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hD\QMEE\MyDataAssignment\"/>
    </mc:Choice>
  </mc:AlternateContent>
  <xr:revisionPtr revIDLastSave="0" documentId="13_ncr:1_{60A226AD-7A90-473E-9C72-3763E7224445}" xr6:coauthVersionLast="47" xr6:coauthVersionMax="47" xr10:uidLastSave="{00000000-0000-0000-0000-000000000000}"/>
  <bookViews>
    <workbookView xWindow="-120" yWindow="-120" windowWidth="29040" windowHeight="15720" tabRatio="874" xr2:uid="{04D50F6E-0F1A-4A7E-B22B-457AECA770F4}"/>
  </bookViews>
  <sheets>
    <sheet name="RCAMP-Fam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2" i="2" l="1"/>
  <c r="BJ2" i="2" s="1"/>
  <c r="CJ2002" i="2"/>
  <c r="CI2002" i="2"/>
  <c r="CH2002" i="2"/>
  <c r="CG2002" i="2"/>
  <c r="CF2002" i="2"/>
  <c r="CE2002" i="2"/>
  <c r="CD2002" i="2"/>
  <c r="CC2002" i="2"/>
  <c r="CB2002" i="2"/>
  <c r="CA2002" i="2"/>
  <c r="BZ2002" i="2"/>
  <c r="BY2002" i="2"/>
  <c r="BX2002" i="2"/>
  <c r="BW2002" i="2"/>
  <c r="BV2002" i="2"/>
  <c r="BU2002" i="2"/>
  <c r="BT2002" i="2"/>
  <c r="BS2002" i="2"/>
  <c r="BR2002" i="2"/>
  <c r="BQ2002" i="2"/>
  <c r="BP2002" i="2"/>
  <c r="BO2002" i="2"/>
  <c r="BN2002" i="2"/>
  <c r="BM2002" i="2"/>
  <c r="BL2002" i="2"/>
  <c r="BK2002" i="2"/>
  <c r="BJ2002" i="2"/>
  <c r="CJ2001" i="2"/>
  <c r="CI2001" i="2"/>
  <c r="CH2001" i="2"/>
  <c r="CG2001" i="2"/>
  <c r="CF2001" i="2"/>
  <c r="CE2001" i="2"/>
  <c r="CD2001" i="2"/>
  <c r="CC2001" i="2"/>
  <c r="CB2001" i="2"/>
  <c r="CA2001" i="2"/>
  <c r="BZ2001" i="2"/>
  <c r="BY2001" i="2"/>
  <c r="BX2001" i="2"/>
  <c r="BW2001" i="2"/>
  <c r="BV2001" i="2"/>
  <c r="BU2001" i="2"/>
  <c r="BT2001" i="2"/>
  <c r="BS2001" i="2"/>
  <c r="BR2001" i="2"/>
  <c r="BQ2001" i="2"/>
  <c r="BP2001" i="2"/>
  <c r="BO2001" i="2"/>
  <c r="BN2001" i="2"/>
  <c r="BM2001" i="2"/>
  <c r="BL2001" i="2"/>
  <c r="BK2001" i="2"/>
  <c r="BJ2001" i="2"/>
  <c r="CJ2000" i="2"/>
  <c r="CI2000" i="2"/>
  <c r="CH2000" i="2"/>
  <c r="CG2000" i="2"/>
  <c r="CF2000" i="2"/>
  <c r="CE2000" i="2"/>
  <c r="CD2000" i="2"/>
  <c r="CC2000" i="2"/>
  <c r="CB2000" i="2"/>
  <c r="CA2000" i="2"/>
  <c r="BZ2000" i="2"/>
  <c r="BY2000" i="2"/>
  <c r="BX2000" i="2"/>
  <c r="BW2000" i="2"/>
  <c r="BV2000" i="2"/>
  <c r="BU2000" i="2"/>
  <c r="BT2000" i="2"/>
  <c r="BS2000" i="2"/>
  <c r="BR2000" i="2"/>
  <c r="BQ2000" i="2"/>
  <c r="BP2000" i="2"/>
  <c r="BO2000" i="2"/>
  <c r="BN2000" i="2"/>
  <c r="BM2000" i="2"/>
  <c r="BL2000" i="2"/>
  <c r="BK2000" i="2"/>
  <c r="BJ2000" i="2"/>
  <c r="CJ1999" i="2"/>
  <c r="CI1999" i="2"/>
  <c r="CH1999" i="2"/>
  <c r="CG1999" i="2"/>
  <c r="CF1999" i="2"/>
  <c r="CE1999" i="2"/>
  <c r="CD1999" i="2"/>
  <c r="CC1999" i="2"/>
  <c r="CB1999" i="2"/>
  <c r="CA1999" i="2"/>
  <c r="BZ1999" i="2"/>
  <c r="BY1999" i="2"/>
  <c r="BX1999" i="2"/>
  <c r="BW1999" i="2"/>
  <c r="BV1999" i="2"/>
  <c r="BU1999" i="2"/>
  <c r="BT1999" i="2"/>
  <c r="BS1999" i="2"/>
  <c r="BR1999" i="2"/>
  <c r="BQ1999" i="2"/>
  <c r="BP1999" i="2"/>
  <c r="BO1999" i="2"/>
  <c r="BN1999" i="2"/>
  <c r="BM1999" i="2"/>
  <c r="BL1999" i="2"/>
  <c r="BK1999" i="2"/>
  <c r="BJ1999" i="2"/>
  <c r="CJ1998" i="2"/>
  <c r="CI1998" i="2"/>
  <c r="CH1998" i="2"/>
  <c r="CG1998" i="2"/>
  <c r="CF1998" i="2"/>
  <c r="CE1998" i="2"/>
  <c r="CD1998" i="2"/>
  <c r="CC1998" i="2"/>
  <c r="CB1998" i="2"/>
  <c r="CA1998" i="2"/>
  <c r="BZ1998" i="2"/>
  <c r="BY1998" i="2"/>
  <c r="BX1998" i="2"/>
  <c r="BW1998" i="2"/>
  <c r="BV1998" i="2"/>
  <c r="BU1998" i="2"/>
  <c r="BT1998" i="2"/>
  <c r="BS1998" i="2"/>
  <c r="BR1998" i="2"/>
  <c r="BQ1998" i="2"/>
  <c r="BP1998" i="2"/>
  <c r="BO1998" i="2"/>
  <c r="BN1998" i="2"/>
  <c r="BM1998" i="2"/>
  <c r="BL1998" i="2"/>
  <c r="BK1998" i="2"/>
  <c r="BJ1998" i="2"/>
  <c r="CJ1997" i="2"/>
  <c r="CI1997" i="2"/>
  <c r="CH1997" i="2"/>
  <c r="CG1997" i="2"/>
  <c r="CF1997" i="2"/>
  <c r="CE1997" i="2"/>
  <c r="CD1997" i="2"/>
  <c r="CC1997" i="2"/>
  <c r="CB1997" i="2"/>
  <c r="CA1997" i="2"/>
  <c r="BZ1997" i="2"/>
  <c r="BY1997" i="2"/>
  <c r="BX1997" i="2"/>
  <c r="BW1997" i="2"/>
  <c r="BV1997" i="2"/>
  <c r="BU1997" i="2"/>
  <c r="BT1997" i="2"/>
  <c r="BS1997" i="2"/>
  <c r="BR1997" i="2"/>
  <c r="BQ1997" i="2"/>
  <c r="BP1997" i="2"/>
  <c r="BO1997" i="2"/>
  <c r="BN1997" i="2"/>
  <c r="BM1997" i="2"/>
  <c r="BL1997" i="2"/>
  <c r="BK1997" i="2"/>
  <c r="BJ1997" i="2"/>
  <c r="CJ1996" i="2"/>
  <c r="CI1996" i="2"/>
  <c r="CH1996" i="2"/>
  <c r="CG1996" i="2"/>
  <c r="CF1996" i="2"/>
  <c r="CE1996" i="2"/>
  <c r="CD1996" i="2"/>
  <c r="CC1996" i="2"/>
  <c r="CB1996" i="2"/>
  <c r="CA1996" i="2"/>
  <c r="BZ1996" i="2"/>
  <c r="BY1996" i="2"/>
  <c r="BX1996" i="2"/>
  <c r="BW1996" i="2"/>
  <c r="BV1996" i="2"/>
  <c r="BU1996" i="2"/>
  <c r="BT1996" i="2"/>
  <c r="BS1996" i="2"/>
  <c r="BR1996" i="2"/>
  <c r="BQ1996" i="2"/>
  <c r="BP1996" i="2"/>
  <c r="BO1996" i="2"/>
  <c r="BN1996" i="2"/>
  <c r="BM1996" i="2"/>
  <c r="BL1996" i="2"/>
  <c r="BK1996" i="2"/>
  <c r="BJ1996" i="2"/>
  <c r="CJ1995" i="2"/>
  <c r="CI1995" i="2"/>
  <c r="CH1995" i="2"/>
  <c r="CG1995" i="2"/>
  <c r="CF1995" i="2"/>
  <c r="CE1995" i="2"/>
  <c r="CD1995" i="2"/>
  <c r="CC1995" i="2"/>
  <c r="CB1995" i="2"/>
  <c r="CA1995" i="2"/>
  <c r="BZ1995" i="2"/>
  <c r="BY1995" i="2"/>
  <c r="BX1995" i="2"/>
  <c r="BW1995" i="2"/>
  <c r="BV1995" i="2"/>
  <c r="BU1995" i="2"/>
  <c r="BT1995" i="2"/>
  <c r="BS1995" i="2"/>
  <c r="BR1995" i="2"/>
  <c r="BQ1995" i="2"/>
  <c r="BP1995" i="2"/>
  <c r="BO1995" i="2"/>
  <c r="BN1995" i="2"/>
  <c r="BM1995" i="2"/>
  <c r="BL1995" i="2"/>
  <c r="BK1995" i="2"/>
  <c r="BJ1995" i="2"/>
  <c r="CJ1994" i="2"/>
  <c r="CI1994" i="2"/>
  <c r="CH1994" i="2"/>
  <c r="CG1994" i="2"/>
  <c r="CF1994" i="2"/>
  <c r="CE1994" i="2"/>
  <c r="CD1994" i="2"/>
  <c r="CC1994" i="2"/>
  <c r="CB1994" i="2"/>
  <c r="CA1994" i="2"/>
  <c r="BZ1994" i="2"/>
  <c r="BY1994" i="2"/>
  <c r="BX1994" i="2"/>
  <c r="BW1994" i="2"/>
  <c r="BV1994" i="2"/>
  <c r="BU1994" i="2"/>
  <c r="BT1994" i="2"/>
  <c r="BS1994" i="2"/>
  <c r="BR1994" i="2"/>
  <c r="BQ1994" i="2"/>
  <c r="BP1994" i="2"/>
  <c r="BO1994" i="2"/>
  <c r="BN1994" i="2"/>
  <c r="BM1994" i="2"/>
  <c r="BL1994" i="2"/>
  <c r="BK1994" i="2"/>
  <c r="BJ1994" i="2"/>
  <c r="CJ1993" i="2"/>
  <c r="CI1993" i="2"/>
  <c r="CH1993" i="2"/>
  <c r="CG1993" i="2"/>
  <c r="CF1993" i="2"/>
  <c r="CE1993" i="2"/>
  <c r="CD1993" i="2"/>
  <c r="CC1993" i="2"/>
  <c r="CB1993" i="2"/>
  <c r="CA1993" i="2"/>
  <c r="BZ1993" i="2"/>
  <c r="BY1993" i="2"/>
  <c r="BX1993" i="2"/>
  <c r="BW1993" i="2"/>
  <c r="BV1993" i="2"/>
  <c r="BU1993" i="2"/>
  <c r="BT1993" i="2"/>
  <c r="BS1993" i="2"/>
  <c r="BR1993" i="2"/>
  <c r="BQ1993" i="2"/>
  <c r="BP1993" i="2"/>
  <c r="BO1993" i="2"/>
  <c r="BN1993" i="2"/>
  <c r="BM1993" i="2"/>
  <c r="BL1993" i="2"/>
  <c r="BK1993" i="2"/>
  <c r="BJ1993" i="2"/>
  <c r="CJ1992" i="2"/>
  <c r="CI1992" i="2"/>
  <c r="CH1992" i="2"/>
  <c r="CG1992" i="2"/>
  <c r="CF1992" i="2"/>
  <c r="CE1992" i="2"/>
  <c r="CD1992" i="2"/>
  <c r="CC1992" i="2"/>
  <c r="CB1992" i="2"/>
  <c r="CA1992" i="2"/>
  <c r="BZ1992" i="2"/>
  <c r="BY1992" i="2"/>
  <c r="BX1992" i="2"/>
  <c r="BW1992" i="2"/>
  <c r="BV1992" i="2"/>
  <c r="BU1992" i="2"/>
  <c r="BT1992" i="2"/>
  <c r="BS1992" i="2"/>
  <c r="BR1992" i="2"/>
  <c r="BQ1992" i="2"/>
  <c r="BP1992" i="2"/>
  <c r="BO1992" i="2"/>
  <c r="BN1992" i="2"/>
  <c r="BM1992" i="2"/>
  <c r="BL1992" i="2"/>
  <c r="BK1992" i="2"/>
  <c r="BJ1992" i="2"/>
  <c r="CJ1991" i="2"/>
  <c r="CI1991" i="2"/>
  <c r="CH1991" i="2"/>
  <c r="CG1991" i="2"/>
  <c r="CF1991" i="2"/>
  <c r="CE1991" i="2"/>
  <c r="CD1991" i="2"/>
  <c r="CC1991" i="2"/>
  <c r="CB1991" i="2"/>
  <c r="CA1991" i="2"/>
  <c r="BZ1991" i="2"/>
  <c r="BY1991" i="2"/>
  <c r="BX1991" i="2"/>
  <c r="BW1991" i="2"/>
  <c r="BV1991" i="2"/>
  <c r="BU1991" i="2"/>
  <c r="BT1991" i="2"/>
  <c r="BS1991" i="2"/>
  <c r="BR1991" i="2"/>
  <c r="BQ1991" i="2"/>
  <c r="BP1991" i="2"/>
  <c r="BO1991" i="2"/>
  <c r="BN1991" i="2"/>
  <c r="BM1991" i="2"/>
  <c r="BL1991" i="2"/>
  <c r="BK1991" i="2"/>
  <c r="BJ1991" i="2"/>
  <c r="CJ1990" i="2"/>
  <c r="CI1990" i="2"/>
  <c r="CH1990" i="2"/>
  <c r="CG1990" i="2"/>
  <c r="CF1990" i="2"/>
  <c r="CE1990" i="2"/>
  <c r="CD1990" i="2"/>
  <c r="CC1990" i="2"/>
  <c r="CB1990" i="2"/>
  <c r="CA1990" i="2"/>
  <c r="BZ1990" i="2"/>
  <c r="BY1990" i="2"/>
  <c r="BX1990" i="2"/>
  <c r="BW1990" i="2"/>
  <c r="BV1990" i="2"/>
  <c r="BU1990" i="2"/>
  <c r="BT1990" i="2"/>
  <c r="BS1990" i="2"/>
  <c r="BR1990" i="2"/>
  <c r="BQ1990" i="2"/>
  <c r="BP1990" i="2"/>
  <c r="BO1990" i="2"/>
  <c r="BN1990" i="2"/>
  <c r="BM1990" i="2"/>
  <c r="BL1990" i="2"/>
  <c r="BK1990" i="2"/>
  <c r="BJ1990" i="2"/>
  <c r="CJ1989" i="2"/>
  <c r="CI1989" i="2"/>
  <c r="CH1989" i="2"/>
  <c r="CG1989" i="2"/>
  <c r="CF1989" i="2"/>
  <c r="CE1989" i="2"/>
  <c r="CD1989" i="2"/>
  <c r="CC1989" i="2"/>
  <c r="CB1989" i="2"/>
  <c r="CA1989" i="2"/>
  <c r="BZ1989" i="2"/>
  <c r="BY1989" i="2"/>
  <c r="BX1989" i="2"/>
  <c r="BW1989" i="2"/>
  <c r="BV1989" i="2"/>
  <c r="BU1989" i="2"/>
  <c r="BT1989" i="2"/>
  <c r="BS1989" i="2"/>
  <c r="BR1989" i="2"/>
  <c r="BQ1989" i="2"/>
  <c r="BP1989" i="2"/>
  <c r="BO1989" i="2"/>
  <c r="BN1989" i="2"/>
  <c r="BM1989" i="2"/>
  <c r="BL1989" i="2"/>
  <c r="BK1989" i="2"/>
  <c r="BJ1989" i="2"/>
  <c r="CJ1988" i="2"/>
  <c r="CI1988" i="2"/>
  <c r="CH1988" i="2"/>
  <c r="CG1988" i="2"/>
  <c r="CF1988" i="2"/>
  <c r="CE1988" i="2"/>
  <c r="CD1988" i="2"/>
  <c r="CC1988" i="2"/>
  <c r="CB1988" i="2"/>
  <c r="CA1988" i="2"/>
  <c r="BZ1988" i="2"/>
  <c r="BY1988" i="2"/>
  <c r="BX1988" i="2"/>
  <c r="BW1988" i="2"/>
  <c r="BV1988" i="2"/>
  <c r="BU1988" i="2"/>
  <c r="BT1988" i="2"/>
  <c r="BS1988" i="2"/>
  <c r="BR1988" i="2"/>
  <c r="BQ1988" i="2"/>
  <c r="BP1988" i="2"/>
  <c r="BO1988" i="2"/>
  <c r="BN1988" i="2"/>
  <c r="BM1988" i="2"/>
  <c r="BL1988" i="2"/>
  <c r="BK1988" i="2"/>
  <c r="BJ1988" i="2"/>
  <c r="CJ1987" i="2"/>
  <c r="CI1987" i="2"/>
  <c r="CH1987" i="2"/>
  <c r="CG1987" i="2"/>
  <c r="CF1987" i="2"/>
  <c r="CE1987" i="2"/>
  <c r="CD1987" i="2"/>
  <c r="CC1987" i="2"/>
  <c r="CB1987" i="2"/>
  <c r="CA1987" i="2"/>
  <c r="BZ1987" i="2"/>
  <c r="BY1987" i="2"/>
  <c r="BX1987" i="2"/>
  <c r="BW1987" i="2"/>
  <c r="BV1987" i="2"/>
  <c r="BU1987" i="2"/>
  <c r="BT1987" i="2"/>
  <c r="BS1987" i="2"/>
  <c r="BR1987" i="2"/>
  <c r="BQ1987" i="2"/>
  <c r="BP1987" i="2"/>
  <c r="BO1987" i="2"/>
  <c r="BN1987" i="2"/>
  <c r="BM1987" i="2"/>
  <c r="BL1987" i="2"/>
  <c r="BK1987" i="2"/>
  <c r="BJ1987" i="2"/>
  <c r="CJ1986" i="2"/>
  <c r="CI1986" i="2"/>
  <c r="CH1986" i="2"/>
  <c r="CG1986" i="2"/>
  <c r="CF1986" i="2"/>
  <c r="CE1986" i="2"/>
  <c r="CD1986" i="2"/>
  <c r="CC1986" i="2"/>
  <c r="CB1986" i="2"/>
  <c r="CA1986" i="2"/>
  <c r="BZ1986" i="2"/>
  <c r="BY1986" i="2"/>
  <c r="BX1986" i="2"/>
  <c r="BW1986" i="2"/>
  <c r="BV1986" i="2"/>
  <c r="BU1986" i="2"/>
  <c r="BT1986" i="2"/>
  <c r="BS1986" i="2"/>
  <c r="BR1986" i="2"/>
  <c r="BQ1986" i="2"/>
  <c r="BP1986" i="2"/>
  <c r="BO1986" i="2"/>
  <c r="BN1986" i="2"/>
  <c r="BM1986" i="2"/>
  <c r="BL1986" i="2"/>
  <c r="BK1986" i="2"/>
  <c r="BJ1986" i="2"/>
  <c r="CJ1985" i="2"/>
  <c r="CI1985" i="2"/>
  <c r="CH1985" i="2"/>
  <c r="CG1985" i="2"/>
  <c r="CF1985" i="2"/>
  <c r="CE1985" i="2"/>
  <c r="CD1985" i="2"/>
  <c r="CC1985" i="2"/>
  <c r="CB1985" i="2"/>
  <c r="CA1985" i="2"/>
  <c r="BZ1985" i="2"/>
  <c r="BY1985" i="2"/>
  <c r="BX1985" i="2"/>
  <c r="BW1985" i="2"/>
  <c r="BV1985" i="2"/>
  <c r="BU1985" i="2"/>
  <c r="BT1985" i="2"/>
  <c r="BS1985" i="2"/>
  <c r="BR1985" i="2"/>
  <c r="BQ1985" i="2"/>
  <c r="BP1985" i="2"/>
  <c r="BO1985" i="2"/>
  <c r="BN1985" i="2"/>
  <c r="BM1985" i="2"/>
  <c r="BL1985" i="2"/>
  <c r="BK1985" i="2"/>
  <c r="BJ1985" i="2"/>
  <c r="CJ1984" i="2"/>
  <c r="CI1984" i="2"/>
  <c r="CH1984" i="2"/>
  <c r="CG1984" i="2"/>
  <c r="CF1984" i="2"/>
  <c r="CE1984" i="2"/>
  <c r="CD1984" i="2"/>
  <c r="CC1984" i="2"/>
  <c r="CB1984" i="2"/>
  <c r="CA1984" i="2"/>
  <c r="BZ1984" i="2"/>
  <c r="BY1984" i="2"/>
  <c r="BX1984" i="2"/>
  <c r="BW1984" i="2"/>
  <c r="BV1984" i="2"/>
  <c r="BU1984" i="2"/>
  <c r="BT1984" i="2"/>
  <c r="BS1984" i="2"/>
  <c r="BR1984" i="2"/>
  <c r="BQ1984" i="2"/>
  <c r="BP1984" i="2"/>
  <c r="BO1984" i="2"/>
  <c r="BN1984" i="2"/>
  <c r="BM1984" i="2"/>
  <c r="BL1984" i="2"/>
  <c r="BK1984" i="2"/>
  <c r="BJ1984" i="2"/>
  <c r="CJ1983" i="2"/>
  <c r="CI1983" i="2"/>
  <c r="CH1983" i="2"/>
  <c r="CG1983" i="2"/>
  <c r="CF1983" i="2"/>
  <c r="CE1983" i="2"/>
  <c r="CD1983" i="2"/>
  <c r="CC1983" i="2"/>
  <c r="CB1983" i="2"/>
  <c r="CA1983" i="2"/>
  <c r="BZ1983" i="2"/>
  <c r="BY1983" i="2"/>
  <c r="BX1983" i="2"/>
  <c r="BW1983" i="2"/>
  <c r="BV1983" i="2"/>
  <c r="BU1983" i="2"/>
  <c r="BT1983" i="2"/>
  <c r="BS1983" i="2"/>
  <c r="BR1983" i="2"/>
  <c r="BQ1983" i="2"/>
  <c r="BP1983" i="2"/>
  <c r="BO1983" i="2"/>
  <c r="BN1983" i="2"/>
  <c r="BM1983" i="2"/>
  <c r="BL1983" i="2"/>
  <c r="BK1983" i="2"/>
  <c r="BJ1983" i="2"/>
  <c r="CJ1982" i="2"/>
  <c r="CI1982" i="2"/>
  <c r="CH1982" i="2"/>
  <c r="CG1982" i="2"/>
  <c r="CF1982" i="2"/>
  <c r="CE1982" i="2"/>
  <c r="CD1982" i="2"/>
  <c r="CC1982" i="2"/>
  <c r="CB1982" i="2"/>
  <c r="CA1982" i="2"/>
  <c r="BZ1982" i="2"/>
  <c r="BY1982" i="2"/>
  <c r="BX1982" i="2"/>
  <c r="BW1982" i="2"/>
  <c r="BV1982" i="2"/>
  <c r="BU1982" i="2"/>
  <c r="BT1982" i="2"/>
  <c r="BS1982" i="2"/>
  <c r="BR1982" i="2"/>
  <c r="BQ1982" i="2"/>
  <c r="BP1982" i="2"/>
  <c r="BO1982" i="2"/>
  <c r="BN1982" i="2"/>
  <c r="BM1982" i="2"/>
  <c r="BL1982" i="2"/>
  <c r="BK1982" i="2"/>
  <c r="BJ1982" i="2"/>
  <c r="CJ1981" i="2"/>
  <c r="CI1981" i="2"/>
  <c r="CH1981" i="2"/>
  <c r="CG1981" i="2"/>
  <c r="CF1981" i="2"/>
  <c r="CE1981" i="2"/>
  <c r="CD1981" i="2"/>
  <c r="CC1981" i="2"/>
  <c r="CB1981" i="2"/>
  <c r="CA1981" i="2"/>
  <c r="BZ1981" i="2"/>
  <c r="BY1981" i="2"/>
  <c r="BX1981" i="2"/>
  <c r="BW1981" i="2"/>
  <c r="BV1981" i="2"/>
  <c r="BU1981" i="2"/>
  <c r="BT1981" i="2"/>
  <c r="BS1981" i="2"/>
  <c r="BR1981" i="2"/>
  <c r="BQ1981" i="2"/>
  <c r="BP1981" i="2"/>
  <c r="BO1981" i="2"/>
  <c r="BN1981" i="2"/>
  <c r="BM1981" i="2"/>
  <c r="BL1981" i="2"/>
  <c r="BK1981" i="2"/>
  <c r="BJ1981" i="2"/>
  <c r="CJ1980" i="2"/>
  <c r="CI1980" i="2"/>
  <c r="CH1980" i="2"/>
  <c r="CG1980" i="2"/>
  <c r="CF1980" i="2"/>
  <c r="CE1980" i="2"/>
  <c r="CD1980" i="2"/>
  <c r="CC1980" i="2"/>
  <c r="CB1980" i="2"/>
  <c r="CA1980" i="2"/>
  <c r="BZ1980" i="2"/>
  <c r="BY1980" i="2"/>
  <c r="BX1980" i="2"/>
  <c r="BW1980" i="2"/>
  <c r="BV1980" i="2"/>
  <c r="BU1980" i="2"/>
  <c r="BT1980" i="2"/>
  <c r="BS1980" i="2"/>
  <c r="BR1980" i="2"/>
  <c r="BQ1980" i="2"/>
  <c r="BP1980" i="2"/>
  <c r="BO1980" i="2"/>
  <c r="BN1980" i="2"/>
  <c r="BM1980" i="2"/>
  <c r="BL1980" i="2"/>
  <c r="BK1980" i="2"/>
  <c r="BJ1980" i="2"/>
  <c r="CJ1979" i="2"/>
  <c r="CI1979" i="2"/>
  <c r="CH1979" i="2"/>
  <c r="CG1979" i="2"/>
  <c r="CF1979" i="2"/>
  <c r="CE1979" i="2"/>
  <c r="CD1979" i="2"/>
  <c r="CC1979" i="2"/>
  <c r="CB1979" i="2"/>
  <c r="CA1979" i="2"/>
  <c r="BZ1979" i="2"/>
  <c r="BY1979" i="2"/>
  <c r="BX1979" i="2"/>
  <c r="BW1979" i="2"/>
  <c r="BV1979" i="2"/>
  <c r="BU1979" i="2"/>
  <c r="BT1979" i="2"/>
  <c r="BS1979" i="2"/>
  <c r="BR1979" i="2"/>
  <c r="BQ1979" i="2"/>
  <c r="BP1979" i="2"/>
  <c r="BO1979" i="2"/>
  <c r="BN1979" i="2"/>
  <c r="BM1979" i="2"/>
  <c r="BL1979" i="2"/>
  <c r="BK1979" i="2"/>
  <c r="BJ1979" i="2"/>
  <c r="CJ1978" i="2"/>
  <c r="CI1978" i="2"/>
  <c r="CH1978" i="2"/>
  <c r="CG1978" i="2"/>
  <c r="CF1978" i="2"/>
  <c r="CE1978" i="2"/>
  <c r="CD1978" i="2"/>
  <c r="CC1978" i="2"/>
  <c r="CB1978" i="2"/>
  <c r="CA1978" i="2"/>
  <c r="BZ1978" i="2"/>
  <c r="BY1978" i="2"/>
  <c r="BX1978" i="2"/>
  <c r="BW1978" i="2"/>
  <c r="BV1978" i="2"/>
  <c r="BU1978" i="2"/>
  <c r="BT1978" i="2"/>
  <c r="BS1978" i="2"/>
  <c r="BR1978" i="2"/>
  <c r="BQ1978" i="2"/>
  <c r="BP1978" i="2"/>
  <c r="BO1978" i="2"/>
  <c r="BN1978" i="2"/>
  <c r="BM1978" i="2"/>
  <c r="BL1978" i="2"/>
  <c r="BK1978" i="2"/>
  <c r="BJ1978" i="2"/>
  <c r="CJ1977" i="2"/>
  <c r="CI1977" i="2"/>
  <c r="CH1977" i="2"/>
  <c r="CG1977" i="2"/>
  <c r="CF1977" i="2"/>
  <c r="CE1977" i="2"/>
  <c r="CD1977" i="2"/>
  <c r="CC1977" i="2"/>
  <c r="CB1977" i="2"/>
  <c r="CA1977" i="2"/>
  <c r="BZ1977" i="2"/>
  <c r="BY1977" i="2"/>
  <c r="BX1977" i="2"/>
  <c r="BW1977" i="2"/>
  <c r="BV1977" i="2"/>
  <c r="BU1977" i="2"/>
  <c r="BT1977" i="2"/>
  <c r="BS1977" i="2"/>
  <c r="BR1977" i="2"/>
  <c r="BQ1977" i="2"/>
  <c r="BP1977" i="2"/>
  <c r="BO1977" i="2"/>
  <c r="BN1977" i="2"/>
  <c r="BM1977" i="2"/>
  <c r="BL1977" i="2"/>
  <c r="BK1977" i="2"/>
  <c r="BJ1977" i="2"/>
  <c r="CJ1976" i="2"/>
  <c r="CI1976" i="2"/>
  <c r="CH1976" i="2"/>
  <c r="CG1976" i="2"/>
  <c r="CF1976" i="2"/>
  <c r="CE1976" i="2"/>
  <c r="CD1976" i="2"/>
  <c r="CC1976" i="2"/>
  <c r="CB1976" i="2"/>
  <c r="CA1976" i="2"/>
  <c r="BZ1976" i="2"/>
  <c r="BY1976" i="2"/>
  <c r="BX1976" i="2"/>
  <c r="BW1976" i="2"/>
  <c r="BV1976" i="2"/>
  <c r="BU1976" i="2"/>
  <c r="BT1976" i="2"/>
  <c r="BS1976" i="2"/>
  <c r="BR1976" i="2"/>
  <c r="BQ1976" i="2"/>
  <c r="BP1976" i="2"/>
  <c r="BO1976" i="2"/>
  <c r="BN1976" i="2"/>
  <c r="BM1976" i="2"/>
  <c r="BL1976" i="2"/>
  <c r="BK1976" i="2"/>
  <c r="BJ1976" i="2"/>
  <c r="CJ1975" i="2"/>
  <c r="CI1975" i="2"/>
  <c r="CH1975" i="2"/>
  <c r="CG1975" i="2"/>
  <c r="CF1975" i="2"/>
  <c r="CE1975" i="2"/>
  <c r="CD1975" i="2"/>
  <c r="CC1975" i="2"/>
  <c r="CB1975" i="2"/>
  <c r="CA1975" i="2"/>
  <c r="BZ1975" i="2"/>
  <c r="BY1975" i="2"/>
  <c r="BX1975" i="2"/>
  <c r="BW1975" i="2"/>
  <c r="BV1975" i="2"/>
  <c r="BU1975" i="2"/>
  <c r="BT1975" i="2"/>
  <c r="BS1975" i="2"/>
  <c r="BR1975" i="2"/>
  <c r="BQ1975" i="2"/>
  <c r="BP1975" i="2"/>
  <c r="BO1975" i="2"/>
  <c r="BN1975" i="2"/>
  <c r="BM1975" i="2"/>
  <c r="BL1975" i="2"/>
  <c r="BK1975" i="2"/>
  <c r="BJ1975" i="2"/>
  <c r="CJ1974" i="2"/>
  <c r="CI1974" i="2"/>
  <c r="CH1974" i="2"/>
  <c r="CG1974" i="2"/>
  <c r="CF1974" i="2"/>
  <c r="CE1974" i="2"/>
  <c r="CD1974" i="2"/>
  <c r="CC1974" i="2"/>
  <c r="CB1974" i="2"/>
  <c r="CA1974" i="2"/>
  <c r="BZ1974" i="2"/>
  <c r="BY1974" i="2"/>
  <c r="BX1974" i="2"/>
  <c r="BW1974" i="2"/>
  <c r="BV1974" i="2"/>
  <c r="BU1974" i="2"/>
  <c r="BT1974" i="2"/>
  <c r="BS1974" i="2"/>
  <c r="BR1974" i="2"/>
  <c r="BQ1974" i="2"/>
  <c r="BP1974" i="2"/>
  <c r="BO1974" i="2"/>
  <c r="BN1974" i="2"/>
  <c r="BM1974" i="2"/>
  <c r="BL1974" i="2"/>
  <c r="BK1974" i="2"/>
  <c r="BJ1974" i="2"/>
  <c r="CJ1973" i="2"/>
  <c r="CI1973" i="2"/>
  <c r="CH1973" i="2"/>
  <c r="CG1973" i="2"/>
  <c r="CF1973" i="2"/>
  <c r="CE1973" i="2"/>
  <c r="CD1973" i="2"/>
  <c r="CC1973" i="2"/>
  <c r="CB1973" i="2"/>
  <c r="CA1973" i="2"/>
  <c r="BZ1973" i="2"/>
  <c r="BY1973" i="2"/>
  <c r="BX1973" i="2"/>
  <c r="BW1973" i="2"/>
  <c r="BV1973" i="2"/>
  <c r="BU1973" i="2"/>
  <c r="BT1973" i="2"/>
  <c r="BS1973" i="2"/>
  <c r="BR1973" i="2"/>
  <c r="BQ1973" i="2"/>
  <c r="BP1973" i="2"/>
  <c r="BO1973" i="2"/>
  <c r="BN1973" i="2"/>
  <c r="BM1973" i="2"/>
  <c r="BL1973" i="2"/>
  <c r="BK1973" i="2"/>
  <c r="BJ1973" i="2"/>
  <c r="CJ1972" i="2"/>
  <c r="CI1972" i="2"/>
  <c r="CH1972" i="2"/>
  <c r="CG1972" i="2"/>
  <c r="CF1972" i="2"/>
  <c r="CE1972" i="2"/>
  <c r="CD1972" i="2"/>
  <c r="CC1972" i="2"/>
  <c r="CB1972" i="2"/>
  <c r="CA1972" i="2"/>
  <c r="BZ1972" i="2"/>
  <c r="BY1972" i="2"/>
  <c r="BX1972" i="2"/>
  <c r="BW1972" i="2"/>
  <c r="BV1972" i="2"/>
  <c r="BU1972" i="2"/>
  <c r="BT1972" i="2"/>
  <c r="BS1972" i="2"/>
  <c r="BR1972" i="2"/>
  <c r="BQ1972" i="2"/>
  <c r="BP1972" i="2"/>
  <c r="BO1972" i="2"/>
  <c r="BN1972" i="2"/>
  <c r="BM1972" i="2"/>
  <c r="BL1972" i="2"/>
  <c r="BK1972" i="2"/>
  <c r="BJ1972" i="2"/>
  <c r="CJ1971" i="2"/>
  <c r="CI1971" i="2"/>
  <c r="CH1971" i="2"/>
  <c r="CG1971" i="2"/>
  <c r="CF1971" i="2"/>
  <c r="CE1971" i="2"/>
  <c r="CD1971" i="2"/>
  <c r="CC1971" i="2"/>
  <c r="CB1971" i="2"/>
  <c r="CA1971" i="2"/>
  <c r="BZ1971" i="2"/>
  <c r="BY1971" i="2"/>
  <c r="BX1971" i="2"/>
  <c r="BW1971" i="2"/>
  <c r="BV1971" i="2"/>
  <c r="BU1971" i="2"/>
  <c r="BT1971" i="2"/>
  <c r="BS1971" i="2"/>
  <c r="BR1971" i="2"/>
  <c r="BQ1971" i="2"/>
  <c r="BP1971" i="2"/>
  <c r="BO1971" i="2"/>
  <c r="BN1971" i="2"/>
  <c r="BM1971" i="2"/>
  <c r="BL1971" i="2"/>
  <c r="BK1971" i="2"/>
  <c r="BJ1971" i="2"/>
  <c r="CJ1970" i="2"/>
  <c r="CI1970" i="2"/>
  <c r="CH1970" i="2"/>
  <c r="CG1970" i="2"/>
  <c r="CF1970" i="2"/>
  <c r="CE1970" i="2"/>
  <c r="CD1970" i="2"/>
  <c r="CC1970" i="2"/>
  <c r="CB1970" i="2"/>
  <c r="CA1970" i="2"/>
  <c r="BZ1970" i="2"/>
  <c r="BY1970" i="2"/>
  <c r="BX1970" i="2"/>
  <c r="BW1970" i="2"/>
  <c r="BV1970" i="2"/>
  <c r="BU1970" i="2"/>
  <c r="BT1970" i="2"/>
  <c r="BS1970" i="2"/>
  <c r="BR1970" i="2"/>
  <c r="BQ1970" i="2"/>
  <c r="BP1970" i="2"/>
  <c r="BO1970" i="2"/>
  <c r="BN1970" i="2"/>
  <c r="BM1970" i="2"/>
  <c r="BL1970" i="2"/>
  <c r="BK1970" i="2"/>
  <c r="BJ1970" i="2"/>
  <c r="CJ1969" i="2"/>
  <c r="CI1969" i="2"/>
  <c r="CH1969" i="2"/>
  <c r="CG1969" i="2"/>
  <c r="CF1969" i="2"/>
  <c r="CE1969" i="2"/>
  <c r="CD1969" i="2"/>
  <c r="CC1969" i="2"/>
  <c r="CB1969" i="2"/>
  <c r="CA1969" i="2"/>
  <c r="BZ1969" i="2"/>
  <c r="BY1969" i="2"/>
  <c r="BX1969" i="2"/>
  <c r="BW1969" i="2"/>
  <c r="BV1969" i="2"/>
  <c r="BU1969" i="2"/>
  <c r="BT1969" i="2"/>
  <c r="BS1969" i="2"/>
  <c r="BR1969" i="2"/>
  <c r="BQ1969" i="2"/>
  <c r="BP1969" i="2"/>
  <c r="BO1969" i="2"/>
  <c r="BN1969" i="2"/>
  <c r="BM1969" i="2"/>
  <c r="BL1969" i="2"/>
  <c r="BK1969" i="2"/>
  <c r="BJ1969" i="2"/>
  <c r="CJ1968" i="2"/>
  <c r="CI1968" i="2"/>
  <c r="CH1968" i="2"/>
  <c r="CG1968" i="2"/>
  <c r="CF1968" i="2"/>
  <c r="CE1968" i="2"/>
  <c r="CD1968" i="2"/>
  <c r="CC1968" i="2"/>
  <c r="CB1968" i="2"/>
  <c r="CA1968" i="2"/>
  <c r="BZ1968" i="2"/>
  <c r="BY1968" i="2"/>
  <c r="BX1968" i="2"/>
  <c r="BW1968" i="2"/>
  <c r="BV1968" i="2"/>
  <c r="BU1968" i="2"/>
  <c r="BT1968" i="2"/>
  <c r="BS1968" i="2"/>
  <c r="BR1968" i="2"/>
  <c r="BQ1968" i="2"/>
  <c r="BP1968" i="2"/>
  <c r="BO1968" i="2"/>
  <c r="BN1968" i="2"/>
  <c r="BM1968" i="2"/>
  <c r="BL1968" i="2"/>
  <c r="BK1968" i="2"/>
  <c r="BJ1968" i="2"/>
  <c r="CJ1967" i="2"/>
  <c r="CI1967" i="2"/>
  <c r="CH1967" i="2"/>
  <c r="CG1967" i="2"/>
  <c r="CF1967" i="2"/>
  <c r="CE1967" i="2"/>
  <c r="CD1967" i="2"/>
  <c r="CC1967" i="2"/>
  <c r="CB1967" i="2"/>
  <c r="CA1967" i="2"/>
  <c r="BZ1967" i="2"/>
  <c r="BY1967" i="2"/>
  <c r="BX1967" i="2"/>
  <c r="BW1967" i="2"/>
  <c r="BV1967" i="2"/>
  <c r="BU1967" i="2"/>
  <c r="BT1967" i="2"/>
  <c r="BS1967" i="2"/>
  <c r="BR1967" i="2"/>
  <c r="BQ1967" i="2"/>
  <c r="BP1967" i="2"/>
  <c r="BO1967" i="2"/>
  <c r="BN1967" i="2"/>
  <c r="BM1967" i="2"/>
  <c r="BL1967" i="2"/>
  <c r="BK1967" i="2"/>
  <c r="BJ1967" i="2"/>
  <c r="CJ1966" i="2"/>
  <c r="CI1966" i="2"/>
  <c r="CH1966" i="2"/>
  <c r="CG1966" i="2"/>
  <c r="CF1966" i="2"/>
  <c r="CE1966" i="2"/>
  <c r="CD1966" i="2"/>
  <c r="CC1966" i="2"/>
  <c r="CB1966" i="2"/>
  <c r="CA1966" i="2"/>
  <c r="BZ1966" i="2"/>
  <c r="BY1966" i="2"/>
  <c r="BX1966" i="2"/>
  <c r="BW1966" i="2"/>
  <c r="BV1966" i="2"/>
  <c r="BU1966" i="2"/>
  <c r="BT1966" i="2"/>
  <c r="BS1966" i="2"/>
  <c r="BR1966" i="2"/>
  <c r="BQ1966" i="2"/>
  <c r="BP1966" i="2"/>
  <c r="BO1966" i="2"/>
  <c r="BN1966" i="2"/>
  <c r="BM1966" i="2"/>
  <c r="BL1966" i="2"/>
  <c r="BK1966" i="2"/>
  <c r="BJ1966" i="2"/>
  <c r="CJ1965" i="2"/>
  <c r="CI1965" i="2"/>
  <c r="CH1965" i="2"/>
  <c r="CG1965" i="2"/>
  <c r="CF1965" i="2"/>
  <c r="CE1965" i="2"/>
  <c r="CD1965" i="2"/>
  <c r="CC1965" i="2"/>
  <c r="CB1965" i="2"/>
  <c r="CA1965" i="2"/>
  <c r="BZ1965" i="2"/>
  <c r="BY1965" i="2"/>
  <c r="BX1965" i="2"/>
  <c r="BW1965" i="2"/>
  <c r="BV1965" i="2"/>
  <c r="BU1965" i="2"/>
  <c r="BT1965" i="2"/>
  <c r="BS1965" i="2"/>
  <c r="BR1965" i="2"/>
  <c r="BQ1965" i="2"/>
  <c r="BP1965" i="2"/>
  <c r="BO1965" i="2"/>
  <c r="BN1965" i="2"/>
  <c r="BM1965" i="2"/>
  <c r="BL1965" i="2"/>
  <c r="BK1965" i="2"/>
  <c r="BJ1965" i="2"/>
  <c r="CJ1964" i="2"/>
  <c r="CI1964" i="2"/>
  <c r="CH1964" i="2"/>
  <c r="CG1964" i="2"/>
  <c r="CF1964" i="2"/>
  <c r="CE1964" i="2"/>
  <c r="CD1964" i="2"/>
  <c r="CC1964" i="2"/>
  <c r="CB1964" i="2"/>
  <c r="CA1964" i="2"/>
  <c r="BZ1964" i="2"/>
  <c r="BY1964" i="2"/>
  <c r="BX1964" i="2"/>
  <c r="BW1964" i="2"/>
  <c r="BV1964" i="2"/>
  <c r="BU1964" i="2"/>
  <c r="BT1964" i="2"/>
  <c r="BS1964" i="2"/>
  <c r="BR1964" i="2"/>
  <c r="BQ1964" i="2"/>
  <c r="BP1964" i="2"/>
  <c r="BO1964" i="2"/>
  <c r="BN1964" i="2"/>
  <c r="BM1964" i="2"/>
  <c r="BL1964" i="2"/>
  <c r="BK1964" i="2"/>
  <c r="BJ1964" i="2"/>
  <c r="CJ1963" i="2"/>
  <c r="CI1963" i="2"/>
  <c r="CH1963" i="2"/>
  <c r="CG1963" i="2"/>
  <c r="CF1963" i="2"/>
  <c r="CE1963" i="2"/>
  <c r="CD1963" i="2"/>
  <c r="CC1963" i="2"/>
  <c r="CB1963" i="2"/>
  <c r="CA1963" i="2"/>
  <c r="BZ1963" i="2"/>
  <c r="BY1963" i="2"/>
  <c r="BX1963" i="2"/>
  <c r="BW1963" i="2"/>
  <c r="BV1963" i="2"/>
  <c r="BU1963" i="2"/>
  <c r="BT1963" i="2"/>
  <c r="BS1963" i="2"/>
  <c r="BR1963" i="2"/>
  <c r="BQ1963" i="2"/>
  <c r="BP1963" i="2"/>
  <c r="BO1963" i="2"/>
  <c r="BN1963" i="2"/>
  <c r="BM1963" i="2"/>
  <c r="BL1963" i="2"/>
  <c r="BK1963" i="2"/>
  <c r="BJ1963" i="2"/>
  <c r="CJ1962" i="2"/>
  <c r="CI1962" i="2"/>
  <c r="CH1962" i="2"/>
  <c r="CG1962" i="2"/>
  <c r="CF1962" i="2"/>
  <c r="CE1962" i="2"/>
  <c r="CD1962" i="2"/>
  <c r="CC1962" i="2"/>
  <c r="CB1962" i="2"/>
  <c r="CA1962" i="2"/>
  <c r="BZ1962" i="2"/>
  <c r="BY1962" i="2"/>
  <c r="BX1962" i="2"/>
  <c r="BW1962" i="2"/>
  <c r="BV1962" i="2"/>
  <c r="BU1962" i="2"/>
  <c r="BT1962" i="2"/>
  <c r="BS1962" i="2"/>
  <c r="BR1962" i="2"/>
  <c r="BQ1962" i="2"/>
  <c r="BP1962" i="2"/>
  <c r="BO1962" i="2"/>
  <c r="BN1962" i="2"/>
  <c r="BM1962" i="2"/>
  <c r="BL1962" i="2"/>
  <c r="BK1962" i="2"/>
  <c r="BJ1962" i="2"/>
  <c r="CJ1961" i="2"/>
  <c r="CI1961" i="2"/>
  <c r="CH1961" i="2"/>
  <c r="CG1961" i="2"/>
  <c r="CF1961" i="2"/>
  <c r="CE1961" i="2"/>
  <c r="CD1961" i="2"/>
  <c r="CC1961" i="2"/>
  <c r="CB1961" i="2"/>
  <c r="CA1961" i="2"/>
  <c r="BZ1961" i="2"/>
  <c r="BY1961" i="2"/>
  <c r="BX1961" i="2"/>
  <c r="BW1961" i="2"/>
  <c r="BV1961" i="2"/>
  <c r="BU1961" i="2"/>
  <c r="BT1961" i="2"/>
  <c r="BS1961" i="2"/>
  <c r="BR1961" i="2"/>
  <c r="BQ1961" i="2"/>
  <c r="BP1961" i="2"/>
  <c r="BO1961" i="2"/>
  <c r="BN1961" i="2"/>
  <c r="BM1961" i="2"/>
  <c r="BL1961" i="2"/>
  <c r="BK1961" i="2"/>
  <c r="BJ1961" i="2"/>
  <c r="CJ1960" i="2"/>
  <c r="CI1960" i="2"/>
  <c r="CH1960" i="2"/>
  <c r="CG1960" i="2"/>
  <c r="CF1960" i="2"/>
  <c r="CE1960" i="2"/>
  <c r="CD1960" i="2"/>
  <c r="CC1960" i="2"/>
  <c r="CB1960" i="2"/>
  <c r="CA1960" i="2"/>
  <c r="BZ1960" i="2"/>
  <c r="BY1960" i="2"/>
  <c r="BX1960" i="2"/>
  <c r="BW1960" i="2"/>
  <c r="BV1960" i="2"/>
  <c r="BU1960" i="2"/>
  <c r="BT1960" i="2"/>
  <c r="BS1960" i="2"/>
  <c r="BR1960" i="2"/>
  <c r="BQ1960" i="2"/>
  <c r="BP1960" i="2"/>
  <c r="BO1960" i="2"/>
  <c r="BN1960" i="2"/>
  <c r="BM1960" i="2"/>
  <c r="BL1960" i="2"/>
  <c r="BK1960" i="2"/>
  <c r="BJ1960" i="2"/>
  <c r="CJ1959" i="2"/>
  <c r="CI1959" i="2"/>
  <c r="CH1959" i="2"/>
  <c r="CG1959" i="2"/>
  <c r="CF1959" i="2"/>
  <c r="CE1959" i="2"/>
  <c r="CD1959" i="2"/>
  <c r="CC1959" i="2"/>
  <c r="CB1959" i="2"/>
  <c r="CA1959" i="2"/>
  <c r="BZ1959" i="2"/>
  <c r="BY1959" i="2"/>
  <c r="BX1959" i="2"/>
  <c r="BW1959" i="2"/>
  <c r="BV1959" i="2"/>
  <c r="BU1959" i="2"/>
  <c r="BT1959" i="2"/>
  <c r="BS1959" i="2"/>
  <c r="BR1959" i="2"/>
  <c r="BQ1959" i="2"/>
  <c r="BP1959" i="2"/>
  <c r="BO1959" i="2"/>
  <c r="BN1959" i="2"/>
  <c r="BM1959" i="2"/>
  <c r="BL1959" i="2"/>
  <c r="BK1959" i="2"/>
  <c r="BJ1959" i="2"/>
  <c r="CJ1958" i="2"/>
  <c r="CI1958" i="2"/>
  <c r="CH1958" i="2"/>
  <c r="CG1958" i="2"/>
  <c r="CF1958" i="2"/>
  <c r="CE1958" i="2"/>
  <c r="CD1958" i="2"/>
  <c r="CC1958" i="2"/>
  <c r="CB1958" i="2"/>
  <c r="CA1958" i="2"/>
  <c r="BZ1958" i="2"/>
  <c r="BY1958" i="2"/>
  <c r="BX1958" i="2"/>
  <c r="BW1958" i="2"/>
  <c r="BV1958" i="2"/>
  <c r="BU1958" i="2"/>
  <c r="BT1958" i="2"/>
  <c r="BS1958" i="2"/>
  <c r="BR1958" i="2"/>
  <c r="BQ1958" i="2"/>
  <c r="BP1958" i="2"/>
  <c r="BO1958" i="2"/>
  <c r="BN1958" i="2"/>
  <c r="BM1958" i="2"/>
  <c r="BL1958" i="2"/>
  <c r="BK1958" i="2"/>
  <c r="BJ1958" i="2"/>
  <c r="CJ1957" i="2"/>
  <c r="CI1957" i="2"/>
  <c r="CH1957" i="2"/>
  <c r="CG1957" i="2"/>
  <c r="CF1957" i="2"/>
  <c r="CE1957" i="2"/>
  <c r="CD1957" i="2"/>
  <c r="CC1957" i="2"/>
  <c r="CB1957" i="2"/>
  <c r="CA1957" i="2"/>
  <c r="BZ1957" i="2"/>
  <c r="BY1957" i="2"/>
  <c r="BX1957" i="2"/>
  <c r="BW1957" i="2"/>
  <c r="BV1957" i="2"/>
  <c r="BU1957" i="2"/>
  <c r="BT1957" i="2"/>
  <c r="BS1957" i="2"/>
  <c r="BR1957" i="2"/>
  <c r="BQ1957" i="2"/>
  <c r="BP1957" i="2"/>
  <c r="BO1957" i="2"/>
  <c r="BN1957" i="2"/>
  <c r="BM1957" i="2"/>
  <c r="BL1957" i="2"/>
  <c r="BK1957" i="2"/>
  <c r="BJ1957" i="2"/>
  <c r="CJ1956" i="2"/>
  <c r="CI1956" i="2"/>
  <c r="CH1956" i="2"/>
  <c r="CG1956" i="2"/>
  <c r="CF1956" i="2"/>
  <c r="CE1956" i="2"/>
  <c r="CD1956" i="2"/>
  <c r="CC1956" i="2"/>
  <c r="CB1956" i="2"/>
  <c r="CA1956" i="2"/>
  <c r="BZ1956" i="2"/>
  <c r="BY1956" i="2"/>
  <c r="BX1956" i="2"/>
  <c r="BW1956" i="2"/>
  <c r="BV1956" i="2"/>
  <c r="BU1956" i="2"/>
  <c r="BT1956" i="2"/>
  <c r="BS1956" i="2"/>
  <c r="BR1956" i="2"/>
  <c r="BQ1956" i="2"/>
  <c r="BP1956" i="2"/>
  <c r="BO1956" i="2"/>
  <c r="BN1956" i="2"/>
  <c r="BM1956" i="2"/>
  <c r="BL1956" i="2"/>
  <c r="BK1956" i="2"/>
  <c r="BJ1956" i="2"/>
  <c r="CJ1955" i="2"/>
  <c r="CI1955" i="2"/>
  <c r="CH1955" i="2"/>
  <c r="CG1955" i="2"/>
  <c r="CF1955" i="2"/>
  <c r="CE1955" i="2"/>
  <c r="CD1955" i="2"/>
  <c r="CC1955" i="2"/>
  <c r="CB1955" i="2"/>
  <c r="CA1955" i="2"/>
  <c r="BZ1955" i="2"/>
  <c r="BY1955" i="2"/>
  <c r="BX1955" i="2"/>
  <c r="BW1955" i="2"/>
  <c r="BV1955" i="2"/>
  <c r="BU1955" i="2"/>
  <c r="BT1955" i="2"/>
  <c r="BS1955" i="2"/>
  <c r="BR1955" i="2"/>
  <c r="BQ1955" i="2"/>
  <c r="BP1955" i="2"/>
  <c r="BO1955" i="2"/>
  <c r="BN1955" i="2"/>
  <c r="BM1955" i="2"/>
  <c r="BL1955" i="2"/>
  <c r="BK1955" i="2"/>
  <c r="BJ1955" i="2"/>
  <c r="CJ1954" i="2"/>
  <c r="CI1954" i="2"/>
  <c r="CH1954" i="2"/>
  <c r="CG1954" i="2"/>
  <c r="CF1954" i="2"/>
  <c r="CE1954" i="2"/>
  <c r="CD1954" i="2"/>
  <c r="CC1954" i="2"/>
  <c r="CB1954" i="2"/>
  <c r="CA1954" i="2"/>
  <c r="BZ1954" i="2"/>
  <c r="BY1954" i="2"/>
  <c r="BX1954" i="2"/>
  <c r="BW1954" i="2"/>
  <c r="BV1954" i="2"/>
  <c r="BU1954" i="2"/>
  <c r="BT1954" i="2"/>
  <c r="BS1954" i="2"/>
  <c r="BR1954" i="2"/>
  <c r="BQ1954" i="2"/>
  <c r="BP1954" i="2"/>
  <c r="BO1954" i="2"/>
  <c r="BN1954" i="2"/>
  <c r="BM1954" i="2"/>
  <c r="BL1954" i="2"/>
  <c r="BK1954" i="2"/>
  <c r="BJ1954" i="2"/>
  <c r="CJ1953" i="2"/>
  <c r="CI1953" i="2"/>
  <c r="CH1953" i="2"/>
  <c r="CG1953" i="2"/>
  <c r="CF1953" i="2"/>
  <c r="CE1953" i="2"/>
  <c r="CD1953" i="2"/>
  <c r="CC1953" i="2"/>
  <c r="CB1953" i="2"/>
  <c r="CA1953" i="2"/>
  <c r="BZ1953" i="2"/>
  <c r="BY1953" i="2"/>
  <c r="BX1953" i="2"/>
  <c r="BW1953" i="2"/>
  <c r="BV1953" i="2"/>
  <c r="BU1953" i="2"/>
  <c r="BT1953" i="2"/>
  <c r="BS1953" i="2"/>
  <c r="BR1953" i="2"/>
  <c r="BQ1953" i="2"/>
  <c r="BP1953" i="2"/>
  <c r="BO1953" i="2"/>
  <c r="BN1953" i="2"/>
  <c r="BM1953" i="2"/>
  <c r="BL1953" i="2"/>
  <c r="BK1953" i="2"/>
  <c r="BJ1953" i="2"/>
  <c r="CJ1952" i="2"/>
  <c r="CI1952" i="2"/>
  <c r="CH1952" i="2"/>
  <c r="CG1952" i="2"/>
  <c r="CF1952" i="2"/>
  <c r="CE1952" i="2"/>
  <c r="CD1952" i="2"/>
  <c r="CC1952" i="2"/>
  <c r="CB1952" i="2"/>
  <c r="CA1952" i="2"/>
  <c r="BZ1952" i="2"/>
  <c r="BY1952" i="2"/>
  <c r="BX1952" i="2"/>
  <c r="BW1952" i="2"/>
  <c r="BV1952" i="2"/>
  <c r="BU1952" i="2"/>
  <c r="BT1952" i="2"/>
  <c r="BS1952" i="2"/>
  <c r="BR1952" i="2"/>
  <c r="BQ1952" i="2"/>
  <c r="BP1952" i="2"/>
  <c r="BO1952" i="2"/>
  <c r="BN1952" i="2"/>
  <c r="BM1952" i="2"/>
  <c r="BL1952" i="2"/>
  <c r="BK1952" i="2"/>
  <c r="BJ1952" i="2"/>
  <c r="CJ1951" i="2"/>
  <c r="CI1951" i="2"/>
  <c r="CH1951" i="2"/>
  <c r="CG1951" i="2"/>
  <c r="CF1951" i="2"/>
  <c r="CE1951" i="2"/>
  <c r="CD1951" i="2"/>
  <c r="CC1951" i="2"/>
  <c r="CB1951" i="2"/>
  <c r="CA1951" i="2"/>
  <c r="BZ1951" i="2"/>
  <c r="BY1951" i="2"/>
  <c r="BX1951" i="2"/>
  <c r="BW1951" i="2"/>
  <c r="BV1951" i="2"/>
  <c r="BU1951" i="2"/>
  <c r="BT1951" i="2"/>
  <c r="BS1951" i="2"/>
  <c r="BR1951" i="2"/>
  <c r="BQ1951" i="2"/>
  <c r="BP1951" i="2"/>
  <c r="BO1951" i="2"/>
  <c r="BN1951" i="2"/>
  <c r="BM1951" i="2"/>
  <c r="BL1951" i="2"/>
  <c r="BK1951" i="2"/>
  <c r="BJ1951" i="2"/>
  <c r="CJ1950" i="2"/>
  <c r="CI1950" i="2"/>
  <c r="CH1950" i="2"/>
  <c r="CG1950" i="2"/>
  <c r="CF1950" i="2"/>
  <c r="CE1950" i="2"/>
  <c r="CD1950" i="2"/>
  <c r="CC1950" i="2"/>
  <c r="CB1950" i="2"/>
  <c r="CA1950" i="2"/>
  <c r="BZ1950" i="2"/>
  <c r="BY1950" i="2"/>
  <c r="BX1950" i="2"/>
  <c r="BW1950" i="2"/>
  <c r="BV1950" i="2"/>
  <c r="BU1950" i="2"/>
  <c r="BT1950" i="2"/>
  <c r="BS1950" i="2"/>
  <c r="BR1950" i="2"/>
  <c r="BQ1950" i="2"/>
  <c r="BP1950" i="2"/>
  <c r="BO1950" i="2"/>
  <c r="BN1950" i="2"/>
  <c r="BM1950" i="2"/>
  <c r="BL1950" i="2"/>
  <c r="BK1950" i="2"/>
  <c r="BJ1950" i="2"/>
  <c r="CJ1949" i="2"/>
  <c r="CI1949" i="2"/>
  <c r="CH1949" i="2"/>
  <c r="CG1949" i="2"/>
  <c r="CF1949" i="2"/>
  <c r="CE1949" i="2"/>
  <c r="CD1949" i="2"/>
  <c r="CC1949" i="2"/>
  <c r="CB1949" i="2"/>
  <c r="CA1949" i="2"/>
  <c r="BZ1949" i="2"/>
  <c r="BY1949" i="2"/>
  <c r="BX1949" i="2"/>
  <c r="BW1949" i="2"/>
  <c r="BV1949" i="2"/>
  <c r="BU1949" i="2"/>
  <c r="BT1949" i="2"/>
  <c r="BS1949" i="2"/>
  <c r="BR1949" i="2"/>
  <c r="BQ1949" i="2"/>
  <c r="BP1949" i="2"/>
  <c r="BO1949" i="2"/>
  <c r="BN1949" i="2"/>
  <c r="BM1949" i="2"/>
  <c r="BL1949" i="2"/>
  <c r="BK1949" i="2"/>
  <c r="BJ1949" i="2"/>
  <c r="CJ1948" i="2"/>
  <c r="CI1948" i="2"/>
  <c r="CH1948" i="2"/>
  <c r="CG1948" i="2"/>
  <c r="CF1948" i="2"/>
  <c r="CE1948" i="2"/>
  <c r="CD1948" i="2"/>
  <c r="CC1948" i="2"/>
  <c r="CB1948" i="2"/>
  <c r="CA1948" i="2"/>
  <c r="BZ1948" i="2"/>
  <c r="BY1948" i="2"/>
  <c r="BX1948" i="2"/>
  <c r="BW1948" i="2"/>
  <c r="BV1948" i="2"/>
  <c r="BU1948" i="2"/>
  <c r="BT1948" i="2"/>
  <c r="BS1948" i="2"/>
  <c r="BR1948" i="2"/>
  <c r="BQ1948" i="2"/>
  <c r="BP1948" i="2"/>
  <c r="BO1948" i="2"/>
  <c r="BN1948" i="2"/>
  <c r="BM1948" i="2"/>
  <c r="BL1948" i="2"/>
  <c r="BK1948" i="2"/>
  <c r="BJ1948" i="2"/>
  <c r="CJ1947" i="2"/>
  <c r="CI1947" i="2"/>
  <c r="CH1947" i="2"/>
  <c r="CG1947" i="2"/>
  <c r="CF1947" i="2"/>
  <c r="CE1947" i="2"/>
  <c r="CD1947" i="2"/>
  <c r="CC1947" i="2"/>
  <c r="CB1947" i="2"/>
  <c r="CA1947" i="2"/>
  <c r="BZ1947" i="2"/>
  <c r="BY1947" i="2"/>
  <c r="BX1947" i="2"/>
  <c r="BW1947" i="2"/>
  <c r="BV1947" i="2"/>
  <c r="BU1947" i="2"/>
  <c r="BT1947" i="2"/>
  <c r="BS1947" i="2"/>
  <c r="BR1947" i="2"/>
  <c r="BQ1947" i="2"/>
  <c r="BP1947" i="2"/>
  <c r="BO1947" i="2"/>
  <c r="BN1947" i="2"/>
  <c r="BM1947" i="2"/>
  <c r="BL1947" i="2"/>
  <c r="BK1947" i="2"/>
  <c r="BJ1947" i="2"/>
  <c r="CJ1946" i="2"/>
  <c r="CI1946" i="2"/>
  <c r="CH1946" i="2"/>
  <c r="CG1946" i="2"/>
  <c r="CF1946" i="2"/>
  <c r="CE1946" i="2"/>
  <c r="CD1946" i="2"/>
  <c r="CC1946" i="2"/>
  <c r="CB1946" i="2"/>
  <c r="CA1946" i="2"/>
  <c r="BZ1946" i="2"/>
  <c r="BY1946" i="2"/>
  <c r="BX1946" i="2"/>
  <c r="BW1946" i="2"/>
  <c r="BV1946" i="2"/>
  <c r="BU1946" i="2"/>
  <c r="BT1946" i="2"/>
  <c r="BS1946" i="2"/>
  <c r="BR1946" i="2"/>
  <c r="BQ1946" i="2"/>
  <c r="BP1946" i="2"/>
  <c r="BO1946" i="2"/>
  <c r="BN1946" i="2"/>
  <c r="BM1946" i="2"/>
  <c r="BL1946" i="2"/>
  <c r="BK1946" i="2"/>
  <c r="BJ1946" i="2"/>
  <c r="CJ1945" i="2"/>
  <c r="CI1945" i="2"/>
  <c r="CH1945" i="2"/>
  <c r="CG1945" i="2"/>
  <c r="CF1945" i="2"/>
  <c r="CE1945" i="2"/>
  <c r="CD1945" i="2"/>
  <c r="CC1945" i="2"/>
  <c r="CB1945" i="2"/>
  <c r="CA1945" i="2"/>
  <c r="BZ1945" i="2"/>
  <c r="BY1945" i="2"/>
  <c r="BX1945" i="2"/>
  <c r="BW1945" i="2"/>
  <c r="BV1945" i="2"/>
  <c r="BU1945" i="2"/>
  <c r="BT1945" i="2"/>
  <c r="BS1945" i="2"/>
  <c r="BR1945" i="2"/>
  <c r="BQ1945" i="2"/>
  <c r="BP1945" i="2"/>
  <c r="BO1945" i="2"/>
  <c r="BN1945" i="2"/>
  <c r="BM1945" i="2"/>
  <c r="BL1945" i="2"/>
  <c r="BK1945" i="2"/>
  <c r="BJ1945" i="2"/>
  <c r="CJ1944" i="2"/>
  <c r="CI1944" i="2"/>
  <c r="CH1944" i="2"/>
  <c r="CG1944" i="2"/>
  <c r="CF1944" i="2"/>
  <c r="CE1944" i="2"/>
  <c r="CD1944" i="2"/>
  <c r="CC1944" i="2"/>
  <c r="CB1944" i="2"/>
  <c r="CA1944" i="2"/>
  <c r="BZ1944" i="2"/>
  <c r="BY1944" i="2"/>
  <c r="BX1944" i="2"/>
  <c r="BW1944" i="2"/>
  <c r="BV1944" i="2"/>
  <c r="BU1944" i="2"/>
  <c r="BT1944" i="2"/>
  <c r="BS1944" i="2"/>
  <c r="BR1944" i="2"/>
  <c r="BQ1944" i="2"/>
  <c r="BP1944" i="2"/>
  <c r="BO1944" i="2"/>
  <c r="BN1944" i="2"/>
  <c r="BM1944" i="2"/>
  <c r="BL1944" i="2"/>
  <c r="BK1944" i="2"/>
  <c r="BJ1944" i="2"/>
  <c r="CJ1943" i="2"/>
  <c r="CI1943" i="2"/>
  <c r="CH1943" i="2"/>
  <c r="CG1943" i="2"/>
  <c r="CF1943" i="2"/>
  <c r="CE1943" i="2"/>
  <c r="CD1943" i="2"/>
  <c r="CC1943" i="2"/>
  <c r="CB1943" i="2"/>
  <c r="CA1943" i="2"/>
  <c r="BZ1943" i="2"/>
  <c r="BY1943" i="2"/>
  <c r="BX1943" i="2"/>
  <c r="BW1943" i="2"/>
  <c r="BV1943" i="2"/>
  <c r="BU1943" i="2"/>
  <c r="BT1943" i="2"/>
  <c r="BS1943" i="2"/>
  <c r="BR1943" i="2"/>
  <c r="BQ1943" i="2"/>
  <c r="BP1943" i="2"/>
  <c r="BO1943" i="2"/>
  <c r="BN1943" i="2"/>
  <c r="BM1943" i="2"/>
  <c r="BL1943" i="2"/>
  <c r="BK1943" i="2"/>
  <c r="BJ1943" i="2"/>
  <c r="CJ1942" i="2"/>
  <c r="CI1942" i="2"/>
  <c r="CH1942" i="2"/>
  <c r="CG1942" i="2"/>
  <c r="CF1942" i="2"/>
  <c r="CE1942" i="2"/>
  <c r="CD1942" i="2"/>
  <c r="CC1942" i="2"/>
  <c r="CB1942" i="2"/>
  <c r="CA1942" i="2"/>
  <c r="BZ1942" i="2"/>
  <c r="BY1942" i="2"/>
  <c r="BX1942" i="2"/>
  <c r="BW1942" i="2"/>
  <c r="BV1942" i="2"/>
  <c r="BU1942" i="2"/>
  <c r="BT1942" i="2"/>
  <c r="BS1942" i="2"/>
  <c r="BR1942" i="2"/>
  <c r="BQ1942" i="2"/>
  <c r="BP1942" i="2"/>
  <c r="BO1942" i="2"/>
  <c r="BN1942" i="2"/>
  <c r="BM1942" i="2"/>
  <c r="BL1942" i="2"/>
  <c r="BK1942" i="2"/>
  <c r="BJ1942" i="2"/>
  <c r="CJ1941" i="2"/>
  <c r="CI1941" i="2"/>
  <c r="CH1941" i="2"/>
  <c r="CG1941" i="2"/>
  <c r="CF1941" i="2"/>
  <c r="CE1941" i="2"/>
  <c r="CD1941" i="2"/>
  <c r="CC1941" i="2"/>
  <c r="CB1941" i="2"/>
  <c r="CA1941" i="2"/>
  <c r="BZ1941" i="2"/>
  <c r="BY1941" i="2"/>
  <c r="BX1941" i="2"/>
  <c r="BW1941" i="2"/>
  <c r="BV1941" i="2"/>
  <c r="BU1941" i="2"/>
  <c r="BT1941" i="2"/>
  <c r="BS1941" i="2"/>
  <c r="BR1941" i="2"/>
  <c r="BQ1941" i="2"/>
  <c r="BP1941" i="2"/>
  <c r="BO1941" i="2"/>
  <c r="BN1941" i="2"/>
  <c r="BM1941" i="2"/>
  <c r="BL1941" i="2"/>
  <c r="BK1941" i="2"/>
  <c r="BJ1941" i="2"/>
  <c r="CJ1940" i="2"/>
  <c r="CI1940" i="2"/>
  <c r="CH1940" i="2"/>
  <c r="CG1940" i="2"/>
  <c r="CF1940" i="2"/>
  <c r="CE1940" i="2"/>
  <c r="CD1940" i="2"/>
  <c r="CC1940" i="2"/>
  <c r="CB1940" i="2"/>
  <c r="CA1940" i="2"/>
  <c r="BZ1940" i="2"/>
  <c r="BY1940" i="2"/>
  <c r="BX1940" i="2"/>
  <c r="BW1940" i="2"/>
  <c r="BV1940" i="2"/>
  <c r="BU1940" i="2"/>
  <c r="BT1940" i="2"/>
  <c r="BS1940" i="2"/>
  <c r="BR1940" i="2"/>
  <c r="BQ1940" i="2"/>
  <c r="BP1940" i="2"/>
  <c r="BO1940" i="2"/>
  <c r="BN1940" i="2"/>
  <c r="BM1940" i="2"/>
  <c r="BL1940" i="2"/>
  <c r="BK1940" i="2"/>
  <c r="BJ1940" i="2"/>
  <c r="CJ1939" i="2"/>
  <c r="CI1939" i="2"/>
  <c r="CH1939" i="2"/>
  <c r="CG1939" i="2"/>
  <c r="CF1939" i="2"/>
  <c r="CE1939" i="2"/>
  <c r="CD1939" i="2"/>
  <c r="CC1939" i="2"/>
  <c r="CB1939" i="2"/>
  <c r="CA1939" i="2"/>
  <c r="BZ1939" i="2"/>
  <c r="BY1939" i="2"/>
  <c r="BX1939" i="2"/>
  <c r="BW1939" i="2"/>
  <c r="BV1939" i="2"/>
  <c r="BU1939" i="2"/>
  <c r="BT1939" i="2"/>
  <c r="BS1939" i="2"/>
  <c r="BR1939" i="2"/>
  <c r="BQ1939" i="2"/>
  <c r="BP1939" i="2"/>
  <c r="BO1939" i="2"/>
  <c r="BN1939" i="2"/>
  <c r="BM1939" i="2"/>
  <c r="BL1939" i="2"/>
  <c r="BK1939" i="2"/>
  <c r="BJ1939" i="2"/>
  <c r="CJ1938" i="2"/>
  <c r="CI1938" i="2"/>
  <c r="CH1938" i="2"/>
  <c r="CG1938" i="2"/>
  <c r="CF1938" i="2"/>
  <c r="CE1938" i="2"/>
  <c r="CD1938" i="2"/>
  <c r="CC1938" i="2"/>
  <c r="CB1938" i="2"/>
  <c r="CA1938" i="2"/>
  <c r="BZ1938" i="2"/>
  <c r="BY1938" i="2"/>
  <c r="BX1938" i="2"/>
  <c r="BW1938" i="2"/>
  <c r="BV1938" i="2"/>
  <c r="BU1938" i="2"/>
  <c r="BT1938" i="2"/>
  <c r="BS1938" i="2"/>
  <c r="BR1938" i="2"/>
  <c r="BQ1938" i="2"/>
  <c r="BP1938" i="2"/>
  <c r="BO1938" i="2"/>
  <c r="BN1938" i="2"/>
  <c r="BM1938" i="2"/>
  <c r="BL1938" i="2"/>
  <c r="BK1938" i="2"/>
  <c r="BJ1938" i="2"/>
  <c r="CJ1937" i="2"/>
  <c r="CI1937" i="2"/>
  <c r="CH1937" i="2"/>
  <c r="CG1937" i="2"/>
  <c r="CF1937" i="2"/>
  <c r="CE1937" i="2"/>
  <c r="CD1937" i="2"/>
  <c r="CC1937" i="2"/>
  <c r="CB1937" i="2"/>
  <c r="CA1937" i="2"/>
  <c r="BZ1937" i="2"/>
  <c r="BY1937" i="2"/>
  <c r="BX1937" i="2"/>
  <c r="BW1937" i="2"/>
  <c r="BV1937" i="2"/>
  <c r="BU1937" i="2"/>
  <c r="BT1937" i="2"/>
  <c r="BS1937" i="2"/>
  <c r="BR1937" i="2"/>
  <c r="BQ1937" i="2"/>
  <c r="BP1937" i="2"/>
  <c r="BO1937" i="2"/>
  <c r="BN1937" i="2"/>
  <c r="BM1937" i="2"/>
  <c r="BL1937" i="2"/>
  <c r="BK1937" i="2"/>
  <c r="BJ1937" i="2"/>
  <c r="CJ1936" i="2"/>
  <c r="CI1936" i="2"/>
  <c r="CH1936" i="2"/>
  <c r="CG1936" i="2"/>
  <c r="CF1936" i="2"/>
  <c r="CE1936" i="2"/>
  <c r="CD1936" i="2"/>
  <c r="CC1936" i="2"/>
  <c r="CB1936" i="2"/>
  <c r="CA1936" i="2"/>
  <c r="BZ1936" i="2"/>
  <c r="BY1936" i="2"/>
  <c r="BX1936" i="2"/>
  <c r="BW1936" i="2"/>
  <c r="BV1936" i="2"/>
  <c r="BU1936" i="2"/>
  <c r="BT1936" i="2"/>
  <c r="BS1936" i="2"/>
  <c r="BR1936" i="2"/>
  <c r="BQ1936" i="2"/>
  <c r="BP1936" i="2"/>
  <c r="BO1936" i="2"/>
  <c r="BN1936" i="2"/>
  <c r="BM1936" i="2"/>
  <c r="BL1936" i="2"/>
  <c r="BK1936" i="2"/>
  <c r="BJ1936" i="2"/>
  <c r="CJ1935" i="2"/>
  <c r="CI1935" i="2"/>
  <c r="CH1935" i="2"/>
  <c r="CG1935" i="2"/>
  <c r="CF1935" i="2"/>
  <c r="CE1935" i="2"/>
  <c r="CD1935" i="2"/>
  <c r="CC1935" i="2"/>
  <c r="CB1935" i="2"/>
  <c r="CA1935" i="2"/>
  <c r="BZ1935" i="2"/>
  <c r="BY1935" i="2"/>
  <c r="BX1935" i="2"/>
  <c r="BW1935" i="2"/>
  <c r="BV1935" i="2"/>
  <c r="BU1935" i="2"/>
  <c r="BT1935" i="2"/>
  <c r="BS1935" i="2"/>
  <c r="BR1935" i="2"/>
  <c r="BQ1935" i="2"/>
  <c r="BP1935" i="2"/>
  <c r="BO1935" i="2"/>
  <c r="BN1935" i="2"/>
  <c r="BM1935" i="2"/>
  <c r="BL1935" i="2"/>
  <c r="BK1935" i="2"/>
  <c r="BJ1935" i="2"/>
  <c r="CJ1934" i="2"/>
  <c r="CI1934" i="2"/>
  <c r="CH1934" i="2"/>
  <c r="CG1934" i="2"/>
  <c r="CF1934" i="2"/>
  <c r="CE1934" i="2"/>
  <c r="CD1934" i="2"/>
  <c r="CC1934" i="2"/>
  <c r="CB1934" i="2"/>
  <c r="CA1934" i="2"/>
  <c r="BZ1934" i="2"/>
  <c r="BY1934" i="2"/>
  <c r="BX1934" i="2"/>
  <c r="BW1934" i="2"/>
  <c r="BV1934" i="2"/>
  <c r="BU1934" i="2"/>
  <c r="BT1934" i="2"/>
  <c r="BS1934" i="2"/>
  <c r="BR1934" i="2"/>
  <c r="BQ1934" i="2"/>
  <c r="BP1934" i="2"/>
  <c r="BO1934" i="2"/>
  <c r="BN1934" i="2"/>
  <c r="BM1934" i="2"/>
  <c r="BL1934" i="2"/>
  <c r="BK1934" i="2"/>
  <c r="BJ1934" i="2"/>
  <c r="CJ1933" i="2"/>
  <c r="CI1933" i="2"/>
  <c r="CH1933" i="2"/>
  <c r="CG1933" i="2"/>
  <c r="CF1933" i="2"/>
  <c r="CE1933" i="2"/>
  <c r="CD1933" i="2"/>
  <c r="CC1933" i="2"/>
  <c r="CB1933" i="2"/>
  <c r="CA1933" i="2"/>
  <c r="BZ1933" i="2"/>
  <c r="BY1933" i="2"/>
  <c r="BX1933" i="2"/>
  <c r="BW1933" i="2"/>
  <c r="BV1933" i="2"/>
  <c r="BU1933" i="2"/>
  <c r="BT1933" i="2"/>
  <c r="BS1933" i="2"/>
  <c r="BR1933" i="2"/>
  <c r="BQ1933" i="2"/>
  <c r="BP1933" i="2"/>
  <c r="BO1933" i="2"/>
  <c r="BN1933" i="2"/>
  <c r="BM1933" i="2"/>
  <c r="BL1933" i="2"/>
  <c r="BK1933" i="2"/>
  <c r="BJ1933" i="2"/>
  <c r="CJ1932" i="2"/>
  <c r="CI1932" i="2"/>
  <c r="CH1932" i="2"/>
  <c r="CG1932" i="2"/>
  <c r="CF1932" i="2"/>
  <c r="CE1932" i="2"/>
  <c r="CD1932" i="2"/>
  <c r="CC1932" i="2"/>
  <c r="CB1932" i="2"/>
  <c r="CA1932" i="2"/>
  <c r="BZ1932" i="2"/>
  <c r="BY1932" i="2"/>
  <c r="BX1932" i="2"/>
  <c r="BW1932" i="2"/>
  <c r="BV1932" i="2"/>
  <c r="BU1932" i="2"/>
  <c r="BT1932" i="2"/>
  <c r="BS1932" i="2"/>
  <c r="BR1932" i="2"/>
  <c r="BQ1932" i="2"/>
  <c r="BP1932" i="2"/>
  <c r="BO1932" i="2"/>
  <c r="BN1932" i="2"/>
  <c r="BM1932" i="2"/>
  <c r="BL1932" i="2"/>
  <c r="BK1932" i="2"/>
  <c r="BJ1932" i="2"/>
  <c r="CJ1931" i="2"/>
  <c r="CI1931" i="2"/>
  <c r="CH1931" i="2"/>
  <c r="CG1931" i="2"/>
  <c r="CF1931" i="2"/>
  <c r="CE1931" i="2"/>
  <c r="CD1931" i="2"/>
  <c r="CC1931" i="2"/>
  <c r="CB1931" i="2"/>
  <c r="CA1931" i="2"/>
  <c r="BZ1931" i="2"/>
  <c r="BY1931" i="2"/>
  <c r="BX1931" i="2"/>
  <c r="BW1931" i="2"/>
  <c r="BV1931" i="2"/>
  <c r="BU1931" i="2"/>
  <c r="BT1931" i="2"/>
  <c r="BS1931" i="2"/>
  <c r="BR1931" i="2"/>
  <c r="BQ1931" i="2"/>
  <c r="BP1931" i="2"/>
  <c r="BO1931" i="2"/>
  <c r="BN1931" i="2"/>
  <c r="BM1931" i="2"/>
  <c r="BL1931" i="2"/>
  <c r="BK1931" i="2"/>
  <c r="BJ1931" i="2"/>
  <c r="CJ1930" i="2"/>
  <c r="CI1930" i="2"/>
  <c r="CH1930" i="2"/>
  <c r="CG1930" i="2"/>
  <c r="CF1930" i="2"/>
  <c r="CE1930" i="2"/>
  <c r="CD1930" i="2"/>
  <c r="CC1930" i="2"/>
  <c r="CB1930" i="2"/>
  <c r="CA1930" i="2"/>
  <c r="BZ1930" i="2"/>
  <c r="BY1930" i="2"/>
  <c r="BX1930" i="2"/>
  <c r="BW1930" i="2"/>
  <c r="BV1930" i="2"/>
  <c r="BU1930" i="2"/>
  <c r="BT1930" i="2"/>
  <c r="BS1930" i="2"/>
  <c r="BR1930" i="2"/>
  <c r="BQ1930" i="2"/>
  <c r="BP1930" i="2"/>
  <c r="BO1930" i="2"/>
  <c r="BN1930" i="2"/>
  <c r="BM1930" i="2"/>
  <c r="BL1930" i="2"/>
  <c r="BK1930" i="2"/>
  <c r="BJ1930" i="2"/>
  <c r="CJ1929" i="2"/>
  <c r="CI1929" i="2"/>
  <c r="CH1929" i="2"/>
  <c r="CG1929" i="2"/>
  <c r="CF1929" i="2"/>
  <c r="CE1929" i="2"/>
  <c r="CD1929" i="2"/>
  <c r="CC1929" i="2"/>
  <c r="CB1929" i="2"/>
  <c r="CA1929" i="2"/>
  <c r="BZ1929" i="2"/>
  <c r="BY1929" i="2"/>
  <c r="BX1929" i="2"/>
  <c r="BW1929" i="2"/>
  <c r="BV1929" i="2"/>
  <c r="BU1929" i="2"/>
  <c r="BT1929" i="2"/>
  <c r="BS1929" i="2"/>
  <c r="BR1929" i="2"/>
  <c r="BQ1929" i="2"/>
  <c r="BP1929" i="2"/>
  <c r="BO1929" i="2"/>
  <c r="BN1929" i="2"/>
  <c r="BM1929" i="2"/>
  <c r="BL1929" i="2"/>
  <c r="BK1929" i="2"/>
  <c r="BJ1929" i="2"/>
  <c r="CJ1928" i="2"/>
  <c r="CI1928" i="2"/>
  <c r="CH1928" i="2"/>
  <c r="CG1928" i="2"/>
  <c r="CF1928" i="2"/>
  <c r="CE1928" i="2"/>
  <c r="CD1928" i="2"/>
  <c r="CC1928" i="2"/>
  <c r="CB1928" i="2"/>
  <c r="CA1928" i="2"/>
  <c r="BZ1928" i="2"/>
  <c r="BY1928" i="2"/>
  <c r="BX1928" i="2"/>
  <c r="BW1928" i="2"/>
  <c r="BV1928" i="2"/>
  <c r="BU1928" i="2"/>
  <c r="BT1928" i="2"/>
  <c r="BS1928" i="2"/>
  <c r="BR1928" i="2"/>
  <c r="BQ1928" i="2"/>
  <c r="BP1928" i="2"/>
  <c r="BO1928" i="2"/>
  <c r="BN1928" i="2"/>
  <c r="BM1928" i="2"/>
  <c r="BL1928" i="2"/>
  <c r="BK1928" i="2"/>
  <c r="BJ1928" i="2"/>
  <c r="CJ1927" i="2"/>
  <c r="CI1927" i="2"/>
  <c r="CH1927" i="2"/>
  <c r="CG1927" i="2"/>
  <c r="CF1927" i="2"/>
  <c r="CE1927" i="2"/>
  <c r="CD1927" i="2"/>
  <c r="CC1927" i="2"/>
  <c r="CB1927" i="2"/>
  <c r="CA1927" i="2"/>
  <c r="BZ1927" i="2"/>
  <c r="BY1927" i="2"/>
  <c r="BX1927" i="2"/>
  <c r="BW1927" i="2"/>
  <c r="BV1927" i="2"/>
  <c r="BU1927" i="2"/>
  <c r="BT1927" i="2"/>
  <c r="BS1927" i="2"/>
  <c r="BR1927" i="2"/>
  <c r="BQ1927" i="2"/>
  <c r="BP1927" i="2"/>
  <c r="BO1927" i="2"/>
  <c r="BN1927" i="2"/>
  <c r="BM1927" i="2"/>
  <c r="BL1927" i="2"/>
  <c r="BK1927" i="2"/>
  <c r="BJ1927" i="2"/>
  <c r="CJ1926" i="2"/>
  <c r="CI1926" i="2"/>
  <c r="CH1926" i="2"/>
  <c r="CG1926" i="2"/>
  <c r="CF1926" i="2"/>
  <c r="CE1926" i="2"/>
  <c r="CD1926" i="2"/>
  <c r="CC1926" i="2"/>
  <c r="CB1926" i="2"/>
  <c r="CA1926" i="2"/>
  <c r="BZ1926" i="2"/>
  <c r="BY1926" i="2"/>
  <c r="BX1926" i="2"/>
  <c r="BW1926" i="2"/>
  <c r="BV1926" i="2"/>
  <c r="BU1926" i="2"/>
  <c r="BT1926" i="2"/>
  <c r="BS1926" i="2"/>
  <c r="BR1926" i="2"/>
  <c r="BQ1926" i="2"/>
  <c r="BP1926" i="2"/>
  <c r="BO1926" i="2"/>
  <c r="BN1926" i="2"/>
  <c r="BM1926" i="2"/>
  <c r="BL1926" i="2"/>
  <c r="BK1926" i="2"/>
  <c r="BJ1926" i="2"/>
  <c r="CJ1925" i="2"/>
  <c r="CI1925" i="2"/>
  <c r="CH1925" i="2"/>
  <c r="CG1925" i="2"/>
  <c r="CF1925" i="2"/>
  <c r="CE1925" i="2"/>
  <c r="CD1925" i="2"/>
  <c r="CC1925" i="2"/>
  <c r="CB1925" i="2"/>
  <c r="CA1925" i="2"/>
  <c r="BZ1925" i="2"/>
  <c r="BY1925" i="2"/>
  <c r="BX1925" i="2"/>
  <c r="BW1925" i="2"/>
  <c r="BV1925" i="2"/>
  <c r="BU1925" i="2"/>
  <c r="BT1925" i="2"/>
  <c r="BS1925" i="2"/>
  <c r="BR1925" i="2"/>
  <c r="BQ1925" i="2"/>
  <c r="BP1925" i="2"/>
  <c r="BO1925" i="2"/>
  <c r="BN1925" i="2"/>
  <c r="BM1925" i="2"/>
  <c r="BL1925" i="2"/>
  <c r="BK1925" i="2"/>
  <c r="BJ1925" i="2"/>
  <c r="CJ1924" i="2"/>
  <c r="CI1924" i="2"/>
  <c r="CH1924" i="2"/>
  <c r="CG1924" i="2"/>
  <c r="CF1924" i="2"/>
  <c r="CE1924" i="2"/>
  <c r="CD1924" i="2"/>
  <c r="CC1924" i="2"/>
  <c r="CB1924" i="2"/>
  <c r="CA1924" i="2"/>
  <c r="BZ1924" i="2"/>
  <c r="BY1924" i="2"/>
  <c r="BX1924" i="2"/>
  <c r="BW1924" i="2"/>
  <c r="BV1924" i="2"/>
  <c r="BU1924" i="2"/>
  <c r="BT1924" i="2"/>
  <c r="BS1924" i="2"/>
  <c r="BR1924" i="2"/>
  <c r="BQ1924" i="2"/>
  <c r="BP1924" i="2"/>
  <c r="BO1924" i="2"/>
  <c r="BN1924" i="2"/>
  <c r="BM1924" i="2"/>
  <c r="BL1924" i="2"/>
  <c r="BK1924" i="2"/>
  <c r="BJ1924" i="2"/>
  <c r="CJ1923" i="2"/>
  <c r="CI1923" i="2"/>
  <c r="CH1923" i="2"/>
  <c r="CG1923" i="2"/>
  <c r="CF1923" i="2"/>
  <c r="CE1923" i="2"/>
  <c r="CD1923" i="2"/>
  <c r="CC1923" i="2"/>
  <c r="CB1923" i="2"/>
  <c r="CA1923" i="2"/>
  <c r="BZ1923" i="2"/>
  <c r="BY1923" i="2"/>
  <c r="BX1923" i="2"/>
  <c r="BW1923" i="2"/>
  <c r="BV1923" i="2"/>
  <c r="BU1923" i="2"/>
  <c r="BT1923" i="2"/>
  <c r="BS1923" i="2"/>
  <c r="BR1923" i="2"/>
  <c r="BQ1923" i="2"/>
  <c r="BP1923" i="2"/>
  <c r="BO1923" i="2"/>
  <c r="BN1923" i="2"/>
  <c r="BM1923" i="2"/>
  <c r="BL1923" i="2"/>
  <c r="BK1923" i="2"/>
  <c r="BJ1923" i="2"/>
  <c r="CJ1922" i="2"/>
  <c r="CI1922" i="2"/>
  <c r="CH1922" i="2"/>
  <c r="CG1922" i="2"/>
  <c r="CF1922" i="2"/>
  <c r="CE1922" i="2"/>
  <c r="CD1922" i="2"/>
  <c r="CC1922" i="2"/>
  <c r="CB1922" i="2"/>
  <c r="CA1922" i="2"/>
  <c r="BZ1922" i="2"/>
  <c r="BY1922" i="2"/>
  <c r="BX1922" i="2"/>
  <c r="BW1922" i="2"/>
  <c r="BV1922" i="2"/>
  <c r="BU1922" i="2"/>
  <c r="BT1922" i="2"/>
  <c r="BS1922" i="2"/>
  <c r="BR1922" i="2"/>
  <c r="BQ1922" i="2"/>
  <c r="BP1922" i="2"/>
  <c r="BO1922" i="2"/>
  <c r="BN1922" i="2"/>
  <c r="BM1922" i="2"/>
  <c r="BL1922" i="2"/>
  <c r="BK1922" i="2"/>
  <c r="BJ1922" i="2"/>
  <c r="CJ1921" i="2"/>
  <c r="CI1921" i="2"/>
  <c r="CH1921" i="2"/>
  <c r="CG1921" i="2"/>
  <c r="CF1921" i="2"/>
  <c r="CE1921" i="2"/>
  <c r="CD1921" i="2"/>
  <c r="CC1921" i="2"/>
  <c r="CB1921" i="2"/>
  <c r="CA1921" i="2"/>
  <c r="BZ1921" i="2"/>
  <c r="BY1921" i="2"/>
  <c r="BX1921" i="2"/>
  <c r="BW1921" i="2"/>
  <c r="BV1921" i="2"/>
  <c r="BU1921" i="2"/>
  <c r="BT1921" i="2"/>
  <c r="BS1921" i="2"/>
  <c r="BR1921" i="2"/>
  <c r="BQ1921" i="2"/>
  <c r="BP1921" i="2"/>
  <c r="BO1921" i="2"/>
  <c r="BN1921" i="2"/>
  <c r="BM1921" i="2"/>
  <c r="BL1921" i="2"/>
  <c r="BK1921" i="2"/>
  <c r="BJ1921" i="2"/>
  <c r="CJ1920" i="2"/>
  <c r="CI1920" i="2"/>
  <c r="CH1920" i="2"/>
  <c r="CG1920" i="2"/>
  <c r="CF1920" i="2"/>
  <c r="CE1920" i="2"/>
  <c r="CD1920" i="2"/>
  <c r="CC1920" i="2"/>
  <c r="CB1920" i="2"/>
  <c r="CA1920" i="2"/>
  <c r="BZ1920" i="2"/>
  <c r="BY1920" i="2"/>
  <c r="BX1920" i="2"/>
  <c r="BW1920" i="2"/>
  <c r="BV1920" i="2"/>
  <c r="BU1920" i="2"/>
  <c r="BT1920" i="2"/>
  <c r="BS1920" i="2"/>
  <c r="BR1920" i="2"/>
  <c r="BQ1920" i="2"/>
  <c r="BP1920" i="2"/>
  <c r="BO1920" i="2"/>
  <c r="BN1920" i="2"/>
  <c r="BM1920" i="2"/>
  <c r="BL1920" i="2"/>
  <c r="BK1920" i="2"/>
  <c r="BJ1920" i="2"/>
  <c r="CJ1919" i="2"/>
  <c r="CI1919" i="2"/>
  <c r="CH1919" i="2"/>
  <c r="CG1919" i="2"/>
  <c r="CF1919" i="2"/>
  <c r="CE1919" i="2"/>
  <c r="CD1919" i="2"/>
  <c r="CC1919" i="2"/>
  <c r="CB1919" i="2"/>
  <c r="CA1919" i="2"/>
  <c r="BZ1919" i="2"/>
  <c r="BY1919" i="2"/>
  <c r="BX1919" i="2"/>
  <c r="BW1919" i="2"/>
  <c r="BV1919" i="2"/>
  <c r="BU1919" i="2"/>
  <c r="BT1919" i="2"/>
  <c r="BS1919" i="2"/>
  <c r="BR1919" i="2"/>
  <c r="BQ1919" i="2"/>
  <c r="BP1919" i="2"/>
  <c r="BO1919" i="2"/>
  <c r="BN1919" i="2"/>
  <c r="BM1919" i="2"/>
  <c r="BL1919" i="2"/>
  <c r="BK1919" i="2"/>
  <c r="BJ1919" i="2"/>
  <c r="CJ1918" i="2"/>
  <c r="CI1918" i="2"/>
  <c r="CH1918" i="2"/>
  <c r="CG1918" i="2"/>
  <c r="CF1918" i="2"/>
  <c r="CE1918" i="2"/>
  <c r="CD1918" i="2"/>
  <c r="CC1918" i="2"/>
  <c r="CB1918" i="2"/>
  <c r="CA1918" i="2"/>
  <c r="BZ1918" i="2"/>
  <c r="BY1918" i="2"/>
  <c r="BX1918" i="2"/>
  <c r="BW1918" i="2"/>
  <c r="BV1918" i="2"/>
  <c r="BU1918" i="2"/>
  <c r="BT1918" i="2"/>
  <c r="BS1918" i="2"/>
  <c r="BR1918" i="2"/>
  <c r="BQ1918" i="2"/>
  <c r="BP1918" i="2"/>
  <c r="BO1918" i="2"/>
  <c r="BN1918" i="2"/>
  <c r="BM1918" i="2"/>
  <c r="BL1918" i="2"/>
  <c r="BK1918" i="2"/>
  <c r="BJ1918" i="2"/>
  <c r="CJ1917" i="2"/>
  <c r="CI1917" i="2"/>
  <c r="CH1917" i="2"/>
  <c r="CG1917" i="2"/>
  <c r="CF1917" i="2"/>
  <c r="CE1917" i="2"/>
  <c r="CD1917" i="2"/>
  <c r="CC1917" i="2"/>
  <c r="CB1917" i="2"/>
  <c r="CA1917" i="2"/>
  <c r="BZ1917" i="2"/>
  <c r="BY1917" i="2"/>
  <c r="BX1917" i="2"/>
  <c r="BW1917" i="2"/>
  <c r="BV1917" i="2"/>
  <c r="BU1917" i="2"/>
  <c r="BT1917" i="2"/>
  <c r="BS1917" i="2"/>
  <c r="BR1917" i="2"/>
  <c r="BQ1917" i="2"/>
  <c r="BP1917" i="2"/>
  <c r="BO1917" i="2"/>
  <c r="BN1917" i="2"/>
  <c r="BM1917" i="2"/>
  <c r="BL1917" i="2"/>
  <c r="BK1917" i="2"/>
  <c r="BJ1917" i="2"/>
  <c r="CJ1916" i="2"/>
  <c r="CI1916" i="2"/>
  <c r="CH1916" i="2"/>
  <c r="CG1916" i="2"/>
  <c r="CF1916" i="2"/>
  <c r="CE1916" i="2"/>
  <c r="CD1916" i="2"/>
  <c r="CC1916" i="2"/>
  <c r="CB1916" i="2"/>
  <c r="CA1916" i="2"/>
  <c r="BZ1916" i="2"/>
  <c r="BY1916" i="2"/>
  <c r="BX1916" i="2"/>
  <c r="BW1916" i="2"/>
  <c r="BV1916" i="2"/>
  <c r="BU1916" i="2"/>
  <c r="BT1916" i="2"/>
  <c r="BS1916" i="2"/>
  <c r="BR1916" i="2"/>
  <c r="BQ1916" i="2"/>
  <c r="BP1916" i="2"/>
  <c r="BO1916" i="2"/>
  <c r="BN1916" i="2"/>
  <c r="BM1916" i="2"/>
  <c r="BL1916" i="2"/>
  <c r="BK1916" i="2"/>
  <c r="BJ1916" i="2"/>
  <c r="CJ1915" i="2"/>
  <c r="CI1915" i="2"/>
  <c r="CH1915" i="2"/>
  <c r="CG1915" i="2"/>
  <c r="CF1915" i="2"/>
  <c r="CE1915" i="2"/>
  <c r="CD1915" i="2"/>
  <c r="CC1915" i="2"/>
  <c r="CB1915" i="2"/>
  <c r="CA1915" i="2"/>
  <c r="BZ1915" i="2"/>
  <c r="BY1915" i="2"/>
  <c r="BX1915" i="2"/>
  <c r="BW1915" i="2"/>
  <c r="BV1915" i="2"/>
  <c r="BU1915" i="2"/>
  <c r="BT1915" i="2"/>
  <c r="BS1915" i="2"/>
  <c r="BR1915" i="2"/>
  <c r="BQ1915" i="2"/>
  <c r="BP1915" i="2"/>
  <c r="BO1915" i="2"/>
  <c r="BN1915" i="2"/>
  <c r="BM1915" i="2"/>
  <c r="BL1915" i="2"/>
  <c r="BK1915" i="2"/>
  <c r="BJ1915" i="2"/>
  <c r="CJ1914" i="2"/>
  <c r="CI1914" i="2"/>
  <c r="CH1914" i="2"/>
  <c r="CG1914" i="2"/>
  <c r="CF1914" i="2"/>
  <c r="CE1914" i="2"/>
  <c r="CD1914" i="2"/>
  <c r="CC1914" i="2"/>
  <c r="CB1914" i="2"/>
  <c r="CA1914" i="2"/>
  <c r="BZ1914" i="2"/>
  <c r="BY1914" i="2"/>
  <c r="BX1914" i="2"/>
  <c r="BW1914" i="2"/>
  <c r="BV1914" i="2"/>
  <c r="BU1914" i="2"/>
  <c r="BT1914" i="2"/>
  <c r="BS1914" i="2"/>
  <c r="BR1914" i="2"/>
  <c r="BQ1914" i="2"/>
  <c r="BP1914" i="2"/>
  <c r="BO1914" i="2"/>
  <c r="BN1914" i="2"/>
  <c r="BM1914" i="2"/>
  <c r="BL1914" i="2"/>
  <c r="BK1914" i="2"/>
  <c r="BJ1914" i="2"/>
  <c r="CJ1913" i="2"/>
  <c r="CI1913" i="2"/>
  <c r="CH1913" i="2"/>
  <c r="CG1913" i="2"/>
  <c r="CF1913" i="2"/>
  <c r="CE1913" i="2"/>
  <c r="CD1913" i="2"/>
  <c r="CC1913" i="2"/>
  <c r="CB1913" i="2"/>
  <c r="CA1913" i="2"/>
  <c r="BZ1913" i="2"/>
  <c r="BY1913" i="2"/>
  <c r="BX1913" i="2"/>
  <c r="BW1913" i="2"/>
  <c r="BV1913" i="2"/>
  <c r="BU1913" i="2"/>
  <c r="BT1913" i="2"/>
  <c r="BS1913" i="2"/>
  <c r="BR1913" i="2"/>
  <c r="BQ1913" i="2"/>
  <c r="BP1913" i="2"/>
  <c r="BO1913" i="2"/>
  <c r="BN1913" i="2"/>
  <c r="BM1913" i="2"/>
  <c r="BL1913" i="2"/>
  <c r="BK1913" i="2"/>
  <c r="BJ1913" i="2"/>
  <c r="CJ1912" i="2"/>
  <c r="CI1912" i="2"/>
  <c r="CH1912" i="2"/>
  <c r="CG1912" i="2"/>
  <c r="CF1912" i="2"/>
  <c r="CE1912" i="2"/>
  <c r="CD1912" i="2"/>
  <c r="CC1912" i="2"/>
  <c r="CB1912" i="2"/>
  <c r="CA1912" i="2"/>
  <c r="BZ1912" i="2"/>
  <c r="BY1912" i="2"/>
  <c r="BX1912" i="2"/>
  <c r="BW1912" i="2"/>
  <c r="BV1912" i="2"/>
  <c r="BU1912" i="2"/>
  <c r="BT1912" i="2"/>
  <c r="BS1912" i="2"/>
  <c r="BR1912" i="2"/>
  <c r="BQ1912" i="2"/>
  <c r="BP1912" i="2"/>
  <c r="BO1912" i="2"/>
  <c r="BN1912" i="2"/>
  <c r="BM1912" i="2"/>
  <c r="BL1912" i="2"/>
  <c r="BK1912" i="2"/>
  <c r="BJ1912" i="2"/>
  <c r="CJ1911" i="2"/>
  <c r="CI1911" i="2"/>
  <c r="CH1911" i="2"/>
  <c r="CG1911" i="2"/>
  <c r="CF1911" i="2"/>
  <c r="CE1911" i="2"/>
  <c r="CD1911" i="2"/>
  <c r="CC1911" i="2"/>
  <c r="CB1911" i="2"/>
  <c r="CA1911" i="2"/>
  <c r="BZ1911" i="2"/>
  <c r="BY1911" i="2"/>
  <c r="BX1911" i="2"/>
  <c r="BW1911" i="2"/>
  <c r="BV1911" i="2"/>
  <c r="BU1911" i="2"/>
  <c r="BT1911" i="2"/>
  <c r="BS1911" i="2"/>
  <c r="BR1911" i="2"/>
  <c r="BQ1911" i="2"/>
  <c r="BP1911" i="2"/>
  <c r="BO1911" i="2"/>
  <c r="BN1911" i="2"/>
  <c r="BM1911" i="2"/>
  <c r="BL1911" i="2"/>
  <c r="BK1911" i="2"/>
  <c r="BJ1911" i="2"/>
  <c r="CJ1910" i="2"/>
  <c r="CI1910" i="2"/>
  <c r="CH1910" i="2"/>
  <c r="CG1910" i="2"/>
  <c r="CF1910" i="2"/>
  <c r="CE1910" i="2"/>
  <c r="CD1910" i="2"/>
  <c r="CC1910" i="2"/>
  <c r="CB1910" i="2"/>
  <c r="CA1910" i="2"/>
  <c r="BZ1910" i="2"/>
  <c r="BY1910" i="2"/>
  <c r="BX1910" i="2"/>
  <c r="BW1910" i="2"/>
  <c r="BV1910" i="2"/>
  <c r="BU1910" i="2"/>
  <c r="BT1910" i="2"/>
  <c r="BS1910" i="2"/>
  <c r="BR1910" i="2"/>
  <c r="BQ1910" i="2"/>
  <c r="BP1910" i="2"/>
  <c r="BO1910" i="2"/>
  <c r="BN1910" i="2"/>
  <c r="BM1910" i="2"/>
  <c r="BL1910" i="2"/>
  <c r="BK1910" i="2"/>
  <c r="BJ1910" i="2"/>
  <c r="CJ1909" i="2"/>
  <c r="CI1909" i="2"/>
  <c r="CH1909" i="2"/>
  <c r="CG1909" i="2"/>
  <c r="CF1909" i="2"/>
  <c r="CE1909" i="2"/>
  <c r="CD1909" i="2"/>
  <c r="CC1909" i="2"/>
  <c r="CB1909" i="2"/>
  <c r="CA1909" i="2"/>
  <c r="BZ1909" i="2"/>
  <c r="BY1909" i="2"/>
  <c r="BX1909" i="2"/>
  <c r="BW1909" i="2"/>
  <c r="BV1909" i="2"/>
  <c r="BU1909" i="2"/>
  <c r="BT1909" i="2"/>
  <c r="BS1909" i="2"/>
  <c r="BR1909" i="2"/>
  <c r="BQ1909" i="2"/>
  <c r="BP1909" i="2"/>
  <c r="BO1909" i="2"/>
  <c r="BN1909" i="2"/>
  <c r="BM1909" i="2"/>
  <c r="BL1909" i="2"/>
  <c r="BK1909" i="2"/>
  <c r="BJ1909" i="2"/>
  <c r="CJ1908" i="2"/>
  <c r="CI1908" i="2"/>
  <c r="CH1908" i="2"/>
  <c r="CG1908" i="2"/>
  <c r="CF1908" i="2"/>
  <c r="CE1908" i="2"/>
  <c r="CD1908" i="2"/>
  <c r="CC1908" i="2"/>
  <c r="CB1908" i="2"/>
  <c r="CA1908" i="2"/>
  <c r="BZ1908" i="2"/>
  <c r="BY1908" i="2"/>
  <c r="BX1908" i="2"/>
  <c r="BW1908" i="2"/>
  <c r="BV1908" i="2"/>
  <c r="BU1908" i="2"/>
  <c r="BT1908" i="2"/>
  <c r="BS1908" i="2"/>
  <c r="BR1908" i="2"/>
  <c r="BQ1908" i="2"/>
  <c r="BP1908" i="2"/>
  <c r="BO1908" i="2"/>
  <c r="BN1908" i="2"/>
  <c r="BM1908" i="2"/>
  <c r="BL1908" i="2"/>
  <c r="BK1908" i="2"/>
  <c r="BJ1908" i="2"/>
  <c r="CJ1907" i="2"/>
  <c r="CI1907" i="2"/>
  <c r="CH1907" i="2"/>
  <c r="CG1907" i="2"/>
  <c r="CF1907" i="2"/>
  <c r="CE1907" i="2"/>
  <c r="CD1907" i="2"/>
  <c r="CC1907" i="2"/>
  <c r="CB1907" i="2"/>
  <c r="CA1907" i="2"/>
  <c r="BZ1907" i="2"/>
  <c r="BY1907" i="2"/>
  <c r="BX1907" i="2"/>
  <c r="BW1907" i="2"/>
  <c r="BV1907" i="2"/>
  <c r="BU1907" i="2"/>
  <c r="BT1907" i="2"/>
  <c r="BS1907" i="2"/>
  <c r="BR1907" i="2"/>
  <c r="BQ1907" i="2"/>
  <c r="BP1907" i="2"/>
  <c r="BO1907" i="2"/>
  <c r="BN1907" i="2"/>
  <c r="BM1907" i="2"/>
  <c r="BL1907" i="2"/>
  <c r="BK1907" i="2"/>
  <c r="BJ1907" i="2"/>
  <c r="CJ1906" i="2"/>
  <c r="CI1906" i="2"/>
  <c r="CH1906" i="2"/>
  <c r="CG1906" i="2"/>
  <c r="CF1906" i="2"/>
  <c r="CE1906" i="2"/>
  <c r="CD1906" i="2"/>
  <c r="CC1906" i="2"/>
  <c r="CB1906" i="2"/>
  <c r="CA1906" i="2"/>
  <c r="BZ1906" i="2"/>
  <c r="BY1906" i="2"/>
  <c r="BX1906" i="2"/>
  <c r="BW1906" i="2"/>
  <c r="BV1906" i="2"/>
  <c r="BU1906" i="2"/>
  <c r="BT1906" i="2"/>
  <c r="BS1906" i="2"/>
  <c r="BR1906" i="2"/>
  <c r="BQ1906" i="2"/>
  <c r="BP1906" i="2"/>
  <c r="BO1906" i="2"/>
  <c r="BN1906" i="2"/>
  <c r="BM1906" i="2"/>
  <c r="BL1906" i="2"/>
  <c r="BK1906" i="2"/>
  <c r="BJ1906" i="2"/>
  <c r="CJ1905" i="2"/>
  <c r="CI1905" i="2"/>
  <c r="CH1905" i="2"/>
  <c r="CG1905" i="2"/>
  <c r="CF1905" i="2"/>
  <c r="CE1905" i="2"/>
  <c r="CD1905" i="2"/>
  <c r="CC1905" i="2"/>
  <c r="CB1905" i="2"/>
  <c r="CA1905" i="2"/>
  <c r="BZ1905" i="2"/>
  <c r="BY1905" i="2"/>
  <c r="BX1905" i="2"/>
  <c r="BW1905" i="2"/>
  <c r="BV1905" i="2"/>
  <c r="BU1905" i="2"/>
  <c r="BT1905" i="2"/>
  <c r="BS1905" i="2"/>
  <c r="BR1905" i="2"/>
  <c r="BQ1905" i="2"/>
  <c r="BP1905" i="2"/>
  <c r="BO1905" i="2"/>
  <c r="BN1905" i="2"/>
  <c r="BM1905" i="2"/>
  <c r="BL1905" i="2"/>
  <c r="BK1905" i="2"/>
  <c r="BJ1905" i="2"/>
  <c r="CJ1904" i="2"/>
  <c r="CI1904" i="2"/>
  <c r="CH1904" i="2"/>
  <c r="CG1904" i="2"/>
  <c r="CF1904" i="2"/>
  <c r="CE1904" i="2"/>
  <c r="CD1904" i="2"/>
  <c r="CC1904" i="2"/>
  <c r="CB1904" i="2"/>
  <c r="CA1904" i="2"/>
  <c r="BZ1904" i="2"/>
  <c r="BY1904" i="2"/>
  <c r="BX1904" i="2"/>
  <c r="BW1904" i="2"/>
  <c r="BV1904" i="2"/>
  <c r="BU1904" i="2"/>
  <c r="BT1904" i="2"/>
  <c r="BS1904" i="2"/>
  <c r="BR1904" i="2"/>
  <c r="BQ1904" i="2"/>
  <c r="BP1904" i="2"/>
  <c r="BO1904" i="2"/>
  <c r="BN1904" i="2"/>
  <c r="BM1904" i="2"/>
  <c r="BL1904" i="2"/>
  <c r="BK1904" i="2"/>
  <c r="BJ1904" i="2"/>
  <c r="CJ1903" i="2"/>
  <c r="CI1903" i="2"/>
  <c r="CH1903" i="2"/>
  <c r="CG1903" i="2"/>
  <c r="CF1903" i="2"/>
  <c r="CE1903" i="2"/>
  <c r="CD1903" i="2"/>
  <c r="CC1903" i="2"/>
  <c r="CB1903" i="2"/>
  <c r="CA1903" i="2"/>
  <c r="BZ1903" i="2"/>
  <c r="BY1903" i="2"/>
  <c r="BX1903" i="2"/>
  <c r="BW1903" i="2"/>
  <c r="BV1903" i="2"/>
  <c r="BU1903" i="2"/>
  <c r="BT1903" i="2"/>
  <c r="BS1903" i="2"/>
  <c r="BR1903" i="2"/>
  <c r="BQ1903" i="2"/>
  <c r="BP1903" i="2"/>
  <c r="BO1903" i="2"/>
  <c r="BN1903" i="2"/>
  <c r="BM1903" i="2"/>
  <c r="BL1903" i="2"/>
  <c r="BK1903" i="2"/>
  <c r="BJ1903" i="2"/>
  <c r="CJ1902" i="2"/>
  <c r="CI1902" i="2"/>
  <c r="CH1902" i="2"/>
  <c r="CG1902" i="2"/>
  <c r="CF1902" i="2"/>
  <c r="CE1902" i="2"/>
  <c r="CD1902" i="2"/>
  <c r="CC1902" i="2"/>
  <c r="CB1902" i="2"/>
  <c r="CA1902" i="2"/>
  <c r="BZ1902" i="2"/>
  <c r="BY1902" i="2"/>
  <c r="BX1902" i="2"/>
  <c r="BW1902" i="2"/>
  <c r="BV1902" i="2"/>
  <c r="BU1902" i="2"/>
  <c r="BT1902" i="2"/>
  <c r="BS1902" i="2"/>
  <c r="BR1902" i="2"/>
  <c r="BQ1902" i="2"/>
  <c r="BP1902" i="2"/>
  <c r="BO1902" i="2"/>
  <c r="BN1902" i="2"/>
  <c r="BM1902" i="2"/>
  <c r="BL1902" i="2"/>
  <c r="BK1902" i="2"/>
  <c r="BJ1902" i="2"/>
  <c r="CJ1901" i="2"/>
  <c r="CI1901" i="2"/>
  <c r="CH1901" i="2"/>
  <c r="CG1901" i="2"/>
  <c r="CF1901" i="2"/>
  <c r="CE1901" i="2"/>
  <c r="CD1901" i="2"/>
  <c r="CC1901" i="2"/>
  <c r="CB1901" i="2"/>
  <c r="CA1901" i="2"/>
  <c r="BZ1901" i="2"/>
  <c r="BY1901" i="2"/>
  <c r="BX1901" i="2"/>
  <c r="BW1901" i="2"/>
  <c r="BV1901" i="2"/>
  <c r="BU1901" i="2"/>
  <c r="BT1901" i="2"/>
  <c r="BS1901" i="2"/>
  <c r="BR1901" i="2"/>
  <c r="BQ1901" i="2"/>
  <c r="BP1901" i="2"/>
  <c r="BO1901" i="2"/>
  <c r="BN1901" i="2"/>
  <c r="BM1901" i="2"/>
  <c r="BL1901" i="2"/>
  <c r="BK1901" i="2"/>
  <c r="BJ1901" i="2"/>
  <c r="CJ1900" i="2"/>
  <c r="CI1900" i="2"/>
  <c r="CH1900" i="2"/>
  <c r="CG1900" i="2"/>
  <c r="CF1900" i="2"/>
  <c r="CE1900" i="2"/>
  <c r="CD1900" i="2"/>
  <c r="CC1900" i="2"/>
  <c r="CB1900" i="2"/>
  <c r="CA1900" i="2"/>
  <c r="BZ1900" i="2"/>
  <c r="BY1900" i="2"/>
  <c r="BX1900" i="2"/>
  <c r="BW1900" i="2"/>
  <c r="BV1900" i="2"/>
  <c r="BU1900" i="2"/>
  <c r="BT1900" i="2"/>
  <c r="BS1900" i="2"/>
  <c r="BR1900" i="2"/>
  <c r="BQ1900" i="2"/>
  <c r="BP1900" i="2"/>
  <c r="BO1900" i="2"/>
  <c r="BN1900" i="2"/>
  <c r="BM1900" i="2"/>
  <c r="BL1900" i="2"/>
  <c r="BK1900" i="2"/>
  <c r="BJ1900" i="2"/>
  <c r="CJ1899" i="2"/>
  <c r="CI1899" i="2"/>
  <c r="CH1899" i="2"/>
  <c r="CG1899" i="2"/>
  <c r="CF1899" i="2"/>
  <c r="CE1899" i="2"/>
  <c r="CD1899" i="2"/>
  <c r="CC1899" i="2"/>
  <c r="CB1899" i="2"/>
  <c r="CA1899" i="2"/>
  <c r="BZ1899" i="2"/>
  <c r="BY1899" i="2"/>
  <c r="BX1899" i="2"/>
  <c r="BW1899" i="2"/>
  <c r="BV1899" i="2"/>
  <c r="BU1899" i="2"/>
  <c r="BT1899" i="2"/>
  <c r="BS1899" i="2"/>
  <c r="BR1899" i="2"/>
  <c r="BQ1899" i="2"/>
  <c r="BP1899" i="2"/>
  <c r="BO1899" i="2"/>
  <c r="BN1899" i="2"/>
  <c r="BM1899" i="2"/>
  <c r="BL1899" i="2"/>
  <c r="BK1899" i="2"/>
  <c r="BJ1899" i="2"/>
  <c r="CJ1898" i="2"/>
  <c r="CI1898" i="2"/>
  <c r="CH1898" i="2"/>
  <c r="CG1898" i="2"/>
  <c r="CF1898" i="2"/>
  <c r="CE1898" i="2"/>
  <c r="CD1898" i="2"/>
  <c r="CC1898" i="2"/>
  <c r="CB1898" i="2"/>
  <c r="CA1898" i="2"/>
  <c r="BZ1898" i="2"/>
  <c r="BY1898" i="2"/>
  <c r="BX1898" i="2"/>
  <c r="BW1898" i="2"/>
  <c r="BV1898" i="2"/>
  <c r="BU1898" i="2"/>
  <c r="BT1898" i="2"/>
  <c r="BS1898" i="2"/>
  <c r="BR1898" i="2"/>
  <c r="BQ1898" i="2"/>
  <c r="BP1898" i="2"/>
  <c r="BO1898" i="2"/>
  <c r="BN1898" i="2"/>
  <c r="BM1898" i="2"/>
  <c r="BL1898" i="2"/>
  <c r="BK1898" i="2"/>
  <c r="BJ1898" i="2"/>
  <c r="CJ1897" i="2"/>
  <c r="CI1897" i="2"/>
  <c r="CH1897" i="2"/>
  <c r="CG1897" i="2"/>
  <c r="CF1897" i="2"/>
  <c r="CE1897" i="2"/>
  <c r="CD1897" i="2"/>
  <c r="CC1897" i="2"/>
  <c r="CB1897" i="2"/>
  <c r="CA1897" i="2"/>
  <c r="BZ1897" i="2"/>
  <c r="BY1897" i="2"/>
  <c r="BX1897" i="2"/>
  <c r="BW1897" i="2"/>
  <c r="BV1897" i="2"/>
  <c r="BU1897" i="2"/>
  <c r="BT1897" i="2"/>
  <c r="BS1897" i="2"/>
  <c r="BR1897" i="2"/>
  <c r="BQ1897" i="2"/>
  <c r="BP1897" i="2"/>
  <c r="BO1897" i="2"/>
  <c r="BN1897" i="2"/>
  <c r="BM1897" i="2"/>
  <c r="BL1897" i="2"/>
  <c r="BK1897" i="2"/>
  <c r="BJ1897" i="2"/>
  <c r="CJ1896" i="2"/>
  <c r="CI1896" i="2"/>
  <c r="CH1896" i="2"/>
  <c r="CG1896" i="2"/>
  <c r="CF1896" i="2"/>
  <c r="CE1896" i="2"/>
  <c r="CD1896" i="2"/>
  <c r="CC1896" i="2"/>
  <c r="CB1896" i="2"/>
  <c r="CA1896" i="2"/>
  <c r="BZ1896" i="2"/>
  <c r="BY1896" i="2"/>
  <c r="BX1896" i="2"/>
  <c r="BW1896" i="2"/>
  <c r="BV1896" i="2"/>
  <c r="BU1896" i="2"/>
  <c r="BT1896" i="2"/>
  <c r="BS1896" i="2"/>
  <c r="BR1896" i="2"/>
  <c r="BQ1896" i="2"/>
  <c r="BP1896" i="2"/>
  <c r="BO1896" i="2"/>
  <c r="BN1896" i="2"/>
  <c r="BM1896" i="2"/>
  <c r="BL1896" i="2"/>
  <c r="BK1896" i="2"/>
  <c r="BJ1896" i="2"/>
  <c r="CJ1895" i="2"/>
  <c r="CI1895" i="2"/>
  <c r="CH1895" i="2"/>
  <c r="CG1895" i="2"/>
  <c r="CF1895" i="2"/>
  <c r="CE1895" i="2"/>
  <c r="CD1895" i="2"/>
  <c r="CC1895" i="2"/>
  <c r="CB1895" i="2"/>
  <c r="CA1895" i="2"/>
  <c r="BZ1895" i="2"/>
  <c r="BY1895" i="2"/>
  <c r="BX1895" i="2"/>
  <c r="BW1895" i="2"/>
  <c r="BV1895" i="2"/>
  <c r="BU1895" i="2"/>
  <c r="BT1895" i="2"/>
  <c r="BS1895" i="2"/>
  <c r="BR1895" i="2"/>
  <c r="BQ1895" i="2"/>
  <c r="BP1895" i="2"/>
  <c r="BO1895" i="2"/>
  <c r="BN1895" i="2"/>
  <c r="BM1895" i="2"/>
  <c r="BL1895" i="2"/>
  <c r="BK1895" i="2"/>
  <c r="BJ1895" i="2"/>
  <c r="CJ1894" i="2"/>
  <c r="CI1894" i="2"/>
  <c r="CH1894" i="2"/>
  <c r="CG1894" i="2"/>
  <c r="CF1894" i="2"/>
  <c r="CE1894" i="2"/>
  <c r="CD1894" i="2"/>
  <c r="CC1894" i="2"/>
  <c r="CB1894" i="2"/>
  <c r="CA1894" i="2"/>
  <c r="BZ1894" i="2"/>
  <c r="BY1894" i="2"/>
  <c r="BX1894" i="2"/>
  <c r="BW1894" i="2"/>
  <c r="BV1894" i="2"/>
  <c r="BU1894" i="2"/>
  <c r="BT1894" i="2"/>
  <c r="BS1894" i="2"/>
  <c r="BR1894" i="2"/>
  <c r="BQ1894" i="2"/>
  <c r="BP1894" i="2"/>
  <c r="BO1894" i="2"/>
  <c r="BN1894" i="2"/>
  <c r="BM1894" i="2"/>
  <c r="BL1894" i="2"/>
  <c r="BK1894" i="2"/>
  <c r="BJ1894" i="2"/>
  <c r="CJ1893" i="2"/>
  <c r="CI1893" i="2"/>
  <c r="CH1893" i="2"/>
  <c r="CG1893" i="2"/>
  <c r="CF1893" i="2"/>
  <c r="CE1893" i="2"/>
  <c r="CD1893" i="2"/>
  <c r="CC1893" i="2"/>
  <c r="CB1893" i="2"/>
  <c r="CA1893" i="2"/>
  <c r="BZ1893" i="2"/>
  <c r="BY1893" i="2"/>
  <c r="BX1893" i="2"/>
  <c r="BW1893" i="2"/>
  <c r="BV1893" i="2"/>
  <c r="BU1893" i="2"/>
  <c r="BT1893" i="2"/>
  <c r="BS1893" i="2"/>
  <c r="BR1893" i="2"/>
  <c r="BQ1893" i="2"/>
  <c r="BP1893" i="2"/>
  <c r="BO1893" i="2"/>
  <c r="BN1893" i="2"/>
  <c r="BM1893" i="2"/>
  <c r="BL1893" i="2"/>
  <c r="BK1893" i="2"/>
  <c r="BJ1893" i="2"/>
  <c r="CJ1892" i="2"/>
  <c r="CI1892" i="2"/>
  <c r="CH1892" i="2"/>
  <c r="CG1892" i="2"/>
  <c r="CF1892" i="2"/>
  <c r="CE1892" i="2"/>
  <c r="CD1892" i="2"/>
  <c r="CC1892" i="2"/>
  <c r="CB1892" i="2"/>
  <c r="CA1892" i="2"/>
  <c r="BZ1892" i="2"/>
  <c r="BY1892" i="2"/>
  <c r="BX1892" i="2"/>
  <c r="BW1892" i="2"/>
  <c r="BV1892" i="2"/>
  <c r="BU1892" i="2"/>
  <c r="BT1892" i="2"/>
  <c r="BS1892" i="2"/>
  <c r="BR1892" i="2"/>
  <c r="BQ1892" i="2"/>
  <c r="BP1892" i="2"/>
  <c r="BO1892" i="2"/>
  <c r="BN1892" i="2"/>
  <c r="BM1892" i="2"/>
  <c r="BL1892" i="2"/>
  <c r="BK1892" i="2"/>
  <c r="BJ1892" i="2"/>
  <c r="CJ1891" i="2"/>
  <c r="CI1891" i="2"/>
  <c r="CH1891" i="2"/>
  <c r="CG1891" i="2"/>
  <c r="CF1891" i="2"/>
  <c r="CE1891" i="2"/>
  <c r="CD1891" i="2"/>
  <c r="CC1891" i="2"/>
  <c r="CB1891" i="2"/>
  <c r="CA1891" i="2"/>
  <c r="BZ1891" i="2"/>
  <c r="BY1891" i="2"/>
  <c r="BX1891" i="2"/>
  <c r="BW1891" i="2"/>
  <c r="BV1891" i="2"/>
  <c r="BU1891" i="2"/>
  <c r="BT1891" i="2"/>
  <c r="BS1891" i="2"/>
  <c r="BR1891" i="2"/>
  <c r="BQ1891" i="2"/>
  <c r="BP1891" i="2"/>
  <c r="BO1891" i="2"/>
  <c r="BN1891" i="2"/>
  <c r="BM1891" i="2"/>
  <c r="BL1891" i="2"/>
  <c r="BK1891" i="2"/>
  <c r="BJ1891" i="2"/>
  <c r="CJ1890" i="2"/>
  <c r="CI1890" i="2"/>
  <c r="CH1890" i="2"/>
  <c r="CG1890" i="2"/>
  <c r="CF1890" i="2"/>
  <c r="CE1890" i="2"/>
  <c r="CD1890" i="2"/>
  <c r="CC1890" i="2"/>
  <c r="CB1890" i="2"/>
  <c r="CA1890" i="2"/>
  <c r="BZ1890" i="2"/>
  <c r="BY1890" i="2"/>
  <c r="BX1890" i="2"/>
  <c r="BW1890" i="2"/>
  <c r="BV1890" i="2"/>
  <c r="BU1890" i="2"/>
  <c r="BT1890" i="2"/>
  <c r="BS1890" i="2"/>
  <c r="BR1890" i="2"/>
  <c r="BQ1890" i="2"/>
  <c r="BP1890" i="2"/>
  <c r="BO1890" i="2"/>
  <c r="BN1890" i="2"/>
  <c r="BM1890" i="2"/>
  <c r="BL1890" i="2"/>
  <c r="BK1890" i="2"/>
  <c r="BJ1890" i="2"/>
  <c r="CJ1889" i="2"/>
  <c r="CI1889" i="2"/>
  <c r="CH1889" i="2"/>
  <c r="CG1889" i="2"/>
  <c r="CF1889" i="2"/>
  <c r="CE1889" i="2"/>
  <c r="CD1889" i="2"/>
  <c r="CC1889" i="2"/>
  <c r="CB1889" i="2"/>
  <c r="CA1889" i="2"/>
  <c r="BZ1889" i="2"/>
  <c r="BY1889" i="2"/>
  <c r="BX1889" i="2"/>
  <c r="BW1889" i="2"/>
  <c r="BV1889" i="2"/>
  <c r="BU1889" i="2"/>
  <c r="BT1889" i="2"/>
  <c r="BS1889" i="2"/>
  <c r="BR1889" i="2"/>
  <c r="BQ1889" i="2"/>
  <c r="BP1889" i="2"/>
  <c r="BO1889" i="2"/>
  <c r="BN1889" i="2"/>
  <c r="BM1889" i="2"/>
  <c r="BL1889" i="2"/>
  <c r="BK1889" i="2"/>
  <c r="BJ1889" i="2"/>
  <c r="CJ1888" i="2"/>
  <c r="CI1888" i="2"/>
  <c r="CH1888" i="2"/>
  <c r="CG1888" i="2"/>
  <c r="CF1888" i="2"/>
  <c r="CE1888" i="2"/>
  <c r="CD1888" i="2"/>
  <c r="CC1888" i="2"/>
  <c r="CB1888" i="2"/>
  <c r="CA1888" i="2"/>
  <c r="BZ1888" i="2"/>
  <c r="BY1888" i="2"/>
  <c r="BX1888" i="2"/>
  <c r="BW1888" i="2"/>
  <c r="BV1888" i="2"/>
  <c r="BU1888" i="2"/>
  <c r="BT1888" i="2"/>
  <c r="BS1888" i="2"/>
  <c r="BR1888" i="2"/>
  <c r="BQ1888" i="2"/>
  <c r="BP1888" i="2"/>
  <c r="BO1888" i="2"/>
  <c r="BN1888" i="2"/>
  <c r="BM1888" i="2"/>
  <c r="BL1888" i="2"/>
  <c r="BK1888" i="2"/>
  <c r="BJ1888" i="2"/>
  <c r="CJ1887" i="2"/>
  <c r="CI1887" i="2"/>
  <c r="CH1887" i="2"/>
  <c r="CG1887" i="2"/>
  <c r="CF1887" i="2"/>
  <c r="CE1887" i="2"/>
  <c r="CD1887" i="2"/>
  <c r="CC1887" i="2"/>
  <c r="CB1887" i="2"/>
  <c r="CA1887" i="2"/>
  <c r="BZ1887" i="2"/>
  <c r="BY1887" i="2"/>
  <c r="BX1887" i="2"/>
  <c r="BW1887" i="2"/>
  <c r="BV1887" i="2"/>
  <c r="BU1887" i="2"/>
  <c r="BT1887" i="2"/>
  <c r="BS1887" i="2"/>
  <c r="BR1887" i="2"/>
  <c r="BQ1887" i="2"/>
  <c r="BP1887" i="2"/>
  <c r="BO1887" i="2"/>
  <c r="BN1887" i="2"/>
  <c r="BM1887" i="2"/>
  <c r="BL1887" i="2"/>
  <c r="BK1887" i="2"/>
  <c r="BJ1887" i="2"/>
  <c r="CJ1886" i="2"/>
  <c r="CI1886" i="2"/>
  <c r="CH1886" i="2"/>
  <c r="CG1886" i="2"/>
  <c r="CF1886" i="2"/>
  <c r="CE1886" i="2"/>
  <c r="CD1886" i="2"/>
  <c r="CC1886" i="2"/>
  <c r="CB1886" i="2"/>
  <c r="CA1886" i="2"/>
  <c r="BZ1886" i="2"/>
  <c r="BY1886" i="2"/>
  <c r="BX1886" i="2"/>
  <c r="BW1886" i="2"/>
  <c r="BV1886" i="2"/>
  <c r="BU1886" i="2"/>
  <c r="BT1886" i="2"/>
  <c r="BS1886" i="2"/>
  <c r="BR1886" i="2"/>
  <c r="BQ1886" i="2"/>
  <c r="BP1886" i="2"/>
  <c r="BO1886" i="2"/>
  <c r="BN1886" i="2"/>
  <c r="BM1886" i="2"/>
  <c r="BL1886" i="2"/>
  <c r="BK1886" i="2"/>
  <c r="BJ1886" i="2"/>
  <c r="CJ1885" i="2"/>
  <c r="CI1885" i="2"/>
  <c r="CH1885" i="2"/>
  <c r="CG1885" i="2"/>
  <c r="CF1885" i="2"/>
  <c r="CE1885" i="2"/>
  <c r="CD1885" i="2"/>
  <c r="CC1885" i="2"/>
  <c r="CB1885" i="2"/>
  <c r="CA1885" i="2"/>
  <c r="BZ1885" i="2"/>
  <c r="BY1885" i="2"/>
  <c r="BX1885" i="2"/>
  <c r="BW1885" i="2"/>
  <c r="BV1885" i="2"/>
  <c r="BU1885" i="2"/>
  <c r="BT1885" i="2"/>
  <c r="BS1885" i="2"/>
  <c r="BR1885" i="2"/>
  <c r="BQ1885" i="2"/>
  <c r="BP1885" i="2"/>
  <c r="BO1885" i="2"/>
  <c r="BN1885" i="2"/>
  <c r="BM1885" i="2"/>
  <c r="BL1885" i="2"/>
  <c r="BK1885" i="2"/>
  <c r="BJ1885" i="2"/>
  <c r="CJ1884" i="2"/>
  <c r="CI1884" i="2"/>
  <c r="CH1884" i="2"/>
  <c r="CG1884" i="2"/>
  <c r="CF1884" i="2"/>
  <c r="CE1884" i="2"/>
  <c r="CD1884" i="2"/>
  <c r="CC1884" i="2"/>
  <c r="CB1884" i="2"/>
  <c r="CA1884" i="2"/>
  <c r="BZ1884" i="2"/>
  <c r="BY1884" i="2"/>
  <c r="BX1884" i="2"/>
  <c r="BW1884" i="2"/>
  <c r="BV1884" i="2"/>
  <c r="BU1884" i="2"/>
  <c r="BT1884" i="2"/>
  <c r="BS1884" i="2"/>
  <c r="BR1884" i="2"/>
  <c r="BQ1884" i="2"/>
  <c r="BP1884" i="2"/>
  <c r="BO1884" i="2"/>
  <c r="BN1884" i="2"/>
  <c r="BM1884" i="2"/>
  <c r="BL1884" i="2"/>
  <c r="BK1884" i="2"/>
  <c r="BJ1884" i="2"/>
  <c r="CJ1883" i="2"/>
  <c r="CI1883" i="2"/>
  <c r="CH1883" i="2"/>
  <c r="CG1883" i="2"/>
  <c r="CF1883" i="2"/>
  <c r="CE1883" i="2"/>
  <c r="CD1883" i="2"/>
  <c r="CC1883" i="2"/>
  <c r="CB1883" i="2"/>
  <c r="CA1883" i="2"/>
  <c r="BZ1883" i="2"/>
  <c r="BY1883" i="2"/>
  <c r="BX1883" i="2"/>
  <c r="BW1883" i="2"/>
  <c r="BV1883" i="2"/>
  <c r="BU1883" i="2"/>
  <c r="BT1883" i="2"/>
  <c r="BS1883" i="2"/>
  <c r="BR1883" i="2"/>
  <c r="BQ1883" i="2"/>
  <c r="BP1883" i="2"/>
  <c r="BO1883" i="2"/>
  <c r="BN1883" i="2"/>
  <c r="BM1883" i="2"/>
  <c r="BL1883" i="2"/>
  <c r="BK1883" i="2"/>
  <c r="BJ1883" i="2"/>
  <c r="CJ1882" i="2"/>
  <c r="CI1882" i="2"/>
  <c r="CH1882" i="2"/>
  <c r="CG1882" i="2"/>
  <c r="CF1882" i="2"/>
  <c r="CE1882" i="2"/>
  <c r="CD1882" i="2"/>
  <c r="CC1882" i="2"/>
  <c r="CB1882" i="2"/>
  <c r="CA1882" i="2"/>
  <c r="BZ1882" i="2"/>
  <c r="BY1882" i="2"/>
  <c r="BX1882" i="2"/>
  <c r="BW1882" i="2"/>
  <c r="BV1882" i="2"/>
  <c r="BU1882" i="2"/>
  <c r="BT1882" i="2"/>
  <c r="BS1882" i="2"/>
  <c r="BR1882" i="2"/>
  <c r="BQ1882" i="2"/>
  <c r="BP1882" i="2"/>
  <c r="BO1882" i="2"/>
  <c r="BN1882" i="2"/>
  <c r="BM1882" i="2"/>
  <c r="BL1882" i="2"/>
  <c r="BK1882" i="2"/>
  <c r="BJ1882" i="2"/>
  <c r="CJ1881" i="2"/>
  <c r="CI1881" i="2"/>
  <c r="CH1881" i="2"/>
  <c r="CG1881" i="2"/>
  <c r="CF1881" i="2"/>
  <c r="CE1881" i="2"/>
  <c r="CD1881" i="2"/>
  <c r="CC1881" i="2"/>
  <c r="CB1881" i="2"/>
  <c r="CA1881" i="2"/>
  <c r="BZ1881" i="2"/>
  <c r="BY1881" i="2"/>
  <c r="BX1881" i="2"/>
  <c r="BW1881" i="2"/>
  <c r="BV1881" i="2"/>
  <c r="BU1881" i="2"/>
  <c r="BT1881" i="2"/>
  <c r="BS1881" i="2"/>
  <c r="BR1881" i="2"/>
  <c r="BQ1881" i="2"/>
  <c r="BP1881" i="2"/>
  <c r="BO1881" i="2"/>
  <c r="BN1881" i="2"/>
  <c r="BM1881" i="2"/>
  <c r="BL1881" i="2"/>
  <c r="BK1881" i="2"/>
  <c r="BJ1881" i="2"/>
  <c r="CJ1880" i="2"/>
  <c r="CI1880" i="2"/>
  <c r="CH1880" i="2"/>
  <c r="CG1880" i="2"/>
  <c r="CF1880" i="2"/>
  <c r="CE1880" i="2"/>
  <c r="CD1880" i="2"/>
  <c r="CC1880" i="2"/>
  <c r="CB1880" i="2"/>
  <c r="CA1880" i="2"/>
  <c r="BZ1880" i="2"/>
  <c r="BY1880" i="2"/>
  <c r="BX1880" i="2"/>
  <c r="BW1880" i="2"/>
  <c r="BV1880" i="2"/>
  <c r="BU1880" i="2"/>
  <c r="BT1880" i="2"/>
  <c r="BS1880" i="2"/>
  <c r="BR1880" i="2"/>
  <c r="BQ1880" i="2"/>
  <c r="BP1880" i="2"/>
  <c r="BO1880" i="2"/>
  <c r="BN1880" i="2"/>
  <c r="BM1880" i="2"/>
  <c r="BL1880" i="2"/>
  <c r="BK1880" i="2"/>
  <c r="BJ1880" i="2"/>
  <c r="CJ1879" i="2"/>
  <c r="CI1879" i="2"/>
  <c r="CH1879" i="2"/>
  <c r="CG1879" i="2"/>
  <c r="CF1879" i="2"/>
  <c r="CE1879" i="2"/>
  <c r="CD1879" i="2"/>
  <c r="CC1879" i="2"/>
  <c r="CB1879" i="2"/>
  <c r="CA1879" i="2"/>
  <c r="BZ1879" i="2"/>
  <c r="BY1879" i="2"/>
  <c r="BX1879" i="2"/>
  <c r="BW1879" i="2"/>
  <c r="BV1879" i="2"/>
  <c r="BU1879" i="2"/>
  <c r="BT1879" i="2"/>
  <c r="BS1879" i="2"/>
  <c r="BR1879" i="2"/>
  <c r="BQ1879" i="2"/>
  <c r="BP1879" i="2"/>
  <c r="BO1879" i="2"/>
  <c r="BN1879" i="2"/>
  <c r="BM1879" i="2"/>
  <c r="BL1879" i="2"/>
  <c r="BK1879" i="2"/>
  <c r="BJ1879" i="2"/>
  <c r="CJ1878" i="2"/>
  <c r="CI1878" i="2"/>
  <c r="CH1878" i="2"/>
  <c r="CG1878" i="2"/>
  <c r="CF1878" i="2"/>
  <c r="CE1878" i="2"/>
  <c r="CD1878" i="2"/>
  <c r="CC1878" i="2"/>
  <c r="CB1878" i="2"/>
  <c r="CA1878" i="2"/>
  <c r="BZ1878" i="2"/>
  <c r="BY1878" i="2"/>
  <c r="BX1878" i="2"/>
  <c r="BW1878" i="2"/>
  <c r="BV1878" i="2"/>
  <c r="BU1878" i="2"/>
  <c r="BT1878" i="2"/>
  <c r="BS1878" i="2"/>
  <c r="BR1878" i="2"/>
  <c r="BQ1878" i="2"/>
  <c r="BP1878" i="2"/>
  <c r="BO1878" i="2"/>
  <c r="BN1878" i="2"/>
  <c r="BM1878" i="2"/>
  <c r="BL1878" i="2"/>
  <c r="BK1878" i="2"/>
  <c r="BJ1878" i="2"/>
  <c r="CJ1877" i="2"/>
  <c r="CI1877" i="2"/>
  <c r="CH1877" i="2"/>
  <c r="CG1877" i="2"/>
  <c r="CF1877" i="2"/>
  <c r="CE1877" i="2"/>
  <c r="CD1877" i="2"/>
  <c r="CC1877" i="2"/>
  <c r="CB1877" i="2"/>
  <c r="CA1877" i="2"/>
  <c r="BZ1877" i="2"/>
  <c r="BY1877" i="2"/>
  <c r="BX1877" i="2"/>
  <c r="BW1877" i="2"/>
  <c r="BV1877" i="2"/>
  <c r="BU1877" i="2"/>
  <c r="BT1877" i="2"/>
  <c r="BS1877" i="2"/>
  <c r="BR1877" i="2"/>
  <c r="BQ1877" i="2"/>
  <c r="BP1877" i="2"/>
  <c r="BO1877" i="2"/>
  <c r="BN1877" i="2"/>
  <c r="BM1877" i="2"/>
  <c r="BL1877" i="2"/>
  <c r="BK1877" i="2"/>
  <c r="BJ1877" i="2"/>
  <c r="CJ1876" i="2"/>
  <c r="CI1876" i="2"/>
  <c r="CH1876" i="2"/>
  <c r="CG1876" i="2"/>
  <c r="CF1876" i="2"/>
  <c r="CE1876" i="2"/>
  <c r="CD1876" i="2"/>
  <c r="CC1876" i="2"/>
  <c r="CB1876" i="2"/>
  <c r="CA1876" i="2"/>
  <c r="BZ1876" i="2"/>
  <c r="BY1876" i="2"/>
  <c r="BX1876" i="2"/>
  <c r="BW1876" i="2"/>
  <c r="BV1876" i="2"/>
  <c r="BU1876" i="2"/>
  <c r="BT1876" i="2"/>
  <c r="BS1876" i="2"/>
  <c r="BR1876" i="2"/>
  <c r="BQ1876" i="2"/>
  <c r="BP1876" i="2"/>
  <c r="BO1876" i="2"/>
  <c r="BN1876" i="2"/>
  <c r="BM1876" i="2"/>
  <c r="BL1876" i="2"/>
  <c r="BK1876" i="2"/>
  <c r="BJ1876" i="2"/>
  <c r="CJ1875" i="2"/>
  <c r="CI1875" i="2"/>
  <c r="CH1875" i="2"/>
  <c r="CG1875" i="2"/>
  <c r="CF1875" i="2"/>
  <c r="CE1875" i="2"/>
  <c r="CD1875" i="2"/>
  <c r="CC1875" i="2"/>
  <c r="CB1875" i="2"/>
  <c r="CA1875" i="2"/>
  <c r="BZ1875" i="2"/>
  <c r="BY1875" i="2"/>
  <c r="BX1875" i="2"/>
  <c r="BW1875" i="2"/>
  <c r="BV1875" i="2"/>
  <c r="BU1875" i="2"/>
  <c r="BT1875" i="2"/>
  <c r="BS1875" i="2"/>
  <c r="BR1875" i="2"/>
  <c r="BQ1875" i="2"/>
  <c r="BP1875" i="2"/>
  <c r="BO1875" i="2"/>
  <c r="BN1875" i="2"/>
  <c r="BM1875" i="2"/>
  <c r="BL1875" i="2"/>
  <c r="BK1875" i="2"/>
  <c r="BJ1875" i="2"/>
  <c r="CJ1874" i="2"/>
  <c r="CI1874" i="2"/>
  <c r="CH1874" i="2"/>
  <c r="CG1874" i="2"/>
  <c r="CF1874" i="2"/>
  <c r="CE1874" i="2"/>
  <c r="CD1874" i="2"/>
  <c r="CC1874" i="2"/>
  <c r="CB1874" i="2"/>
  <c r="CA1874" i="2"/>
  <c r="BZ1874" i="2"/>
  <c r="BY1874" i="2"/>
  <c r="BX1874" i="2"/>
  <c r="BW1874" i="2"/>
  <c r="BV1874" i="2"/>
  <c r="BU1874" i="2"/>
  <c r="BT1874" i="2"/>
  <c r="BS1874" i="2"/>
  <c r="BR1874" i="2"/>
  <c r="BQ1874" i="2"/>
  <c r="BP1874" i="2"/>
  <c r="BO1874" i="2"/>
  <c r="BN1874" i="2"/>
  <c r="BM1874" i="2"/>
  <c r="BL1874" i="2"/>
  <c r="BK1874" i="2"/>
  <c r="BJ1874" i="2"/>
  <c r="CJ1873" i="2"/>
  <c r="CI1873" i="2"/>
  <c r="CH1873" i="2"/>
  <c r="CG1873" i="2"/>
  <c r="CF1873" i="2"/>
  <c r="CE1873" i="2"/>
  <c r="CD1873" i="2"/>
  <c r="CC1873" i="2"/>
  <c r="CB1873" i="2"/>
  <c r="CA1873" i="2"/>
  <c r="BZ1873" i="2"/>
  <c r="BY1873" i="2"/>
  <c r="BX1873" i="2"/>
  <c r="BW1873" i="2"/>
  <c r="BV1873" i="2"/>
  <c r="BU1873" i="2"/>
  <c r="BT1873" i="2"/>
  <c r="BS1873" i="2"/>
  <c r="BR1873" i="2"/>
  <c r="BQ1873" i="2"/>
  <c r="BP1873" i="2"/>
  <c r="BO1873" i="2"/>
  <c r="BN1873" i="2"/>
  <c r="BM1873" i="2"/>
  <c r="BL1873" i="2"/>
  <c r="BK1873" i="2"/>
  <c r="BJ1873" i="2"/>
  <c r="CJ1872" i="2"/>
  <c r="CI1872" i="2"/>
  <c r="CH1872" i="2"/>
  <c r="CG1872" i="2"/>
  <c r="CF1872" i="2"/>
  <c r="CE1872" i="2"/>
  <c r="CD1872" i="2"/>
  <c r="CC1872" i="2"/>
  <c r="CB1872" i="2"/>
  <c r="CA1872" i="2"/>
  <c r="BZ1872" i="2"/>
  <c r="BY1872" i="2"/>
  <c r="BX1872" i="2"/>
  <c r="BW1872" i="2"/>
  <c r="BV1872" i="2"/>
  <c r="BU1872" i="2"/>
  <c r="BT1872" i="2"/>
  <c r="BS1872" i="2"/>
  <c r="BR1872" i="2"/>
  <c r="BQ1872" i="2"/>
  <c r="BP1872" i="2"/>
  <c r="BO1872" i="2"/>
  <c r="BN1872" i="2"/>
  <c r="BM1872" i="2"/>
  <c r="BL1872" i="2"/>
  <c r="BK1872" i="2"/>
  <c r="BJ1872" i="2"/>
  <c r="CJ1871" i="2"/>
  <c r="CI1871" i="2"/>
  <c r="CH1871" i="2"/>
  <c r="CG1871" i="2"/>
  <c r="CF1871" i="2"/>
  <c r="CE1871" i="2"/>
  <c r="CD1871" i="2"/>
  <c r="CC1871" i="2"/>
  <c r="CB1871" i="2"/>
  <c r="CA1871" i="2"/>
  <c r="BZ1871" i="2"/>
  <c r="BY1871" i="2"/>
  <c r="BX1871" i="2"/>
  <c r="BW1871" i="2"/>
  <c r="BV1871" i="2"/>
  <c r="BU1871" i="2"/>
  <c r="BT1871" i="2"/>
  <c r="BS1871" i="2"/>
  <c r="BR1871" i="2"/>
  <c r="BQ1871" i="2"/>
  <c r="BP1871" i="2"/>
  <c r="BO1871" i="2"/>
  <c r="BN1871" i="2"/>
  <c r="BM1871" i="2"/>
  <c r="BL1871" i="2"/>
  <c r="BK1871" i="2"/>
  <c r="BJ1871" i="2"/>
  <c r="CJ1870" i="2"/>
  <c r="CI1870" i="2"/>
  <c r="CH1870" i="2"/>
  <c r="CG1870" i="2"/>
  <c r="CF1870" i="2"/>
  <c r="CE1870" i="2"/>
  <c r="CD1870" i="2"/>
  <c r="CC1870" i="2"/>
  <c r="CB1870" i="2"/>
  <c r="CA1870" i="2"/>
  <c r="BZ1870" i="2"/>
  <c r="BY1870" i="2"/>
  <c r="BX1870" i="2"/>
  <c r="BW1870" i="2"/>
  <c r="BV1870" i="2"/>
  <c r="BU1870" i="2"/>
  <c r="BT1870" i="2"/>
  <c r="BS1870" i="2"/>
  <c r="BR1870" i="2"/>
  <c r="BQ1870" i="2"/>
  <c r="BP1870" i="2"/>
  <c r="BO1870" i="2"/>
  <c r="BN1870" i="2"/>
  <c r="BM1870" i="2"/>
  <c r="BL1870" i="2"/>
  <c r="BK1870" i="2"/>
  <c r="BJ1870" i="2"/>
  <c r="CJ1869" i="2"/>
  <c r="CI1869" i="2"/>
  <c r="CH1869" i="2"/>
  <c r="CG1869" i="2"/>
  <c r="CF1869" i="2"/>
  <c r="CE1869" i="2"/>
  <c r="CD1869" i="2"/>
  <c r="CC1869" i="2"/>
  <c r="CB1869" i="2"/>
  <c r="CA1869" i="2"/>
  <c r="BZ1869" i="2"/>
  <c r="BY1869" i="2"/>
  <c r="BX1869" i="2"/>
  <c r="BW1869" i="2"/>
  <c r="BV1869" i="2"/>
  <c r="BU1869" i="2"/>
  <c r="BT1869" i="2"/>
  <c r="BS1869" i="2"/>
  <c r="BR1869" i="2"/>
  <c r="BQ1869" i="2"/>
  <c r="BP1869" i="2"/>
  <c r="BO1869" i="2"/>
  <c r="BN1869" i="2"/>
  <c r="BM1869" i="2"/>
  <c r="BL1869" i="2"/>
  <c r="BK1869" i="2"/>
  <c r="BJ1869" i="2"/>
  <c r="CJ1868" i="2"/>
  <c r="CI1868" i="2"/>
  <c r="CH1868" i="2"/>
  <c r="CG1868" i="2"/>
  <c r="CF1868" i="2"/>
  <c r="CE1868" i="2"/>
  <c r="CD1868" i="2"/>
  <c r="CC1868" i="2"/>
  <c r="CB1868" i="2"/>
  <c r="CA1868" i="2"/>
  <c r="BZ1868" i="2"/>
  <c r="BY1868" i="2"/>
  <c r="BX1868" i="2"/>
  <c r="BW1868" i="2"/>
  <c r="BV1868" i="2"/>
  <c r="BU1868" i="2"/>
  <c r="BT1868" i="2"/>
  <c r="BS1868" i="2"/>
  <c r="BR1868" i="2"/>
  <c r="BQ1868" i="2"/>
  <c r="BP1868" i="2"/>
  <c r="BO1868" i="2"/>
  <c r="BN1868" i="2"/>
  <c r="BM1868" i="2"/>
  <c r="BL1868" i="2"/>
  <c r="BK1868" i="2"/>
  <c r="BJ1868" i="2"/>
  <c r="CJ1867" i="2"/>
  <c r="CI1867" i="2"/>
  <c r="CH1867" i="2"/>
  <c r="CG1867" i="2"/>
  <c r="CF1867" i="2"/>
  <c r="CE1867" i="2"/>
  <c r="CD1867" i="2"/>
  <c r="CC1867" i="2"/>
  <c r="CB1867" i="2"/>
  <c r="CA1867" i="2"/>
  <c r="BZ1867" i="2"/>
  <c r="BY1867" i="2"/>
  <c r="BX1867" i="2"/>
  <c r="BW1867" i="2"/>
  <c r="BV1867" i="2"/>
  <c r="BU1867" i="2"/>
  <c r="BT1867" i="2"/>
  <c r="BS1867" i="2"/>
  <c r="BR1867" i="2"/>
  <c r="BQ1867" i="2"/>
  <c r="BP1867" i="2"/>
  <c r="BO1867" i="2"/>
  <c r="BN1867" i="2"/>
  <c r="BM1867" i="2"/>
  <c r="BL1867" i="2"/>
  <c r="BK1867" i="2"/>
  <c r="BJ1867" i="2"/>
  <c r="CJ1866" i="2"/>
  <c r="CI1866" i="2"/>
  <c r="CH1866" i="2"/>
  <c r="CG1866" i="2"/>
  <c r="CF1866" i="2"/>
  <c r="CE1866" i="2"/>
  <c r="CD1866" i="2"/>
  <c r="CC1866" i="2"/>
  <c r="CB1866" i="2"/>
  <c r="CA1866" i="2"/>
  <c r="BZ1866" i="2"/>
  <c r="BY1866" i="2"/>
  <c r="BX1866" i="2"/>
  <c r="BW1866" i="2"/>
  <c r="BV1866" i="2"/>
  <c r="BU1866" i="2"/>
  <c r="BT1866" i="2"/>
  <c r="BS1866" i="2"/>
  <c r="BR1866" i="2"/>
  <c r="BQ1866" i="2"/>
  <c r="BP1866" i="2"/>
  <c r="BO1866" i="2"/>
  <c r="BN1866" i="2"/>
  <c r="BM1866" i="2"/>
  <c r="BL1866" i="2"/>
  <c r="BK1866" i="2"/>
  <c r="BJ1866" i="2"/>
  <c r="CJ1865" i="2"/>
  <c r="CI1865" i="2"/>
  <c r="CH1865" i="2"/>
  <c r="CG1865" i="2"/>
  <c r="CF1865" i="2"/>
  <c r="CE1865" i="2"/>
  <c r="CD1865" i="2"/>
  <c r="CC1865" i="2"/>
  <c r="CB1865" i="2"/>
  <c r="CA1865" i="2"/>
  <c r="BZ1865" i="2"/>
  <c r="BY1865" i="2"/>
  <c r="BX1865" i="2"/>
  <c r="BW1865" i="2"/>
  <c r="BV1865" i="2"/>
  <c r="BU1865" i="2"/>
  <c r="BT1865" i="2"/>
  <c r="BS1865" i="2"/>
  <c r="BR1865" i="2"/>
  <c r="BQ1865" i="2"/>
  <c r="BP1865" i="2"/>
  <c r="BO1865" i="2"/>
  <c r="BN1865" i="2"/>
  <c r="BM1865" i="2"/>
  <c r="BL1865" i="2"/>
  <c r="BK1865" i="2"/>
  <c r="BJ1865" i="2"/>
  <c r="CJ1864" i="2"/>
  <c r="CI1864" i="2"/>
  <c r="CH1864" i="2"/>
  <c r="CG1864" i="2"/>
  <c r="CF1864" i="2"/>
  <c r="CE1864" i="2"/>
  <c r="CD1864" i="2"/>
  <c r="CC1864" i="2"/>
  <c r="CB1864" i="2"/>
  <c r="CA1864" i="2"/>
  <c r="BZ1864" i="2"/>
  <c r="BY1864" i="2"/>
  <c r="BX1864" i="2"/>
  <c r="BW1864" i="2"/>
  <c r="BV1864" i="2"/>
  <c r="BU1864" i="2"/>
  <c r="BT1864" i="2"/>
  <c r="BS1864" i="2"/>
  <c r="BR1864" i="2"/>
  <c r="BQ1864" i="2"/>
  <c r="BP1864" i="2"/>
  <c r="BO1864" i="2"/>
  <c r="BN1864" i="2"/>
  <c r="BM1864" i="2"/>
  <c r="BL1864" i="2"/>
  <c r="BK1864" i="2"/>
  <c r="BJ1864" i="2"/>
  <c r="CJ1863" i="2"/>
  <c r="CI1863" i="2"/>
  <c r="CH1863" i="2"/>
  <c r="CG1863" i="2"/>
  <c r="CF1863" i="2"/>
  <c r="CE1863" i="2"/>
  <c r="CD1863" i="2"/>
  <c r="CC1863" i="2"/>
  <c r="CB1863" i="2"/>
  <c r="CA1863" i="2"/>
  <c r="BZ1863" i="2"/>
  <c r="BY1863" i="2"/>
  <c r="BX1863" i="2"/>
  <c r="BW1863" i="2"/>
  <c r="BV1863" i="2"/>
  <c r="BU1863" i="2"/>
  <c r="BT1863" i="2"/>
  <c r="BS1863" i="2"/>
  <c r="BR1863" i="2"/>
  <c r="BQ1863" i="2"/>
  <c r="BP1863" i="2"/>
  <c r="BO1863" i="2"/>
  <c r="BN1863" i="2"/>
  <c r="BM1863" i="2"/>
  <c r="BL1863" i="2"/>
  <c r="BK1863" i="2"/>
  <c r="BJ1863" i="2"/>
  <c r="CJ1862" i="2"/>
  <c r="CI1862" i="2"/>
  <c r="CH1862" i="2"/>
  <c r="CG1862" i="2"/>
  <c r="CF1862" i="2"/>
  <c r="CE1862" i="2"/>
  <c r="CD1862" i="2"/>
  <c r="CC1862" i="2"/>
  <c r="CB1862" i="2"/>
  <c r="CA1862" i="2"/>
  <c r="BZ1862" i="2"/>
  <c r="BY1862" i="2"/>
  <c r="BX1862" i="2"/>
  <c r="BW1862" i="2"/>
  <c r="BV1862" i="2"/>
  <c r="BU1862" i="2"/>
  <c r="BT1862" i="2"/>
  <c r="BS1862" i="2"/>
  <c r="BR1862" i="2"/>
  <c r="BQ1862" i="2"/>
  <c r="BP1862" i="2"/>
  <c r="BO1862" i="2"/>
  <c r="BN1862" i="2"/>
  <c r="BM1862" i="2"/>
  <c r="BL1862" i="2"/>
  <c r="BK1862" i="2"/>
  <c r="BJ1862" i="2"/>
  <c r="CJ1861" i="2"/>
  <c r="CI1861" i="2"/>
  <c r="CH1861" i="2"/>
  <c r="CG1861" i="2"/>
  <c r="CF1861" i="2"/>
  <c r="CE1861" i="2"/>
  <c r="CD1861" i="2"/>
  <c r="CC1861" i="2"/>
  <c r="CB1861" i="2"/>
  <c r="CA1861" i="2"/>
  <c r="BZ1861" i="2"/>
  <c r="BY1861" i="2"/>
  <c r="BX1861" i="2"/>
  <c r="BW1861" i="2"/>
  <c r="BV1861" i="2"/>
  <c r="BU1861" i="2"/>
  <c r="BT1861" i="2"/>
  <c r="BS1861" i="2"/>
  <c r="BR1861" i="2"/>
  <c r="BQ1861" i="2"/>
  <c r="BP1861" i="2"/>
  <c r="BO1861" i="2"/>
  <c r="BN1861" i="2"/>
  <c r="BM1861" i="2"/>
  <c r="BL1861" i="2"/>
  <c r="BK1861" i="2"/>
  <c r="BJ1861" i="2"/>
  <c r="CJ1860" i="2"/>
  <c r="CI1860" i="2"/>
  <c r="CH1860" i="2"/>
  <c r="CG1860" i="2"/>
  <c r="CF1860" i="2"/>
  <c r="CE1860" i="2"/>
  <c r="CD1860" i="2"/>
  <c r="CC1860" i="2"/>
  <c r="CB1860" i="2"/>
  <c r="CA1860" i="2"/>
  <c r="BZ1860" i="2"/>
  <c r="BY1860" i="2"/>
  <c r="BX1860" i="2"/>
  <c r="BW1860" i="2"/>
  <c r="BV1860" i="2"/>
  <c r="BU1860" i="2"/>
  <c r="BT1860" i="2"/>
  <c r="BS1860" i="2"/>
  <c r="BR1860" i="2"/>
  <c r="BQ1860" i="2"/>
  <c r="BP1860" i="2"/>
  <c r="BO1860" i="2"/>
  <c r="BN1860" i="2"/>
  <c r="BM1860" i="2"/>
  <c r="BL1860" i="2"/>
  <c r="BK1860" i="2"/>
  <c r="BJ1860" i="2"/>
  <c r="CJ1859" i="2"/>
  <c r="CI1859" i="2"/>
  <c r="CH1859" i="2"/>
  <c r="CG1859" i="2"/>
  <c r="CF1859" i="2"/>
  <c r="CE1859" i="2"/>
  <c r="CD1859" i="2"/>
  <c r="CC1859" i="2"/>
  <c r="CB1859" i="2"/>
  <c r="CA1859" i="2"/>
  <c r="BZ1859" i="2"/>
  <c r="BY1859" i="2"/>
  <c r="BX1859" i="2"/>
  <c r="BW1859" i="2"/>
  <c r="BV1859" i="2"/>
  <c r="BU1859" i="2"/>
  <c r="BT1859" i="2"/>
  <c r="BS1859" i="2"/>
  <c r="BR1859" i="2"/>
  <c r="BQ1859" i="2"/>
  <c r="BP1859" i="2"/>
  <c r="BO1859" i="2"/>
  <c r="BN1859" i="2"/>
  <c r="BM1859" i="2"/>
  <c r="BL1859" i="2"/>
  <c r="BK1859" i="2"/>
  <c r="BJ1859" i="2"/>
  <c r="CJ1858" i="2"/>
  <c r="CI1858" i="2"/>
  <c r="CH1858" i="2"/>
  <c r="CG1858" i="2"/>
  <c r="CF1858" i="2"/>
  <c r="CE1858" i="2"/>
  <c r="CD1858" i="2"/>
  <c r="CC1858" i="2"/>
  <c r="CB1858" i="2"/>
  <c r="CA1858" i="2"/>
  <c r="BZ1858" i="2"/>
  <c r="BY1858" i="2"/>
  <c r="BX1858" i="2"/>
  <c r="BW1858" i="2"/>
  <c r="BV1858" i="2"/>
  <c r="BU1858" i="2"/>
  <c r="BT1858" i="2"/>
  <c r="BS1858" i="2"/>
  <c r="BR1858" i="2"/>
  <c r="BQ1858" i="2"/>
  <c r="BP1858" i="2"/>
  <c r="BO1858" i="2"/>
  <c r="BN1858" i="2"/>
  <c r="BM1858" i="2"/>
  <c r="BL1858" i="2"/>
  <c r="BK1858" i="2"/>
  <c r="BJ1858" i="2"/>
  <c r="CJ1857" i="2"/>
  <c r="CI1857" i="2"/>
  <c r="CH1857" i="2"/>
  <c r="CG1857" i="2"/>
  <c r="CF1857" i="2"/>
  <c r="CE1857" i="2"/>
  <c r="CD1857" i="2"/>
  <c r="CC1857" i="2"/>
  <c r="CB1857" i="2"/>
  <c r="CA1857" i="2"/>
  <c r="BZ1857" i="2"/>
  <c r="BY1857" i="2"/>
  <c r="BX1857" i="2"/>
  <c r="BW1857" i="2"/>
  <c r="BV1857" i="2"/>
  <c r="BU1857" i="2"/>
  <c r="BT1857" i="2"/>
  <c r="BS1857" i="2"/>
  <c r="BR1857" i="2"/>
  <c r="BQ1857" i="2"/>
  <c r="BP1857" i="2"/>
  <c r="BO1857" i="2"/>
  <c r="BN1857" i="2"/>
  <c r="BM1857" i="2"/>
  <c r="BL1857" i="2"/>
  <c r="BK1857" i="2"/>
  <c r="BJ1857" i="2"/>
  <c r="CJ1856" i="2"/>
  <c r="CI1856" i="2"/>
  <c r="CH1856" i="2"/>
  <c r="CG1856" i="2"/>
  <c r="CF1856" i="2"/>
  <c r="CE1856" i="2"/>
  <c r="CD1856" i="2"/>
  <c r="CC1856" i="2"/>
  <c r="CB1856" i="2"/>
  <c r="CA1856" i="2"/>
  <c r="BZ1856" i="2"/>
  <c r="BY1856" i="2"/>
  <c r="BX1856" i="2"/>
  <c r="BW1856" i="2"/>
  <c r="BV1856" i="2"/>
  <c r="BU1856" i="2"/>
  <c r="BT1856" i="2"/>
  <c r="BS1856" i="2"/>
  <c r="BR1856" i="2"/>
  <c r="BQ1856" i="2"/>
  <c r="BP1856" i="2"/>
  <c r="BO1856" i="2"/>
  <c r="BN1856" i="2"/>
  <c r="BM1856" i="2"/>
  <c r="BL1856" i="2"/>
  <c r="BK1856" i="2"/>
  <c r="BJ1856" i="2"/>
  <c r="CJ1855" i="2"/>
  <c r="CI1855" i="2"/>
  <c r="CH1855" i="2"/>
  <c r="CG1855" i="2"/>
  <c r="CF1855" i="2"/>
  <c r="CE1855" i="2"/>
  <c r="CD1855" i="2"/>
  <c r="CC1855" i="2"/>
  <c r="CB1855" i="2"/>
  <c r="CA1855" i="2"/>
  <c r="BZ1855" i="2"/>
  <c r="BY1855" i="2"/>
  <c r="BX1855" i="2"/>
  <c r="BW1855" i="2"/>
  <c r="BV1855" i="2"/>
  <c r="BU1855" i="2"/>
  <c r="BT1855" i="2"/>
  <c r="BS1855" i="2"/>
  <c r="BR1855" i="2"/>
  <c r="BQ1855" i="2"/>
  <c r="BP1855" i="2"/>
  <c r="BO1855" i="2"/>
  <c r="BN1855" i="2"/>
  <c r="BM1855" i="2"/>
  <c r="BL1855" i="2"/>
  <c r="BK1855" i="2"/>
  <c r="BJ1855" i="2"/>
  <c r="CJ1854" i="2"/>
  <c r="CI1854" i="2"/>
  <c r="CH1854" i="2"/>
  <c r="CG1854" i="2"/>
  <c r="CF1854" i="2"/>
  <c r="CE1854" i="2"/>
  <c r="CD1854" i="2"/>
  <c r="CC1854" i="2"/>
  <c r="CB1854" i="2"/>
  <c r="CA1854" i="2"/>
  <c r="BZ1854" i="2"/>
  <c r="BY1854" i="2"/>
  <c r="BX1854" i="2"/>
  <c r="BW1854" i="2"/>
  <c r="BV1854" i="2"/>
  <c r="BU1854" i="2"/>
  <c r="BT1854" i="2"/>
  <c r="BS1854" i="2"/>
  <c r="BR1854" i="2"/>
  <c r="BQ1854" i="2"/>
  <c r="BP1854" i="2"/>
  <c r="BO1854" i="2"/>
  <c r="BN1854" i="2"/>
  <c r="BM1854" i="2"/>
  <c r="BL1854" i="2"/>
  <c r="BK1854" i="2"/>
  <c r="BJ1854" i="2"/>
  <c r="CJ1853" i="2"/>
  <c r="CI1853" i="2"/>
  <c r="CH1853" i="2"/>
  <c r="CG1853" i="2"/>
  <c r="CF1853" i="2"/>
  <c r="CE1853" i="2"/>
  <c r="CD1853" i="2"/>
  <c r="CC1853" i="2"/>
  <c r="CB1853" i="2"/>
  <c r="CA1853" i="2"/>
  <c r="BZ1853" i="2"/>
  <c r="BY1853" i="2"/>
  <c r="BX1853" i="2"/>
  <c r="BW1853" i="2"/>
  <c r="BV1853" i="2"/>
  <c r="BU1853" i="2"/>
  <c r="BT1853" i="2"/>
  <c r="BS1853" i="2"/>
  <c r="BR1853" i="2"/>
  <c r="BQ1853" i="2"/>
  <c r="BP1853" i="2"/>
  <c r="BO1853" i="2"/>
  <c r="BN1853" i="2"/>
  <c r="BM1853" i="2"/>
  <c r="BL1853" i="2"/>
  <c r="BK1853" i="2"/>
  <c r="BJ1853" i="2"/>
  <c r="CJ1852" i="2"/>
  <c r="CI1852" i="2"/>
  <c r="CH1852" i="2"/>
  <c r="CG1852" i="2"/>
  <c r="CF1852" i="2"/>
  <c r="CE1852" i="2"/>
  <c r="CD1852" i="2"/>
  <c r="CC1852" i="2"/>
  <c r="CB1852" i="2"/>
  <c r="CA1852" i="2"/>
  <c r="BZ1852" i="2"/>
  <c r="BY1852" i="2"/>
  <c r="BX1852" i="2"/>
  <c r="BW1852" i="2"/>
  <c r="BV1852" i="2"/>
  <c r="BU1852" i="2"/>
  <c r="BT1852" i="2"/>
  <c r="BS1852" i="2"/>
  <c r="BR1852" i="2"/>
  <c r="BQ1852" i="2"/>
  <c r="BP1852" i="2"/>
  <c r="BO1852" i="2"/>
  <c r="BN1852" i="2"/>
  <c r="BM1852" i="2"/>
  <c r="BL1852" i="2"/>
  <c r="BK1852" i="2"/>
  <c r="BJ1852" i="2"/>
  <c r="CJ1851" i="2"/>
  <c r="CI1851" i="2"/>
  <c r="CH1851" i="2"/>
  <c r="CG1851" i="2"/>
  <c r="CF1851" i="2"/>
  <c r="CE1851" i="2"/>
  <c r="CD1851" i="2"/>
  <c r="CC1851" i="2"/>
  <c r="CB1851" i="2"/>
  <c r="CA1851" i="2"/>
  <c r="BZ1851" i="2"/>
  <c r="BY1851" i="2"/>
  <c r="BX1851" i="2"/>
  <c r="BW1851" i="2"/>
  <c r="BV1851" i="2"/>
  <c r="BU1851" i="2"/>
  <c r="BT1851" i="2"/>
  <c r="BS1851" i="2"/>
  <c r="BR1851" i="2"/>
  <c r="BQ1851" i="2"/>
  <c r="BP1851" i="2"/>
  <c r="BO1851" i="2"/>
  <c r="BN1851" i="2"/>
  <c r="BM1851" i="2"/>
  <c r="BL1851" i="2"/>
  <c r="BK1851" i="2"/>
  <c r="BJ1851" i="2"/>
  <c r="CJ1850" i="2"/>
  <c r="CI1850" i="2"/>
  <c r="CH1850" i="2"/>
  <c r="CG1850" i="2"/>
  <c r="CF1850" i="2"/>
  <c r="CE1850" i="2"/>
  <c r="CD1850" i="2"/>
  <c r="CC1850" i="2"/>
  <c r="CB1850" i="2"/>
  <c r="CA1850" i="2"/>
  <c r="BZ1850" i="2"/>
  <c r="BY1850" i="2"/>
  <c r="BX1850" i="2"/>
  <c r="BW1850" i="2"/>
  <c r="BV1850" i="2"/>
  <c r="BU1850" i="2"/>
  <c r="BT1850" i="2"/>
  <c r="BS1850" i="2"/>
  <c r="BR1850" i="2"/>
  <c r="BQ1850" i="2"/>
  <c r="BP1850" i="2"/>
  <c r="BO1850" i="2"/>
  <c r="BN1850" i="2"/>
  <c r="BM1850" i="2"/>
  <c r="BL1850" i="2"/>
  <c r="BK1850" i="2"/>
  <c r="BJ1850" i="2"/>
  <c r="CJ1849" i="2"/>
  <c r="CI1849" i="2"/>
  <c r="CH1849" i="2"/>
  <c r="CG1849" i="2"/>
  <c r="CF1849" i="2"/>
  <c r="CE1849" i="2"/>
  <c r="CD1849" i="2"/>
  <c r="CC1849" i="2"/>
  <c r="CB1849" i="2"/>
  <c r="CA1849" i="2"/>
  <c r="BZ1849" i="2"/>
  <c r="BY1849" i="2"/>
  <c r="BX1849" i="2"/>
  <c r="BW1849" i="2"/>
  <c r="BV1849" i="2"/>
  <c r="BU1849" i="2"/>
  <c r="BT1849" i="2"/>
  <c r="BS1849" i="2"/>
  <c r="BR1849" i="2"/>
  <c r="BQ1849" i="2"/>
  <c r="BP1849" i="2"/>
  <c r="BO1849" i="2"/>
  <c r="BN1849" i="2"/>
  <c r="BM1849" i="2"/>
  <c r="BL1849" i="2"/>
  <c r="BK1849" i="2"/>
  <c r="BJ1849" i="2"/>
  <c r="CJ1848" i="2"/>
  <c r="CI1848" i="2"/>
  <c r="CH1848" i="2"/>
  <c r="CG1848" i="2"/>
  <c r="CF1848" i="2"/>
  <c r="CE1848" i="2"/>
  <c r="CD1848" i="2"/>
  <c r="CC1848" i="2"/>
  <c r="CB1848" i="2"/>
  <c r="CA1848" i="2"/>
  <c r="BZ1848" i="2"/>
  <c r="BY1848" i="2"/>
  <c r="BX1848" i="2"/>
  <c r="BW1848" i="2"/>
  <c r="BV1848" i="2"/>
  <c r="BU1848" i="2"/>
  <c r="BT1848" i="2"/>
  <c r="BS1848" i="2"/>
  <c r="BR1848" i="2"/>
  <c r="BQ1848" i="2"/>
  <c r="BP1848" i="2"/>
  <c r="BO1848" i="2"/>
  <c r="BN1848" i="2"/>
  <c r="BM1848" i="2"/>
  <c r="BL1848" i="2"/>
  <c r="BK1848" i="2"/>
  <c r="BJ1848" i="2"/>
  <c r="CJ1847" i="2"/>
  <c r="CI1847" i="2"/>
  <c r="CH1847" i="2"/>
  <c r="CG1847" i="2"/>
  <c r="CF1847" i="2"/>
  <c r="CE1847" i="2"/>
  <c r="CD1847" i="2"/>
  <c r="CC1847" i="2"/>
  <c r="CB1847" i="2"/>
  <c r="CA1847" i="2"/>
  <c r="BZ1847" i="2"/>
  <c r="BY1847" i="2"/>
  <c r="BX1847" i="2"/>
  <c r="BW1847" i="2"/>
  <c r="BV1847" i="2"/>
  <c r="BU1847" i="2"/>
  <c r="BT1847" i="2"/>
  <c r="BS1847" i="2"/>
  <c r="BR1847" i="2"/>
  <c r="BQ1847" i="2"/>
  <c r="BP1847" i="2"/>
  <c r="BO1847" i="2"/>
  <c r="BN1847" i="2"/>
  <c r="BM1847" i="2"/>
  <c r="BL1847" i="2"/>
  <c r="BK1847" i="2"/>
  <c r="BJ1847" i="2"/>
  <c r="CJ1846" i="2"/>
  <c r="CI1846" i="2"/>
  <c r="CH1846" i="2"/>
  <c r="CG1846" i="2"/>
  <c r="CF1846" i="2"/>
  <c r="CE1846" i="2"/>
  <c r="CD1846" i="2"/>
  <c r="CC1846" i="2"/>
  <c r="CB1846" i="2"/>
  <c r="CA1846" i="2"/>
  <c r="BZ1846" i="2"/>
  <c r="BY1846" i="2"/>
  <c r="BX1846" i="2"/>
  <c r="BW1846" i="2"/>
  <c r="BV1846" i="2"/>
  <c r="BU1846" i="2"/>
  <c r="BT1846" i="2"/>
  <c r="BS1846" i="2"/>
  <c r="BR1846" i="2"/>
  <c r="BQ1846" i="2"/>
  <c r="BP1846" i="2"/>
  <c r="BO1846" i="2"/>
  <c r="BN1846" i="2"/>
  <c r="BM1846" i="2"/>
  <c r="BL1846" i="2"/>
  <c r="BK1846" i="2"/>
  <c r="BJ1846" i="2"/>
  <c r="CJ1845" i="2"/>
  <c r="CI1845" i="2"/>
  <c r="CH1845" i="2"/>
  <c r="CG1845" i="2"/>
  <c r="CF1845" i="2"/>
  <c r="CE1845" i="2"/>
  <c r="CD1845" i="2"/>
  <c r="CC1845" i="2"/>
  <c r="CB1845" i="2"/>
  <c r="CA1845" i="2"/>
  <c r="BZ1845" i="2"/>
  <c r="BY1845" i="2"/>
  <c r="BX1845" i="2"/>
  <c r="BW1845" i="2"/>
  <c r="BV1845" i="2"/>
  <c r="BU1845" i="2"/>
  <c r="BT1845" i="2"/>
  <c r="BS1845" i="2"/>
  <c r="BR1845" i="2"/>
  <c r="BQ1845" i="2"/>
  <c r="BP1845" i="2"/>
  <c r="BO1845" i="2"/>
  <c r="BN1845" i="2"/>
  <c r="BM1845" i="2"/>
  <c r="BL1845" i="2"/>
  <c r="BK1845" i="2"/>
  <c r="BJ1845" i="2"/>
  <c r="CJ1844" i="2"/>
  <c r="CI1844" i="2"/>
  <c r="CH1844" i="2"/>
  <c r="CG1844" i="2"/>
  <c r="CF1844" i="2"/>
  <c r="CE1844" i="2"/>
  <c r="CD1844" i="2"/>
  <c r="CC1844" i="2"/>
  <c r="CB1844" i="2"/>
  <c r="CA1844" i="2"/>
  <c r="BZ1844" i="2"/>
  <c r="BY1844" i="2"/>
  <c r="BX1844" i="2"/>
  <c r="BW1844" i="2"/>
  <c r="BV1844" i="2"/>
  <c r="BU1844" i="2"/>
  <c r="BT1844" i="2"/>
  <c r="BS1844" i="2"/>
  <c r="BR1844" i="2"/>
  <c r="BQ1844" i="2"/>
  <c r="BP1844" i="2"/>
  <c r="BO1844" i="2"/>
  <c r="BN1844" i="2"/>
  <c r="BM1844" i="2"/>
  <c r="BL1844" i="2"/>
  <c r="BK1844" i="2"/>
  <c r="BJ1844" i="2"/>
  <c r="CJ1843" i="2"/>
  <c r="CI1843" i="2"/>
  <c r="CH1843" i="2"/>
  <c r="CG1843" i="2"/>
  <c r="CF1843" i="2"/>
  <c r="CE1843" i="2"/>
  <c r="CD1843" i="2"/>
  <c r="CC1843" i="2"/>
  <c r="CB1843" i="2"/>
  <c r="CA1843" i="2"/>
  <c r="BZ1843" i="2"/>
  <c r="BY1843" i="2"/>
  <c r="BX1843" i="2"/>
  <c r="BW1843" i="2"/>
  <c r="BV1843" i="2"/>
  <c r="BU1843" i="2"/>
  <c r="BT1843" i="2"/>
  <c r="BS1843" i="2"/>
  <c r="BR1843" i="2"/>
  <c r="BQ1843" i="2"/>
  <c r="BP1843" i="2"/>
  <c r="BO1843" i="2"/>
  <c r="BN1843" i="2"/>
  <c r="BM1843" i="2"/>
  <c r="BL1843" i="2"/>
  <c r="BK1843" i="2"/>
  <c r="BJ1843" i="2"/>
  <c r="CJ1842" i="2"/>
  <c r="CI1842" i="2"/>
  <c r="CH1842" i="2"/>
  <c r="CG1842" i="2"/>
  <c r="CF1842" i="2"/>
  <c r="CE1842" i="2"/>
  <c r="CD1842" i="2"/>
  <c r="CC1842" i="2"/>
  <c r="CB1842" i="2"/>
  <c r="CA1842" i="2"/>
  <c r="BZ1842" i="2"/>
  <c r="BY1842" i="2"/>
  <c r="BX1842" i="2"/>
  <c r="BW1842" i="2"/>
  <c r="BV1842" i="2"/>
  <c r="BU1842" i="2"/>
  <c r="BT1842" i="2"/>
  <c r="BS1842" i="2"/>
  <c r="BR1842" i="2"/>
  <c r="BQ1842" i="2"/>
  <c r="BP1842" i="2"/>
  <c r="BO1842" i="2"/>
  <c r="BN1842" i="2"/>
  <c r="BM1842" i="2"/>
  <c r="BL1842" i="2"/>
  <c r="BK1842" i="2"/>
  <c r="BJ1842" i="2"/>
  <c r="CJ1841" i="2"/>
  <c r="CI1841" i="2"/>
  <c r="CH1841" i="2"/>
  <c r="CG1841" i="2"/>
  <c r="CF1841" i="2"/>
  <c r="CE1841" i="2"/>
  <c r="CD1841" i="2"/>
  <c r="CC1841" i="2"/>
  <c r="CB1841" i="2"/>
  <c r="CA1841" i="2"/>
  <c r="BZ1841" i="2"/>
  <c r="BY1841" i="2"/>
  <c r="BX1841" i="2"/>
  <c r="BW1841" i="2"/>
  <c r="BV1841" i="2"/>
  <c r="BU1841" i="2"/>
  <c r="BT1841" i="2"/>
  <c r="BS1841" i="2"/>
  <c r="BR1841" i="2"/>
  <c r="BQ1841" i="2"/>
  <c r="BP1841" i="2"/>
  <c r="BO1841" i="2"/>
  <c r="BN1841" i="2"/>
  <c r="BM1841" i="2"/>
  <c r="BL1841" i="2"/>
  <c r="BK1841" i="2"/>
  <c r="BJ1841" i="2"/>
  <c r="CJ1840" i="2"/>
  <c r="CI1840" i="2"/>
  <c r="CH1840" i="2"/>
  <c r="CG1840" i="2"/>
  <c r="CF1840" i="2"/>
  <c r="CE1840" i="2"/>
  <c r="CD1840" i="2"/>
  <c r="CC1840" i="2"/>
  <c r="CB1840" i="2"/>
  <c r="CA1840" i="2"/>
  <c r="BZ1840" i="2"/>
  <c r="BY1840" i="2"/>
  <c r="BX1840" i="2"/>
  <c r="BW1840" i="2"/>
  <c r="BV1840" i="2"/>
  <c r="BU1840" i="2"/>
  <c r="BT1840" i="2"/>
  <c r="BS1840" i="2"/>
  <c r="BR1840" i="2"/>
  <c r="BQ1840" i="2"/>
  <c r="BP1840" i="2"/>
  <c r="BO1840" i="2"/>
  <c r="BN1840" i="2"/>
  <c r="BM1840" i="2"/>
  <c r="BL1840" i="2"/>
  <c r="BK1840" i="2"/>
  <c r="BJ1840" i="2"/>
  <c r="CJ1839" i="2"/>
  <c r="CI1839" i="2"/>
  <c r="CH1839" i="2"/>
  <c r="CG1839" i="2"/>
  <c r="CF1839" i="2"/>
  <c r="CE1839" i="2"/>
  <c r="CD1839" i="2"/>
  <c r="CC1839" i="2"/>
  <c r="CB1839" i="2"/>
  <c r="CA1839" i="2"/>
  <c r="BZ1839" i="2"/>
  <c r="BY1839" i="2"/>
  <c r="BX1839" i="2"/>
  <c r="BW1839" i="2"/>
  <c r="BV1839" i="2"/>
  <c r="BU1839" i="2"/>
  <c r="BT1839" i="2"/>
  <c r="BS1839" i="2"/>
  <c r="BR1839" i="2"/>
  <c r="BQ1839" i="2"/>
  <c r="BP1839" i="2"/>
  <c r="BO1839" i="2"/>
  <c r="BN1839" i="2"/>
  <c r="BM1839" i="2"/>
  <c r="BL1839" i="2"/>
  <c r="BK1839" i="2"/>
  <c r="BJ1839" i="2"/>
  <c r="CJ1838" i="2"/>
  <c r="CI1838" i="2"/>
  <c r="CH1838" i="2"/>
  <c r="CG1838" i="2"/>
  <c r="CF1838" i="2"/>
  <c r="CE1838" i="2"/>
  <c r="CD1838" i="2"/>
  <c r="CC1838" i="2"/>
  <c r="CB1838" i="2"/>
  <c r="CA1838" i="2"/>
  <c r="BZ1838" i="2"/>
  <c r="BY1838" i="2"/>
  <c r="BX1838" i="2"/>
  <c r="BW1838" i="2"/>
  <c r="BV1838" i="2"/>
  <c r="BU1838" i="2"/>
  <c r="BT1838" i="2"/>
  <c r="BS1838" i="2"/>
  <c r="BR1838" i="2"/>
  <c r="BQ1838" i="2"/>
  <c r="BP1838" i="2"/>
  <c r="BO1838" i="2"/>
  <c r="BN1838" i="2"/>
  <c r="BM1838" i="2"/>
  <c r="BL1838" i="2"/>
  <c r="BK1838" i="2"/>
  <c r="BJ1838" i="2"/>
  <c r="CJ1837" i="2"/>
  <c r="CI1837" i="2"/>
  <c r="CH1837" i="2"/>
  <c r="CG1837" i="2"/>
  <c r="CF1837" i="2"/>
  <c r="CE1837" i="2"/>
  <c r="CD1837" i="2"/>
  <c r="CC1837" i="2"/>
  <c r="CB1837" i="2"/>
  <c r="CA1837" i="2"/>
  <c r="BZ1837" i="2"/>
  <c r="BY1837" i="2"/>
  <c r="BX1837" i="2"/>
  <c r="BW1837" i="2"/>
  <c r="BV1837" i="2"/>
  <c r="BU1837" i="2"/>
  <c r="BT1837" i="2"/>
  <c r="BS1837" i="2"/>
  <c r="BR1837" i="2"/>
  <c r="BQ1837" i="2"/>
  <c r="BP1837" i="2"/>
  <c r="BO1837" i="2"/>
  <c r="BN1837" i="2"/>
  <c r="BM1837" i="2"/>
  <c r="BL1837" i="2"/>
  <c r="BK1837" i="2"/>
  <c r="BJ1837" i="2"/>
  <c r="CJ1836" i="2"/>
  <c r="CI1836" i="2"/>
  <c r="CH1836" i="2"/>
  <c r="CG1836" i="2"/>
  <c r="CF1836" i="2"/>
  <c r="CE1836" i="2"/>
  <c r="CD1836" i="2"/>
  <c r="CC1836" i="2"/>
  <c r="CB1836" i="2"/>
  <c r="CA1836" i="2"/>
  <c r="BZ1836" i="2"/>
  <c r="BY1836" i="2"/>
  <c r="BX1836" i="2"/>
  <c r="BW1836" i="2"/>
  <c r="BV1836" i="2"/>
  <c r="BU1836" i="2"/>
  <c r="BT1836" i="2"/>
  <c r="BS1836" i="2"/>
  <c r="BR1836" i="2"/>
  <c r="BQ1836" i="2"/>
  <c r="BP1836" i="2"/>
  <c r="BO1836" i="2"/>
  <c r="BN1836" i="2"/>
  <c r="BM1836" i="2"/>
  <c r="BL1836" i="2"/>
  <c r="BK1836" i="2"/>
  <c r="BJ1836" i="2"/>
  <c r="CJ1835" i="2"/>
  <c r="CI1835" i="2"/>
  <c r="CH1835" i="2"/>
  <c r="CG1835" i="2"/>
  <c r="CF1835" i="2"/>
  <c r="CE1835" i="2"/>
  <c r="CD1835" i="2"/>
  <c r="CC1835" i="2"/>
  <c r="CB1835" i="2"/>
  <c r="CA1835" i="2"/>
  <c r="BZ1835" i="2"/>
  <c r="BY1835" i="2"/>
  <c r="BX1835" i="2"/>
  <c r="BW1835" i="2"/>
  <c r="BV1835" i="2"/>
  <c r="BU1835" i="2"/>
  <c r="BT1835" i="2"/>
  <c r="BS1835" i="2"/>
  <c r="BR1835" i="2"/>
  <c r="BQ1835" i="2"/>
  <c r="BP1835" i="2"/>
  <c r="BO1835" i="2"/>
  <c r="BN1835" i="2"/>
  <c r="BM1835" i="2"/>
  <c r="BL1835" i="2"/>
  <c r="BK1835" i="2"/>
  <c r="BJ1835" i="2"/>
  <c r="CJ1834" i="2"/>
  <c r="CI1834" i="2"/>
  <c r="CH1834" i="2"/>
  <c r="CG1834" i="2"/>
  <c r="CF1834" i="2"/>
  <c r="CE1834" i="2"/>
  <c r="CD1834" i="2"/>
  <c r="CC1834" i="2"/>
  <c r="CB1834" i="2"/>
  <c r="CA1834" i="2"/>
  <c r="BZ1834" i="2"/>
  <c r="BY1834" i="2"/>
  <c r="BX1834" i="2"/>
  <c r="BW1834" i="2"/>
  <c r="BV1834" i="2"/>
  <c r="BU1834" i="2"/>
  <c r="BT1834" i="2"/>
  <c r="BS1834" i="2"/>
  <c r="BR1834" i="2"/>
  <c r="BQ1834" i="2"/>
  <c r="BP1834" i="2"/>
  <c r="BO1834" i="2"/>
  <c r="BN1834" i="2"/>
  <c r="BM1834" i="2"/>
  <c r="BL1834" i="2"/>
  <c r="BK1834" i="2"/>
  <c r="BJ1834" i="2"/>
  <c r="CJ1833" i="2"/>
  <c r="CI1833" i="2"/>
  <c r="CH1833" i="2"/>
  <c r="CG1833" i="2"/>
  <c r="CF1833" i="2"/>
  <c r="CE1833" i="2"/>
  <c r="CD1833" i="2"/>
  <c r="CC1833" i="2"/>
  <c r="CB1833" i="2"/>
  <c r="CA1833" i="2"/>
  <c r="BZ1833" i="2"/>
  <c r="BY1833" i="2"/>
  <c r="BX1833" i="2"/>
  <c r="BW1833" i="2"/>
  <c r="BV1833" i="2"/>
  <c r="BU1833" i="2"/>
  <c r="BT1833" i="2"/>
  <c r="BS1833" i="2"/>
  <c r="BR1833" i="2"/>
  <c r="BQ1833" i="2"/>
  <c r="BP1833" i="2"/>
  <c r="BO1833" i="2"/>
  <c r="BN1833" i="2"/>
  <c r="BM1833" i="2"/>
  <c r="BL1833" i="2"/>
  <c r="BK1833" i="2"/>
  <c r="BJ1833" i="2"/>
  <c r="CJ1832" i="2"/>
  <c r="CI1832" i="2"/>
  <c r="CH1832" i="2"/>
  <c r="CG1832" i="2"/>
  <c r="CF1832" i="2"/>
  <c r="CE1832" i="2"/>
  <c r="CD1832" i="2"/>
  <c r="CC1832" i="2"/>
  <c r="CB1832" i="2"/>
  <c r="CA1832" i="2"/>
  <c r="BZ1832" i="2"/>
  <c r="BY1832" i="2"/>
  <c r="BX1832" i="2"/>
  <c r="BW1832" i="2"/>
  <c r="BV1832" i="2"/>
  <c r="BU1832" i="2"/>
  <c r="BT1832" i="2"/>
  <c r="BS1832" i="2"/>
  <c r="BR1832" i="2"/>
  <c r="BQ1832" i="2"/>
  <c r="BP1832" i="2"/>
  <c r="BO1832" i="2"/>
  <c r="BN1832" i="2"/>
  <c r="BM1832" i="2"/>
  <c r="BL1832" i="2"/>
  <c r="BK1832" i="2"/>
  <c r="BJ1832" i="2"/>
  <c r="CJ1831" i="2"/>
  <c r="CI1831" i="2"/>
  <c r="CH1831" i="2"/>
  <c r="CG1831" i="2"/>
  <c r="CF1831" i="2"/>
  <c r="CE1831" i="2"/>
  <c r="CD1831" i="2"/>
  <c r="CC1831" i="2"/>
  <c r="CB1831" i="2"/>
  <c r="CA1831" i="2"/>
  <c r="BZ1831" i="2"/>
  <c r="BY1831" i="2"/>
  <c r="BX1831" i="2"/>
  <c r="BW1831" i="2"/>
  <c r="BV1831" i="2"/>
  <c r="BU1831" i="2"/>
  <c r="BT1831" i="2"/>
  <c r="BS1831" i="2"/>
  <c r="BR1831" i="2"/>
  <c r="BQ1831" i="2"/>
  <c r="BP1831" i="2"/>
  <c r="BO1831" i="2"/>
  <c r="BN1831" i="2"/>
  <c r="BM1831" i="2"/>
  <c r="BL1831" i="2"/>
  <c r="BK1831" i="2"/>
  <c r="BJ1831" i="2"/>
  <c r="CJ1830" i="2"/>
  <c r="CI1830" i="2"/>
  <c r="CH1830" i="2"/>
  <c r="CG1830" i="2"/>
  <c r="CF1830" i="2"/>
  <c r="CE1830" i="2"/>
  <c r="CD1830" i="2"/>
  <c r="CC1830" i="2"/>
  <c r="CB1830" i="2"/>
  <c r="CA1830" i="2"/>
  <c r="BZ1830" i="2"/>
  <c r="BY1830" i="2"/>
  <c r="BX1830" i="2"/>
  <c r="BW1830" i="2"/>
  <c r="BV1830" i="2"/>
  <c r="BU1830" i="2"/>
  <c r="BT1830" i="2"/>
  <c r="BS1830" i="2"/>
  <c r="BR1830" i="2"/>
  <c r="BQ1830" i="2"/>
  <c r="BP1830" i="2"/>
  <c r="BO1830" i="2"/>
  <c r="BN1830" i="2"/>
  <c r="BM1830" i="2"/>
  <c r="BL1830" i="2"/>
  <c r="BK1830" i="2"/>
  <c r="BJ1830" i="2"/>
  <c r="CJ1829" i="2"/>
  <c r="CI1829" i="2"/>
  <c r="CH1829" i="2"/>
  <c r="CG1829" i="2"/>
  <c r="CF1829" i="2"/>
  <c r="CE1829" i="2"/>
  <c r="CD1829" i="2"/>
  <c r="CC1829" i="2"/>
  <c r="CB1829" i="2"/>
  <c r="CA1829" i="2"/>
  <c r="BZ1829" i="2"/>
  <c r="BY1829" i="2"/>
  <c r="BX1829" i="2"/>
  <c r="BW1829" i="2"/>
  <c r="BV1829" i="2"/>
  <c r="BU1829" i="2"/>
  <c r="BT1829" i="2"/>
  <c r="BS1829" i="2"/>
  <c r="BR1829" i="2"/>
  <c r="BQ1829" i="2"/>
  <c r="BP1829" i="2"/>
  <c r="BO1829" i="2"/>
  <c r="BN1829" i="2"/>
  <c r="BM1829" i="2"/>
  <c r="BL1829" i="2"/>
  <c r="BK1829" i="2"/>
  <c r="BJ1829" i="2"/>
  <c r="CJ1828" i="2"/>
  <c r="CI1828" i="2"/>
  <c r="CH1828" i="2"/>
  <c r="CG1828" i="2"/>
  <c r="CF1828" i="2"/>
  <c r="CE1828" i="2"/>
  <c r="CD1828" i="2"/>
  <c r="CC1828" i="2"/>
  <c r="CB1828" i="2"/>
  <c r="CA1828" i="2"/>
  <c r="BZ1828" i="2"/>
  <c r="BY1828" i="2"/>
  <c r="BX1828" i="2"/>
  <c r="BW1828" i="2"/>
  <c r="BV1828" i="2"/>
  <c r="BU1828" i="2"/>
  <c r="BT1828" i="2"/>
  <c r="BS1828" i="2"/>
  <c r="BR1828" i="2"/>
  <c r="BQ1828" i="2"/>
  <c r="BP1828" i="2"/>
  <c r="BO1828" i="2"/>
  <c r="BN1828" i="2"/>
  <c r="BM1828" i="2"/>
  <c r="BL1828" i="2"/>
  <c r="BK1828" i="2"/>
  <c r="BJ1828" i="2"/>
  <c r="CJ1827" i="2"/>
  <c r="CI1827" i="2"/>
  <c r="CH1827" i="2"/>
  <c r="CG1827" i="2"/>
  <c r="CF1827" i="2"/>
  <c r="CE1827" i="2"/>
  <c r="CD1827" i="2"/>
  <c r="CC1827" i="2"/>
  <c r="CB1827" i="2"/>
  <c r="CA1827" i="2"/>
  <c r="BZ1827" i="2"/>
  <c r="BY1827" i="2"/>
  <c r="BX1827" i="2"/>
  <c r="BW1827" i="2"/>
  <c r="BV1827" i="2"/>
  <c r="BU1827" i="2"/>
  <c r="BT1827" i="2"/>
  <c r="BS1827" i="2"/>
  <c r="BR1827" i="2"/>
  <c r="BQ1827" i="2"/>
  <c r="BP1827" i="2"/>
  <c r="BO1827" i="2"/>
  <c r="BN1827" i="2"/>
  <c r="BM1827" i="2"/>
  <c r="BL1827" i="2"/>
  <c r="BK1827" i="2"/>
  <c r="BJ1827" i="2"/>
  <c r="CJ1826" i="2"/>
  <c r="CI1826" i="2"/>
  <c r="CH1826" i="2"/>
  <c r="CG1826" i="2"/>
  <c r="CF1826" i="2"/>
  <c r="CE1826" i="2"/>
  <c r="CD1826" i="2"/>
  <c r="CC1826" i="2"/>
  <c r="CB1826" i="2"/>
  <c r="CA1826" i="2"/>
  <c r="BZ1826" i="2"/>
  <c r="BY1826" i="2"/>
  <c r="BX1826" i="2"/>
  <c r="BW1826" i="2"/>
  <c r="BV1826" i="2"/>
  <c r="BU1826" i="2"/>
  <c r="BT1826" i="2"/>
  <c r="BS1826" i="2"/>
  <c r="BR1826" i="2"/>
  <c r="BQ1826" i="2"/>
  <c r="BP1826" i="2"/>
  <c r="BO1826" i="2"/>
  <c r="BN1826" i="2"/>
  <c r="BM1826" i="2"/>
  <c r="BL1826" i="2"/>
  <c r="BK1826" i="2"/>
  <c r="BJ1826" i="2"/>
  <c r="CJ1825" i="2"/>
  <c r="CI1825" i="2"/>
  <c r="CH1825" i="2"/>
  <c r="CG1825" i="2"/>
  <c r="CF1825" i="2"/>
  <c r="CE1825" i="2"/>
  <c r="CD1825" i="2"/>
  <c r="CC1825" i="2"/>
  <c r="CB1825" i="2"/>
  <c r="CA1825" i="2"/>
  <c r="BZ1825" i="2"/>
  <c r="BY1825" i="2"/>
  <c r="BX1825" i="2"/>
  <c r="BW1825" i="2"/>
  <c r="BV1825" i="2"/>
  <c r="BU1825" i="2"/>
  <c r="BT1825" i="2"/>
  <c r="BS1825" i="2"/>
  <c r="BR1825" i="2"/>
  <c r="BQ1825" i="2"/>
  <c r="BP1825" i="2"/>
  <c r="BO1825" i="2"/>
  <c r="BN1825" i="2"/>
  <c r="BM1825" i="2"/>
  <c r="BL1825" i="2"/>
  <c r="BK1825" i="2"/>
  <c r="BJ1825" i="2"/>
  <c r="CJ1824" i="2"/>
  <c r="CI1824" i="2"/>
  <c r="CH1824" i="2"/>
  <c r="CG1824" i="2"/>
  <c r="CF1824" i="2"/>
  <c r="CE1824" i="2"/>
  <c r="CD1824" i="2"/>
  <c r="CC1824" i="2"/>
  <c r="CB1824" i="2"/>
  <c r="CA1824" i="2"/>
  <c r="BZ1824" i="2"/>
  <c r="BY1824" i="2"/>
  <c r="BX1824" i="2"/>
  <c r="BW1824" i="2"/>
  <c r="BV1824" i="2"/>
  <c r="BU1824" i="2"/>
  <c r="BT1824" i="2"/>
  <c r="BS1824" i="2"/>
  <c r="BR1824" i="2"/>
  <c r="BQ1824" i="2"/>
  <c r="BP1824" i="2"/>
  <c r="BO1824" i="2"/>
  <c r="BN1824" i="2"/>
  <c r="BM1824" i="2"/>
  <c r="BL1824" i="2"/>
  <c r="BK1824" i="2"/>
  <c r="BJ1824" i="2"/>
  <c r="CJ1823" i="2"/>
  <c r="CI1823" i="2"/>
  <c r="CH1823" i="2"/>
  <c r="CG1823" i="2"/>
  <c r="CF1823" i="2"/>
  <c r="CE1823" i="2"/>
  <c r="CD1823" i="2"/>
  <c r="CC1823" i="2"/>
  <c r="CB1823" i="2"/>
  <c r="CA1823" i="2"/>
  <c r="BZ1823" i="2"/>
  <c r="BY1823" i="2"/>
  <c r="BX1823" i="2"/>
  <c r="BW1823" i="2"/>
  <c r="BV1823" i="2"/>
  <c r="BU1823" i="2"/>
  <c r="BT1823" i="2"/>
  <c r="BS1823" i="2"/>
  <c r="BR1823" i="2"/>
  <c r="BQ1823" i="2"/>
  <c r="BP1823" i="2"/>
  <c r="BO1823" i="2"/>
  <c r="BN1823" i="2"/>
  <c r="BM1823" i="2"/>
  <c r="BL1823" i="2"/>
  <c r="BK1823" i="2"/>
  <c r="BJ1823" i="2"/>
  <c r="CJ1822" i="2"/>
  <c r="CI1822" i="2"/>
  <c r="CH1822" i="2"/>
  <c r="CG1822" i="2"/>
  <c r="CF1822" i="2"/>
  <c r="CE1822" i="2"/>
  <c r="CD1822" i="2"/>
  <c r="CC1822" i="2"/>
  <c r="CB1822" i="2"/>
  <c r="CA1822" i="2"/>
  <c r="BZ1822" i="2"/>
  <c r="BY1822" i="2"/>
  <c r="BX1822" i="2"/>
  <c r="BW1822" i="2"/>
  <c r="BV1822" i="2"/>
  <c r="BU1822" i="2"/>
  <c r="BT1822" i="2"/>
  <c r="BS1822" i="2"/>
  <c r="BR1822" i="2"/>
  <c r="BQ1822" i="2"/>
  <c r="BP1822" i="2"/>
  <c r="BO1822" i="2"/>
  <c r="BN1822" i="2"/>
  <c r="BM1822" i="2"/>
  <c r="BL1822" i="2"/>
  <c r="BK1822" i="2"/>
  <c r="BJ1822" i="2"/>
  <c r="CJ1821" i="2"/>
  <c r="CI1821" i="2"/>
  <c r="CH1821" i="2"/>
  <c r="CG1821" i="2"/>
  <c r="CF1821" i="2"/>
  <c r="CE1821" i="2"/>
  <c r="CD1821" i="2"/>
  <c r="CC1821" i="2"/>
  <c r="CB1821" i="2"/>
  <c r="CA1821" i="2"/>
  <c r="BZ1821" i="2"/>
  <c r="BY1821" i="2"/>
  <c r="BX1821" i="2"/>
  <c r="BW1821" i="2"/>
  <c r="BV1821" i="2"/>
  <c r="BU1821" i="2"/>
  <c r="BT1821" i="2"/>
  <c r="BS1821" i="2"/>
  <c r="BR1821" i="2"/>
  <c r="BQ1821" i="2"/>
  <c r="BP1821" i="2"/>
  <c r="BO1821" i="2"/>
  <c r="BN1821" i="2"/>
  <c r="BM1821" i="2"/>
  <c r="BL1821" i="2"/>
  <c r="BK1821" i="2"/>
  <c r="BJ1821" i="2"/>
  <c r="CJ1820" i="2"/>
  <c r="CI1820" i="2"/>
  <c r="CH1820" i="2"/>
  <c r="CG1820" i="2"/>
  <c r="CF1820" i="2"/>
  <c r="CE1820" i="2"/>
  <c r="CD1820" i="2"/>
  <c r="CC1820" i="2"/>
  <c r="CB1820" i="2"/>
  <c r="CA1820" i="2"/>
  <c r="BZ1820" i="2"/>
  <c r="BY1820" i="2"/>
  <c r="BX1820" i="2"/>
  <c r="BW1820" i="2"/>
  <c r="BV1820" i="2"/>
  <c r="BU1820" i="2"/>
  <c r="BT1820" i="2"/>
  <c r="BS1820" i="2"/>
  <c r="BR1820" i="2"/>
  <c r="BQ1820" i="2"/>
  <c r="BP1820" i="2"/>
  <c r="BO1820" i="2"/>
  <c r="BN1820" i="2"/>
  <c r="BM1820" i="2"/>
  <c r="BL1820" i="2"/>
  <c r="BK1820" i="2"/>
  <c r="BJ1820" i="2"/>
  <c r="CJ1819" i="2"/>
  <c r="CI1819" i="2"/>
  <c r="CH1819" i="2"/>
  <c r="CG1819" i="2"/>
  <c r="CF1819" i="2"/>
  <c r="CE1819" i="2"/>
  <c r="CD1819" i="2"/>
  <c r="CC1819" i="2"/>
  <c r="CB1819" i="2"/>
  <c r="CA1819" i="2"/>
  <c r="BZ1819" i="2"/>
  <c r="BY1819" i="2"/>
  <c r="BX1819" i="2"/>
  <c r="BW1819" i="2"/>
  <c r="BV1819" i="2"/>
  <c r="BU1819" i="2"/>
  <c r="BT1819" i="2"/>
  <c r="BS1819" i="2"/>
  <c r="BR1819" i="2"/>
  <c r="BQ1819" i="2"/>
  <c r="BP1819" i="2"/>
  <c r="BO1819" i="2"/>
  <c r="BN1819" i="2"/>
  <c r="BM1819" i="2"/>
  <c r="BL1819" i="2"/>
  <c r="BK1819" i="2"/>
  <c r="BJ1819" i="2"/>
  <c r="CJ1818" i="2"/>
  <c r="CI1818" i="2"/>
  <c r="CH1818" i="2"/>
  <c r="CG1818" i="2"/>
  <c r="CF1818" i="2"/>
  <c r="CE1818" i="2"/>
  <c r="CD1818" i="2"/>
  <c r="CC1818" i="2"/>
  <c r="CB1818" i="2"/>
  <c r="CA1818" i="2"/>
  <c r="BZ1818" i="2"/>
  <c r="BY1818" i="2"/>
  <c r="BX1818" i="2"/>
  <c r="BW1818" i="2"/>
  <c r="BV1818" i="2"/>
  <c r="BU1818" i="2"/>
  <c r="BT1818" i="2"/>
  <c r="BS1818" i="2"/>
  <c r="BR1818" i="2"/>
  <c r="BQ1818" i="2"/>
  <c r="BP1818" i="2"/>
  <c r="BO1818" i="2"/>
  <c r="BN1818" i="2"/>
  <c r="BM1818" i="2"/>
  <c r="BL1818" i="2"/>
  <c r="BK1818" i="2"/>
  <c r="BJ1818" i="2"/>
  <c r="CJ1817" i="2"/>
  <c r="CI1817" i="2"/>
  <c r="CH1817" i="2"/>
  <c r="CG1817" i="2"/>
  <c r="CF1817" i="2"/>
  <c r="CE1817" i="2"/>
  <c r="CD1817" i="2"/>
  <c r="CC1817" i="2"/>
  <c r="CB1817" i="2"/>
  <c r="CA1817" i="2"/>
  <c r="BZ1817" i="2"/>
  <c r="BY1817" i="2"/>
  <c r="BX1817" i="2"/>
  <c r="BW1817" i="2"/>
  <c r="BV1817" i="2"/>
  <c r="BU1817" i="2"/>
  <c r="BT1817" i="2"/>
  <c r="BS1817" i="2"/>
  <c r="BR1817" i="2"/>
  <c r="BQ1817" i="2"/>
  <c r="BP1817" i="2"/>
  <c r="BO1817" i="2"/>
  <c r="BN1817" i="2"/>
  <c r="BM1817" i="2"/>
  <c r="BL1817" i="2"/>
  <c r="BK1817" i="2"/>
  <c r="BJ1817" i="2"/>
  <c r="CJ1816" i="2"/>
  <c r="CI1816" i="2"/>
  <c r="CH1816" i="2"/>
  <c r="CG1816" i="2"/>
  <c r="CF1816" i="2"/>
  <c r="CE1816" i="2"/>
  <c r="CD1816" i="2"/>
  <c r="CC1816" i="2"/>
  <c r="CB1816" i="2"/>
  <c r="CA1816" i="2"/>
  <c r="BZ1816" i="2"/>
  <c r="BY1816" i="2"/>
  <c r="BX1816" i="2"/>
  <c r="BW1816" i="2"/>
  <c r="BV1816" i="2"/>
  <c r="BU1816" i="2"/>
  <c r="BT1816" i="2"/>
  <c r="BS1816" i="2"/>
  <c r="BR1816" i="2"/>
  <c r="BQ1816" i="2"/>
  <c r="BP1816" i="2"/>
  <c r="BO1816" i="2"/>
  <c r="BN1816" i="2"/>
  <c r="BM1816" i="2"/>
  <c r="BL1816" i="2"/>
  <c r="BK1816" i="2"/>
  <c r="BJ1816" i="2"/>
  <c r="CJ1815" i="2"/>
  <c r="CI1815" i="2"/>
  <c r="CH1815" i="2"/>
  <c r="CG1815" i="2"/>
  <c r="CF1815" i="2"/>
  <c r="CE1815" i="2"/>
  <c r="CD1815" i="2"/>
  <c r="CC1815" i="2"/>
  <c r="CB1815" i="2"/>
  <c r="CA1815" i="2"/>
  <c r="BZ1815" i="2"/>
  <c r="BY1815" i="2"/>
  <c r="BX1815" i="2"/>
  <c r="BW1815" i="2"/>
  <c r="BV1815" i="2"/>
  <c r="BU1815" i="2"/>
  <c r="BT1815" i="2"/>
  <c r="BS1815" i="2"/>
  <c r="BR1815" i="2"/>
  <c r="BQ1815" i="2"/>
  <c r="BP1815" i="2"/>
  <c r="BO1815" i="2"/>
  <c r="BN1815" i="2"/>
  <c r="BM1815" i="2"/>
  <c r="BL1815" i="2"/>
  <c r="BK1815" i="2"/>
  <c r="BJ1815" i="2"/>
  <c r="CJ1814" i="2"/>
  <c r="CI1814" i="2"/>
  <c r="CH1814" i="2"/>
  <c r="CG1814" i="2"/>
  <c r="CF1814" i="2"/>
  <c r="CE1814" i="2"/>
  <c r="CD1814" i="2"/>
  <c r="CC1814" i="2"/>
  <c r="CB1814" i="2"/>
  <c r="CA1814" i="2"/>
  <c r="BZ1814" i="2"/>
  <c r="BY1814" i="2"/>
  <c r="BX1814" i="2"/>
  <c r="BW1814" i="2"/>
  <c r="BV1814" i="2"/>
  <c r="BU1814" i="2"/>
  <c r="BT1814" i="2"/>
  <c r="BS1814" i="2"/>
  <c r="BR1814" i="2"/>
  <c r="BQ1814" i="2"/>
  <c r="BP1814" i="2"/>
  <c r="BO1814" i="2"/>
  <c r="BN1814" i="2"/>
  <c r="BM1814" i="2"/>
  <c r="BL1814" i="2"/>
  <c r="BK1814" i="2"/>
  <c r="BJ1814" i="2"/>
  <c r="CJ1813" i="2"/>
  <c r="CI1813" i="2"/>
  <c r="CH1813" i="2"/>
  <c r="CG1813" i="2"/>
  <c r="CF1813" i="2"/>
  <c r="CE1813" i="2"/>
  <c r="CD1813" i="2"/>
  <c r="CC1813" i="2"/>
  <c r="CB1813" i="2"/>
  <c r="CA1813" i="2"/>
  <c r="BZ1813" i="2"/>
  <c r="BY1813" i="2"/>
  <c r="BX1813" i="2"/>
  <c r="BW1813" i="2"/>
  <c r="BV1813" i="2"/>
  <c r="BU1813" i="2"/>
  <c r="BT1813" i="2"/>
  <c r="BS1813" i="2"/>
  <c r="BR1813" i="2"/>
  <c r="BQ1813" i="2"/>
  <c r="BP1813" i="2"/>
  <c r="BO1813" i="2"/>
  <c r="BN1813" i="2"/>
  <c r="BM1813" i="2"/>
  <c r="BL1813" i="2"/>
  <c r="BK1813" i="2"/>
  <c r="BJ1813" i="2"/>
  <c r="CJ1812" i="2"/>
  <c r="CI1812" i="2"/>
  <c r="CH1812" i="2"/>
  <c r="CG1812" i="2"/>
  <c r="CF1812" i="2"/>
  <c r="CE1812" i="2"/>
  <c r="CD1812" i="2"/>
  <c r="CC1812" i="2"/>
  <c r="CB1812" i="2"/>
  <c r="CA1812" i="2"/>
  <c r="BZ1812" i="2"/>
  <c r="BY1812" i="2"/>
  <c r="BX1812" i="2"/>
  <c r="BW1812" i="2"/>
  <c r="BV1812" i="2"/>
  <c r="BU1812" i="2"/>
  <c r="BT1812" i="2"/>
  <c r="BS1812" i="2"/>
  <c r="BR1812" i="2"/>
  <c r="BQ1812" i="2"/>
  <c r="BP1812" i="2"/>
  <c r="BO1812" i="2"/>
  <c r="BN1812" i="2"/>
  <c r="BM1812" i="2"/>
  <c r="BL1812" i="2"/>
  <c r="BK1812" i="2"/>
  <c r="BJ1812" i="2"/>
  <c r="CJ1811" i="2"/>
  <c r="CI1811" i="2"/>
  <c r="CH1811" i="2"/>
  <c r="CG1811" i="2"/>
  <c r="CF1811" i="2"/>
  <c r="CE1811" i="2"/>
  <c r="CD1811" i="2"/>
  <c r="CC1811" i="2"/>
  <c r="CB1811" i="2"/>
  <c r="CA1811" i="2"/>
  <c r="BZ1811" i="2"/>
  <c r="BY1811" i="2"/>
  <c r="BX1811" i="2"/>
  <c r="BW1811" i="2"/>
  <c r="BV1811" i="2"/>
  <c r="BU1811" i="2"/>
  <c r="BT1811" i="2"/>
  <c r="BS1811" i="2"/>
  <c r="BR1811" i="2"/>
  <c r="BQ1811" i="2"/>
  <c r="BP1811" i="2"/>
  <c r="BO1811" i="2"/>
  <c r="BN1811" i="2"/>
  <c r="BM1811" i="2"/>
  <c r="BL1811" i="2"/>
  <c r="BK1811" i="2"/>
  <c r="BJ1811" i="2"/>
  <c r="CJ1810" i="2"/>
  <c r="CI1810" i="2"/>
  <c r="CH1810" i="2"/>
  <c r="CG1810" i="2"/>
  <c r="CF1810" i="2"/>
  <c r="CE1810" i="2"/>
  <c r="CD1810" i="2"/>
  <c r="CC1810" i="2"/>
  <c r="CB1810" i="2"/>
  <c r="CA1810" i="2"/>
  <c r="BZ1810" i="2"/>
  <c r="BY1810" i="2"/>
  <c r="BX1810" i="2"/>
  <c r="BW1810" i="2"/>
  <c r="BV1810" i="2"/>
  <c r="BU1810" i="2"/>
  <c r="BT1810" i="2"/>
  <c r="BS1810" i="2"/>
  <c r="BR1810" i="2"/>
  <c r="BQ1810" i="2"/>
  <c r="BP1810" i="2"/>
  <c r="BO1810" i="2"/>
  <c r="BN1810" i="2"/>
  <c r="BM1810" i="2"/>
  <c r="BL1810" i="2"/>
  <c r="BK1810" i="2"/>
  <c r="BJ1810" i="2"/>
  <c r="CJ1809" i="2"/>
  <c r="CI1809" i="2"/>
  <c r="CH1809" i="2"/>
  <c r="CG1809" i="2"/>
  <c r="CF1809" i="2"/>
  <c r="CE1809" i="2"/>
  <c r="CD1809" i="2"/>
  <c r="CC1809" i="2"/>
  <c r="CB1809" i="2"/>
  <c r="CA1809" i="2"/>
  <c r="BZ1809" i="2"/>
  <c r="BY1809" i="2"/>
  <c r="BX1809" i="2"/>
  <c r="BW1809" i="2"/>
  <c r="BV1809" i="2"/>
  <c r="BU1809" i="2"/>
  <c r="BT1809" i="2"/>
  <c r="BS1809" i="2"/>
  <c r="BR1809" i="2"/>
  <c r="BQ1809" i="2"/>
  <c r="BP1809" i="2"/>
  <c r="BO1809" i="2"/>
  <c r="BN1809" i="2"/>
  <c r="BM1809" i="2"/>
  <c r="BL1809" i="2"/>
  <c r="BK1809" i="2"/>
  <c r="BJ1809" i="2"/>
  <c r="CJ1808" i="2"/>
  <c r="CI1808" i="2"/>
  <c r="CH1808" i="2"/>
  <c r="CG1808" i="2"/>
  <c r="CF1808" i="2"/>
  <c r="CE1808" i="2"/>
  <c r="CD1808" i="2"/>
  <c r="CC1808" i="2"/>
  <c r="CB1808" i="2"/>
  <c r="CA1808" i="2"/>
  <c r="BZ1808" i="2"/>
  <c r="BY1808" i="2"/>
  <c r="BX1808" i="2"/>
  <c r="BW1808" i="2"/>
  <c r="BV1808" i="2"/>
  <c r="BU1808" i="2"/>
  <c r="BT1808" i="2"/>
  <c r="BS1808" i="2"/>
  <c r="BR1808" i="2"/>
  <c r="BQ1808" i="2"/>
  <c r="BP1808" i="2"/>
  <c r="BO1808" i="2"/>
  <c r="BN1808" i="2"/>
  <c r="BM1808" i="2"/>
  <c r="BL1808" i="2"/>
  <c r="BK1808" i="2"/>
  <c r="BJ1808" i="2"/>
  <c r="CJ1807" i="2"/>
  <c r="CI1807" i="2"/>
  <c r="CH1807" i="2"/>
  <c r="CG1807" i="2"/>
  <c r="CF1807" i="2"/>
  <c r="CE1807" i="2"/>
  <c r="CD1807" i="2"/>
  <c r="CC1807" i="2"/>
  <c r="CB1807" i="2"/>
  <c r="CA1807" i="2"/>
  <c r="BZ1807" i="2"/>
  <c r="BY1807" i="2"/>
  <c r="BX1807" i="2"/>
  <c r="BW1807" i="2"/>
  <c r="BV1807" i="2"/>
  <c r="BU1807" i="2"/>
  <c r="BT1807" i="2"/>
  <c r="BS1807" i="2"/>
  <c r="BR1807" i="2"/>
  <c r="BQ1807" i="2"/>
  <c r="BP1807" i="2"/>
  <c r="BO1807" i="2"/>
  <c r="BN1807" i="2"/>
  <c r="BM1807" i="2"/>
  <c r="BL1807" i="2"/>
  <c r="BK1807" i="2"/>
  <c r="BJ1807" i="2"/>
  <c r="CJ1806" i="2"/>
  <c r="CI1806" i="2"/>
  <c r="CH1806" i="2"/>
  <c r="CG1806" i="2"/>
  <c r="CF1806" i="2"/>
  <c r="CE1806" i="2"/>
  <c r="CD1806" i="2"/>
  <c r="CC1806" i="2"/>
  <c r="CB1806" i="2"/>
  <c r="CA1806" i="2"/>
  <c r="BZ1806" i="2"/>
  <c r="BY1806" i="2"/>
  <c r="BX1806" i="2"/>
  <c r="BW1806" i="2"/>
  <c r="BV1806" i="2"/>
  <c r="BU1806" i="2"/>
  <c r="BT1806" i="2"/>
  <c r="BS1806" i="2"/>
  <c r="BR1806" i="2"/>
  <c r="BQ1806" i="2"/>
  <c r="BP1806" i="2"/>
  <c r="BO1806" i="2"/>
  <c r="BN1806" i="2"/>
  <c r="BM1806" i="2"/>
  <c r="BL1806" i="2"/>
  <c r="BK1806" i="2"/>
  <c r="BJ1806" i="2"/>
  <c r="CJ1805" i="2"/>
  <c r="CI1805" i="2"/>
  <c r="CH1805" i="2"/>
  <c r="CG1805" i="2"/>
  <c r="CF1805" i="2"/>
  <c r="CE1805" i="2"/>
  <c r="CD1805" i="2"/>
  <c r="CC1805" i="2"/>
  <c r="CB1805" i="2"/>
  <c r="CA1805" i="2"/>
  <c r="BZ1805" i="2"/>
  <c r="BY1805" i="2"/>
  <c r="BX1805" i="2"/>
  <c r="BW1805" i="2"/>
  <c r="BV1805" i="2"/>
  <c r="BU1805" i="2"/>
  <c r="BT1805" i="2"/>
  <c r="BS1805" i="2"/>
  <c r="BR1805" i="2"/>
  <c r="BQ1805" i="2"/>
  <c r="BP1805" i="2"/>
  <c r="BO1805" i="2"/>
  <c r="BN1805" i="2"/>
  <c r="BM1805" i="2"/>
  <c r="BL1805" i="2"/>
  <c r="BK1805" i="2"/>
  <c r="BJ1805" i="2"/>
  <c r="CJ1804" i="2"/>
  <c r="CI1804" i="2"/>
  <c r="CH1804" i="2"/>
  <c r="CG1804" i="2"/>
  <c r="CF1804" i="2"/>
  <c r="CE1804" i="2"/>
  <c r="CD1804" i="2"/>
  <c r="CC1804" i="2"/>
  <c r="CB1804" i="2"/>
  <c r="CA1804" i="2"/>
  <c r="BZ1804" i="2"/>
  <c r="BY1804" i="2"/>
  <c r="BX1804" i="2"/>
  <c r="BW1804" i="2"/>
  <c r="BV1804" i="2"/>
  <c r="BU1804" i="2"/>
  <c r="BT1804" i="2"/>
  <c r="BS1804" i="2"/>
  <c r="BR1804" i="2"/>
  <c r="BQ1804" i="2"/>
  <c r="BP1804" i="2"/>
  <c r="BO1804" i="2"/>
  <c r="BN1804" i="2"/>
  <c r="BM1804" i="2"/>
  <c r="BL1804" i="2"/>
  <c r="BK1804" i="2"/>
  <c r="BJ1804" i="2"/>
  <c r="CJ1803" i="2"/>
  <c r="CI1803" i="2"/>
  <c r="CH1803" i="2"/>
  <c r="CG1803" i="2"/>
  <c r="CF1803" i="2"/>
  <c r="CE1803" i="2"/>
  <c r="CD1803" i="2"/>
  <c r="CC1803" i="2"/>
  <c r="CB1803" i="2"/>
  <c r="CA1803" i="2"/>
  <c r="BZ1803" i="2"/>
  <c r="BY1803" i="2"/>
  <c r="BX1803" i="2"/>
  <c r="BW1803" i="2"/>
  <c r="BV1803" i="2"/>
  <c r="BU1803" i="2"/>
  <c r="BT1803" i="2"/>
  <c r="BS1803" i="2"/>
  <c r="BR1803" i="2"/>
  <c r="BQ1803" i="2"/>
  <c r="BP1803" i="2"/>
  <c r="BO1803" i="2"/>
  <c r="BN1803" i="2"/>
  <c r="BM1803" i="2"/>
  <c r="BL1803" i="2"/>
  <c r="BK1803" i="2"/>
  <c r="BJ1803" i="2"/>
  <c r="CJ1802" i="2"/>
  <c r="CI1802" i="2"/>
  <c r="CH1802" i="2"/>
  <c r="CG1802" i="2"/>
  <c r="CF1802" i="2"/>
  <c r="CE1802" i="2"/>
  <c r="CD1802" i="2"/>
  <c r="CC1802" i="2"/>
  <c r="CB1802" i="2"/>
  <c r="CA1802" i="2"/>
  <c r="BZ1802" i="2"/>
  <c r="BY1802" i="2"/>
  <c r="BX1802" i="2"/>
  <c r="BW1802" i="2"/>
  <c r="BV1802" i="2"/>
  <c r="BU1802" i="2"/>
  <c r="BT1802" i="2"/>
  <c r="BS1802" i="2"/>
  <c r="BR1802" i="2"/>
  <c r="BQ1802" i="2"/>
  <c r="BP1802" i="2"/>
  <c r="BO1802" i="2"/>
  <c r="BN1802" i="2"/>
  <c r="BM1802" i="2"/>
  <c r="BL1802" i="2"/>
  <c r="BK1802" i="2"/>
  <c r="BJ1802" i="2"/>
  <c r="CJ1801" i="2"/>
  <c r="CI1801" i="2"/>
  <c r="CH1801" i="2"/>
  <c r="CG1801" i="2"/>
  <c r="CF1801" i="2"/>
  <c r="CE1801" i="2"/>
  <c r="CD1801" i="2"/>
  <c r="CC1801" i="2"/>
  <c r="CB1801" i="2"/>
  <c r="CA1801" i="2"/>
  <c r="BZ1801" i="2"/>
  <c r="BY1801" i="2"/>
  <c r="BX1801" i="2"/>
  <c r="BW1801" i="2"/>
  <c r="BV1801" i="2"/>
  <c r="BU1801" i="2"/>
  <c r="BT1801" i="2"/>
  <c r="BS1801" i="2"/>
  <c r="BR1801" i="2"/>
  <c r="BQ1801" i="2"/>
  <c r="BP1801" i="2"/>
  <c r="BO1801" i="2"/>
  <c r="BN1801" i="2"/>
  <c r="BM1801" i="2"/>
  <c r="BL1801" i="2"/>
  <c r="BK1801" i="2"/>
  <c r="BJ1801" i="2"/>
  <c r="CJ1800" i="2"/>
  <c r="CI1800" i="2"/>
  <c r="CH1800" i="2"/>
  <c r="CG1800" i="2"/>
  <c r="CF1800" i="2"/>
  <c r="CE1800" i="2"/>
  <c r="CD1800" i="2"/>
  <c r="CC1800" i="2"/>
  <c r="CB1800" i="2"/>
  <c r="CA1800" i="2"/>
  <c r="BZ1800" i="2"/>
  <c r="BY1800" i="2"/>
  <c r="BX1800" i="2"/>
  <c r="BW1800" i="2"/>
  <c r="BV1800" i="2"/>
  <c r="BU1800" i="2"/>
  <c r="BT1800" i="2"/>
  <c r="BS1800" i="2"/>
  <c r="BR1800" i="2"/>
  <c r="BQ1800" i="2"/>
  <c r="BP1800" i="2"/>
  <c r="BO1800" i="2"/>
  <c r="BN1800" i="2"/>
  <c r="BM1800" i="2"/>
  <c r="BL1800" i="2"/>
  <c r="BK1800" i="2"/>
  <c r="BJ1800" i="2"/>
  <c r="CJ1799" i="2"/>
  <c r="CI1799" i="2"/>
  <c r="CH1799" i="2"/>
  <c r="CG1799" i="2"/>
  <c r="CF1799" i="2"/>
  <c r="CE1799" i="2"/>
  <c r="CD1799" i="2"/>
  <c r="CC1799" i="2"/>
  <c r="CB1799" i="2"/>
  <c r="CA1799" i="2"/>
  <c r="BZ1799" i="2"/>
  <c r="BY1799" i="2"/>
  <c r="BX1799" i="2"/>
  <c r="BW1799" i="2"/>
  <c r="BV1799" i="2"/>
  <c r="BU1799" i="2"/>
  <c r="BT1799" i="2"/>
  <c r="BS1799" i="2"/>
  <c r="BR1799" i="2"/>
  <c r="BQ1799" i="2"/>
  <c r="BP1799" i="2"/>
  <c r="BO1799" i="2"/>
  <c r="BN1799" i="2"/>
  <c r="BM1799" i="2"/>
  <c r="BL1799" i="2"/>
  <c r="BK1799" i="2"/>
  <c r="BJ1799" i="2"/>
  <c r="CJ1798" i="2"/>
  <c r="CI1798" i="2"/>
  <c r="CH1798" i="2"/>
  <c r="CG1798" i="2"/>
  <c r="CF1798" i="2"/>
  <c r="CE1798" i="2"/>
  <c r="CD1798" i="2"/>
  <c r="CC1798" i="2"/>
  <c r="CB1798" i="2"/>
  <c r="CA1798" i="2"/>
  <c r="BZ1798" i="2"/>
  <c r="BY1798" i="2"/>
  <c r="BX1798" i="2"/>
  <c r="BW1798" i="2"/>
  <c r="BV1798" i="2"/>
  <c r="BU1798" i="2"/>
  <c r="BT1798" i="2"/>
  <c r="BS1798" i="2"/>
  <c r="BR1798" i="2"/>
  <c r="BQ1798" i="2"/>
  <c r="BP1798" i="2"/>
  <c r="BO1798" i="2"/>
  <c r="BN1798" i="2"/>
  <c r="BM1798" i="2"/>
  <c r="BL1798" i="2"/>
  <c r="BK1798" i="2"/>
  <c r="BJ1798" i="2"/>
  <c r="CJ1797" i="2"/>
  <c r="CI1797" i="2"/>
  <c r="CH1797" i="2"/>
  <c r="CG1797" i="2"/>
  <c r="CF1797" i="2"/>
  <c r="CE1797" i="2"/>
  <c r="CD1797" i="2"/>
  <c r="CC1797" i="2"/>
  <c r="CB1797" i="2"/>
  <c r="CA1797" i="2"/>
  <c r="BZ1797" i="2"/>
  <c r="BY1797" i="2"/>
  <c r="BX1797" i="2"/>
  <c r="BW1797" i="2"/>
  <c r="BV1797" i="2"/>
  <c r="BU1797" i="2"/>
  <c r="BT1797" i="2"/>
  <c r="BS1797" i="2"/>
  <c r="BR1797" i="2"/>
  <c r="BQ1797" i="2"/>
  <c r="BP1797" i="2"/>
  <c r="BO1797" i="2"/>
  <c r="BN1797" i="2"/>
  <c r="BM1797" i="2"/>
  <c r="BL1797" i="2"/>
  <c r="BK1797" i="2"/>
  <c r="BJ1797" i="2"/>
  <c r="CJ1796" i="2"/>
  <c r="CI1796" i="2"/>
  <c r="CH1796" i="2"/>
  <c r="CG1796" i="2"/>
  <c r="CF1796" i="2"/>
  <c r="CE1796" i="2"/>
  <c r="CD1796" i="2"/>
  <c r="CC1796" i="2"/>
  <c r="CB1796" i="2"/>
  <c r="CA1796" i="2"/>
  <c r="BZ1796" i="2"/>
  <c r="BY1796" i="2"/>
  <c r="BX1796" i="2"/>
  <c r="BW1796" i="2"/>
  <c r="BV1796" i="2"/>
  <c r="BU1796" i="2"/>
  <c r="BT1796" i="2"/>
  <c r="BS1796" i="2"/>
  <c r="BR1796" i="2"/>
  <c r="BQ1796" i="2"/>
  <c r="BP1796" i="2"/>
  <c r="BO1796" i="2"/>
  <c r="BN1796" i="2"/>
  <c r="BM1796" i="2"/>
  <c r="BL1796" i="2"/>
  <c r="BK1796" i="2"/>
  <c r="BJ1796" i="2"/>
  <c r="CJ1795" i="2"/>
  <c r="CI1795" i="2"/>
  <c r="CH1795" i="2"/>
  <c r="CG1795" i="2"/>
  <c r="CF1795" i="2"/>
  <c r="CE1795" i="2"/>
  <c r="CD1795" i="2"/>
  <c r="CC1795" i="2"/>
  <c r="CB1795" i="2"/>
  <c r="CA1795" i="2"/>
  <c r="BZ1795" i="2"/>
  <c r="BY1795" i="2"/>
  <c r="BX1795" i="2"/>
  <c r="BW1795" i="2"/>
  <c r="BV1795" i="2"/>
  <c r="BU1795" i="2"/>
  <c r="BT1795" i="2"/>
  <c r="BS1795" i="2"/>
  <c r="BR1795" i="2"/>
  <c r="BQ1795" i="2"/>
  <c r="BP1795" i="2"/>
  <c r="BO1795" i="2"/>
  <c r="BN1795" i="2"/>
  <c r="BM1795" i="2"/>
  <c r="BL1795" i="2"/>
  <c r="BK1795" i="2"/>
  <c r="BJ1795" i="2"/>
  <c r="CJ1794" i="2"/>
  <c r="CI1794" i="2"/>
  <c r="CH1794" i="2"/>
  <c r="CG1794" i="2"/>
  <c r="CF1794" i="2"/>
  <c r="CE1794" i="2"/>
  <c r="CD1794" i="2"/>
  <c r="CC1794" i="2"/>
  <c r="CB1794" i="2"/>
  <c r="CA1794" i="2"/>
  <c r="BZ1794" i="2"/>
  <c r="BY1794" i="2"/>
  <c r="BX1794" i="2"/>
  <c r="BW1794" i="2"/>
  <c r="BV1794" i="2"/>
  <c r="BU1794" i="2"/>
  <c r="BT1794" i="2"/>
  <c r="BS1794" i="2"/>
  <c r="BR1794" i="2"/>
  <c r="BQ1794" i="2"/>
  <c r="BP1794" i="2"/>
  <c r="BO1794" i="2"/>
  <c r="BN1794" i="2"/>
  <c r="BM1794" i="2"/>
  <c r="BL1794" i="2"/>
  <c r="BK1794" i="2"/>
  <c r="BJ1794" i="2"/>
  <c r="CJ1793" i="2"/>
  <c r="CI1793" i="2"/>
  <c r="CH1793" i="2"/>
  <c r="CG1793" i="2"/>
  <c r="CF1793" i="2"/>
  <c r="CE1793" i="2"/>
  <c r="CD1793" i="2"/>
  <c r="CC1793" i="2"/>
  <c r="CB1793" i="2"/>
  <c r="CA1793" i="2"/>
  <c r="BZ1793" i="2"/>
  <c r="BY1793" i="2"/>
  <c r="BX1793" i="2"/>
  <c r="BW1793" i="2"/>
  <c r="BV1793" i="2"/>
  <c r="BU1793" i="2"/>
  <c r="BT1793" i="2"/>
  <c r="BS1793" i="2"/>
  <c r="BR1793" i="2"/>
  <c r="BQ1793" i="2"/>
  <c r="BP1793" i="2"/>
  <c r="BO1793" i="2"/>
  <c r="BN1793" i="2"/>
  <c r="BM1793" i="2"/>
  <c r="BL1793" i="2"/>
  <c r="BK1793" i="2"/>
  <c r="BJ1793" i="2"/>
  <c r="CJ1792" i="2"/>
  <c r="CI1792" i="2"/>
  <c r="CH1792" i="2"/>
  <c r="CG1792" i="2"/>
  <c r="CF1792" i="2"/>
  <c r="CE1792" i="2"/>
  <c r="CD1792" i="2"/>
  <c r="CC1792" i="2"/>
  <c r="CB1792" i="2"/>
  <c r="CA1792" i="2"/>
  <c r="BZ1792" i="2"/>
  <c r="BY1792" i="2"/>
  <c r="BX1792" i="2"/>
  <c r="BW1792" i="2"/>
  <c r="BV1792" i="2"/>
  <c r="BU1792" i="2"/>
  <c r="BT1792" i="2"/>
  <c r="BS1792" i="2"/>
  <c r="BR1792" i="2"/>
  <c r="BQ1792" i="2"/>
  <c r="BP1792" i="2"/>
  <c r="BO1792" i="2"/>
  <c r="BN1792" i="2"/>
  <c r="BM1792" i="2"/>
  <c r="BL1792" i="2"/>
  <c r="BK1792" i="2"/>
  <c r="BJ1792" i="2"/>
  <c r="CJ1791" i="2"/>
  <c r="CI1791" i="2"/>
  <c r="CH1791" i="2"/>
  <c r="CG1791" i="2"/>
  <c r="CF1791" i="2"/>
  <c r="CE1791" i="2"/>
  <c r="CD1791" i="2"/>
  <c r="CC1791" i="2"/>
  <c r="CB1791" i="2"/>
  <c r="CA1791" i="2"/>
  <c r="BZ1791" i="2"/>
  <c r="BY1791" i="2"/>
  <c r="BX1791" i="2"/>
  <c r="BW1791" i="2"/>
  <c r="BV1791" i="2"/>
  <c r="BU1791" i="2"/>
  <c r="BT1791" i="2"/>
  <c r="BS1791" i="2"/>
  <c r="BR1791" i="2"/>
  <c r="BQ1791" i="2"/>
  <c r="BP1791" i="2"/>
  <c r="BO1791" i="2"/>
  <c r="BN1791" i="2"/>
  <c r="BM1791" i="2"/>
  <c r="BL1791" i="2"/>
  <c r="BK1791" i="2"/>
  <c r="BJ1791" i="2"/>
  <c r="CJ1790" i="2"/>
  <c r="CI1790" i="2"/>
  <c r="CH1790" i="2"/>
  <c r="CG1790" i="2"/>
  <c r="CF1790" i="2"/>
  <c r="CE1790" i="2"/>
  <c r="CD1790" i="2"/>
  <c r="CC1790" i="2"/>
  <c r="CB1790" i="2"/>
  <c r="CA1790" i="2"/>
  <c r="BZ1790" i="2"/>
  <c r="BY1790" i="2"/>
  <c r="BX1790" i="2"/>
  <c r="BW1790" i="2"/>
  <c r="BV1790" i="2"/>
  <c r="BU1790" i="2"/>
  <c r="BT1790" i="2"/>
  <c r="BS1790" i="2"/>
  <c r="BR1790" i="2"/>
  <c r="BQ1790" i="2"/>
  <c r="BP1790" i="2"/>
  <c r="BO1790" i="2"/>
  <c r="BN1790" i="2"/>
  <c r="BM1790" i="2"/>
  <c r="BL1790" i="2"/>
  <c r="BK1790" i="2"/>
  <c r="BJ1790" i="2"/>
  <c r="CJ1789" i="2"/>
  <c r="CI1789" i="2"/>
  <c r="CH1789" i="2"/>
  <c r="CG1789" i="2"/>
  <c r="CF1789" i="2"/>
  <c r="CE1789" i="2"/>
  <c r="CD1789" i="2"/>
  <c r="CC1789" i="2"/>
  <c r="CB1789" i="2"/>
  <c r="CA1789" i="2"/>
  <c r="BZ1789" i="2"/>
  <c r="BY1789" i="2"/>
  <c r="BX1789" i="2"/>
  <c r="BW1789" i="2"/>
  <c r="BV1789" i="2"/>
  <c r="BU1789" i="2"/>
  <c r="BT1789" i="2"/>
  <c r="BS1789" i="2"/>
  <c r="BR1789" i="2"/>
  <c r="BQ1789" i="2"/>
  <c r="BP1789" i="2"/>
  <c r="BO1789" i="2"/>
  <c r="BN1789" i="2"/>
  <c r="BM1789" i="2"/>
  <c r="BL1789" i="2"/>
  <c r="BK1789" i="2"/>
  <c r="BJ1789" i="2"/>
  <c r="CJ1788" i="2"/>
  <c r="CI1788" i="2"/>
  <c r="CH1788" i="2"/>
  <c r="CG1788" i="2"/>
  <c r="CF1788" i="2"/>
  <c r="CE1788" i="2"/>
  <c r="CD1788" i="2"/>
  <c r="CC1788" i="2"/>
  <c r="CB1788" i="2"/>
  <c r="CA1788" i="2"/>
  <c r="BZ1788" i="2"/>
  <c r="BY1788" i="2"/>
  <c r="BX1788" i="2"/>
  <c r="BW1788" i="2"/>
  <c r="BV1788" i="2"/>
  <c r="BU1788" i="2"/>
  <c r="BT1788" i="2"/>
  <c r="BS1788" i="2"/>
  <c r="BR1788" i="2"/>
  <c r="BQ1788" i="2"/>
  <c r="BP1788" i="2"/>
  <c r="BO1788" i="2"/>
  <c r="BN1788" i="2"/>
  <c r="BM1788" i="2"/>
  <c r="BL1788" i="2"/>
  <c r="BK1788" i="2"/>
  <c r="BJ1788" i="2"/>
  <c r="CJ1787" i="2"/>
  <c r="CI1787" i="2"/>
  <c r="CH1787" i="2"/>
  <c r="CG1787" i="2"/>
  <c r="CF1787" i="2"/>
  <c r="CE1787" i="2"/>
  <c r="CD1787" i="2"/>
  <c r="CC1787" i="2"/>
  <c r="CB1787" i="2"/>
  <c r="CA1787" i="2"/>
  <c r="BZ1787" i="2"/>
  <c r="BY1787" i="2"/>
  <c r="BX1787" i="2"/>
  <c r="BW1787" i="2"/>
  <c r="BV1787" i="2"/>
  <c r="BU1787" i="2"/>
  <c r="BT1787" i="2"/>
  <c r="BS1787" i="2"/>
  <c r="BR1787" i="2"/>
  <c r="BQ1787" i="2"/>
  <c r="BP1787" i="2"/>
  <c r="BO1787" i="2"/>
  <c r="BN1787" i="2"/>
  <c r="BM1787" i="2"/>
  <c r="BL1787" i="2"/>
  <c r="BK1787" i="2"/>
  <c r="BJ1787" i="2"/>
  <c r="CJ1786" i="2"/>
  <c r="CI1786" i="2"/>
  <c r="CH1786" i="2"/>
  <c r="CG1786" i="2"/>
  <c r="CF1786" i="2"/>
  <c r="CE1786" i="2"/>
  <c r="CD1786" i="2"/>
  <c r="CC1786" i="2"/>
  <c r="CB1786" i="2"/>
  <c r="CA1786" i="2"/>
  <c r="BZ1786" i="2"/>
  <c r="BY1786" i="2"/>
  <c r="BX1786" i="2"/>
  <c r="BW1786" i="2"/>
  <c r="BV1786" i="2"/>
  <c r="BU1786" i="2"/>
  <c r="BT1786" i="2"/>
  <c r="BS1786" i="2"/>
  <c r="BR1786" i="2"/>
  <c r="BQ1786" i="2"/>
  <c r="BP1786" i="2"/>
  <c r="BO1786" i="2"/>
  <c r="BN1786" i="2"/>
  <c r="BM1786" i="2"/>
  <c r="BL1786" i="2"/>
  <c r="BK1786" i="2"/>
  <c r="BJ1786" i="2"/>
  <c r="CJ1785" i="2"/>
  <c r="CI1785" i="2"/>
  <c r="CH1785" i="2"/>
  <c r="CG1785" i="2"/>
  <c r="CF1785" i="2"/>
  <c r="CE1785" i="2"/>
  <c r="CD1785" i="2"/>
  <c r="CC1785" i="2"/>
  <c r="CB1785" i="2"/>
  <c r="CA1785" i="2"/>
  <c r="BZ1785" i="2"/>
  <c r="BY1785" i="2"/>
  <c r="BX1785" i="2"/>
  <c r="BW1785" i="2"/>
  <c r="BV1785" i="2"/>
  <c r="BU1785" i="2"/>
  <c r="BT1785" i="2"/>
  <c r="BS1785" i="2"/>
  <c r="BR1785" i="2"/>
  <c r="BQ1785" i="2"/>
  <c r="BP1785" i="2"/>
  <c r="BO1785" i="2"/>
  <c r="BN1785" i="2"/>
  <c r="BM1785" i="2"/>
  <c r="BL1785" i="2"/>
  <c r="BK1785" i="2"/>
  <c r="BJ1785" i="2"/>
  <c r="CJ1784" i="2"/>
  <c r="CI1784" i="2"/>
  <c r="CH1784" i="2"/>
  <c r="CG1784" i="2"/>
  <c r="CF1784" i="2"/>
  <c r="CE1784" i="2"/>
  <c r="CD1784" i="2"/>
  <c r="CC1784" i="2"/>
  <c r="CB1784" i="2"/>
  <c r="CA1784" i="2"/>
  <c r="BZ1784" i="2"/>
  <c r="BY1784" i="2"/>
  <c r="BX1784" i="2"/>
  <c r="BW1784" i="2"/>
  <c r="BV1784" i="2"/>
  <c r="BU1784" i="2"/>
  <c r="BT1784" i="2"/>
  <c r="BS1784" i="2"/>
  <c r="BR1784" i="2"/>
  <c r="BQ1784" i="2"/>
  <c r="BP1784" i="2"/>
  <c r="BO1784" i="2"/>
  <c r="BN1784" i="2"/>
  <c r="BM1784" i="2"/>
  <c r="BL1784" i="2"/>
  <c r="BK1784" i="2"/>
  <c r="BJ1784" i="2"/>
  <c r="CJ1783" i="2"/>
  <c r="CI1783" i="2"/>
  <c r="CH1783" i="2"/>
  <c r="CG1783" i="2"/>
  <c r="CF1783" i="2"/>
  <c r="CE1783" i="2"/>
  <c r="CD1783" i="2"/>
  <c r="CC1783" i="2"/>
  <c r="CB1783" i="2"/>
  <c r="CA1783" i="2"/>
  <c r="BZ1783" i="2"/>
  <c r="BY1783" i="2"/>
  <c r="BX1783" i="2"/>
  <c r="BW1783" i="2"/>
  <c r="BV1783" i="2"/>
  <c r="BU1783" i="2"/>
  <c r="BT1783" i="2"/>
  <c r="BS1783" i="2"/>
  <c r="BR1783" i="2"/>
  <c r="BQ1783" i="2"/>
  <c r="BP1783" i="2"/>
  <c r="BO1783" i="2"/>
  <c r="BN1783" i="2"/>
  <c r="BM1783" i="2"/>
  <c r="BL1783" i="2"/>
  <c r="BK1783" i="2"/>
  <c r="BJ1783" i="2"/>
  <c r="CJ1782" i="2"/>
  <c r="CI1782" i="2"/>
  <c r="CH1782" i="2"/>
  <c r="CG1782" i="2"/>
  <c r="CF1782" i="2"/>
  <c r="CE1782" i="2"/>
  <c r="CD1782" i="2"/>
  <c r="CC1782" i="2"/>
  <c r="CB1782" i="2"/>
  <c r="CA1782" i="2"/>
  <c r="BZ1782" i="2"/>
  <c r="BY1782" i="2"/>
  <c r="BX1782" i="2"/>
  <c r="BW1782" i="2"/>
  <c r="BV1782" i="2"/>
  <c r="BU1782" i="2"/>
  <c r="BT1782" i="2"/>
  <c r="BS1782" i="2"/>
  <c r="BR1782" i="2"/>
  <c r="BQ1782" i="2"/>
  <c r="BP1782" i="2"/>
  <c r="BO1782" i="2"/>
  <c r="BN1782" i="2"/>
  <c r="BM1782" i="2"/>
  <c r="BL1782" i="2"/>
  <c r="BK1782" i="2"/>
  <c r="BJ1782" i="2"/>
  <c r="CJ1781" i="2"/>
  <c r="CI1781" i="2"/>
  <c r="CH1781" i="2"/>
  <c r="CG1781" i="2"/>
  <c r="CF1781" i="2"/>
  <c r="CE1781" i="2"/>
  <c r="CD1781" i="2"/>
  <c r="CC1781" i="2"/>
  <c r="CB1781" i="2"/>
  <c r="CA1781" i="2"/>
  <c r="BZ1781" i="2"/>
  <c r="BY1781" i="2"/>
  <c r="BX1781" i="2"/>
  <c r="BW1781" i="2"/>
  <c r="BV1781" i="2"/>
  <c r="BU1781" i="2"/>
  <c r="BT1781" i="2"/>
  <c r="BS1781" i="2"/>
  <c r="BR1781" i="2"/>
  <c r="BQ1781" i="2"/>
  <c r="BP1781" i="2"/>
  <c r="BO1781" i="2"/>
  <c r="BN1781" i="2"/>
  <c r="BM1781" i="2"/>
  <c r="BL1781" i="2"/>
  <c r="BK1781" i="2"/>
  <c r="BJ1781" i="2"/>
  <c r="CJ1780" i="2"/>
  <c r="CI1780" i="2"/>
  <c r="CH1780" i="2"/>
  <c r="CG1780" i="2"/>
  <c r="CF1780" i="2"/>
  <c r="CE1780" i="2"/>
  <c r="CD1780" i="2"/>
  <c r="CC1780" i="2"/>
  <c r="CB1780" i="2"/>
  <c r="CA1780" i="2"/>
  <c r="BZ1780" i="2"/>
  <c r="BY1780" i="2"/>
  <c r="BX1780" i="2"/>
  <c r="BW1780" i="2"/>
  <c r="BV1780" i="2"/>
  <c r="BU1780" i="2"/>
  <c r="BT1780" i="2"/>
  <c r="BS1780" i="2"/>
  <c r="BR1780" i="2"/>
  <c r="BQ1780" i="2"/>
  <c r="BP1780" i="2"/>
  <c r="BO1780" i="2"/>
  <c r="BN1780" i="2"/>
  <c r="BM1780" i="2"/>
  <c r="BL1780" i="2"/>
  <c r="BK1780" i="2"/>
  <c r="BJ1780" i="2"/>
  <c r="CJ1779" i="2"/>
  <c r="CI1779" i="2"/>
  <c r="CH1779" i="2"/>
  <c r="CG1779" i="2"/>
  <c r="CF1779" i="2"/>
  <c r="CE1779" i="2"/>
  <c r="CD1779" i="2"/>
  <c r="CC1779" i="2"/>
  <c r="CB1779" i="2"/>
  <c r="CA1779" i="2"/>
  <c r="BZ1779" i="2"/>
  <c r="BY1779" i="2"/>
  <c r="BX1779" i="2"/>
  <c r="BW1779" i="2"/>
  <c r="BV1779" i="2"/>
  <c r="BU1779" i="2"/>
  <c r="BT1779" i="2"/>
  <c r="BS1779" i="2"/>
  <c r="BR1779" i="2"/>
  <c r="BQ1779" i="2"/>
  <c r="BP1779" i="2"/>
  <c r="BO1779" i="2"/>
  <c r="BN1779" i="2"/>
  <c r="BM1779" i="2"/>
  <c r="BL1779" i="2"/>
  <c r="BK1779" i="2"/>
  <c r="BJ1779" i="2"/>
  <c r="CJ1778" i="2"/>
  <c r="CI1778" i="2"/>
  <c r="CH1778" i="2"/>
  <c r="CG1778" i="2"/>
  <c r="CF1778" i="2"/>
  <c r="CE1778" i="2"/>
  <c r="CD1778" i="2"/>
  <c r="CC1778" i="2"/>
  <c r="CB1778" i="2"/>
  <c r="CA1778" i="2"/>
  <c r="BZ1778" i="2"/>
  <c r="BY1778" i="2"/>
  <c r="BX1778" i="2"/>
  <c r="BW1778" i="2"/>
  <c r="BV1778" i="2"/>
  <c r="BU1778" i="2"/>
  <c r="BT1778" i="2"/>
  <c r="BS1778" i="2"/>
  <c r="BR1778" i="2"/>
  <c r="BQ1778" i="2"/>
  <c r="BP1778" i="2"/>
  <c r="BO1778" i="2"/>
  <c r="BN1778" i="2"/>
  <c r="BM1778" i="2"/>
  <c r="BL1778" i="2"/>
  <c r="BK1778" i="2"/>
  <c r="BJ1778" i="2"/>
  <c r="CJ1777" i="2"/>
  <c r="CI1777" i="2"/>
  <c r="CH1777" i="2"/>
  <c r="CG1777" i="2"/>
  <c r="CF1777" i="2"/>
  <c r="CE1777" i="2"/>
  <c r="CD1777" i="2"/>
  <c r="CC1777" i="2"/>
  <c r="CB1777" i="2"/>
  <c r="CA1777" i="2"/>
  <c r="BZ1777" i="2"/>
  <c r="BY1777" i="2"/>
  <c r="BX1777" i="2"/>
  <c r="BW1777" i="2"/>
  <c r="BV1777" i="2"/>
  <c r="BU1777" i="2"/>
  <c r="BT1777" i="2"/>
  <c r="BS1777" i="2"/>
  <c r="BR1777" i="2"/>
  <c r="BQ1777" i="2"/>
  <c r="BP1777" i="2"/>
  <c r="BO1777" i="2"/>
  <c r="BN1777" i="2"/>
  <c r="BM1777" i="2"/>
  <c r="BL1777" i="2"/>
  <c r="BK1777" i="2"/>
  <c r="BJ1777" i="2"/>
  <c r="CJ1776" i="2"/>
  <c r="CI1776" i="2"/>
  <c r="CH1776" i="2"/>
  <c r="CG1776" i="2"/>
  <c r="CF1776" i="2"/>
  <c r="CE1776" i="2"/>
  <c r="CD1776" i="2"/>
  <c r="CC1776" i="2"/>
  <c r="CB1776" i="2"/>
  <c r="CA1776" i="2"/>
  <c r="BZ1776" i="2"/>
  <c r="BY1776" i="2"/>
  <c r="BX1776" i="2"/>
  <c r="BW1776" i="2"/>
  <c r="BV1776" i="2"/>
  <c r="BU1776" i="2"/>
  <c r="BT1776" i="2"/>
  <c r="BS1776" i="2"/>
  <c r="BR1776" i="2"/>
  <c r="BQ1776" i="2"/>
  <c r="BP1776" i="2"/>
  <c r="BO1776" i="2"/>
  <c r="BN1776" i="2"/>
  <c r="BM1776" i="2"/>
  <c r="BL1776" i="2"/>
  <c r="BK1776" i="2"/>
  <c r="BJ1776" i="2"/>
  <c r="CJ1775" i="2"/>
  <c r="CI1775" i="2"/>
  <c r="CH1775" i="2"/>
  <c r="CG1775" i="2"/>
  <c r="CF1775" i="2"/>
  <c r="CE1775" i="2"/>
  <c r="CD1775" i="2"/>
  <c r="CC1775" i="2"/>
  <c r="CB1775" i="2"/>
  <c r="CA1775" i="2"/>
  <c r="BZ1775" i="2"/>
  <c r="BY1775" i="2"/>
  <c r="BX1775" i="2"/>
  <c r="BW1775" i="2"/>
  <c r="BV1775" i="2"/>
  <c r="BU1775" i="2"/>
  <c r="BT1775" i="2"/>
  <c r="BS1775" i="2"/>
  <c r="BR1775" i="2"/>
  <c r="BQ1775" i="2"/>
  <c r="BP1775" i="2"/>
  <c r="BO1775" i="2"/>
  <c r="BN1775" i="2"/>
  <c r="BM1775" i="2"/>
  <c r="BL1775" i="2"/>
  <c r="BK1775" i="2"/>
  <c r="BJ1775" i="2"/>
  <c r="CJ1774" i="2"/>
  <c r="CI1774" i="2"/>
  <c r="CH1774" i="2"/>
  <c r="CG1774" i="2"/>
  <c r="CF1774" i="2"/>
  <c r="CE1774" i="2"/>
  <c r="CD1774" i="2"/>
  <c r="CC1774" i="2"/>
  <c r="CB1774" i="2"/>
  <c r="CA1774" i="2"/>
  <c r="BZ1774" i="2"/>
  <c r="BY1774" i="2"/>
  <c r="BX1774" i="2"/>
  <c r="BW1774" i="2"/>
  <c r="BV1774" i="2"/>
  <c r="BU1774" i="2"/>
  <c r="BT1774" i="2"/>
  <c r="BS1774" i="2"/>
  <c r="BR1774" i="2"/>
  <c r="BQ1774" i="2"/>
  <c r="BP1774" i="2"/>
  <c r="BO1774" i="2"/>
  <c r="BN1774" i="2"/>
  <c r="BM1774" i="2"/>
  <c r="BL1774" i="2"/>
  <c r="BK1774" i="2"/>
  <c r="BJ1774" i="2"/>
  <c r="CJ1773" i="2"/>
  <c r="CI1773" i="2"/>
  <c r="CH1773" i="2"/>
  <c r="CG1773" i="2"/>
  <c r="CF1773" i="2"/>
  <c r="CE1773" i="2"/>
  <c r="CD1773" i="2"/>
  <c r="CC1773" i="2"/>
  <c r="CB1773" i="2"/>
  <c r="CA1773" i="2"/>
  <c r="BZ1773" i="2"/>
  <c r="BY1773" i="2"/>
  <c r="BX1773" i="2"/>
  <c r="BW1773" i="2"/>
  <c r="BV1773" i="2"/>
  <c r="BU1773" i="2"/>
  <c r="BT1773" i="2"/>
  <c r="BS1773" i="2"/>
  <c r="BR1773" i="2"/>
  <c r="BQ1773" i="2"/>
  <c r="BP1773" i="2"/>
  <c r="BO1773" i="2"/>
  <c r="BN1773" i="2"/>
  <c r="BM1773" i="2"/>
  <c r="BL1773" i="2"/>
  <c r="BK1773" i="2"/>
  <c r="BJ1773" i="2"/>
  <c r="CJ1772" i="2"/>
  <c r="CI1772" i="2"/>
  <c r="CH1772" i="2"/>
  <c r="CG1772" i="2"/>
  <c r="CF1772" i="2"/>
  <c r="CE1772" i="2"/>
  <c r="CD1772" i="2"/>
  <c r="CC1772" i="2"/>
  <c r="CB1772" i="2"/>
  <c r="CA1772" i="2"/>
  <c r="BZ1772" i="2"/>
  <c r="BY1772" i="2"/>
  <c r="BX1772" i="2"/>
  <c r="BW1772" i="2"/>
  <c r="BV1772" i="2"/>
  <c r="BU1772" i="2"/>
  <c r="BT1772" i="2"/>
  <c r="BS1772" i="2"/>
  <c r="BR1772" i="2"/>
  <c r="BQ1772" i="2"/>
  <c r="BP1772" i="2"/>
  <c r="BO1772" i="2"/>
  <c r="BN1772" i="2"/>
  <c r="BM1772" i="2"/>
  <c r="BL1772" i="2"/>
  <c r="BK1772" i="2"/>
  <c r="BJ1772" i="2"/>
  <c r="CJ1771" i="2"/>
  <c r="CI1771" i="2"/>
  <c r="CH1771" i="2"/>
  <c r="CG1771" i="2"/>
  <c r="CF1771" i="2"/>
  <c r="CE1771" i="2"/>
  <c r="CD1771" i="2"/>
  <c r="CC1771" i="2"/>
  <c r="CB1771" i="2"/>
  <c r="CA1771" i="2"/>
  <c r="BZ1771" i="2"/>
  <c r="BY1771" i="2"/>
  <c r="BX1771" i="2"/>
  <c r="BW1771" i="2"/>
  <c r="BV1771" i="2"/>
  <c r="BU1771" i="2"/>
  <c r="BT1771" i="2"/>
  <c r="BS1771" i="2"/>
  <c r="BR1771" i="2"/>
  <c r="BQ1771" i="2"/>
  <c r="BP1771" i="2"/>
  <c r="BO1771" i="2"/>
  <c r="BN1771" i="2"/>
  <c r="BM1771" i="2"/>
  <c r="BL1771" i="2"/>
  <c r="BK1771" i="2"/>
  <c r="BJ1771" i="2"/>
  <c r="CJ1770" i="2"/>
  <c r="CI1770" i="2"/>
  <c r="CH1770" i="2"/>
  <c r="CG1770" i="2"/>
  <c r="CF1770" i="2"/>
  <c r="CE1770" i="2"/>
  <c r="CD1770" i="2"/>
  <c r="CC1770" i="2"/>
  <c r="CB1770" i="2"/>
  <c r="CA1770" i="2"/>
  <c r="BZ1770" i="2"/>
  <c r="BY1770" i="2"/>
  <c r="BX1770" i="2"/>
  <c r="BW1770" i="2"/>
  <c r="BV1770" i="2"/>
  <c r="BU1770" i="2"/>
  <c r="BT1770" i="2"/>
  <c r="BS1770" i="2"/>
  <c r="BR1770" i="2"/>
  <c r="BQ1770" i="2"/>
  <c r="BP1770" i="2"/>
  <c r="BO1770" i="2"/>
  <c r="BN1770" i="2"/>
  <c r="BM1770" i="2"/>
  <c r="BL1770" i="2"/>
  <c r="BK1770" i="2"/>
  <c r="BJ1770" i="2"/>
  <c r="CJ1769" i="2"/>
  <c r="CI1769" i="2"/>
  <c r="CH1769" i="2"/>
  <c r="CG1769" i="2"/>
  <c r="CF1769" i="2"/>
  <c r="CE1769" i="2"/>
  <c r="CD1769" i="2"/>
  <c r="CC1769" i="2"/>
  <c r="CB1769" i="2"/>
  <c r="CA1769" i="2"/>
  <c r="BZ1769" i="2"/>
  <c r="BY1769" i="2"/>
  <c r="BX1769" i="2"/>
  <c r="BW1769" i="2"/>
  <c r="BV1769" i="2"/>
  <c r="BU1769" i="2"/>
  <c r="BT1769" i="2"/>
  <c r="BS1769" i="2"/>
  <c r="BR1769" i="2"/>
  <c r="BQ1769" i="2"/>
  <c r="BP1769" i="2"/>
  <c r="BO1769" i="2"/>
  <c r="BN1769" i="2"/>
  <c r="BM1769" i="2"/>
  <c r="BL1769" i="2"/>
  <c r="BK1769" i="2"/>
  <c r="BJ1769" i="2"/>
  <c r="CJ1768" i="2"/>
  <c r="CI1768" i="2"/>
  <c r="CH1768" i="2"/>
  <c r="CG1768" i="2"/>
  <c r="CF1768" i="2"/>
  <c r="CE1768" i="2"/>
  <c r="CD1768" i="2"/>
  <c r="CC1768" i="2"/>
  <c r="CB1768" i="2"/>
  <c r="CA1768" i="2"/>
  <c r="BZ1768" i="2"/>
  <c r="BY1768" i="2"/>
  <c r="BX1768" i="2"/>
  <c r="BW1768" i="2"/>
  <c r="BV1768" i="2"/>
  <c r="BU1768" i="2"/>
  <c r="BT1768" i="2"/>
  <c r="BS1768" i="2"/>
  <c r="BR1768" i="2"/>
  <c r="BQ1768" i="2"/>
  <c r="BP1768" i="2"/>
  <c r="BO1768" i="2"/>
  <c r="BN1768" i="2"/>
  <c r="BM1768" i="2"/>
  <c r="BL1768" i="2"/>
  <c r="BK1768" i="2"/>
  <c r="BJ1768" i="2"/>
  <c r="CJ1767" i="2"/>
  <c r="CI1767" i="2"/>
  <c r="CH1767" i="2"/>
  <c r="CG1767" i="2"/>
  <c r="CF1767" i="2"/>
  <c r="CE1767" i="2"/>
  <c r="CD1767" i="2"/>
  <c r="CC1767" i="2"/>
  <c r="CB1767" i="2"/>
  <c r="CA1767" i="2"/>
  <c r="BZ1767" i="2"/>
  <c r="BY1767" i="2"/>
  <c r="BX1767" i="2"/>
  <c r="BW1767" i="2"/>
  <c r="BV1767" i="2"/>
  <c r="BU1767" i="2"/>
  <c r="BT1767" i="2"/>
  <c r="BS1767" i="2"/>
  <c r="BR1767" i="2"/>
  <c r="BQ1767" i="2"/>
  <c r="BP1767" i="2"/>
  <c r="BO1767" i="2"/>
  <c r="BN1767" i="2"/>
  <c r="BM1767" i="2"/>
  <c r="BL1767" i="2"/>
  <c r="BK1767" i="2"/>
  <c r="BJ1767" i="2"/>
  <c r="CJ1766" i="2"/>
  <c r="CI1766" i="2"/>
  <c r="CH1766" i="2"/>
  <c r="CG1766" i="2"/>
  <c r="CF1766" i="2"/>
  <c r="CE1766" i="2"/>
  <c r="CD1766" i="2"/>
  <c r="CC1766" i="2"/>
  <c r="CB1766" i="2"/>
  <c r="CA1766" i="2"/>
  <c r="BZ1766" i="2"/>
  <c r="BY1766" i="2"/>
  <c r="BX1766" i="2"/>
  <c r="BW1766" i="2"/>
  <c r="BV1766" i="2"/>
  <c r="BU1766" i="2"/>
  <c r="BT1766" i="2"/>
  <c r="BS1766" i="2"/>
  <c r="BR1766" i="2"/>
  <c r="BQ1766" i="2"/>
  <c r="BP1766" i="2"/>
  <c r="BO1766" i="2"/>
  <c r="BN1766" i="2"/>
  <c r="BM1766" i="2"/>
  <c r="BL1766" i="2"/>
  <c r="BK1766" i="2"/>
  <c r="BJ1766" i="2"/>
  <c r="CJ1765" i="2"/>
  <c r="CI1765" i="2"/>
  <c r="CH1765" i="2"/>
  <c r="CG1765" i="2"/>
  <c r="CF1765" i="2"/>
  <c r="CE1765" i="2"/>
  <c r="CD1765" i="2"/>
  <c r="CC1765" i="2"/>
  <c r="CB1765" i="2"/>
  <c r="CA1765" i="2"/>
  <c r="BZ1765" i="2"/>
  <c r="BY1765" i="2"/>
  <c r="BX1765" i="2"/>
  <c r="BW1765" i="2"/>
  <c r="BV1765" i="2"/>
  <c r="BU1765" i="2"/>
  <c r="BT1765" i="2"/>
  <c r="BS1765" i="2"/>
  <c r="BR1765" i="2"/>
  <c r="BQ1765" i="2"/>
  <c r="BP1765" i="2"/>
  <c r="BO1765" i="2"/>
  <c r="BN1765" i="2"/>
  <c r="BM1765" i="2"/>
  <c r="BL1765" i="2"/>
  <c r="BK1765" i="2"/>
  <c r="BJ1765" i="2"/>
  <c r="CJ1764" i="2"/>
  <c r="CI1764" i="2"/>
  <c r="CH1764" i="2"/>
  <c r="CG1764" i="2"/>
  <c r="CF1764" i="2"/>
  <c r="CE1764" i="2"/>
  <c r="CD1764" i="2"/>
  <c r="CC1764" i="2"/>
  <c r="CB1764" i="2"/>
  <c r="CA1764" i="2"/>
  <c r="BZ1764" i="2"/>
  <c r="BY1764" i="2"/>
  <c r="BX1764" i="2"/>
  <c r="BW1764" i="2"/>
  <c r="BV1764" i="2"/>
  <c r="BU1764" i="2"/>
  <c r="BT1764" i="2"/>
  <c r="BS1764" i="2"/>
  <c r="BR1764" i="2"/>
  <c r="BQ1764" i="2"/>
  <c r="BP1764" i="2"/>
  <c r="BO1764" i="2"/>
  <c r="BN1764" i="2"/>
  <c r="BM1764" i="2"/>
  <c r="BL1764" i="2"/>
  <c r="BK1764" i="2"/>
  <c r="BJ1764" i="2"/>
  <c r="CJ1763" i="2"/>
  <c r="CI1763" i="2"/>
  <c r="CH1763" i="2"/>
  <c r="CG1763" i="2"/>
  <c r="CF1763" i="2"/>
  <c r="CE1763" i="2"/>
  <c r="CD1763" i="2"/>
  <c r="CC1763" i="2"/>
  <c r="CB1763" i="2"/>
  <c r="CA1763" i="2"/>
  <c r="BZ1763" i="2"/>
  <c r="BY1763" i="2"/>
  <c r="BX1763" i="2"/>
  <c r="BW1763" i="2"/>
  <c r="BV1763" i="2"/>
  <c r="BU1763" i="2"/>
  <c r="BT1763" i="2"/>
  <c r="BS1763" i="2"/>
  <c r="BR1763" i="2"/>
  <c r="BQ1763" i="2"/>
  <c r="BP1763" i="2"/>
  <c r="BO1763" i="2"/>
  <c r="BN1763" i="2"/>
  <c r="BM1763" i="2"/>
  <c r="BL1763" i="2"/>
  <c r="BK1763" i="2"/>
  <c r="BJ1763" i="2"/>
  <c r="CJ1762" i="2"/>
  <c r="CI1762" i="2"/>
  <c r="CH1762" i="2"/>
  <c r="CG1762" i="2"/>
  <c r="CF1762" i="2"/>
  <c r="CE1762" i="2"/>
  <c r="CD1762" i="2"/>
  <c r="CC1762" i="2"/>
  <c r="CB1762" i="2"/>
  <c r="CA1762" i="2"/>
  <c r="BZ1762" i="2"/>
  <c r="BY1762" i="2"/>
  <c r="BX1762" i="2"/>
  <c r="BW1762" i="2"/>
  <c r="BV1762" i="2"/>
  <c r="BU1762" i="2"/>
  <c r="BT1762" i="2"/>
  <c r="BS1762" i="2"/>
  <c r="BR1762" i="2"/>
  <c r="BQ1762" i="2"/>
  <c r="BP1762" i="2"/>
  <c r="BO1762" i="2"/>
  <c r="BN1762" i="2"/>
  <c r="BM1762" i="2"/>
  <c r="BL1762" i="2"/>
  <c r="BK1762" i="2"/>
  <c r="BJ1762" i="2"/>
  <c r="CJ1761" i="2"/>
  <c r="CI1761" i="2"/>
  <c r="CH1761" i="2"/>
  <c r="CG1761" i="2"/>
  <c r="CF1761" i="2"/>
  <c r="CE1761" i="2"/>
  <c r="CD1761" i="2"/>
  <c r="CC1761" i="2"/>
  <c r="CB1761" i="2"/>
  <c r="CA1761" i="2"/>
  <c r="BZ1761" i="2"/>
  <c r="BY1761" i="2"/>
  <c r="BX1761" i="2"/>
  <c r="BW1761" i="2"/>
  <c r="BV1761" i="2"/>
  <c r="BU1761" i="2"/>
  <c r="BT1761" i="2"/>
  <c r="BS1761" i="2"/>
  <c r="BR1761" i="2"/>
  <c r="BQ1761" i="2"/>
  <c r="BP1761" i="2"/>
  <c r="BO1761" i="2"/>
  <c r="BN1761" i="2"/>
  <c r="BM1761" i="2"/>
  <c r="BL1761" i="2"/>
  <c r="BK1761" i="2"/>
  <c r="BJ1761" i="2"/>
  <c r="CJ1760" i="2"/>
  <c r="CI1760" i="2"/>
  <c r="CH1760" i="2"/>
  <c r="CG1760" i="2"/>
  <c r="CF1760" i="2"/>
  <c r="CE1760" i="2"/>
  <c r="CD1760" i="2"/>
  <c r="CC1760" i="2"/>
  <c r="CB1760" i="2"/>
  <c r="CA1760" i="2"/>
  <c r="BZ1760" i="2"/>
  <c r="BY1760" i="2"/>
  <c r="BX1760" i="2"/>
  <c r="BW1760" i="2"/>
  <c r="BV1760" i="2"/>
  <c r="BU1760" i="2"/>
  <c r="BT1760" i="2"/>
  <c r="BS1760" i="2"/>
  <c r="BR1760" i="2"/>
  <c r="BQ1760" i="2"/>
  <c r="BP1760" i="2"/>
  <c r="BO1760" i="2"/>
  <c r="BN1760" i="2"/>
  <c r="BM1760" i="2"/>
  <c r="BL1760" i="2"/>
  <c r="BK1760" i="2"/>
  <c r="BJ1760" i="2"/>
  <c r="CJ1759" i="2"/>
  <c r="CI1759" i="2"/>
  <c r="CH1759" i="2"/>
  <c r="CG1759" i="2"/>
  <c r="CF1759" i="2"/>
  <c r="CE1759" i="2"/>
  <c r="CD1759" i="2"/>
  <c r="CC1759" i="2"/>
  <c r="CB1759" i="2"/>
  <c r="CA1759" i="2"/>
  <c r="BZ1759" i="2"/>
  <c r="BY1759" i="2"/>
  <c r="BX1759" i="2"/>
  <c r="BW1759" i="2"/>
  <c r="BV1759" i="2"/>
  <c r="BU1759" i="2"/>
  <c r="BT1759" i="2"/>
  <c r="BS1759" i="2"/>
  <c r="BR1759" i="2"/>
  <c r="BQ1759" i="2"/>
  <c r="BP1759" i="2"/>
  <c r="BO1759" i="2"/>
  <c r="BN1759" i="2"/>
  <c r="BM1759" i="2"/>
  <c r="BL1759" i="2"/>
  <c r="BK1759" i="2"/>
  <c r="BJ1759" i="2"/>
  <c r="CJ1758" i="2"/>
  <c r="CI1758" i="2"/>
  <c r="CH1758" i="2"/>
  <c r="CG1758" i="2"/>
  <c r="CF1758" i="2"/>
  <c r="CE1758" i="2"/>
  <c r="CD1758" i="2"/>
  <c r="CC1758" i="2"/>
  <c r="CB1758" i="2"/>
  <c r="CA1758" i="2"/>
  <c r="BZ1758" i="2"/>
  <c r="BY1758" i="2"/>
  <c r="BX1758" i="2"/>
  <c r="BW1758" i="2"/>
  <c r="BV1758" i="2"/>
  <c r="BU1758" i="2"/>
  <c r="BT1758" i="2"/>
  <c r="BS1758" i="2"/>
  <c r="BR1758" i="2"/>
  <c r="BQ1758" i="2"/>
  <c r="BP1758" i="2"/>
  <c r="BO1758" i="2"/>
  <c r="BN1758" i="2"/>
  <c r="BM1758" i="2"/>
  <c r="BL1758" i="2"/>
  <c r="BK1758" i="2"/>
  <c r="BJ1758" i="2"/>
  <c r="CJ1757" i="2"/>
  <c r="CI1757" i="2"/>
  <c r="CH1757" i="2"/>
  <c r="CG1757" i="2"/>
  <c r="CF1757" i="2"/>
  <c r="CE1757" i="2"/>
  <c r="CD1757" i="2"/>
  <c r="CC1757" i="2"/>
  <c r="CB1757" i="2"/>
  <c r="CA1757" i="2"/>
  <c r="BZ1757" i="2"/>
  <c r="BY1757" i="2"/>
  <c r="BX1757" i="2"/>
  <c r="BW1757" i="2"/>
  <c r="BV1757" i="2"/>
  <c r="BU1757" i="2"/>
  <c r="BT1757" i="2"/>
  <c r="BS1757" i="2"/>
  <c r="BR1757" i="2"/>
  <c r="BQ1757" i="2"/>
  <c r="BP1757" i="2"/>
  <c r="BO1757" i="2"/>
  <c r="BN1757" i="2"/>
  <c r="BM1757" i="2"/>
  <c r="BL1757" i="2"/>
  <c r="BK1757" i="2"/>
  <c r="BJ1757" i="2"/>
  <c r="CJ1756" i="2"/>
  <c r="CI1756" i="2"/>
  <c r="CH1756" i="2"/>
  <c r="CG1756" i="2"/>
  <c r="CF1756" i="2"/>
  <c r="CE1756" i="2"/>
  <c r="CD1756" i="2"/>
  <c r="CC1756" i="2"/>
  <c r="CB1756" i="2"/>
  <c r="CA1756" i="2"/>
  <c r="BZ1756" i="2"/>
  <c r="BY1756" i="2"/>
  <c r="BX1756" i="2"/>
  <c r="BW1756" i="2"/>
  <c r="BV1756" i="2"/>
  <c r="BU1756" i="2"/>
  <c r="BT1756" i="2"/>
  <c r="BS1756" i="2"/>
  <c r="BR1756" i="2"/>
  <c r="BQ1756" i="2"/>
  <c r="BP1756" i="2"/>
  <c r="BO1756" i="2"/>
  <c r="BN1756" i="2"/>
  <c r="BM1756" i="2"/>
  <c r="BL1756" i="2"/>
  <c r="BK1756" i="2"/>
  <c r="BJ1756" i="2"/>
  <c r="CJ1755" i="2"/>
  <c r="CI1755" i="2"/>
  <c r="CH1755" i="2"/>
  <c r="CG1755" i="2"/>
  <c r="CF1755" i="2"/>
  <c r="CE1755" i="2"/>
  <c r="CD1755" i="2"/>
  <c r="CC1755" i="2"/>
  <c r="CB1755" i="2"/>
  <c r="CA1755" i="2"/>
  <c r="BZ1755" i="2"/>
  <c r="BY1755" i="2"/>
  <c r="BX1755" i="2"/>
  <c r="BW1755" i="2"/>
  <c r="BV1755" i="2"/>
  <c r="BU1755" i="2"/>
  <c r="BT1755" i="2"/>
  <c r="BS1755" i="2"/>
  <c r="BR1755" i="2"/>
  <c r="BQ1755" i="2"/>
  <c r="BP1755" i="2"/>
  <c r="BO1755" i="2"/>
  <c r="BN1755" i="2"/>
  <c r="BM1755" i="2"/>
  <c r="BL1755" i="2"/>
  <c r="BK1755" i="2"/>
  <c r="BJ1755" i="2"/>
  <c r="CJ1754" i="2"/>
  <c r="CI1754" i="2"/>
  <c r="CH1754" i="2"/>
  <c r="CG1754" i="2"/>
  <c r="CF1754" i="2"/>
  <c r="CE1754" i="2"/>
  <c r="CD1754" i="2"/>
  <c r="CC1754" i="2"/>
  <c r="CB1754" i="2"/>
  <c r="CA1754" i="2"/>
  <c r="BZ1754" i="2"/>
  <c r="BY1754" i="2"/>
  <c r="BX1754" i="2"/>
  <c r="BW1754" i="2"/>
  <c r="BV1754" i="2"/>
  <c r="BU1754" i="2"/>
  <c r="BT1754" i="2"/>
  <c r="BS1754" i="2"/>
  <c r="BR1754" i="2"/>
  <c r="BQ1754" i="2"/>
  <c r="BP1754" i="2"/>
  <c r="BO1754" i="2"/>
  <c r="BN1754" i="2"/>
  <c r="BM1754" i="2"/>
  <c r="BL1754" i="2"/>
  <c r="BK1754" i="2"/>
  <c r="BJ1754" i="2"/>
  <c r="CJ1753" i="2"/>
  <c r="CI1753" i="2"/>
  <c r="CH1753" i="2"/>
  <c r="CG1753" i="2"/>
  <c r="CF1753" i="2"/>
  <c r="CE1753" i="2"/>
  <c r="CD1753" i="2"/>
  <c r="CC1753" i="2"/>
  <c r="CB1753" i="2"/>
  <c r="CA1753" i="2"/>
  <c r="BZ1753" i="2"/>
  <c r="BY1753" i="2"/>
  <c r="BX1753" i="2"/>
  <c r="BW1753" i="2"/>
  <c r="BV1753" i="2"/>
  <c r="BU1753" i="2"/>
  <c r="BT1753" i="2"/>
  <c r="BS1753" i="2"/>
  <c r="BR1753" i="2"/>
  <c r="BQ1753" i="2"/>
  <c r="BP1753" i="2"/>
  <c r="BO1753" i="2"/>
  <c r="BN1753" i="2"/>
  <c r="BM1753" i="2"/>
  <c r="BL1753" i="2"/>
  <c r="BK1753" i="2"/>
  <c r="BJ1753" i="2"/>
  <c r="CJ1752" i="2"/>
  <c r="CI1752" i="2"/>
  <c r="CH1752" i="2"/>
  <c r="CG1752" i="2"/>
  <c r="CF1752" i="2"/>
  <c r="CE1752" i="2"/>
  <c r="CD1752" i="2"/>
  <c r="CC1752" i="2"/>
  <c r="CB1752" i="2"/>
  <c r="CA1752" i="2"/>
  <c r="BZ1752" i="2"/>
  <c r="BY1752" i="2"/>
  <c r="BX1752" i="2"/>
  <c r="BW1752" i="2"/>
  <c r="BV1752" i="2"/>
  <c r="BU1752" i="2"/>
  <c r="BT1752" i="2"/>
  <c r="BS1752" i="2"/>
  <c r="BR1752" i="2"/>
  <c r="BQ1752" i="2"/>
  <c r="BP1752" i="2"/>
  <c r="BO1752" i="2"/>
  <c r="BN1752" i="2"/>
  <c r="BM1752" i="2"/>
  <c r="BL1752" i="2"/>
  <c r="BK1752" i="2"/>
  <c r="BJ1752" i="2"/>
  <c r="CJ1751" i="2"/>
  <c r="CI1751" i="2"/>
  <c r="CH1751" i="2"/>
  <c r="CG1751" i="2"/>
  <c r="CF1751" i="2"/>
  <c r="CE1751" i="2"/>
  <c r="CD1751" i="2"/>
  <c r="CC1751" i="2"/>
  <c r="CB1751" i="2"/>
  <c r="CA1751" i="2"/>
  <c r="BZ1751" i="2"/>
  <c r="BY1751" i="2"/>
  <c r="BX1751" i="2"/>
  <c r="BW1751" i="2"/>
  <c r="BV1751" i="2"/>
  <c r="BU1751" i="2"/>
  <c r="BT1751" i="2"/>
  <c r="BS1751" i="2"/>
  <c r="BR1751" i="2"/>
  <c r="BQ1751" i="2"/>
  <c r="BP1751" i="2"/>
  <c r="BO1751" i="2"/>
  <c r="BN1751" i="2"/>
  <c r="BM1751" i="2"/>
  <c r="BL1751" i="2"/>
  <c r="BK1751" i="2"/>
  <c r="BJ1751" i="2"/>
  <c r="CJ1750" i="2"/>
  <c r="CI1750" i="2"/>
  <c r="CH1750" i="2"/>
  <c r="CG1750" i="2"/>
  <c r="CF1750" i="2"/>
  <c r="CE1750" i="2"/>
  <c r="CD1750" i="2"/>
  <c r="CC1750" i="2"/>
  <c r="CB1750" i="2"/>
  <c r="CA1750" i="2"/>
  <c r="BZ1750" i="2"/>
  <c r="BY1750" i="2"/>
  <c r="BX1750" i="2"/>
  <c r="BW1750" i="2"/>
  <c r="BV1750" i="2"/>
  <c r="BU1750" i="2"/>
  <c r="BT1750" i="2"/>
  <c r="BS1750" i="2"/>
  <c r="BR1750" i="2"/>
  <c r="BQ1750" i="2"/>
  <c r="BP1750" i="2"/>
  <c r="BO1750" i="2"/>
  <c r="BN1750" i="2"/>
  <c r="BM1750" i="2"/>
  <c r="BL1750" i="2"/>
  <c r="BK1750" i="2"/>
  <c r="BJ1750" i="2"/>
  <c r="CJ1749" i="2"/>
  <c r="CI1749" i="2"/>
  <c r="CH1749" i="2"/>
  <c r="CG1749" i="2"/>
  <c r="CF1749" i="2"/>
  <c r="CE1749" i="2"/>
  <c r="CD1749" i="2"/>
  <c r="CC1749" i="2"/>
  <c r="CB1749" i="2"/>
  <c r="CA1749" i="2"/>
  <c r="BZ1749" i="2"/>
  <c r="BY1749" i="2"/>
  <c r="BX1749" i="2"/>
  <c r="BW1749" i="2"/>
  <c r="BV1749" i="2"/>
  <c r="BU1749" i="2"/>
  <c r="BT1749" i="2"/>
  <c r="BS1749" i="2"/>
  <c r="BR1749" i="2"/>
  <c r="BQ1749" i="2"/>
  <c r="BP1749" i="2"/>
  <c r="BO1749" i="2"/>
  <c r="BN1749" i="2"/>
  <c r="BM1749" i="2"/>
  <c r="BL1749" i="2"/>
  <c r="BK1749" i="2"/>
  <c r="BJ1749" i="2"/>
  <c r="CJ1748" i="2"/>
  <c r="CI1748" i="2"/>
  <c r="CH1748" i="2"/>
  <c r="CG1748" i="2"/>
  <c r="CF1748" i="2"/>
  <c r="CE1748" i="2"/>
  <c r="CD1748" i="2"/>
  <c r="CC1748" i="2"/>
  <c r="CB1748" i="2"/>
  <c r="CA1748" i="2"/>
  <c r="BZ1748" i="2"/>
  <c r="BY1748" i="2"/>
  <c r="BX1748" i="2"/>
  <c r="BW1748" i="2"/>
  <c r="BV1748" i="2"/>
  <c r="BU1748" i="2"/>
  <c r="BT1748" i="2"/>
  <c r="BS1748" i="2"/>
  <c r="BR1748" i="2"/>
  <c r="BQ1748" i="2"/>
  <c r="BP1748" i="2"/>
  <c r="BO1748" i="2"/>
  <c r="BN1748" i="2"/>
  <c r="BM1748" i="2"/>
  <c r="BL1748" i="2"/>
  <c r="BK1748" i="2"/>
  <c r="BJ1748" i="2"/>
  <c r="CJ1747" i="2"/>
  <c r="CI1747" i="2"/>
  <c r="CH1747" i="2"/>
  <c r="CG1747" i="2"/>
  <c r="CF1747" i="2"/>
  <c r="CE1747" i="2"/>
  <c r="CD1747" i="2"/>
  <c r="CC1747" i="2"/>
  <c r="CB1747" i="2"/>
  <c r="CA1747" i="2"/>
  <c r="BZ1747" i="2"/>
  <c r="BY1747" i="2"/>
  <c r="BX1747" i="2"/>
  <c r="BW1747" i="2"/>
  <c r="BV1747" i="2"/>
  <c r="BU1747" i="2"/>
  <c r="BT1747" i="2"/>
  <c r="BS1747" i="2"/>
  <c r="BR1747" i="2"/>
  <c r="BQ1747" i="2"/>
  <c r="BP1747" i="2"/>
  <c r="BO1747" i="2"/>
  <c r="BN1747" i="2"/>
  <c r="BM1747" i="2"/>
  <c r="BL1747" i="2"/>
  <c r="BK1747" i="2"/>
  <c r="BJ1747" i="2"/>
  <c r="CJ1746" i="2"/>
  <c r="CI1746" i="2"/>
  <c r="CH1746" i="2"/>
  <c r="CG1746" i="2"/>
  <c r="CF1746" i="2"/>
  <c r="CE1746" i="2"/>
  <c r="CD1746" i="2"/>
  <c r="CC1746" i="2"/>
  <c r="CB1746" i="2"/>
  <c r="CA1746" i="2"/>
  <c r="BZ1746" i="2"/>
  <c r="BY1746" i="2"/>
  <c r="BX1746" i="2"/>
  <c r="BW1746" i="2"/>
  <c r="BV1746" i="2"/>
  <c r="BU1746" i="2"/>
  <c r="BT1746" i="2"/>
  <c r="BS1746" i="2"/>
  <c r="BR1746" i="2"/>
  <c r="BQ1746" i="2"/>
  <c r="BP1746" i="2"/>
  <c r="BO1746" i="2"/>
  <c r="BN1746" i="2"/>
  <c r="BM1746" i="2"/>
  <c r="BL1746" i="2"/>
  <c r="BK1746" i="2"/>
  <c r="BJ1746" i="2"/>
  <c r="CJ1745" i="2"/>
  <c r="CI1745" i="2"/>
  <c r="CH1745" i="2"/>
  <c r="CG1745" i="2"/>
  <c r="CF1745" i="2"/>
  <c r="CE1745" i="2"/>
  <c r="CD1745" i="2"/>
  <c r="CC1745" i="2"/>
  <c r="CB1745" i="2"/>
  <c r="CA1745" i="2"/>
  <c r="BZ1745" i="2"/>
  <c r="BY1745" i="2"/>
  <c r="BX1745" i="2"/>
  <c r="BW1745" i="2"/>
  <c r="BV1745" i="2"/>
  <c r="BU1745" i="2"/>
  <c r="BT1745" i="2"/>
  <c r="BS1745" i="2"/>
  <c r="BR1745" i="2"/>
  <c r="BQ1745" i="2"/>
  <c r="BP1745" i="2"/>
  <c r="BO1745" i="2"/>
  <c r="BN1745" i="2"/>
  <c r="BM1745" i="2"/>
  <c r="BL1745" i="2"/>
  <c r="BK1745" i="2"/>
  <c r="BJ1745" i="2"/>
  <c r="CJ1744" i="2"/>
  <c r="CI1744" i="2"/>
  <c r="CH1744" i="2"/>
  <c r="CG1744" i="2"/>
  <c r="CF1744" i="2"/>
  <c r="CE1744" i="2"/>
  <c r="CD1744" i="2"/>
  <c r="CC1744" i="2"/>
  <c r="CB1744" i="2"/>
  <c r="CA1744" i="2"/>
  <c r="BZ1744" i="2"/>
  <c r="BY1744" i="2"/>
  <c r="BX1744" i="2"/>
  <c r="BW1744" i="2"/>
  <c r="BV1744" i="2"/>
  <c r="BU1744" i="2"/>
  <c r="BT1744" i="2"/>
  <c r="BS1744" i="2"/>
  <c r="BR1744" i="2"/>
  <c r="BQ1744" i="2"/>
  <c r="BP1744" i="2"/>
  <c r="BO1744" i="2"/>
  <c r="BN1744" i="2"/>
  <c r="BM1744" i="2"/>
  <c r="BL1744" i="2"/>
  <c r="BK1744" i="2"/>
  <c r="BJ1744" i="2"/>
  <c r="CJ1743" i="2"/>
  <c r="CI1743" i="2"/>
  <c r="CH1743" i="2"/>
  <c r="CG1743" i="2"/>
  <c r="CF1743" i="2"/>
  <c r="CE1743" i="2"/>
  <c r="CD1743" i="2"/>
  <c r="CC1743" i="2"/>
  <c r="CB1743" i="2"/>
  <c r="CA1743" i="2"/>
  <c r="BZ1743" i="2"/>
  <c r="BY1743" i="2"/>
  <c r="BX1743" i="2"/>
  <c r="BW1743" i="2"/>
  <c r="BV1743" i="2"/>
  <c r="BU1743" i="2"/>
  <c r="BT1743" i="2"/>
  <c r="BS1743" i="2"/>
  <c r="BR1743" i="2"/>
  <c r="BQ1743" i="2"/>
  <c r="BP1743" i="2"/>
  <c r="BO1743" i="2"/>
  <c r="BN1743" i="2"/>
  <c r="BM1743" i="2"/>
  <c r="BL1743" i="2"/>
  <c r="BK1743" i="2"/>
  <c r="BJ1743" i="2"/>
  <c r="CJ1742" i="2"/>
  <c r="CI1742" i="2"/>
  <c r="CH1742" i="2"/>
  <c r="CG1742" i="2"/>
  <c r="CF1742" i="2"/>
  <c r="CE1742" i="2"/>
  <c r="CD1742" i="2"/>
  <c r="CC1742" i="2"/>
  <c r="CB1742" i="2"/>
  <c r="CA1742" i="2"/>
  <c r="BZ1742" i="2"/>
  <c r="BY1742" i="2"/>
  <c r="BX1742" i="2"/>
  <c r="BW1742" i="2"/>
  <c r="BV1742" i="2"/>
  <c r="BU1742" i="2"/>
  <c r="BT1742" i="2"/>
  <c r="BS1742" i="2"/>
  <c r="BR1742" i="2"/>
  <c r="BQ1742" i="2"/>
  <c r="BP1742" i="2"/>
  <c r="BO1742" i="2"/>
  <c r="BN1742" i="2"/>
  <c r="BM1742" i="2"/>
  <c r="BL1742" i="2"/>
  <c r="BK1742" i="2"/>
  <c r="BJ1742" i="2"/>
  <c r="CJ1741" i="2"/>
  <c r="CI1741" i="2"/>
  <c r="CH1741" i="2"/>
  <c r="CG1741" i="2"/>
  <c r="CF1741" i="2"/>
  <c r="CE1741" i="2"/>
  <c r="CD1741" i="2"/>
  <c r="CC1741" i="2"/>
  <c r="CB1741" i="2"/>
  <c r="CA1741" i="2"/>
  <c r="BZ1741" i="2"/>
  <c r="BY1741" i="2"/>
  <c r="BX1741" i="2"/>
  <c r="BW1741" i="2"/>
  <c r="BV1741" i="2"/>
  <c r="BU1741" i="2"/>
  <c r="BT1741" i="2"/>
  <c r="BS1741" i="2"/>
  <c r="BR1741" i="2"/>
  <c r="BQ1741" i="2"/>
  <c r="BP1741" i="2"/>
  <c r="BO1741" i="2"/>
  <c r="BN1741" i="2"/>
  <c r="BM1741" i="2"/>
  <c r="BL1741" i="2"/>
  <c r="BK1741" i="2"/>
  <c r="BJ1741" i="2"/>
  <c r="CJ1740" i="2"/>
  <c r="CI1740" i="2"/>
  <c r="CH1740" i="2"/>
  <c r="CG1740" i="2"/>
  <c r="CF1740" i="2"/>
  <c r="CE1740" i="2"/>
  <c r="CD1740" i="2"/>
  <c r="CC1740" i="2"/>
  <c r="CB1740" i="2"/>
  <c r="CA1740" i="2"/>
  <c r="BZ1740" i="2"/>
  <c r="BY1740" i="2"/>
  <c r="BX1740" i="2"/>
  <c r="BW1740" i="2"/>
  <c r="BV1740" i="2"/>
  <c r="BU1740" i="2"/>
  <c r="BT1740" i="2"/>
  <c r="BS1740" i="2"/>
  <c r="BR1740" i="2"/>
  <c r="BQ1740" i="2"/>
  <c r="BP1740" i="2"/>
  <c r="BO1740" i="2"/>
  <c r="BN1740" i="2"/>
  <c r="BM1740" i="2"/>
  <c r="BL1740" i="2"/>
  <c r="BK1740" i="2"/>
  <c r="BJ1740" i="2"/>
  <c r="CJ1739" i="2"/>
  <c r="CI1739" i="2"/>
  <c r="CH1739" i="2"/>
  <c r="CG1739" i="2"/>
  <c r="CF1739" i="2"/>
  <c r="CE1739" i="2"/>
  <c r="CD1739" i="2"/>
  <c r="CC1739" i="2"/>
  <c r="CB1739" i="2"/>
  <c r="CA1739" i="2"/>
  <c r="BZ1739" i="2"/>
  <c r="BY1739" i="2"/>
  <c r="BX1739" i="2"/>
  <c r="BW1739" i="2"/>
  <c r="BV1739" i="2"/>
  <c r="BU1739" i="2"/>
  <c r="BT1739" i="2"/>
  <c r="BS1739" i="2"/>
  <c r="BR1739" i="2"/>
  <c r="BQ1739" i="2"/>
  <c r="BP1739" i="2"/>
  <c r="BO1739" i="2"/>
  <c r="BN1739" i="2"/>
  <c r="BM1739" i="2"/>
  <c r="BL1739" i="2"/>
  <c r="BK1739" i="2"/>
  <c r="BJ1739" i="2"/>
  <c r="CJ1738" i="2"/>
  <c r="CI1738" i="2"/>
  <c r="CH1738" i="2"/>
  <c r="CG1738" i="2"/>
  <c r="CF1738" i="2"/>
  <c r="CE1738" i="2"/>
  <c r="CD1738" i="2"/>
  <c r="CC1738" i="2"/>
  <c r="CB1738" i="2"/>
  <c r="CA1738" i="2"/>
  <c r="BZ1738" i="2"/>
  <c r="BY1738" i="2"/>
  <c r="BX1738" i="2"/>
  <c r="BW1738" i="2"/>
  <c r="BV1738" i="2"/>
  <c r="BU1738" i="2"/>
  <c r="BT1738" i="2"/>
  <c r="BS1738" i="2"/>
  <c r="BR1738" i="2"/>
  <c r="BQ1738" i="2"/>
  <c r="BP1738" i="2"/>
  <c r="BO1738" i="2"/>
  <c r="BN1738" i="2"/>
  <c r="BM1738" i="2"/>
  <c r="BL1738" i="2"/>
  <c r="BK1738" i="2"/>
  <c r="BJ1738" i="2"/>
  <c r="CJ1737" i="2"/>
  <c r="CI1737" i="2"/>
  <c r="CH1737" i="2"/>
  <c r="CG1737" i="2"/>
  <c r="CF1737" i="2"/>
  <c r="CE1737" i="2"/>
  <c r="CD1737" i="2"/>
  <c r="CC1737" i="2"/>
  <c r="CB1737" i="2"/>
  <c r="CA1737" i="2"/>
  <c r="BZ1737" i="2"/>
  <c r="BY1737" i="2"/>
  <c r="BX1737" i="2"/>
  <c r="BW1737" i="2"/>
  <c r="BV1737" i="2"/>
  <c r="BU1737" i="2"/>
  <c r="BT1737" i="2"/>
  <c r="BS1737" i="2"/>
  <c r="BR1737" i="2"/>
  <c r="BQ1737" i="2"/>
  <c r="BP1737" i="2"/>
  <c r="BO1737" i="2"/>
  <c r="BN1737" i="2"/>
  <c r="BM1737" i="2"/>
  <c r="BL1737" i="2"/>
  <c r="BK1737" i="2"/>
  <c r="BJ1737" i="2"/>
  <c r="CJ1736" i="2"/>
  <c r="CI1736" i="2"/>
  <c r="CH1736" i="2"/>
  <c r="CG1736" i="2"/>
  <c r="CF1736" i="2"/>
  <c r="CE1736" i="2"/>
  <c r="CD1736" i="2"/>
  <c r="CC1736" i="2"/>
  <c r="CB1736" i="2"/>
  <c r="CA1736" i="2"/>
  <c r="BZ1736" i="2"/>
  <c r="BY1736" i="2"/>
  <c r="BX1736" i="2"/>
  <c r="BW1736" i="2"/>
  <c r="BV1736" i="2"/>
  <c r="BU1736" i="2"/>
  <c r="BT1736" i="2"/>
  <c r="BS1736" i="2"/>
  <c r="BR1736" i="2"/>
  <c r="BQ1736" i="2"/>
  <c r="BP1736" i="2"/>
  <c r="BO1736" i="2"/>
  <c r="BN1736" i="2"/>
  <c r="BM1736" i="2"/>
  <c r="BL1736" i="2"/>
  <c r="BK1736" i="2"/>
  <c r="BJ1736" i="2"/>
  <c r="CJ1735" i="2"/>
  <c r="CI1735" i="2"/>
  <c r="CH1735" i="2"/>
  <c r="CG1735" i="2"/>
  <c r="CF1735" i="2"/>
  <c r="CE1735" i="2"/>
  <c r="CD1735" i="2"/>
  <c r="CC1735" i="2"/>
  <c r="CB1735" i="2"/>
  <c r="CA1735" i="2"/>
  <c r="BZ1735" i="2"/>
  <c r="BY1735" i="2"/>
  <c r="BX1735" i="2"/>
  <c r="BW1735" i="2"/>
  <c r="BV1735" i="2"/>
  <c r="BU1735" i="2"/>
  <c r="BT1735" i="2"/>
  <c r="BS1735" i="2"/>
  <c r="BR1735" i="2"/>
  <c r="BQ1735" i="2"/>
  <c r="BP1735" i="2"/>
  <c r="BO1735" i="2"/>
  <c r="BN1735" i="2"/>
  <c r="BM1735" i="2"/>
  <c r="BL1735" i="2"/>
  <c r="BK1735" i="2"/>
  <c r="BJ1735" i="2"/>
  <c r="CJ1734" i="2"/>
  <c r="CI1734" i="2"/>
  <c r="CH1734" i="2"/>
  <c r="CG1734" i="2"/>
  <c r="CF1734" i="2"/>
  <c r="CE1734" i="2"/>
  <c r="CD1734" i="2"/>
  <c r="CC1734" i="2"/>
  <c r="CB1734" i="2"/>
  <c r="CA1734" i="2"/>
  <c r="BZ1734" i="2"/>
  <c r="BY1734" i="2"/>
  <c r="BX1734" i="2"/>
  <c r="BW1734" i="2"/>
  <c r="BV1734" i="2"/>
  <c r="BU1734" i="2"/>
  <c r="BT1734" i="2"/>
  <c r="BS1734" i="2"/>
  <c r="BR1734" i="2"/>
  <c r="BQ1734" i="2"/>
  <c r="BP1734" i="2"/>
  <c r="BO1734" i="2"/>
  <c r="BN1734" i="2"/>
  <c r="BM1734" i="2"/>
  <c r="BL1734" i="2"/>
  <c r="BK1734" i="2"/>
  <c r="BJ1734" i="2"/>
  <c r="CJ1733" i="2"/>
  <c r="CI1733" i="2"/>
  <c r="CH1733" i="2"/>
  <c r="CG1733" i="2"/>
  <c r="CF1733" i="2"/>
  <c r="CE1733" i="2"/>
  <c r="CD1733" i="2"/>
  <c r="CC1733" i="2"/>
  <c r="CB1733" i="2"/>
  <c r="CA1733" i="2"/>
  <c r="BZ1733" i="2"/>
  <c r="BY1733" i="2"/>
  <c r="BX1733" i="2"/>
  <c r="BW1733" i="2"/>
  <c r="BV1733" i="2"/>
  <c r="BU1733" i="2"/>
  <c r="BT1733" i="2"/>
  <c r="BS1733" i="2"/>
  <c r="BR1733" i="2"/>
  <c r="BQ1733" i="2"/>
  <c r="BP1733" i="2"/>
  <c r="BO1733" i="2"/>
  <c r="BN1733" i="2"/>
  <c r="BM1733" i="2"/>
  <c r="BL1733" i="2"/>
  <c r="BK1733" i="2"/>
  <c r="BJ1733" i="2"/>
  <c r="CJ1732" i="2"/>
  <c r="CI1732" i="2"/>
  <c r="CH1732" i="2"/>
  <c r="CG1732" i="2"/>
  <c r="CF1732" i="2"/>
  <c r="CE1732" i="2"/>
  <c r="CD1732" i="2"/>
  <c r="CC1732" i="2"/>
  <c r="CB1732" i="2"/>
  <c r="CA1732" i="2"/>
  <c r="BZ1732" i="2"/>
  <c r="BY1732" i="2"/>
  <c r="BX1732" i="2"/>
  <c r="BW1732" i="2"/>
  <c r="BV1732" i="2"/>
  <c r="BU1732" i="2"/>
  <c r="BT1732" i="2"/>
  <c r="BS1732" i="2"/>
  <c r="BR1732" i="2"/>
  <c r="BQ1732" i="2"/>
  <c r="BP1732" i="2"/>
  <c r="BO1732" i="2"/>
  <c r="BN1732" i="2"/>
  <c r="BM1732" i="2"/>
  <c r="BL1732" i="2"/>
  <c r="BK1732" i="2"/>
  <c r="BJ1732" i="2"/>
  <c r="CJ1731" i="2"/>
  <c r="CI1731" i="2"/>
  <c r="CH1731" i="2"/>
  <c r="CG1731" i="2"/>
  <c r="CF1731" i="2"/>
  <c r="CE1731" i="2"/>
  <c r="CD1731" i="2"/>
  <c r="CC1731" i="2"/>
  <c r="CB1731" i="2"/>
  <c r="CA1731" i="2"/>
  <c r="BZ1731" i="2"/>
  <c r="BY1731" i="2"/>
  <c r="BX1731" i="2"/>
  <c r="BW1731" i="2"/>
  <c r="BV1731" i="2"/>
  <c r="BU1731" i="2"/>
  <c r="BT1731" i="2"/>
  <c r="BS1731" i="2"/>
  <c r="BR1731" i="2"/>
  <c r="BQ1731" i="2"/>
  <c r="BP1731" i="2"/>
  <c r="BO1731" i="2"/>
  <c r="BN1731" i="2"/>
  <c r="BM1731" i="2"/>
  <c r="BL1731" i="2"/>
  <c r="BK1731" i="2"/>
  <c r="BJ1731" i="2"/>
  <c r="CJ1730" i="2"/>
  <c r="CI1730" i="2"/>
  <c r="CH1730" i="2"/>
  <c r="CG1730" i="2"/>
  <c r="CF1730" i="2"/>
  <c r="CE1730" i="2"/>
  <c r="CD1730" i="2"/>
  <c r="CC1730" i="2"/>
  <c r="CB1730" i="2"/>
  <c r="CA1730" i="2"/>
  <c r="BZ1730" i="2"/>
  <c r="BY1730" i="2"/>
  <c r="BX1730" i="2"/>
  <c r="BW1730" i="2"/>
  <c r="BV1730" i="2"/>
  <c r="BU1730" i="2"/>
  <c r="BT1730" i="2"/>
  <c r="BS1730" i="2"/>
  <c r="BR1730" i="2"/>
  <c r="BQ1730" i="2"/>
  <c r="BP1730" i="2"/>
  <c r="BO1730" i="2"/>
  <c r="BN1730" i="2"/>
  <c r="BM1730" i="2"/>
  <c r="BL1730" i="2"/>
  <c r="BK1730" i="2"/>
  <c r="BJ1730" i="2"/>
  <c r="CJ1729" i="2"/>
  <c r="CI1729" i="2"/>
  <c r="CH1729" i="2"/>
  <c r="CG1729" i="2"/>
  <c r="CF1729" i="2"/>
  <c r="CE1729" i="2"/>
  <c r="CD1729" i="2"/>
  <c r="CC1729" i="2"/>
  <c r="CB1729" i="2"/>
  <c r="CA1729" i="2"/>
  <c r="BZ1729" i="2"/>
  <c r="BY1729" i="2"/>
  <c r="BX1729" i="2"/>
  <c r="BW1729" i="2"/>
  <c r="BV1729" i="2"/>
  <c r="BU1729" i="2"/>
  <c r="BT1729" i="2"/>
  <c r="BS1729" i="2"/>
  <c r="BR1729" i="2"/>
  <c r="BQ1729" i="2"/>
  <c r="BP1729" i="2"/>
  <c r="BO1729" i="2"/>
  <c r="BN1729" i="2"/>
  <c r="BM1729" i="2"/>
  <c r="BL1729" i="2"/>
  <c r="BK1729" i="2"/>
  <c r="BJ1729" i="2"/>
  <c r="CJ1728" i="2"/>
  <c r="CI1728" i="2"/>
  <c r="CH1728" i="2"/>
  <c r="CG1728" i="2"/>
  <c r="CF1728" i="2"/>
  <c r="CE1728" i="2"/>
  <c r="CD1728" i="2"/>
  <c r="CC1728" i="2"/>
  <c r="CB1728" i="2"/>
  <c r="CA1728" i="2"/>
  <c r="BZ1728" i="2"/>
  <c r="BY1728" i="2"/>
  <c r="BX1728" i="2"/>
  <c r="BW1728" i="2"/>
  <c r="BV1728" i="2"/>
  <c r="BU1728" i="2"/>
  <c r="BT1728" i="2"/>
  <c r="BS1728" i="2"/>
  <c r="BR1728" i="2"/>
  <c r="BQ1728" i="2"/>
  <c r="BP1728" i="2"/>
  <c r="BO1728" i="2"/>
  <c r="BN1728" i="2"/>
  <c r="BM1728" i="2"/>
  <c r="BL1728" i="2"/>
  <c r="BK1728" i="2"/>
  <c r="BJ1728" i="2"/>
  <c r="CJ1727" i="2"/>
  <c r="CI1727" i="2"/>
  <c r="CH1727" i="2"/>
  <c r="CG1727" i="2"/>
  <c r="CF1727" i="2"/>
  <c r="CE1727" i="2"/>
  <c r="CD1727" i="2"/>
  <c r="CC1727" i="2"/>
  <c r="CB1727" i="2"/>
  <c r="CA1727" i="2"/>
  <c r="BZ1727" i="2"/>
  <c r="BY1727" i="2"/>
  <c r="BX1727" i="2"/>
  <c r="BW1727" i="2"/>
  <c r="BV1727" i="2"/>
  <c r="BU1727" i="2"/>
  <c r="BT1727" i="2"/>
  <c r="BS1727" i="2"/>
  <c r="BR1727" i="2"/>
  <c r="BQ1727" i="2"/>
  <c r="BP1727" i="2"/>
  <c r="BO1727" i="2"/>
  <c r="BN1727" i="2"/>
  <c r="BM1727" i="2"/>
  <c r="BL1727" i="2"/>
  <c r="BK1727" i="2"/>
  <c r="BJ1727" i="2"/>
  <c r="CJ1726" i="2"/>
  <c r="CI1726" i="2"/>
  <c r="CH1726" i="2"/>
  <c r="CG1726" i="2"/>
  <c r="CF1726" i="2"/>
  <c r="CE1726" i="2"/>
  <c r="CD1726" i="2"/>
  <c r="CC1726" i="2"/>
  <c r="CB1726" i="2"/>
  <c r="CA1726" i="2"/>
  <c r="BZ1726" i="2"/>
  <c r="BY1726" i="2"/>
  <c r="BX1726" i="2"/>
  <c r="BW1726" i="2"/>
  <c r="BV1726" i="2"/>
  <c r="BU1726" i="2"/>
  <c r="BT1726" i="2"/>
  <c r="BS1726" i="2"/>
  <c r="BR1726" i="2"/>
  <c r="BQ1726" i="2"/>
  <c r="BP1726" i="2"/>
  <c r="BO1726" i="2"/>
  <c r="BN1726" i="2"/>
  <c r="BM1726" i="2"/>
  <c r="BL1726" i="2"/>
  <c r="BK1726" i="2"/>
  <c r="BJ1726" i="2"/>
  <c r="CJ1725" i="2"/>
  <c r="CI1725" i="2"/>
  <c r="CH1725" i="2"/>
  <c r="CG1725" i="2"/>
  <c r="CF1725" i="2"/>
  <c r="CE1725" i="2"/>
  <c r="CD1725" i="2"/>
  <c r="CC1725" i="2"/>
  <c r="CB1725" i="2"/>
  <c r="CA1725" i="2"/>
  <c r="BZ1725" i="2"/>
  <c r="BY1725" i="2"/>
  <c r="BX1725" i="2"/>
  <c r="BW1725" i="2"/>
  <c r="BV1725" i="2"/>
  <c r="BU1725" i="2"/>
  <c r="BT1725" i="2"/>
  <c r="BS1725" i="2"/>
  <c r="BR1725" i="2"/>
  <c r="BQ1725" i="2"/>
  <c r="BP1725" i="2"/>
  <c r="BO1725" i="2"/>
  <c r="BN1725" i="2"/>
  <c r="BM1725" i="2"/>
  <c r="BL1725" i="2"/>
  <c r="BK1725" i="2"/>
  <c r="BJ1725" i="2"/>
  <c r="CJ1724" i="2"/>
  <c r="CI1724" i="2"/>
  <c r="CH1724" i="2"/>
  <c r="CG1724" i="2"/>
  <c r="CF1724" i="2"/>
  <c r="CE1724" i="2"/>
  <c r="CD1724" i="2"/>
  <c r="CC1724" i="2"/>
  <c r="CB1724" i="2"/>
  <c r="CA1724" i="2"/>
  <c r="BZ1724" i="2"/>
  <c r="BY1724" i="2"/>
  <c r="BX1724" i="2"/>
  <c r="BW1724" i="2"/>
  <c r="BV1724" i="2"/>
  <c r="BU1724" i="2"/>
  <c r="BT1724" i="2"/>
  <c r="BS1724" i="2"/>
  <c r="BR1724" i="2"/>
  <c r="BQ1724" i="2"/>
  <c r="BP1724" i="2"/>
  <c r="BO1724" i="2"/>
  <c r="BN1724" i="2"/>
  <c r="BM1724" i="2"/>
  <c r="BL1724" i="2"/>
  <c r="BK1724" i="2"/>
  <c r="BJ1724" i="2"/>
  <c r="CJ1723" i="2"/>
  <c r="CI1723" i="2"/>
  <c r="CH1723" i="2"/>
  <c r="CG1723" i="2"/>
  <c r="CF1723" i="2"/>
  <c r="CE1723" i="2"/>
  <c r="CD1723" i="2"/>
  <c r="CC1723" i="2"/>
  <c r="CB1723" i="2"/>
  <c r="CA1723" i="2"/>
  <c r="BZ1723" i="2"/>
  <c r="BY1723" i="2"/>
  <c r="BX1723" i="2"/>
  <c r="BW1723" i="2"/>
  <c r="BV1723" i="2"/>
  <c r="BU1723" i="2"/>
  <c r="BT1723" i="2"/>
  <c r="BS1723" i="2"/>
  <c r="BR1723" i="2"/>
  <c r="BQ1723" i="2"/>
  <c r="BP1723" i="2"/>
  <c r="BO1723" i="2"/>
  <c r="BN1723" i="2"/>
  <c r="BM1723" i="2"/>
  <c r="BL1723" i="2"/>
  <c r="BK1723" i="2"/>
  <c r="BJ1723" i="2"/>
  <c r="CJ1722" i="2"/>
  <c r="CI1722" i="2"/>
  <c r="CH1722" i="2"/>
  <c r="CG1722" i="2"/>
  <c r="CF1722" i="2"/>
  <c r="CE1722" i="2"/>
  <c r="CD1722" i="2"/>
  <c r="CC1722" i="2"/>
  <c r="CB1722" i="2"/>
  <c r="CA1722" i="2"/>
  <c r="BZ1722" i="2"/>
  <c r="BY1722" i="2"/>
  <c r="BX1722" i="2"/>
  <c r="BW1722" i="2"/>
  <c r="BV1722" i="2"/>
  <c r="BU1722" i="2"/>
  <c r="BT1722" i="2"/>
  <c r="BS1722" i="2"/>
  <c r="BR1722" i="2"/>
  <c r="BQ1722" i="2"/>
  <c r="BP1722" i="2"/>
  <c r="BO1722" i="2"/>
  <c r="BN1722" i="2"/>
  <c r="BM1722" i="2"/>
  <c r="BL1722" i="2"/>
  <c r="BK1722" i="2"/>
  <c r="BJ1722" i="2"/>
  <c r="CJ1721" i="2"/>
  <c r="CI1721" i="2"/>
  <c r="CH1721" i="2"/>
  <c r="CG1721" i="2"/>
  <c r="CF1721" i="2"/>
  <c r="CE1721" i="2"/>
  <c r="CD1721" i="2"/>
  <c r="CC1721" i="2"/>
  <c r="CB1721" i="2"/>
  <c r="CA1721" i="2"/>
  <c r="BZ1721" i="2"/>
  <c r="BY1721" i="2"/>
  <c r="BX1721" i="2"/>
  <c r="BW1721" i="2"/>
  <c r="BV1721" i="2"/>
  <c r="BU1721" i="2"/>
  <c r="BT1721" i="2"/>
  <c r="BS1721" i="2"/>
  <c r="BR1721" i="2"/>
  <c r="BQ1721" i="2"/>
  <c r="BP1721" i="2"/>
  <c r="BO1721" i="2"/>
  <c r="BN1721" i="2"/>
  <c r="BM1721" i="2"/>
  <c r="BL1721" i="2"/>
  <c r="BK1721" i="2"/>
  <c r="BJ1721" i="2"/>
  <c r="CJ1720" i="2"/>
  <c r="CI1720" i="2"/>
  <c r="CH1720" i="2"/>
  <c r="CG1720" i="2"/>
  <c r="CF1720" i="2"/>
  <c r="CE1720" i="2"/>
  <c r="CD1720" i="2"/>
  <c r="CC1720" i="2"/>
  <c r="CB1720" i="2"/>
  <c r="CA1720" i="2"/>
  <c r="BZ1720" i="2"/>
  <c r="BY1720" i="2"/>
  <c r="BX1720" i="2"/>
  <c r="BW1720" i="2"/>
  <c r="BV1720" i="2"/>
  <c r="BU1720" i="2"/>
  <c r="BT1720" i="2"/>
  <c r="BS1720" i="2"/>
  <c r="BR1720" i="2"/>
  <c r="BQ1720" i="2"/>
  <c r="BP1720" i="2"/>
  <c r="BO1720" i="2"/>
  <c r="BN1720" i="2"/>
  <c r="BM1720" i="2"/>
  <c r="BL1720" i="2"/>
  <c r="BK1720" i="2"/>
  <c r="BJ1720" i="2"/>
  <c r="CJ1719" i="2"/>
  <c r="CI1719" i="2"/>
  <c r="CH1719" i="2"/>
  <c r="CG1719" i="2"/>
  <c r="CF1719" i="2"/>
  <c r="CE1719" i="2"/>
  <c r="CD1719" i="2"/>
  <c r="CC1719" i="2"/>
  <c r="CB1719" i="2"/>
  <c r="CA1719" i="2"/>
  <c r="BZ1719" i="2"/>
  <c r="BY1719" i="2"/>
  <c r="BX1719" i="2"/>
  <c r="BW1719" i="2"/>
  <c r="BV1719" i="2"/>
  <c r="BU1719" i="2"/>
  <c r="BT1719" i="2"/>
  <c r="BS1719" i="2"/>
  <c r="BR1719" i="2"/>
  <c r="BQ1719" i="2"/>
  <c r="BP1719" i="2"/>
  <c r="BO1719" i="2"/>
  <c r="BN1719" i="2"/>
  <c r="BM1719" i="2"/>
  <c r="BL1719" i="2"/>
  <c r="BK1719" i="2"/>
  <c r="BJ1719" i="2"/>
  <c r="CJ1718" i="2"/>
  <c r="CI1718" i="2"/>
  <c r="CH1718" i="2"/>
  <c r="CG1718" i="2"/>
  <c r="CF1718" i="2"/>
  <c r="CE1718" i="2"/>
  <c r="CD1718" i="2"/>
  <c r="CC1718" i="2"/>
  <c r="CB1718" i="2"/>
  <c r="CA1718" i="2"/>
  <c r="BZ1718" i="2"/>
  <c r="BY1718" i="2"/>
  <c r="BX1718" i="2"/>
  <c r="BW1718" i="2"/>
  <c r="BV1718" i="2"/>
  <c r="BU1718" i="2"/>
  <c r="BT1718" i="2"/>
  <c r="BS1718" i="2"/>
  <c r="BR1718" i="2"/>
  <c r="BQ1718" i="2"/>
  <c r="BP1718" i="2"/>
  <c r="BO1718" i="2"/>
  <c r="BN1718" i="2"/>
  <c r="BM1718" i="2"/>
  <c r="BL1718" i="2"/>
  <c r="BK1718" i="2"/>
  <c r="BJ1718" i="2"/>
  <c r="CJ1717" i="2"/>
  <c r="CI1717" i="2"/>
  <c r="CH1717" i="2"/>
  <c r="CG1717" i="2"/>
  <c r="CF1717" i="2"/>
  <c r="CE1717" i="2"/>
  <c r="CD1717" i="2"/>
  <c r="CC1717" i="2"/>
  <c r="CB1717" i="2"/>
  <c r="CA1717" i="2"/>
  <c r="BZ1717" i="2"/>
  <c r="BY1717" i="2"/>
  <c r="BX1717" i="2"/>
  <c r="BW1717" i="2"/>
  <c r="BV1717" i="2"/>
  <c r="BU1717" i="2"/>
  <c r="BT1717" i="2"/>
  <c r="BS1717" i="2"/>
  <c r="BR1717" i="2"/>
  <c r="BQ1717" i="2"/>
  <c r="BP1717" i="2"/>
  <c r="BO1717" i="2"/>
  <c r="BN1717" i="2"/>
  <c r="BM1717" i="2"/>
  <c r="BL1717" i="2"/>
  <c r="BK1717" i="2"/>
  <c r="BJ1717" i="2"/>
  <c r="CJ1716" i="2"/>
  <c r="CI1716" i="2"/>
  <c r="CH1716" i="2"/>
  <c r="CG1716" i="2"/>
  <c r="CF1716" i="2"/>
  <c r="CE1716" i="2"/>
  <c r="CD1716" i="2"/>
  <c r="CC1716" i="2"/>
  <c r="CB1716" i="2"/>
  <c r="CA1716" i="2"/>
  <c r="BZ1716" i="2"/>
  <c r="BY1716" i="2"/>
  <c r="BX1716" i="2"/>
  <c r="BW1716" i="2"/>
  <c r="BV1716" i="2"/>
  <c r="BU1716" i="2"/>
  <c r="BT1716" i="2"/>
  <c r="BS1716" i="2"/>
  <c r="BR1716" i="2"/>
  <c r="BQ1716" i="2"/>
  <c r="BP1716" i="2"/>
  <c r="BO1716" i="2"/>
  <c r="BN1716" i="2"/>
  <c r="BM1716" i="2"/>
  <c r="BL1716" i="2"/>
  <c r="BK1716" i="2"/>
  <c r="BJ1716" i="2"/>
  <c r="CJ1715" i="2"/>
  <c r="CI1715" i="2"/>
  <c r="CH1715" i="2"/>
  <c r="CG1715" i="2"/>
  <c r="CF1715" i="2"/>
  <c r="CE1715" i="2"/>
  <c r="CD1715" i="2"/>
  <c r="CC1715" i="2"/>
  <c r="CB1715" i="2"/>
  <c r="CA1715" i="2"/>
  <c r="BZ1715" i="2"/>
  <c r="BY1715" i="2"/>
  <c r="BX1715" i="2"/>
  <c r="BW1715" i="2"/>
  <c r="BV1715" i="2"/>
  <c r="BU1715" i="2"/>
  <c r="BT1715" i="2"/>
  <c r="BS1715" i="2"/>
  <c r="BR1715" i="2"/>
  <c r="BQ1715" i="2"/>
  <c r="BP1715" i="2"/>
  <c r="BO1715" i="2"/>
  <c r="BN1715" i="2"/>
  <c r="BM1715" i="2"/>
  <c r="BL1715" i="2"/>
  <c r="BK1715" i="2"/>
  <c r="BJ1715" i="2"/>
  <c r="CJ1714" i="2"/>
  <c r="CI1714" i="2"/>
  <c r="CH1714" i="2"/>
  <c r="CG1714" i="2"/>
  <c r="CF1714" i="2"/>
  <c r="CE1714" i="2"/>
  <c r="CD1714" i="2"/>
  <c r="CC1714" i="2"/>
  <c r="CB1714" i="2"/>
  <c r="CA1714" i="2"/>
  <c r="BZ1714" i="2"/>
  <c r="BY1714" i="2"/>
  <c r="BX1714" i="2"/>
  <c r="BW1714" i="2"/>
  <c r="BV1714" i="2"/>
  <c r="BU1714" i="2"/>
  <c r="BT1714" i="2"/>
  <c r="BS1714" i="2"/>
  <c r="BR1714" i="2"/>
  <c r="BQ1714" i="2"/>
  <c r="BP1714" i="2"/>
  <c r="BO1714" i="2"/>
  <c r="BN1714" i="2"/>
  <c r="BM1714" i="2"/>
  <c r="BL1714" i="2"/>
  <c r="BK1714" i="2"/>
  <c r="BJ1714" i="2"/>
  <c r="CJ1713" i="2"/>
  <c r="CI1713" i="2"/>
  <c r="CH1713" i="2"/>
  <c r="CG1713" i="2"/>
  <c r="CF1713" i="2"/>
  <c r="CE1713" i="2"/>
  <c r="CD1713" i="2"/>
  <c r="CC1713" i="2"/>
  <c r="CB1713" i="2"/>
  <c r="CA1713" i="2"/>
  <c r="BZ1713" i="2"/>
  <c r="BY1713" i="2"/>
  <c r="BX1713" i="2"/>
  <c r="BW1713" i="2"/>
  <c r="BV1713" i="2"/>
  <c r="BU1713" i="2"/>
  <c r="BT1713" i="2"/>
  <c r="BS1713" i="2"/>
  <c r="BR1713" i="2"/>
  <c r="BQ1713" i="2"/>
  <c r="BP1713" i="2"/>
  <c r="BO1713" i="2"/>
  <c r="BN1713" i="2"/>
  <c r="BM1713" i="2"/>
  <c r="BL1713" i="2"/>
  <c r="BK1713" i="2"/>
  <c r="BJ1713" i="2"/>
  <c r="CJ1712" i="2"/>
  <c r="CI1712" i="2"/>
  <c r="CH1712" i="2"/>
  <c r="CG1712" i="2"/>
  <c r="CF1712" i="2"/>
  <c r="CE1712" i="2"/>
  <c r="CD1712" i="2"/>
  <c r="CC1712" i="2"/>
  <c r="CB1712" i="2"/>
  <c r="CA1712" i="2"/>
  <c r="BZ1712" i="2"/>
  <c r="BY1712" i="2"/>
  <c r="BX1712" i="2"/>
  <c r="BW1712" i="2"/>
  <c r="BV1712" i="2"/>
  <c r="BU1712" i="2"/>
  <c r="BT1712" i="2"/>
  <c r="BS1712" i="2"/>
  <c r="BR1712" i="2"/>
  <c r="BQ1712" i="2"/>
  <c r="BP1712" i="2"/>
  <c r="BO1712" i="2"/>
  <c r="BN1712" i="2"/>
  <c r="BM1712" i="2"/>
  <c r="BL1712" i="2"/>
  <c r="BK1712" i="2"/>
  <c r="BJ1712" i="2"/>
  <c r="CJ1711" i="2"/>
  <c r="CI1711" i="2"/>
  <c r="CH1711" i="2"/>
  <c r="CG1711" i="2"/>
  <c r="CF1711" i="2"/>
  <c r="CE1711" i="2"/>
  <c r="CD1711" i="2"/>
  <c r="CC1711" i="2"/>
  <c r="CB1711" i="2"/>
  <c r="CA1711" i="2"/>
  <c r="BZ1711" i="2"/>
  <c r="BY1711" i="2"/>
  <c r="BX1711" i="2"/>
  <c r="BW1711" i="2"/>
  <c r="BV1711" i="2"/>
  <c r="BU1711" i="2"/>
  <c r="BT1711" i="2"/>
  <c r="BS1711" i="2"/>
  <c r="BR1711" i="2"/>
  <c r="BQ1711" i="2"/>
  <c r="BP1711" i="2"/>
  <c r="BO1711" i="2"/>
  <c r="BN1711" i="2"/>
  <c r="BM1711" i="2"/>
  <c r="BL1711" i="2"/>
  <c r="BK1711" i="2"/>
  <c r="BJ1711" i="2"/>
  <c r="CJ1710" i="2"/>
  <c r="CI1710" i="2"/>
  <c r="CH1710" i="2"/>
  <c r="CG1710" i="2"/>
  <c r="CF1710" i="2"/>
  <c r="CE1710" i="2"/>
  <c r="CD1710" i="2"/>
  <c r="CC1710" i="2"/>
  <c r="CB1710" i="2"/>
  <c r="CA1710" i="2"/>
  <c r="BZ1710" i="2"/>
  <c r="BY1710" i="2"/>
  <c r="BX1710" i="2"/>
  <c r="BW1710" i="2"/>
  <c r="BV1710" i="2"/>
  <c r="BU1710" i="2"/>
  <c r="BT1710" i="2"/>
  <c r="BS1710" i="2"/>
  <c r="BR1710" i="2"/>
  <c r="BQ1710" i="2"/>
  <c r="BP1710" i="2"/>
  <c r="BO1710" i="2"/>
  <c r="BN1710" i="2"/>
  <c r="BM1710" i="2"/>
  <c r="BL1710" i="2"/>
  <c r="BK1710" i="2"/>
  <c r="BJ1710" i="2"/>
  <c r="CJ1709" i="2"/>
  <c r="CI1709" i="2"/>
  <c r="CH1709" i="2"/>
  <c r="CG1709" i="2"/>
  <c r="CF1709" i="2"/>
  <c r="CE1709" i="2"/>
  <c r="CD1709" i="2"/>
  <c r="CC1709" i="2"/>
  <c r="CB1709" i="2"/>
  <c r="CA1709" i="2"/>
  <c r="BZ1709" i="2"/>
  <c r="BY1709" i="2"/>
  <c r="BX1709" i="2"/>
  <c r="BW1709" i="2"/>
  <c r="BV1709" i="2"/>
  <c r="BU1709" i="2"/>
  <c r="BT1709" i="2"/>
  <c r="BS1709" i="2"/>
  <c r="BR1709" i="2"/>
  <c r="BQ1709" i="2"/>
  <c r="BP1709" i="2"/>
  <c r="BO1709" i="2"/>
  <c r="BN1709" i="2"/>
  <c r="BM1709" i="2"/>
  <c r="BL1709" i="2"/>
  <c r="BK1709" i="2"/>
  <c r="BJ1709" i="2"/>
  <c r="CJ1708" i="2"/>
  <c r="CI1708" i="2"/>
  <c r="CH1708" i="2"/>
  <c r="CG1708" i="2"/>
  <c r="CF1708" i="2"/>
  <c r="CE1708" i="2"/>
  <c r="CD1708" i="2"/>
  <c r="CC1708" i="2"/>
  <c r="CB1708" i="2"/>
  <c r="CA1708" i="2"/>
  <c r="BZ1708" i="2"/>
  <c r="BY1708" i="2"/>
  <c r="BX1708" i="2"/>
  <c r="BW1708" i="2"/>
  <c r="BV1708" i="2"/>
  <c r="BU1708" i="2"/>
  <c r="BT1708" i="2"/>
  <c r="BS1708" i="2"/>
  <c r="BR1708" i="2"/>
  <c r="BQ1708" i="2"/>
  <c r="BP1708" i="2"/>
  <c r="BO1708" i="2"/>
  <c r="BN1708" i="2"/>
  <c r="BM1708" i="2"/>
  <c r="BL1708" i="2"/>
  <c r="BK1708" i="2"/>
  <c r="BJ1708" i="2"/>
  <c r="CJ1707" i="2"/>
  <c r="CI1707" i="2"/>
  <c r="CH1707" i="2"/>
  <c r="CG1707" i="2"/>
  <c r="CF1707" i="2"/>
  <c r="CE1707" i="2"/>
  <c r="CD1707" i="2"/>
  <c r="CC1707" i="2"/>
  <c r="CB1707" i="2"/>
  <c r="CA1707" i="2"/>
  <c r="BZ1707" i="2"/>
  <c r="BY1707" i="2"/>
  <c r="BX1707" i="2"/>
  <c r="BW1707" i="2"/>
  <c r="BV1707" i="2"/>
  <c r="BU1707" i="2"/>
  <c r="BT1707" i="2"/>
  <c r="BS1707" i="2"/>
  <c r="BR1707" i="2"/>
  <c r="BQ1707" i="2"/>
  <c r="BP1707" i="2"/>
  <c r="BO1707" i="2"/>
  <c r="BN1707" i="2"/>
  <c r="BM1707" i="2"/>
  <c r="BL1707" i="2"/>
  <c r="BK1707" i="2"/>
  <c r="BJ1707" i="2"/>
  <c r="CJ1706" i="2"/>
  <c r="CI1706" i="2"/>
  <c r="CH1706" i="2"/>
  <c r="CG1706" i="2"/>
  <c r="CF1706" i="2"/>
  <c r="CE1706" i="2"/>
  <c r="CD1706" i="2"/>
  <c r="CC1706" i="2"/>
  <c r="CB1706" i="2"/>
  <c r="CA1706" i="2"/>
  <c r="BZ1706" i="2"/>
  <c r="BY1706" i="2"/>
  <c r="BX1706" i="2"/>
  <c r="BW1706" i="2"/>
  <c r="BV1706" i="2"/>
  <c r="BU1706" i="2"/>
  <c r="BT1706" i="2"/>
  <c r="BS1706" i="2"/>
  <c r="BR1706" i="2"/>
  <c r="BQ1706" i="2"/>
  <c r="BP1706" i="2"/>
  <c r="BO1706" i="2"/>
  <c r="BN1706" i="2"/>
  <c r="BM1706" i="2"/>
  <c r="BL1706" i="2"/>
  <c r="BK1706" i="2"/>
  <c r="BJ1706" i="2"/>
  <c r="CJ1705" i="2"/>
  <c r="CI1705" i="2"/>
  <c r="CH1705" i="2"/>
  <c r="CG1705" i="2"/>
  <c r="CF1705" i="2"/>
  <c r="CE1705" i="2"/>
  <c r="CD1705" i="2"/>
  <c r="CC1705" i="2"/>
  <c r="CB1705" i="2"/>
  <c r="CA1705" i="2"/>
  <c r="BZ1705" i="2"/>
  <c r="BY1705" i="2"/>
  <c r="BX1705" i="2"/>
  <c r="BW1705" i="2"/>
  <c r="BV1705" i="2"/>
  <c r="BU1705" i="2"/>
  <c r="BT1705" i="2"/>
  <c r="BS1705" i="2"/>
  <c r="BR1705" i="2"/>
  <c r="BQ1705" i="2"/>
  <c r="BP1705" i="2"/>
  <c r="BO1705" i="2"/>
  <c r="BN1705" i="2"/>
  <c r="BM1705" i="2"/>
  <c r="BL1705" i="2"/>
  <c r="BK1705" i="2"/>
  <c r="BJ1705" i="2"/>
  <c r="CJ1704" i="2"/>
  <c r="CI1704" i="2"/>
  <c r="CH1704" i="2"/>
  <c r="CG1704" i="2"/>
  <c r="CF1704" i="2"/>
  <c r="CE1704" i="2"/>
  <c r="CD1704" i="2"/>
  <c r="CC1704" i="2"/>
  <c r="CB1704" i="2"/>
  <c r="CA1704" i="2"/>
  <c r="BZ1704" i="2"/>
  <c r="BY1704" i="2"/>
  <c r="BX1704" i="2"/>
  <c r="BW1704" i="2"/>
  <c r="BV1704" i="2"/>
  <c r="BU1704" i="2"/>
  <c r="BT1704" i="2"/>
  <c r="BS1704" i="2"/>
  <c r="BR1704" i="2"/>
  <c r="BQ1704" i="2"/>
  <c r="BP1704" i="2"/>
  <c r="BO1704" i="2"/>
  <c r="BN1704" i="2"/>
  <c r="BM1704" i="2"/>
  <c r="BL1704" i="2"/>
  <c r="BK1704" i="2"/>
  <c r="BJ1704" i="2"/>
  <c r="CJ1703" i="2"/>
  <c r="CI1703" i="2"/>
  <c r="CH1703" i="2"/>
  <c r="CG1703" i="2"/>
  <c r="CF1703" i="2"/>
  <c r="CE1703" i="2"/>
  <c r="CD1703" i="2"/>
  <c r="CC1703" i="2"/>
  <c r="CB1703" i="2"/>
  <c r="CA1703" i="2"/>
  <c r="BZ1703" i="2"/>
  <c r="BY1703" i="2"/>
  <c r="BX1703" i="2"/>
  <c r="BW1703" i="2"/>
  <c r="BV1703" i="2"/>
  <c r="BU1703" i="2"/>
  <c r="BT1703" i="2"/>
  <c r="BS1703" i="2"/>
  <c r="BR1703" i="2"/>
  <c r="BQ1703" i="2"/>
  <c r="BP1703" i="2"/>
  <c r="BO1703" i="2"/>
  <c r="BN1703" i="2"/>
  <c r="BM1703" i="2"/>
  <c r="BL1703" i="2"/>
  <c r="BK1703" i="2"/>
  <c r="BJ1703" i="2"/>
  <c r="CJ1702" i="2"/>
  <c r="CI1702" i="2"/>
  <c r="CH1702" i="2"/>
  <c r="CG1702" i="2"/>
  <c r="CF1702" i="2"/>
  <c r="CE1702" i="2"/>
  <c r="CD1702" i="2"/>
  <c r="CC1702" i="2"/>
  <c r="CB1702" i="2"/>
  <c r="CA1702" i="2"/>
  <c r="BZ1702" i="2"/>
  <c r="BY1702" i="2"/>
  <c r="BX1702" i="2"/>
  <c r="BW1702" i="2"/>
  <c r="BV1702" i="2"/>
  <c r="BU1702" i="2"/>
  <c r="BT1702" i="2"/>
  <c r="BS1702" i="2"/>
  <c r="BR1702" i="2"/>
  <c r="BQ1702" i="2"/>
  <c r="BP1702" i="2"/>
  <c r="BO1702" i="2"/>
  <c r="BN1702" i="2"/>
  <c r="BM1702" i="2"/>
  <c r="BL1702" i="2"/>
  <c r="BK1702" i="2"/>
  <c r="BJ1702" i="2"/>
  <c r="CJ1701" i="2"/>
  <c r="CI1701" i="2"/>
  <c r="CH1701" i="2"/>
  <c r="CG1701" i="2"/>
  <c r="CF1701" i="2"/>
  <c r="CE1701" i="2"/>
  <c r="CD1701" i="2"/>
  <c r="CC1701" i="2"/>
  <c r="CB1701" i="2"/>
  <c r="CA1701" i="2"/>
  <c r="BZ1701" i="2"/>
  <c r="BY1701" i="2"/>
  <c r="BX1701" i="2"/>
  <c r="BW1701" i="2"/>
  <c r="BV1701" i="2"/>
  <c r="BU1701" i="2"/>
  <c r="BT1701" i="2"/>
  <c r="BS1701" i="2"/>
  <c r="BR1701" i="2"/>
  <c r="BQ1701" i="2"/>
  <c r="BP1701" i="2"/>
  <c r="BO1701" i="2"/>
  <c r="BN1701" i="2"/>
  <c r="BM1701" i="2"/>
  <c r="BL1701" i="2"/>
  <c r="BK1701" i="2"/>
  <c r="BJ1701" i="2"/>
  <c r="CJ1700" i="2"/>
  <c r="CI1700" i="2"/>
  <c r="CH1700" i="2"/>
  <c r="CG1700" i="2"/>
  <c r="CF1700" i="2"/>
  <c r="CE1700" i="2"/>
  <c r="CD1700" i="2"/>
  <c r="CC1700" i="2"/>
  <c r="CB1700" i="2"/>
  <c r="CA1700" i="2"/>
  <c r="BZ1700" i="2"/>
  <c r="BY1700" i="2"/>
  <c r="BX1700" i="2"/>
  <c r="BW1700" i="2"/>
  <c r="BV1700" i="2"/>
  <c r="BU1700" i="2"/>
  <c r="BT1700" i="2"/>
  <c r="BS1700" i="2"/>
  <c r="BR1700" i="2"/>
  <c r="BQ1700" i="2"/>
  <c r="BP1700" i="2"/>
  <c r="BO1700" i="2"/>
  <c r="BN1700" i="2"/>
  <c r="BM1700" i="2"/>
  <c r="BL1700" i="2"/>
  <c r="BK1700" i="2"/>
  <c r="BJ1700" i="2"/>
  <c r="CJ1699" i="2"/>
  <c r="CI1699" i="2"/>
  <c r="CH1699" i="2"/>
  <c r="CG1699" i="2"/>
  <c r="CF1699" i="2"/>
  <c r="CE1699" i="2"/>
  <c r="CD1699" i="2"/>
  <c r="CC1699" i="2"/>
  <c r="CB1699" i="2"/>
  <c r="CA1699" i="2"/>
  <c r="BZ1699" i="2"/>
  <c r="BY1699" i="2"/>
  <c r="BX1699" i="2"/>
  <c r="BW1699" i="2"/>
  <c r="BV1699" i="2"/>
  <c r="BU1699" i="2"/>
  <c r="BT1699" i="2"/>
  <c r="BS1699" i="2"/>
  <c r="BR1699" i="2"/>
  <c r="BQ1699" i="2"/>
  <c r="BP1699" i="2"/>
  <c r="BO1699" i="2"/>
  <c r="BN1699" i="2"/>
  <c r="BM1699" i="2"/>
  <c r="BL1699" i="2"/>
  <c r="BK1699" i="2"/>
  <c r="BJ1699" i="2"/>
  <c r="CJ1698" i="2"/>
  <c r="CI1698" i="2"/>
  <c r="CH1698" i="2"/>
  <c r="CG1698" i="2"/>
  <c r="CF1698" i="2"/>
  <c r="CE1698" i="2"/>
  <c r="CD1698" i="2"/>
  <c r="CC1698" i="2"/>
  <c r="CB1698" i="2"/>
  <c r="CA1698" i="2"/>
  <c r="BZ1698" i="2"/>
  <c r="BY1698" i="2"/>
  <c r="BX1698" i="2"/>
  <c r="BW1698" i="2"/>
  <c r="BV1698" i="2"/>
  <c r="BU1698" i="2"/>
  <c r="BT1698" i="2"/>
  <c r="BS1698" i="2"/>
  <c r="BR1698" i="2"/>
  <c r="BQ1698" i="2"/>
  <c r="BP1698" i="2"/>
  <c r="BO1698" i="2"/>
  <c r="BN1698" i="2"/>
  <c r="BM1698" i="2"/>
  <c r="BL1698" i="2"/>
  <c r="BK1698" i="2"/>
  <c r="BJ1698" i="2"/>
  <c r="CJ1697" i="2"/>
  <c r="CI1697" i="2"/>
  <c r="CH1697" i="2"/>
  <c r="CG1697" i="2"/>
  <c r="CF1697" i="2"/>
  <c r="CE1697" i="2"/>
  <c r="CD1697" i="2"/>
  <c r="CC1697" i="2"/>
  <c r="CB1697" i="2"/>
  <c r="CA1697" i="2"/>
  <c r="BZ1697" i="2"/>
  <c r="BY1697" i="2"/>
  <c r="BX1697" i="2"/>
  <c r="BW1697" i="2"/>
  <c r="BV1697" i="2"/>
  <c r="BU1697" i="2"/>
  <c r="BT1697" i="2"/>
  <c r="BS1697" i="2"/>
  <c r="BR1697" i="2"/>
  <c r="BQ1697" i="2"/>
  <c r="BP1697" i="2"/>
  <c r="BO1697" i="2"/>
  <c r="BN1697" i="2"/>
  <c r="BM1697" i="2"/>
  <c r="BL1697" i="2"/>
  <c r="BK1697" i="2"/>
  <c r="BJ1697" i="2"/>
  <c r="CJ1696" i="2"/>
  <c r="CI1696" i="2"/>
  <c r="CH1696" i="2"/>
  <c r="CG1696" i="2"/>
  <c r="CF1696" i="2"/>
  <c r="CE1696" i="2"/>
  <c r="CD1696" i="2"/>
  <c r="CC1696" i="2"/>
  <c r="CB1696" i="2"/>
  <c r="CA1696" i="2"/>
  <c r="BZ1696" i="2"/>
  <c r="BY1696" i="2"/>
  <c r="BX1696" i="2"/>
  <c r="BW1696" i="2"/>
  <c r="BV1696" i="2"/>
  <c r="BU1696" i="2"/>
  <c r="BT1696" i="2"/>
  <c r="BS1696" i="2"/>
  <c r="BR1696" i="2"/>
  <c r="BQ1696" i="2"/>
  <c r="BP1696" i="2"/>
  <c r="BO1696" i="2"/>
  <c r="BN1696" i="2"/>
  <c r="BM1696" i="2"/>
  <c r="BL1696" i="2"/>
  <c r="BK1696" i="2"/>
  <c r="BJ1696" i="2"/>
  <c r="CJ1695" i="2"/>
  <c r="CI1695" i="2"/>
  <c r="CH1695" i="2"/>
  <c r="CG1695" i="2"/>
  <c r="CF1695" i="2"/>
  <c r="CE1695" i="2"/>
  <c r="CD1695" i="2"/>
  <c r="CC1695" i="2"/>
  <c r="CB1695" i="2"/>
  <c r="CA1695" i="2"/>
  <c r="BZ1695" i="2"/>
  <c r="BY1695" i="2"/>
  <c r="BX1695" i="2"/>
  <c r="BW1695" i="2"/>
  <c r="BV1695" i="2"/>
  <c r="BU1695" i="2"/>
  <c r="BT1695" i="2"/>
  <c r="BS1695" i="2"/>
  <c r="BR1695" i="2"/>
  <c r="BQ1695" i="2"/>
  <c r="BP1695" i="2"/>
  <c r="BO1695" i="2"/>
  <c r="BN1695" i="2"/>
  <c r="BM1695" i="2"/>
  <c r="BL1695" i="2"/>
  <c r="BK1695" i="2"/>
  <c r="BJ1695" i="2"/>
  <c r="CJ1694" i="2"/>
  <c r="CI1694" i="2"/>
  <c r="CH1694" i="2"/>
  <c r="CG1694" i="2"/>
  <c r="CF1694" i="2"/>
  <c r="CE1694" i="2"/>
  <c r="CD1694" i="2"/>
  <c r="CC1694" i="2"/>
  <c r="CB1694" i="2"/>
  <c r="CA1694" i="2"/>
  <c r="BZ1694" i="2"/>
  <c r="BY1694" i="2"/>
  <c r="BX1694" i="2"/>
  <c r="BW1694" i="2"/>
  <c r="BV1694" i="2"/>
  <c r="BU1694" i="2"/>
  <c r="BT1694" i="2"/>
  <c r="BS1694" i="2"/>
  <c r="BR1694" i="2"/>
  <c r="BQ1694" i="2"/>
  <c r="BP1694" i="2"/>
  <c r="BO1694" i="2"/>
  <c r="BN1694" i="2"/>
  <c r="BM1694" i="2"/>
  <c r="BL1694" i="2"/>
  <c r="BK1694" i="2"/>
  <c r="BJ1694" i="2"/>
  <c r="CJ1693" i="2"/>
  <c r="CI1693" i="2"/>
  <c r="CH1693" i="2"/>
  <c r="CG1693" i="2"/>
  <c r="CF1693" i="2"/>
  <c r="CE1693" i="2"/>
  <c r="CD1693" i="2"/>
  <c r="CC1693" i="2"/>
  <c r="CB1693" i="2"/>
  <c r="CA1693" i="2"/>
  <c r="BZ1693" i="2"/>
  <c r="BY1693" i="2"/>
  <c r="BX1693" i="2"/>
  <c r="BW1693" i="2"/>
  <c r="BV1693" i="2"/>
  <c r="BU1693" i="2"/>
  <c r="BT1693" i="2"/>
  <c r="BS1693" i="2"/>
  <c r="BR1693" i="2"/>
  <c r="BQ1693" i="2"/>
  <c r="BP1693" i="2"/>
  <c r="BO1693" i="2"/>
  <c r="BN1693" i="2"/>
  <c r="BM1693" i="2"/>
  <c r="BL1693" i="2"/>
  <c r="BK1693" i="2"/>
  <c r="BJ1693" i="2"/>
  <c r="CJ1692" i="2"/>
  <c r="CI1692" i="2"/>
  <c r="CH1692" i="2"/>
  <c r="CG1692" i="2"/>
  <c r="CF1692" i="2"/>
  <c r="CE1692" i="2"/>
  <c r="CD1692" i="2"/>
  <c r="CC1692" i="2"/>
  <c r="CB1692" i="2"/>
  <c r="CA1692" i="2"/>
  <c r="BZ1692" i="2"/>
  <c r="BY1692" i="2"/>
  <c r="BX1692" i="2"/>
  <c r="BW1692" i="2"/>
  <c r="BV1692" i="2"/>
  <c r="BU1692" i="2"/>
  <c r="BT1692" i="2"/>
  <c r="BS1692" i="2"/>
  <c r="BR1692" i="2"/>
  <c r="BQ1692" i="2"/>
  <c r="BP1692" i="2"/>
  <c r="BO1692" i="2"/>
  <c r="BN1692" i="2"/>
  <c r="BM1692" i="2"/>
  <c r="BL1692" i="2"/>
  <c r="BK1692" i="2"/>
  <c r="BJ1692" i="2"/>
  <c r="CJ1691" i="2"/>
  <c r="CI1691" i="2"/>
  <c r="CH1691" i="2"/>
  <c r="CG1691" i="2"/>
  <c r="CF1691" i="2"/>
  <c r="CE1691" i="2"/>
  <c r="CD1691" i="2"/>
  <c r="CC1691" i="2"/>
  <c r="CB1691" i="2"/>
  <c r="CA1691" i="2"/>
  <c r="BZ1691" i="2"/>
  <c r="BY1691" i="2"/>
  <c r="BX1691" i="2"/>
  <c r="BW1691" i="2"/>
  <c r="BV1691" i="2"/>
  <c r="BU1691" i="2"/>
  <c r="BT1691" i="2"/>
  <c r="BS1691" i="2"/>
  <c r="BR1691" i="2"/>
  <c r="BQ1691" i="2"/>
  <c r="BP1691" i="2"/>
  <c r="BO1691" i="2"/>
  <c r="BN1691" i="2"/>
  <c r="BM1691" i="2"/>
  <c r="BL1691" i="2"/>
  <c r="BK1691" i="2"/>
  <c r="BJ1691" i="2"/>
  <c r="CJ1690" i="2"/>
  <c r="CI1690" i="2"/>
  <c r="CH1690" i="2"/>
  <c r="CG1690" i="2"/>
  <c r="CF1690" i="2"/>
  <c r="CE1690" i="2"/>
  <c r="CD1690" i="2"/>
  <c r="CC1690" i="2"/>
  <c r="CB1690" i="2"/>
  <c r="CA1690" i="2"/>
  <c r="BZ1690" i="2"/>
  <c r="BY1690" i="2"/>
  <c r="BX1690" i="2"/>
  <c r="BW1690" i="2"/>
  <c r="BV1690" i="2"/>
  <c r="BU1690" i="2"/>
  <c r="BT1690" i="2"/>
  <c r="BS1690" i="2"/>
  <c r="BR1690" i="2"/>
  <c r="BQ1690" i="2"/>
  <c r="BP1690" i="2"/>
  <c r="BO1690" i="2"/>
  <c r="BN1690" i="2"/>
  <c r="BM1690" i="2"/>
  <c r="BL1690" i="2"/>
  <c r="BK1690" i="2"/>
  <c r="BJ1690" i="2"/>
  <c r="CJ1689" i="2"/>
  <c r="CI1689" i="2"/>
  <c r="CH1689" i="2"/>
  <c r="CG1689" i="2"/>
  <c r="CF1689" i="2"/>
  <c r="CE1689" i="2"/>
  <c r="CD1689" i="2"/>
  <c r="CC1689" i="2"/>
  <c r="CB1689" i="2"/>
  <c r="CA1689" i="2"/>
  <c r="BZ1689" i="2"/>
  <c r="BY1689" i="2"/>
  <c r="BX1689" i="2"/>
  <c r="BW1689" i="2"/>
  <c r="BV1689" i="2"/>
  <c r="BU1689" i="2"/>
  <c r="BT1689" i="2"/>
  <c r="BS1689" i="2"/>
  <c r="BR1689" i="2"/>
  <c r="BQ1689" i="2"/>
  <c r="BP1689" i="2"/>
  <c r="BO1689" i="2"/>
  <c r="BN1689" i="2"/>
  <c r="BM1689" i="2"/>
  <c r="BL1689" i="2"/>
  <c r="BK1689" i="2"/>
  <c r="BJ1689" i="2"/>
  <c r="CJ1688" i="2"/>
  <c r="CI1688" i="2"/>
  <c r="CH1688" i="2"/>
  <c r="CG1688" i="2"/>
  <c r="CF1688" i="2"/>
  <c r="CE1688" i="2"/>
  <c r="CD1688" i="2"/>
  <c r="CC1688" i="2"/>
  <c r="CB1688" i="2"/>
  <c r="CA1688" i="2"/>
  <c r="BZ1688" i="2"/>
  <c r="BY1688" i="2"/>
  <c r="BX1688" i="2"/>
  <c r="BW1688" i="2"/>
  <c r="BV1688" i="2"/>
  <c r="BU1688" i="2"/>
  <c r="BT1688" i="2"/>
  <c r="BS1688" i="2"/>
  <c r="BR1688" i="2"/>
  <c r="BQ1688" i="2"/>
  <c r="BP1688" i="2"/>
  <c r="BO1688" i="2"/>
  <c r="BN1688" i="2"/>
  <c r="BM1688" i="2"/>
  <c r="BL1688" i="2"/>
  <c r="BK1688" i="2"/>
  <c r="BJ1688" i="2"/>
  <c r="CJ1687" i="2"/>
  <c r="CI1687" i="2"/>
  <c r="CH1687" i="2"/>
  <c r="CG1687" i="2"/>
  <c r="CF1687" i="2"/>
  <c r="CE1687" i="2"/>
  <c r="CD1687" i="2"/>
  <c r="CC1687" i="2"/>
  <c r="CB1687" i="2"/>
  <c r="CA1687" i="2"/>
  <c r="BZ1687" i="2"/>
  <c r="BY1687" i="2"/>
  <c r="BX1687" i="2"/>
  <c r="BW1687" i="2"/>
  <c r="BV1687" i="2"/>
  <c r="BU1687" i="2"/>
  <c r="BT1687" i="2"/>
  <c r="BS1687" i="2"/>
  <c r="BR1687" i="2"/>
  <c r="BQ1687" i="2"/>
  <c r="BP1687" i="2"/>
  <c r="BO1687" i="2"/>
  <c r="BN1687" i="2"/>
  <c r="BM1687" i="2"/>
  <c r="BL1687" i="2"/>
  <c r="BK1687" i="2"/>
  <c r="BJ1687" i="2"/>
  <c r="CJ1686" i="2"/>
  <c r="CI1686" i="2"/>
  <c r="CH1686" i="2"/>
  <c r="CG1686" i="2"/>
  <c r="CF1686" i="2"/>
  <c r="CE1686" i="2"/>
  <c r="CD1686" i="2"/>
  <c r="CC1686" i="2"/>
  <c r="CB1686" i="2"/>
  <c r="CA1686" i="2"/>
  <c r="BZ1686" i="2"/>
  <c r="BY1686" i="2"/>
  <c r="BX1686" i="2"/>
  <c r="BW1686" i="2"/>
  <c r="BV1686" i="2"/>
  <c r="BU1686" i="2"/>
  <c r="BT1686" i="2"/>
  <c r="BS1686" i="2"/>
  <c r="BR1686" i="2"/>
  <c r="BQ1686" i="2"/>
  <c r="BP1686" i="2"/>
  <c r="BO1686" i="2"/>
  <c r="BN1686" i="2"/>
  <c r="BM1686" i="2"/>
  <c r="BL1686" i="2"/>
  <c r="BK1686" i="2"/>
  <c r="BJ1686" i="2"/>
  <c r="CJ1685" i="2"/>
  <c r="CI1685" i="2"/>
  <c r="CH1685" i="2"/>
  <c r="CG1685" i="2"/>
  <c r="CF1685" i="2"/>
  <c r="CE1685" i="2"/>
  <c r="CD1685" i="2"/>
  <c r="CC1685" i="2"/>
  <c r="CB1685" i="2"/>
  <c r="CA1685" i="2"/>
  <c r="BZ1685" i="2"/>
  <c r="BY1685" i="2"/>
  <c r="BX1685" i="2"/>
  <c r="BW1685" i="2"/>
  <c r="BV1685" i="2"/>
  <c r="BU1685" i="2"/>
  <c r="BT1685" i="2"/>
  <c r="BS1685" i="2"/>
  <c r="BR1685" i="2"/>
  <c r="BQ1685" i="2"/>
  <c r="BP1685" i="2"/>
  <c r="BO1685" i="2"/>
  <c r="BN1685" i="2"/>
  <c r="BM1685" i="2"/>
  <c r="BL1685" i="2"/>
  <c r="BK1685" i="2"/>
  <c r="BJ1685" i="2"/>
  <c r="CJ1684" i="2"/>
  <c r="CI1684" i="2"/>
  <c r="CH1684" i="2"/>
  <c r="CG1684" i="2"/>
  <c r="CF1684" i="2"/>
  <c r="CE1684" i="2"/>
  <c r="CD1684" i="2"/>
  <c r="CC1684" i="2"/>
  <c r="CB1684" i="2"/>
  <c r="CA1684" i="2"/>
  <c r="BZ1684" i="2"/>
  <c r="BY1684" i="2"/>
  <c r="BX1684" i="2"/>
  <c r="BW1684" i="2"/>
  <c r="BV1684" i="2"/>
  <c r="BU1684" i="2"/>
  <c r="BT1684" i="2"/>
  <c r="BS1684" i="2"/>
  <c r="BR1684" i="2"/>
  <c r="BQ1684" i="2"/>
  <c r="BP1684" i="2"/>
  <c r="BO1684" i="2"/>
  <c r="BN1684" i="2"/>
  <c r="BM1684" i="2"/>
  <c r="BL1684" i="2"/>
  <c r="BK1684" i="2"/>
  <c r="BJ1684" i="2"/>
  <c r="CJ1683" i="2"/>
  <c r="CI1683" i="2"/>
  <c r="CH1683" i="2"/>
  <c r="CG1683" i="2"/>
  <c r="CF1683" i="2"/>
  <c r="CE1683" i="2"/>
  <c r="CD1683" i="2"/>
  <c r="CC1683" i="2"/>
  <c r="CB1683" i="2"/>
  <c r="CA1683" i="2"/>
  <c r="BZ1683" i="2"/>
  <c r="BY1683" i="2"/>
  <c r="BX1683" i="2"/>
  <c r="BW1683" i="2"/>
  <c r="BV1683" i="2"/>
  <c r="BU1683" i="2"/>
  <c r="BT1683" i="2"/>
  <c r="BS1683" i="2"/>
  <c r="BR1683" i="2"/>
  <c r="BQ1683" i="2"/>
  <c r="BP1683" i="2"/>
  <c r="BO1683" i="2"/>
  <c r="BN1683" i="2"/>
  <c r="BM1683" i="2"/>
  <c r="BL1683" i="2"/>
  <c r="BK1683" i="2"/>
  <c r="BJ1683" i="2"/>
  <c r="CJ1682" i="2"/>
  <c r="CI1682" i="2"/>
  <c r="CH1682" i="2"/>
  <c r="CG1682" i="2"/>
  <c r="CF1682" i="2"/>
  <c r="CE1682" i="2"/>
  <c r="CD1682" i="2"/>
  <c r="CC1682" i="2"/>
  <c r="CB1682" i="2"/>
  <c r="CA1682" i="2"/>
  <c r="BZ1682" i="2"/>
  <c r="BY1682" i="2"/>
  <c r="BX1682" i="2"/>
  <c r="BW1682" i="2"/>
  <c r="BV1682" i="2"/>
  <c r="BU1682" i="2"/>
  <c r="BT1682" i="2"/>
  <c r="BS1682" i="2"/>
  <c r="BR1682" i="2"/>
  <c r="BQ1682" i="2"/>
  <c r="BP1682" i="2"/>
  <c r="BO1682" i="2"/>
  <c r="BN1682" i="2"/>
  <c r="BM1682" i="2"/>
  <c r="BL1682" i="2"/>
  <c r="BK1682" i="2"/>
  <c r="BJ1682" i="2"/>
  <c r="CJ1681" i="2"/>
  <c r="CI1681" i="2"/>
  <c r="CH1681" i="2"/>
  <c r="CG1681" i="2"/>
  <c r="CF1681" i="2"/>
  <c r="CE1681" i="2"/>
  <c r="CD1681" i="2"/>
  <c r="CC1681" i="2"/>
  <c r="CB1681" i="2"/>
  <c r="CA1681" i="2"/>
  <c r="BZ1681" i="2"/>
  <c r="BY1681" i="2"/>
  <c r="BX1681" i="2"/>
  <c r="BW1681" i="2"/>
  <c r="BV1681" i="2"/>
  <c r="BU1681" i="2"/>
  <c r="BT1681" i="2"/>
  <c r="BS1681" i="2"/>
  <c r="BR1681" i="2"/>
  <c r="BQ1681" i="2"/>
  <c r="BP1681" i="2"/>
  <c r="BO1681" i="2"/>
  <c r="BN1681" i="2"/>
  <c r="BM1681" i="2"/>
  <c r="BL1681" i="2"/>
  <c r="BK1681" i="2"/>
  <c r="BJ1681" i="2"/>
  <c r="CJ1680" i="2"/>
  <c r="CI1680" i="2"/>
  <c r="CH1680" i="2"/>
  <c r="CG1680" i="2"/>
  <c r="CF1680" i="2"/>
  <c r="CE1680" i="2"/>
  <c r="CD1680" i="2"/>
  <c r="CC1680" i="2"/>
  <c r="CB1680" i="2"/>
  <c r="CA1680" i="2"/>
  <c r="BZ1680" i="2"/>
  <c r="BY1680" i="2"/>
  <c r="BX1680" i="2"/>
  <c r="BW1680" i="2"/>
  <c r="BV1680" i="2"/>
  <c r="BU1680" i="2"/>
  <c r="BT1680" i="2"/>
  <c r="BS1680" i="2"/>
  <c r="BR1680" i="2"/>
  <c r="BQ1680" i="2"/>
  <c r="BP1680" i="2"/>
  <c r="BO1680" i="2"/>
  <c r="BN1680" i="2"/>
  <c r="BM1680" i="2"/>
  <c r="BL1680" i="2"/>
  <c r="BK1680" i="2"/>
  <c r="BJ1680" i="2"/>
  <c r="CJ1679" i="2"/>
  <c r="CI1679" i="2"/>
  <c r="CH1679" i="2"/>
  <c r="CG1679" i="2"/>
  <c r="CF1679" i="2"/>
  <c r="CE1679" i="2"/>
  <c r="CD1679" i="2"/>
  <c r="CC1679" i="2"/>
  <c r="CB1679" i="2"/>
  <c r="CA1679" i="2"/>
  <c r="BZ1679" i="2"/>
  <c r="BY1679" i="2"/>
  <c r="BX1679" i="2"/>
  <c r="BW1679" i="2"/>
  <c r="BV1679" i="2"/>
  <c r="BU1679" i="2"/>
  <c r="BT1679" i="2"/>
  <c r="BS1679" i="2"/>
  <c r="BR1679" i="2"/>
  <c r="BQ1679" i="2"/>
  <c r="BP1679" i="2"/>
  <c r="BO1679" i="2"/>
  <c r="BN1679" i="2"/>
  <c r="BM1679" i="2"/>
  <c r="BL1679" i="2"/>
  <c r="BK1679" i="2"/>
  <c r="BJ1679" i="2"/>
  <c r="CJ1678" i="2"/>
  <c r="CI1678" i="2"/>
  <c r="CH1678" i="2"/>
  <c r="CG1678" i="2"/>
  <c r="CF1678" i="2"/>
  <c r="CE1678" i="2"/>
  <c r="CD1678" i="2"/>
  <c r="CC1678" i="2"/>
  <c r="CB1678" i="2"/>
  <c r="CA1678" i="2"/>
  <c r="BZ1678" i="2"/>
  <c r="BY1678" i="2"/>
  <c r="BX1678" i="2"/>
  <c r="BW1678" i="2"/>
  <c r="BV1678" i="2"/>
  <c r="BU1678" i="2"/>
  <c r="BT1678" i="2"/>
  <c r="BS1678" i="2"/>
  <c r="BR1678" i="2"/>
  <c r="BQ1678" i="2"/>
  <c r="BP1678" i="2"/>
  <c r="BO1678" i="2"/>
  <c r="BN1678" i="2"/>
  <c r="BM1678" i="2"/>
  <c r="BL1678" i="2"/>
  <c r="BK1678" i="2"/>
  <c r="BJ1678" i="2"/>
  <c r="CJ1677" i="2"/>
  <c r="CI1677" i="2"/>
  <c r="CH1677" i="2"/>
  <c r="CG1677" i="2"/>
  <c r="CF1677" i="2"/>
  <c r="CE1677" i="2"/>
  <c r="CD1677" i="2"/>
  <c r="CC1677" i="2"/>
  <c r="CB1677" i="2"/>
  <c r="CA1677" i="2"/>
  <c r="BZ1677" i="2"/>
  <c r="BY1677" i="2"/>
  <c r="BX1677" i="2"/>
  <c r="BW1677" i="2"/>
  <c r="BV1677" i="2"/>
  <c r="BU1677" i="2"/>
  <c r="BT1677" i="2"/>
  <c r="BS1677" i="2"/>
  <c r="BR1677" i="2"/>
  <c r="BQ1677" i="2"/>
  <c r="BP1677" i="2"/>
  <c r="BO1677" i="2"/>
  <c r="BN1677" i="2"/>
  <c r="BM1677" i="2"/>
  <c r="BL1677" i="2"/>
  <c r="BK1677" i="2"/>
  <c r="BJ1677" i="2"/>
  <c r="CJ1676" i="2"/>
  <c r="CI1676" i="2"/>
  <c r="CH1676" i="2"/>
  <c r="CG1676" i="2"/>
  <c r="CF1676" i="2"/>
  <c r="CE1676" i="2"/>
  <c r="CD1676" i="2"/>
  <c r="CC1676" i="2"/>
  <c r="CB1676" i="2"/>
  <c r="CA1676" i="2"/>
  <c r="BZ1676" i="2"/>
  <c r="BY1676" i="2"/>
  <c r="BX1676" i="2"/>
  <c r="BW1676" i="2"/>
  <c r="BV1676" i="2"/>
  <c r="BU1676" i="2"/>
  <c r="BT1676" i="2"/>
  <c r="BS1676" i="2"/>
  <c r="BR1676" i="2"/>
  <c r="BQ1676" i="2"/>
  <c r="BP1676" i="2"/>
  <c r="BO1676" i="2"/>
  <c r="BN1676" i="2"/>
  <c r="BM1676" i="2"/>
  <c r="BL1676" i="2"/>
  <c r="BK1676" i="2"/>
  <c r="BJ1676" i="2"/>
  <c r="CJ1675" i="2"/>
  <c r="CI1675" i="2"/>
  <c r="CH1675" i="2"/>
  <c r="CG1675" i="2"/>
  <c r="CF1675" i="2"/>
  <c r="CE1675" i="2"/>
  <c r="CD1675" i="2"/>
  <c r="CC1675" i="2"/>
  <c r="CB1675" i="2"/>
  <c r="CA1675" i="2"/>
  <c r="BZ1675" i="2"/>
  <c r="BY1675" i="2"/>
  <c r="BX1675" i="2"/>
  <c r="BW1675" i="2"/>
  <c r="BV1675" i="2"/>
  <c r="BU1675" i="2"/>
  <c r="BT1675" i="2"/>
  <c r="BS1675" i="2"/>
  <c r="BR1675" i="2"/>
  <c r="BQ1675" i="2"/>
  <c r="BP1675" i="2"/>
  <c r="BO1675" i="2"/>
  <c r="BN1675" i="2"/>
  <c r="BM1675" i="2"/>
  <c r="BL1675" i="2"/>
  <c r="BK1675" i="2"/>
  <c r="BJ1675" i="2"/>
  <c r="CJ1674" i="2"/>
  <c r="CI1674" i="2"/>
  <c r="CH1674" i="2"/>
  <c r="CG1674" i="2"/>
  <c r="CF1674" i="2"/>
  <c r="CE1674" i="2"/>
  <c r="CD1674" i="2"/>
  <c r="CC1674" i="2"/>
  <c r="CB1674" i="2"/>
  <c r="CA1674" i="2"/>
  <c r="BZ1674" i="2"/>
  <c r="BY1674" i="2"/>
  <c r="BX1674" i="2"/>
  <c r="BW1674" i="2"/>
  <c r="BV1674" i="2"/>
  <c r="BU1674" i="2"/>
  <c r="BT1674" i="2"/>
  <c r="BS1674" i="2"/>
  <c r="BR1674" i="2"/>
  <c r="BQ1674" i="2"/>
  <c r="BP1674" i="2"/>
  <c r="BO1674" i="2"/>
  <c r="BN1674" i="2"/>
  <c r="BM1674" i="2"/>
  <c r="BL1674" i="2"/>
  <c r="BK1674" i="2"/>
  <c r="BJ1674" i="2"/>
  <c r="CJ1673" i="2"/>
  <c r="CI1673" i="2"/>
  <c r="CH1673" i="2"/>
  <c r="CG1673" i="2"/>
  <c r="CF1673" i="2"/>
  <c r="CE1673" i="2"/>
  <c r="CD1673" i="2"/>
  <c r="CC1673" i="2"/>
  <c r="CB1673" i="2"/>
  <c r="CA1673" i="2"/>
  <c r="BZ1673" i="2"/>
  <c r="BY1673" i="2"/>
  <c r="BX1673" i="2"/>
  <c r="BW1673" i="2"/>
  <c r="BV1673" i="2"/>
  <c r="BU1673" i="2"/>
  <c r="BT1673" i="2"/>
  <c r="BS1673" i="2"/>
  <c r="BR1673" i="2"/>
  <c r="BQ1673" i="2"/>
  <c r="BP1673" i="2"/>
  <c r="BO1673" i="2"/>
  <c r="BN1673" i="2"/>
  <c r="BM1673" i="2"/>
  <c r="BL1673" i="2"/>
  <c r="BK1673" i="2"/>
  <c r="BJ1673" i="2"/>
  <c r="CJ1672" i="2"/>
  <c r="CI1672" i="2"/>
  <c r="CH1672" i="2"/>
  <c r="CG1672" i="2"/>
  <c r="CF1672" i="2"/>
  <c r="CE1672" i="2"/>
  <c r="CD1672" i="2"/>
  <c r="CC1672" i="2"/>
  <c r="CB1672" i="2"/>
  <c r="CA1672" i="2"/>
  <c r="BZ1672" i="2"/>
  <c r="BY1672" i="2"/>
  <c r="BX1672" i="2"/>
  <c r="BW1672" i="2"/>
  <c r="BV1672" i="2"/>
  <c r="BU1672" i="2"/>
  <c r="BT1672" i="2"/>
  <c r="BS1672" i="2"/>
  <c r="BR1672" i="2"/>
  <c r="BQ1672" i="2"/>
  <c r="BP1672" i="2"/>
  <c r="BO1672" i="2"/>
  <c r="BN1672" i="2"/>
  <c r="BM1672" i="2"/>
  <c r="BL1672" i="2"/>
  <c r="BK1672" i="2"/>
  <c r="BJ1672" i="2"/>
  <c r="CJ1671" i="2"/>
  <c r="CI1671" i="2"/>
  <c r="CH1671" i="2"/>
  <c r="CG1671" i="2"/>
  <c r="CF1671" i="2"/>
  <c r="CE1671" i="2"/>
  <c r="CD1671" i="2"/>
  <c r="CC1671" i="2"/>
  <c r="CB1671" i="2"/>
  <c r="CA1671" i="2"/>
  <c r="BZ1671" i="2"/>
  <c r="BY1671" i="2"/>
  <c r="BX1671" i="2"/>
  <c r="BW1671" i="2"/>
  <c r="BV1671" i="2"/>
  <c r="BU1671" i="2"/>
  <c r="BT1671" i="2"/>
  <c r="BS1671" i="2"/>
  <c r="BR1671" i="2"/>
  <c r="BQ1671" i="2"/>
  <c r="BP1671" i="2"/>
  <c r="BO1671" i="2"/>
  <c r="BN1671" i="2"/>
  <c r="BM1671" i="2"/>
  <c r="BL1671" i="2"/>
  <c r="BK1671" i="2"/>
  <c r="BJ1671" i="2"/>
  <c r="CJ1670" i="2"/>
  <c r="CI1670" i="2"/>
  <c r="CH1670" i="2"/>
  <c r="CG1670" i="2"/>
  <c r="CF1670" i="2"/>
  <c r="CE1670" i="2"/>
  <c r="CD1670" i="2"/>
  <c r="CC1670" i="2"/>
  <c r="CB1670" i="2"/>
  <c r="CA1670" i="2"/>
  <c r="BZ1670" i="2"/>
  <c r="BY1670" i="2"/>
  <c r="BX1670" i="2"/>
  <c r="BW1670" i="2"/>
  <c r="BV1670" i="2"/>
  <c r="BU1670" i="2"/>
  <c r="BT1670" i="2"/>
  <c r="BS1670" i="2"/>
  <c r="BR1670" i="2"/>
  <c r="BQ1670" i="2"/>
  <c r="BP1670" i="2"/>
  <c r="BO1670" i="2"/>
  <c r="BN1670" i="2"/>
  <c r="BM1670" i="2"/>
  <c r="BL1670" i="2"/>
  <c r="BK1670" i="2"/>
  <c r="BJ1670" i="2"/>
  <c r="CJ1669" i="2"/>
  <c r="CI1669" i="2"/>
  <c r="CH1669" i="2"/>
  <c r="CG1669" i="2"/>
  <c r="CF1669" i="2"/>
  <c r="CE1669" i="2"/>
  <c r="CD1669" i="2"/>
  <c r="CC1669" i="2"/>
  <c r="CB1669" i="2"/>
  <c r="CA1669" i="2"/>
  <c r="BZ1669" i="2"/>
  <c r="BY1669" i="2"/>
  <c r="BX1669" i="2"/>
  <c r="BW1669" i="2"/>
  <c r="BV1669" i="2"/>
  <c r="BU1669" i="2"/>
  <c r="BT1669" i="2"/>
  <c r="BS1669" i="2"/>
  <c r="BR1669" i="2"/>
  <c r="BQ1669" i="2"/>
  <c r="BP1669" i="2"/>
  <c r="BO1669" i="2"/>
  <c r="BN1669" i="2"/>
  <c r="BM1669" i="2"/>
  <c r="BL1669" i="2"/>
  <c r="BK1669" i="2"/>
  <c r="BJ1669" i="2"/>
  <c r="CJ1668" i="2"/>
  <c r="CI1668" i="2"/>
  <c r="CH1668" i="2"/>
  <c r="CG1668" i="2"/>
  <c r="CF1668" i="2"/>
  <c r="CE1668" i="2"/>
  <c r="CD1668" i="2"/>
  <c r="CC1668" i="2"/>
  <c r="CB1668" i="2"/>
  <c r="CA1668" i="2"/>
  <c r="BZ1668" i="2"/>
  <c r="BY1668" i="2"/>
  <c r="BX1668" i="2"/>
  <c r="BW1668" i="2"/>
  <c r="BV1668" i="2"/>
  <c r="BU1668" i="2"/>
  <c r="BT1668" i="2"/>
  <c r="BS1668" i="2"/>
  <c r="BR1668" i="2"/>
  <c r="BQ1668" i="2"/>
  <c r="BP1668" i="2"/>
  <c r="BO1668" i="2"/>
  <c r="BN1668" i="2"/>
  <c r="BM1668" i="2"/>
  <c r="BL1668" i="2"/>
  <c r="BK1668" i="2"/>
  <c r="BJ1668" i="2"/>
  <c r="CJ1667" i="2"/>
  <c r="CI1667" i="2"/>
  <c r="CH1667" i="2"/>
  <c r="CG1667" i="2"/>
  <c r="CF1667" i="2"/>
  <c r="CE1667" i="2"/>
  <c r="CD1667" i="2"/>
  <c r="CC1667" i="2"/>
  <c r="CB1667" i="2"/>
  <c r="CA1667" i="2"/>
  <c r="BZ1667" i="2"/>
  <c r="BY1667" i="2"/>
  <c r="BX1667" i="2"/>
  <c r="BW1667" i="2"/>
  <c r="BV1667" i="2"/>
  <c r="BU1667" i="2"/>
  <c r="BT1667" i="2"/>
  <c r="BS1667" i="2"/>
  <c r="BR1667" i="2"/>
  <c r="BQ1667" i="2"/>
  <c r="BP1667" i="2"/>
  <c r="BO1667" i="2"/>
  <c r="BN1667" i="2"/>
  <c r="BM1667" i="2"/>
  <c r="BL1667" i="2"/>
  <c r="BK1667" i="2"/>
  <c r="BJ1667" i="2"/>
  <c r="CJ1666" i="2"/>
  <c r="CI1666" i="2"/>
  <c r="CH1666" i="2"/>
  <c r="CG1666" i="2"/>
  <c r="CF1666" i="2"/>
  <c r="CE1666" i="2"/>
  <c r="CD1666" i="2"/>
  <c r="CC1666" i="2"/>
  <c r="CB1666" i="2"/>
  <c r="CA1666" i="2"/>
  <c r="BZ1666" i="2"/>
  <c r="BY1666" i="2"/>
  <c r="BX1666" i="2"/>
  <c r="BW1666" i="2"/>
  <c r="BV1666" i="2"/>
  <c r="BU1666" i="2"/>
  <c r="BT1666" i="2"/>
  <c r="BS1666" i="2"/>
  <c r="BR1666" i="2"/>
  <c r="BQ1666" i="2"/>
  <c r="BP1666" i="2"/>
  <c r="BO1666" i="2"/>
  <c r="BN1666" i="2"/>
  <c r="BM1666" i="2"/>
  <c r="BL1666" i="2"/>
  <c r="BK1666" i="2"/>
  <c r="BJ1666" i="2"/>
  <c r="CJ1665" i="2"/>
  <c r="CI1665" i="2"/>
  <c r="CH1665" i="2"/>
  <c r="CG1665" i="2"/>
  <c r="CF1665" i="2"/>
  <c r="CE1665" i="2"/>
  <c r="CD1665" i="2"/>
  <c r="CC1665" i="2"/>
  <c r="CB1665" i="2"/>
  <c r="CA1665" i="2"/>
  <c r="BZ1665" i="2"/>
  <c r="BY1665" i="2"/>
  <c r="BX1665" i="2"/>
  <c r="BW1665" i="2"/>
  <c r="BV1665" i="2"/>
  <c r="BU1665" i="2"/>
  <c r="BT1665" i="2"/>
  <c r="BS1665" i="2"/>
  <c r="BR1665" i="2"/>
  <c r="BQ1665" i="2"/>
  <c r="BP1665" i="2"/>
  <c r="BO1665" i="2"/>
  <c r="BN1665" i="2"/>
  <c r="BM1665" i="2"/>
  <c r="BL1665" i="2"/>
  <c r="BK1665" i="2"/>
  <c r="BJ1665" i="2"/>
  <c r="CJ1664" i="2"/>
  <c r="CI1664" i="2"/>
  <c r="CH1664" i="2"/>
  <c r="CG1664" i="2"/>
  <c r="CF1664" i="2"/>
  <c r="CE1664" i="2"/>
  <c r="CD1664" i="2"/>
  <c r="CC1664" i="2"/>
  <c r="CB1664" i="2"/>
  <c r="CA1664" i="2"/>
  <c r="BZ1664" i="2"/>
  <c r="BY1664" i="2"/>
  <c r="BX1664" i="2"/>
  <c r="BW1664" i="2"/>
  <c r="BV1664" i="2"/>
  <c r="BU1664" i="2"/>
  <c r="BT1664" i="2"/>
  <c r="BS1664" i="2"/>
  <c r="BR1664" i="2"/>
  <c r="BQ1664" i="2"/>
  <c r="BP1664" i="2"/>
  <c r="BO1664" i="2"/>
  <c r="BN1664" i="2"/>
  <c r="BM1664" i="2"/>
  <c r="BL1664" i="2"/>
  <c r="BK1664" i="2"/>
  <c r="BJ1664" i="2"/>
  <c r="CJ1663" i="2"/>
  <c r="CI1663" i="2"/>
  <c r="CH1663" i="2"/>
  <c r="CG1663" i="2"/>
  <c r="CF1663" i="2"/>
  <c r="CE1663" i="2"/>
  <c r="CD1663" i="2"/>
  <c r="CC1663" i="2"/>
  <c r="CB1663" i="2"/>
  <c r="CA1663" i="2"/>
  <c r="BZ1663" i="2"/>
  <c r="BY1663" i="2"/>
  <c r="BX1663" i="2"/>
  <c r="BW1663" i="2"/>
  <c r="BV1663" i="2"/>
  <c r="BU1663" i="2"/>
  <c r="BT1663" i="2"/>
  <c r="BS1663" i="2"/>
  <c r="BR1663" i="2"/>
  <c r="BQ1663" i="2"/>
  <c r="BP1663" i="2"/>
  <c r="BO1663" i="2"/>
  <c r="BN1663" i="2"/>
  <c r="BM1663" i="2"/>
  <c r="BL1663" i="2"/>
  <c r="BK1663" i="2"/>
  <c r="BJ1663" i="2"/>
  <c r="CJ1662" i="2"/>
  <c r="CI1662" i="2"/>
  <c r="CH1662" i="2"/>
  <c r="CG1662" i="2"/>
  <c r="CF1662" i="2"/>
  <c r="CE1662" i="2"/>
  <c r="CD1662" i="2"/>
  <c r="CC1662" i="2"/>
  <c r="CB1662" i="2"/>
  <c r="CA1662" i="2"/>
  <c r="BZ1662" i="2"/>
  <c r="BY1662" i="2"/>
  <c r="BX1662" i="2"/>
  <c r="BW1662" i="2"/>
  <c r="BV1662" i="2"/>
  <c r="BU1662" i="2"/>
  <c r="BT1662" i="2"/>
  <c r="BS1662" i="2"/>
  <c r="BR1662" i="2"/>
  <c r="BQ1662" i="2"/>
  <c r="BP1662" i="2"/>
  <c r="BO1662" i="2"/>
  <c r="BN1662" i="2"/>
  <c r="BM1662" i="2"/>
  <c r="BL1662" i="2"/>
  <c r="BK1662" i="2"/>
  <c r="BJ1662" i="2"/>
  <c r="CJ1661" i="2"/>
  <c r="CI1661" i="2"/>
  <c r="CH1661" i="2"/>
  <c r="CG1661" i="2"/>
  <c r="CF1661" i="2"/>
  <c r="CE1661" i="2"/>
  <c r="CD1661" i="2"/>
  <c r="CC1661" i="2"/>
  <c r="CB1661" i="2"/>
  <c r="CA1661" i="2"/>
  <c r="BZ1661" i="2"/>
  <c r="BY1661" i="2"/>
  <c r="BX1661" i="2"/>
  <c r="BW1661" i="2"/>
  <c r="BV1661" i="2"/>
  <c r="BU1661" i="2"/>
  <c r="BT1661" i="2"/>
  <c r="BS1661" i="2"/>
  <c r="BR1661" i="2"/>
  <c r="BQ1661" i="2"/>
  <c r="BP1661" i="2"/>
  <c r="BO1661" i="2"/>
  <c r="BN1661" i="2"/>
  <c r="BM1661" i="2"/>
  <c r="BL1661" i="2"/>
  <c r="BK1661" i="2"/>
  <c r="BJ1661" i="2"/>
  <c r="CJ1660" i="2"/>
  <c r="CI1660" i="2"/>
  <c r="CH1660" i="2"/>
  <c r="CG1660" i="2"/>
  <c r="CF1660" i="2"/>
  <c r="CE1660" i="2"/>
  <c r="CD1660" i="2"/>
  <c r="CC1660" i="2"/>
  <c r="CB1660" i="2"/>
  <c r="CA1660" i="2"/>
  <c r="BZ1660" i="2"/>
  <c r="BY1660" i="2"/>
  <c r="BX1660" i="2"/>
  <c r="BW1660" i="2"/>
  <c r="BV1660" i="2"/>
  <c r="BU1660" i="2"/>
  <c r="BT1660" i="2"/>
  <c r="BS1660" i="2"/>
  <c r="BR1660" i="2"/>
  <c r="BQ1660" i="2"/>
  <c r="BP1660" i="2"/>
  <c r="BO1660" i="2"/>
  <c r="BN1660" i="2"/>
  <c r="BM1660" i="2"/>
  <c r="BL1660" i="2"/>
  <c r="BK1660" i="2"/>
  <c r="BJ1660" i="2"/>
  <c r="CJ1659" i="2"/>
  <c r="CI1659" i="2"/>
  <c r="CH1659" i="2"/>
  <c r="CG1659" i="2"/>
  <c r="CF1659" i="2"/>
  <c r="CE1659" i="2"/>
  <c r="CD1659" i="2"/>
  <c r="CC1659" i="2"/>
  <c r="CB1659" i="2"/>
  <c r="CA1659" i="2"/>
  <c r="BZ1659" i="2"/>
  <c r="BY1659" i="2"/>
  <c r="BX1659" i="2"/>
  <c r="BW1659" i="2"/>
  <c r="BV1659" i="2"/>
  <c r="BU1659" i="2"/>
  <c r="BT1659" i="2"/>
  <c r="BS1659" i="2"/>
  <c r="BR1659" i="2"/>
  <c r="BQ1659" i="2"/>
  <c r="BP1659" i="2"/>
  <c r="BO1659" i="2"/>
  <c r="BN1659" i="2"/>
  <c r="BM1659" i="2"/>
  <c r="BL1659" i="2"/>
  <c r="BK1659" i="2"/>
  <c r="BJ1659" i="2"/>
  <c r="CJ1658" i="2"/>
  <c r="CI1658" i="2"/>
  <c r="CH1658" i="2"/>
  <c r="CG1658" i="2"/>
  <c r="CF1658" i="2"/>
  <c r="CE1658" i="2"/>
  <c r="CD1658" i="2"/>
  <c r="CC1658" i="2"/>
  <c r="CB1658" i="2"/>
  <c r="CA1658" i="2"/>
  <c r="BZ1658" i="2"/>
  <c r="BY1658" i="2"/>
  <c r="BX1658" i="2"/>
  <c r="BW1658" i="2"/>
  <c r="BV1658" i="2"/>
  <c r="BU1658" i="2"/>
  <c r="BT1658" i="2"/>
  <c r="BS1658" i="2"/>
  <c r="BR1658" i="2"/>
  <c r="BQ1658" i="2"/>
  <c r="BP1658" i="2"/>
  <c r="BO1658" i="2"/>
  <c r="BN1658" i="2"/>
  <c r="BM1658" i="2"/>
  <c r="BL1658" i="2"/>
  <c r="BK1658" i="2"/>
  <c r="BJ1658" i="2"/>
  <c r="CJ1657" i="2"/>
  <c r="CI1657" i="2"/>
  <c r="CH1657" i="2"/>
  <c r="CG1657" i="2"/>
  <c r="CF1657" i="2"/>
  <c r="CE1657" i="2"/>
  <c r="CD1657" i="2"/>
  <c r="CC1657" i="2"/>
  <c r="CB1657" i="2"/>
  <c r="CA1657" i="2"/>
  <c r="BZ1657" i="2"/>
  <c r="BY1657" i="2"/>
  <c r="BX1657" i="2"/>
  <c r="BW1657" i="2"/>
  <c r="BV1657" i="2"/>
  <c r="BU1657" i="2"/>
  <c r="BT1657" i="2"/>
  <c r="BS1657" i="2"/>
  <c r="BR1657" i="2"/>
  <c r="BQ1657" i="2"/>
  <c r="BP1657" i="2"/>
  <c r="BO1657" i="2"/>
  <c r="BN1657" i="2"/>
  <c r="BM1657" i="2"/>
  <c r="BL1657" i="2"/>
  <c r="BK1657" i="2"/>
  <c r="BJ1657" i="2"/>
  <c r="CJ1656" i="2"/>
  <c r="CI1656" i="2"/>
  <c r="CH1656" i="2"/>
  <c r="CG1656" i="2"/>
  <c r="CF1656" i="2"/>
  <c r="CE1656" i="2"/>
  <c r="CD1656" i="2"/>
  <c r="CC1656" i="2"/>
  <c r="CB1656" i="2"/>
  <c r="CA1656" i="2"/>
  <c r="BZ1656" i="2"/>
  <c r="BY1656" i="2"/>
  <c r="BX1656" i="2"/>
  <c r="BW1656" i="2"/>
  <c r="BV1656" i="2"/>
  <c r="BU1656" i="2"/>
  <c r="BT1656" i="2"/>
  <c r="BS1656" i="2"/>
  <c r="BR1656" i="2"/>
  <c r="BQ1656" i="2"/>
  <c r="BP1656" i="2"/>
  <c r="BO1656" i="2"/>
  <c r="BN1656" i="2"/>
  <c r="BM1656" i="2"/>
  <c r="BL1656" i="2"/>
  <c r="BK1656" i="2"/>
  <c r="BJ1656" i="2"/>
  <c r="CJ1655" i="2"/>
  <c r="CI1655" i="2"/>
  <c r="CH1655" i="2"/>
  <c r="CG1655" i="2"/>
  <c r="CF1655" i="2"/>
  <c r="CE1655" i="2"/>
  <c r="CD1655" i="2"/>
  <c r="CC1655" i="2"/>
  <c r="CB1655" i="2"/>
  <c r="CA1655" i="2"/>
  <c r="BZ1655" i="2"/>
  <c r="BY1655" i="2"/>
  <c r="BX1655" i="2"/>
  <c r="BW1655" i="2"/>
  <c r="BV1655" i="2"/>
  <c r="BU1655" i="2"/>
  <c r="BT1655" i="2"/>
  <c r="BS1655" i="2"/>
  <c r="BR1655" i="2"/>
  <c r="BQ1655" i="2"/>
  <c r="BP1655" i="2"/>
  <c r="BO1655" i="2"/>
  <c r="BN1655" i="2"/>
  <c r="BM1655" i="2"/>
  <c r="BL1655" i="2"/>
  <c r="BK1655" i="2"/>
  <c r="BJ1655" i="2"/>
  <c r="CJ1654" i="2"/>
  <c r="CI1654" i="2"/>
  <c r="CH1654" i="2"/>
  <c r="CG1654" i="2"/>
  <c r="CF1654" i="2"/>
  <c r="CE1654" i="2"/>
  <c r="CD1654" i="2"/>
  <c r="CC1654" i="2"/>
  <c r="CB1654" i="2"/>
  <c r="CA1654" i="2"/>
  <c r="BZ1654" i="2"/>
  <c r="BY1654" i="2"/>
  <c r="BX1654" i="2"/>
  <c r="BW1654" i="2"/>
  <c r="BV1654" i="2"/>
  <c r="BU1654" i="2"/>
  <c r="BT1654" i="2"/>
  <c r="BS1654" i="2"/>
  <c r="BR1654" i="2"/>
  <c r="BQ1654" i="2"/>
  <c r="BP1654" i="2"/>
  <c r="BO1654" i="2"/>
  <c r="BN1654" i="2"/>
  <c r="BM1654" i="2"/>
  <c r="BL1654" i="2"/>
  <c r="BK1654" i="2"/>
  <c r="BJ1654" i="2"/>
  <c r="CJ1653" i="2"/>
  <c r="CI1653" i="2"/>
  <c r="CH1653" i="2"/>
  <c r="CG1653" i="2"/>
  <c r="CF1653" i="2"/>
  <c r="CE1653" i="2"/>
  <c r="CD1653" i="2"/>
  <c r="CC1653" i="2"/>
  <c r="CB1653" i="2"/>
  <c r="CA1653" i="2"/>
  <c r="BZ1653" i="2"/>
  <c r="BY1653" i="2"/>
  <c r="BX1653" i="2"/>
  <c r="BW1653" i="2"/>
  <c r="BV1653" i="2"/>
  <c r="BU1653" i="2"/>
  <c r="BT1653" i="2"/>
  <c r="BS1653" i="2"/>
  <c r="BR1653" i="2"/>
  <c r="BQ1653" i="2"/>
  <c r="BP1653" i="2"/>
  <c r="BO1653" i="2"/>
  <c r="BN1653" i="2"/>
  <c r="BM1653" i="2"/>
  <c r="BL1653" i="2"/>
  <c r="BK1653" i="2"/>
  <c r="BJ1653" i="2"/>
  <c r="CJ1652" i="2"/>
  <c r="CI1652" i="2"/>
  <c r="CH1652" i="2"/>
  <c r="CG1652" i="2"/>
  <c r="CF1652" i="2"/>
  <c r="CE1652" i="2"/>
  <c r="CD1652" i="2"/>
  <c r="CC1652" i="2"/>
  <c r="CB1652" i="2"/>
  <c r="CA1652" i="2"/>
  <c r="BZ1652" i="2"/>
  <c r="BY1652" i="2"/>
  <c r="BX1652" i="2"/>
  <c r="BW1652" i="2"/>
  <c r="BV1652" i="2"/>
  <c r="BU1652" i="2"/>
  <c r="BT1652" i="2"/>
  <c r="BS1652" i="2"/>
  <c r="BR1652" i="2"/>
  <c r="BQ1652" i="2"/>
  <c r="BP1652" i="2"/>
  <c r="BO1652" i="2"/>
  <c r="BN1652" i="2"/>
  <c r="BM1652" i="2"/>
  <c r="BL1652" i="2"/>
  <c r="BK1652" i="2"/>
  <c r="BJ1652" i="2"/>
  <c r="CJ1651" i="2"/>
  <c r="CI1651" i="2"/>
  <c r="CH1651" i="2"/>
  <c r="CG1651" i="2"/>
  <c r="CF1651" i="2"/>
  <c r="CE1651" i="2"/>
  <c r="CD1651" i="2"/>
  <c r="CC1651" i="2"/>
  <c r="CB1651" i="2"/>
  <c r="CA1651" i="2"/>
  <c r="BZ1651" i="2"/>
  <c r="BY1651" i="2"/>
  <c r="BX1651" i="2"/>
  <c r="BW1651" i="2"/>
  <c r="BV1651" i="2"/>
  <c r="BU1651" i="2"/>
  <c r="BT1651" i="2"/>
  <c r="BS1651" i="2"/>
  <c r="BR1651" i="2"/>
  <c r="BQ1651" i="2"/>
  <c r="BP1651" i="2"/>
  <c r="BO1651" i="2"/>
  <c r="BN1651" i="2"/>
  <c r="BM1651" i="2"/>
  <c r="BL1651" i="2"/>
  <c r="BK1651" i="2"/>
  <c r="BJ1651" i="2"/>
  <c r="CJ1650" i="2"/>
  <c r="CI1650" i="2"/>
  <c r="CH1650" i="2"/>
  <c r="CG1650" i="2"/>
  <c r="CF1650" i="2"/>
  <c r="CE1650" i="2"/>
  <c r="CD1650" i="2"/>
  <c r="CC1650" i="2"/>
  <c r="CB1650" i="2"/>
  <c r="CA1650" i="2"/>
  <c r="BZ1650" i="2"/>
  <c r="BY1650" i="2"/>
  <c r="BX1650" i="2"/>
  <c r="BW1650" i="2"/>
  <c r="BV1650" i="2"/>
  <c r="BU1650" i="2"/>
  <c r="BT1650" i="2"/>
  <c r="BS1650" i="2"/>
  <c r="BR1650" i="2"/>
  <c r="BQ1650" i="2"/>
  <c r="BP1650" i="2"/>
  <c r="BO1650" i="2"/>
  <c r="BN1650" i="2"/>
  <c r="BM1650" i="2"/>
  <c r="BL1650" i="2"/>
  <c r="BK1650" i="2"/>
  <c r="BJ1650" i="2"/>
  <c r="CJ1649" i="2"/>
  <c r="CI1649" i="2"/>
  <c r="CH1649" i="2"/>
  <c r="CG1649" i="2"/>
  <c r="CF1649" i="2"/>
  <c r="CE1649" i="2"/>
  <c r="CD1649" i="2"/>
  <c r="CC1649" i="2"/>
  <c r="CB1649" i="2"/>
  <c r="CA1649" i="2"/>
  <c r="BZ1649" i="2"/>
  <c r="BY1649" i="2"/>
  <c r="BX1649" i="2"/>
  <c r="BW1649" i="2"/>
  <c r="BV1649" i="2"/>
  <c r="BU1649" i="2"/>
  <c r="BT1649" i="2"/>
  <c r="BS1649" i="2"/>
  <c r="BR1649" i="2"/>
  <c r="BQ1649" i="2"/>
  <c r="BP1649" i="2"/>
  <c r="BO1649" i="2"/>
  <c r="BN1649" i="2"/>
  <c r="BM1649" i="2"/>
  <c r="BL1649" i="2"/>
  <c r="BK1649" i="2"/>
  <c r="BJ1649" i="2"/>
  <c r="CJ1648" i="2"/>
  <c r="CI1648" i="2"/>
  <c r="CH1648" i="2"/>
  <c r="CG1648" i="2"/>
  <c r="CF1648" i="2"/>
  <c r="CE1648" i="2"/>
  <c r="CD1648" i="2"/>
  <c r="CC1648" i="2"/>
  <c r="CB1648" i="2"/>
  <c r="CA1648" i="2"/>
  <c r="BZ1648" i="2"/>
  <c r="BY1648" i="2"/>
  <c r="BX1648" i="2"/>
  <c r="BW1648" i="2"/>
  <c r="BV1648" i="2"/>
  <c r="BU1648" i="2"/>
  <c r="BT1648" i="2"/>
  <c r="BS1648" i="2"/>
  <c r="BR1648" i="2"/>
  <c r="BQ1648" i="2"/>
  <c r="BP1648" i="2"/>
  <c r="BO1648" i="2"/>
  <c r="BN1648" i="2"/>
  <c r="BM1648" i="2"/>
  <c r="BL1648" i="2"/>
  <c r="BK1648" i="2"/>
  <c r="BJ1648" i="2"/>
  <c r="CJ1647" i="2"/>
  <c r="CI1647" i="2"/>
  <c r="CH1647" i="2"/>
  <c r="CG1647" i="2"/>
  <c r="CF1647" i="2"/>
  <c r="CE1647" i="2"/>
  <c r="CD1647" i="2"/>
  <c r="CC1647" i="2"/>
  <c r="CB1647" i="2"/>
  <c r="CA1647" i="2"/>
  <c r="BZ1647" i="2"/>
  <c r="BY1647" i="2"/>
  <c r="BX1647" i="2"/>
  <c r="BW1647" i="2"/>
  <c r="BV1647" i="2"/>
  <c r="BU1647" i="2"/>
  <c r="BT1647" i="2"/>
  <c r="BS1647" i="2"/>
  <c r="BR1647" i="2"/>
  <c r="BQ1647" i="2"/>
  <c r="BP1647" i="2"/>
  <c r="BO1647" i="2"/>
  <c r="BN1647" i="2"/>
  <c r="BM1647" i="2"/>
  <c r="BL1647" i="2"/>
  <c r="BK1647" i="2"/>
  <c r="BJ1647" i="2"/>
  <c r="CJ1646" i="2"/>
  <c r="CI1646" i="2"/>
  <c r="CH1646" i="2"/>
  <c r="CG1646" i="2"/>
  <c r="CF1646" i="2"/>
  <c r="CE1646" i="2"/>
  <c r="CD1646" i="2"/>
  <c r="CC1646" i="2"/>
  <c r="CB1646" i="2"/>
  <c r="CA1646" i="2"/>
  <c r="BZ1646" i="2"/>
  <c r="BY1646" i="2"/>
  <c r="BX1646" i="2"/>
  <c r="BW1646" i="2"/>
  <c r="BV1646" i="2"/>
  <c r="BU1646" i="2"/>
  <c r="BT1646" i="2"/>
  <c r="BS1646" i="2"/>
  <c r="BR1646" i="2"/>
  <c r="BQ1646" i="2"/>
  <c r="BP1646" i="2"/>
  <c r="BO1646" i="2"/>
  <c r="BN1646" i="2"/>
  <c r="BM1646" i="2"/>
  <c r="BL1646" i="2"/>
  <c r="BK1646" i="2"/>
  <c r="BJ1646" i="2"/>
  <c r="CJ1645" i="2"/>
  <c r="CI1645" i="2"/>
  <c r="CH1645" i="2"/>
  <c r="CG1645" i="2"/>
  <c r="CF1645" i="2"/>
  <c r="CE1645" i="2"/>
  <c r="CD1645" i="2"/>
  <c r="CC1645" i="2"/>
  <c r="CB1645" i="2"/>
  <c r="CA1645" i="2"/>
  <c r="BZ1645" i="2"/>
  <c r="BY1645" i="2"/>
  <c r="BX1645" i="2"/>
  <c r="BW1645" i="2"/>
  <c r="BV1645" i="2"/>
  <c r="BU1645" i="2"/>
  <c r="BT1645" i="2"/>
  <c r="BS1645" i="2"/>
  <c r="BR1645" i="2"/>
  <c r="BQ1645" i="2"/>
  <c r="BP1645" i="2"/>
  <c r="BO1645" i="2"/>
  <c r="BN1645" i="2"/>
  <c r="BM1645" i="2"/>
  <c r="BL1645" i="2"/>
  <c r="BK1645" i="2"/>
  <c r="BJ1645" i="2"/>
  <c r="CJ1644" i="2"/>
  <c r="CI1644" i="2"/>
  <c r="CH1644" i="2"/>
  <c r="CG1644" i="2"/>
  <c r="CF1644" i="2"/>
  <c r="CE1644" i="2"/>
  <c r="CD1644" i="2"/>
  <c r="CC1644" i="2"/>
  <c r="CB1644" i="2"/>
  <c r="CA1644" i="2"/>
  <c r="BZ1644" i="2"/>
  <c r="BY1644" i="2"/>
  <c r="BX1644" i="2"/>
  <c r="BW1644" i="2"/>
  <c r="BV1644" i="2"/>
  <c r="BU1644" i="2"/>
  <c r="BT1644" i="2"/>
  <c r="BS1644" i="2"/>
  <c r="BR1644" i="2"/>
  <c r="BQ1644" i="2"/>
  <c r="BP1644" i="2"/>
  <c r="BO1644" i="2"/>
  <c r="BN1644" i="2"/>
  <c r="BM1644" i="2"/>
  <c r="BL1644" i="2"/>
  <c r="BK1644" i="2"/>
  <c r="BJ1644" i="2"/>
  <c r="CJ1643" i="2"/>
  <c r="CI1643" i="2"/>
  <c r="CH1643" i="2"/>
  <c r="CG1643" i="2"/>
  <c r="CF1643" i="2"/>
  <c r="CE1643" i="2"/>
  <c r="CD1643" i="2"/>
  <c r="CC1643" i="2"/>
  <c r="CB1643" i="2"/>
  <c r="CA1643" i="2"/>
  <c r="BZ1643" i="2"/>
  <c r="BY1643" i="2"/>
  <c r="BX1643" i="2"/>
  <c r="BW1643" i="2"/>
  <c r="BV1643" i="2"/>
  <c r="BU1643" i="2"/>
  <c r="BT1643" i="2"/>
  <c r="BS1643" i="2"/>
  <c r="BR1643" i="2"/>
  <c r="BQ1643" i="2"/>
  <c r="BP1643" i="2"/>
  <c r="BO1643" i="2"/>
  <c r="BN1643" i="2"/>
  <c r="BM1643" i="2"/>
  <c r="BL1643" i="2"/>
  <c r="BK1643" i="2"/>
  <c r="BJ1643" i="2"/>
  <c r="CJ1642" i="2"/>
  <c r="CI1642" i="2"/>
  <c r="CH1642" i="2"/>
  <c r="CG1642" i="2"/>
  <c r="CF1642" i="2"/>
  <c r="CE1642" i="2"/>
  <c r="CD1642" i="2"/>
  <c r="CC1642" i="2"/>
  <c r="CB1642" i="2"/>
  <c r="CA1642" i="2"/>
  <c r="BZ1642" i="2"/>
  <c r="BY1642" i="2"/>
  <c r="BX1642" i="2"/>
  <c r="BW1642" i="2"/>
  <c r="BV1642" i="2"/>
  <c r="BU1642" i="2"/>
  <c r="BT1642" i="2"/>
  <c r="BS1642" i="2"/>
  <c r="BR1642" i="2"/>
  <c r="BQ1642" i="2"/>
  <c r="BP1642" i="2"/>
  <c r="BO1642" i="2"/>
  <c r="BN1642" i="2"/>
  <c r="BM1642" i="2"/>
  <c r="BL1642" i="2"/>
  <c r="BK1642" i="2"/>
  <c r="BJ1642" i="2"/>
  <c r="CJ1641" i="2"/>
  <c r="CI1641" i="2"/>
  <c r="CH1641" i="2"/>
  <c r="CG1641" i="2"/>
  <c r="CF1641" i="2"/>
  <c r="CE1641" i="2"/>
  <c r="CD1641" i="2"/>
  <c r="CC1641" i="2"/>
  <c r="CB1641" i="2"/>
  <c r="CA1641" i="2"/>
  <c r="BZ1641" i="2"/>
  <c r="BY1641" i="2"/>
  <c r="BX1641" i="2"/>
  <c r="BW1641" i="2"/>
  <c r="BV1641" i="2"/>
  <c r="BU1641" i="2"/>
  <c r="BT1641" i="2"/>
  <c r="BS1641" i="2"/>
  <c r="BR1641" i="2"/>
  <c r="BQ1641" i="2"/>
  <c r="BP1641" i="2"/>
  <c r="BO1641" i="2"/>
  <c r="BN1641" i="2"/>
  <c r="BM1641" i="2"/>
  <c r="BL1641" i="2"/>
  <c r="BK1641" i="2"/>
  <c r="BJ1641" i="2"/>
  <c r="CJ1640" i="2"/>
  <c r="CI1640" i="2"/>
  <c r="CH1640" i="2"/>
  <c r="CG1640" i="2"/>
  <c r="CF1640" i="2"/>
  <c r="CE1640" i="2"/>
  <c r="CD1640" i="2"/>
  <c r="CC1640" i="2"/>
  <c r="CB1640" i="2"/>
  <c r="CA1640" i="2"/>
  <c r="BZ1640" i="2"/>
  <c r="BY1640" i="2"/>
  <c r="BX1640" i="2"/>
  <c r="BW1640" i="2"/>
  <c r="BV1640" i="2"/>
  <c r="BU1640" i="2"/>
  <c r="BT1640" i="2"/>
  <c r="BS1640" i="2"/>
  <c r="BR1640" i="2"/>
  <c r="BQ1640" i="2"/>
  <c r="BP1640" i="2"/>
  <c r="BO1640" i="2"/>
  <c r="BN1640" i="2"/>
  <c r="BM1640" i="2"/>
  <c r="BL1640" i="2"/>
  <c r="BK1640" i="2"/>
  <c r="BJ1640" i="2"/>
  <c r="CJ1639" i="2"/>
  <c r="CI1639" i="2"/>
  <c r="CH1639" i="2"/>
  <c r="CG1639" i="2"/>
  <c r="CF1639" i="2"/>
  <c r="CE1639" i="2"/>
  <c r="CD1639" i="2"/>
  <c r="CC1639" i="2"/>
  <c r="CB1639" i="2"/>
  <c r="CA1639" i="2"/>
  <c r="BZ1639" i="2"/>
  <c r="BY1639" i="2"/>
  <c r="BX1639" i="2"/>
  <c r="BW1639" i="2"/>
  <c r="BV1639" i="2"/>
  <c r="BU1639" i="2"/>
  <c r="BT1639" i="2"/>
  <c r="BS1639" i="2"/>
  <c r="BR1639" i="2"/>
  <c r="BQ1639" i="2"/>
  <c r="BP1639" i="2"/>
  <c r="BO1639" i="2"/>
  <c r="BN1639" i="2"/>
  <c r="BM1639" i="2"/>
  <c r="BL1639" i="2"/>
  <c r="BK1639" i="2"/>
  <c r="BJ1639" i="2"/>
  <c r="CJ1638" i="2"/>
  <c r="CI1638" i="2"/>
  <c r="CH1638" i="2"/>
  <c r="CG1638" i="2"/>
  <c r="CF1638" i="2"/>
  <c r="CE1638" i="2"/>
  <c r="CD1638" i="2"/>
  <c r="CC1638" i="2"/>
  <c r="CB1638" i="2"/>
  <c r="CA1638" i="2"/>
  <c r="BZ1638" i="2"/>
  <c r="BY1638" i="2"/>
  <c r="BX1638" i="2"/>
  <c r="BW1638" i="2"/>
  <c r="BV1638" i="2"/>
  <c r="BU1638" i="2"/>
  <c r="BT1638" i="2"/>
  <c r="BS1638" i="2"/>
  <c r="BR1638" i="2"/>
  <c r="BQ1638" i="2"/>
  <c r="BP1638" i="2"/>
  <c r="BO1638" i="2"/>
  <c r="BN1638" i="2"/>
  <c r="BM1638" i="2"/>
  <c r="BL1638" i="2"/>
  <c r="BK1638" i="2"/>
  <c r="BJ1638" i="2"/>
  <c r="CJ1637" i="2"/>
  <c r="CI1637" i="2"/>
  <c r="CH1637" i="2"/>
  <c r="CG1637" i="2"/>
  <c r="CF1637" i="2"/>
  <c r="CE1637" i="2"/>
  <c r="CD1637" i="2"/>
  <c r="CC1637" i="2"/>
  <c r="CB1637" i="2"/>
  <c r="CA1637" i="2"/>
  <c r="BZ1637" i="2"/>
  <c r="BY1637" i="2"/>
  <c r="BX1637" i="2"/>
  <c r="BW1637" i="2"/>
  <c r="BV1637" i="2"/>
  <c r="BU1637" i="2"/>
  <c r="BT1637" i="2"/>
  <c r="BS1637" i="2"/>
  <c r="BR1637" i="2"/>
  <c r="BQ1637" i="2"/>
  <c r="BP1637" i="2"/>
  <c r="BO1637" i="2"/>
  <c r="BN1637" i="2"/>
  <c r="BM1637" i="2"/>
  <c r="BL1637" i="2"/>
  <c r="BK1637" i="2"/>
  <c r="BJ1637" i="2"/>
  <c r="CJ1636" i="2"/>
  <c r="CI1636" i="2"/>
  <c r="CH1636" i="2"/>
  <c r="CG1636" i="2"/>
  <c r="CF1636" i="2"/>
  <c r="CE1636" i="2"/>
  <c r="CD1636" i="2"/>
  <c r="CC1636" i="2"/>
  <c r="CB1636" i="2"/>
  <c r="CA1636" i="2"/>
  <c r="BZ1636" i="2"/>
  <c r="BY1636" i="2"/>
  <c r="BX1636" i="2"/>
  <c r="BW1636" i="2"/>
  <c r="BV1636" i="2"/>
  <c r="BU1636" i="2"/>
  <c r="BT1636" i="2"/>
  <c r="BS1636" i="2"/>
  <c r="BR1636" i="2"/>
  <c r="BQ1636" i="2"/>
  <c r="BP1636" i="2"/>
  <c r="BO1636" i="2"/>
  <c r="BN1636" i="2"/>
  <c r="BM1636" i="2"/>
  <c r="BL1636" i="2"/>
  <c r="BK1636" i="2"/>
  <c r="BJ1636" i="2"/>
  <c r="CJ1635" i="2"/>
  <c r="CI1635" i="2"/>
  <c r="CH1635" i="2"/>
  <c r="CG1635" i="2"/>
  <c r="CF1635" i="2"/>
  <c r="CE1635" i="2"/>
  <c r="CD1635" i="2"/>
  <c r="CC1635" i="2"/>
  <c r="CB1635" i="2"/>
  <c r="CA1635" i="2"/>
  <c r="BZ1635" i="2"/>
  <c r="BY1635" i="2"/>
  <c r="BX1635" i="2"/>
  <c r="BW1635" i="2"/>
  <c r="BV1635" i="2"/>
  <c r="BU1635" i="2"/>
  <c r="BT1635" i="2"/>
  <c r="BS1635" i="2"/>
  <c r="BR1635" i="2"/>
  <c r="BQ1635" i="2"/>
  <c r="BP1635" i="2"/>
  <c r="BO1635" i="2"/>
  <c r="BN1635" i="2"/>
  <c r="BM1635" i="2"/>
  <c r="BL1635" i="2"/>
  <c r="BK1635" i="2"/>
  <c r="BJ1635" i="2"/>
  <c r="CJ1634" i="2"/>
  <c r="CI1634" i="2"/>
  <c r="CH1634" i="2"/>
  <c r="CG1634" i="2"/>
  <c r="CF1634" i="2"/>
  <c r="CE1634" i="2"/>
  <c r="CD1634" i="2"/>
  <c r="CC1634" i="2"/>
  <c r="CB1634" i="2"/>
  <c r="CA1634" i="2"/>
  <c r="BZ1634" i="2"/>
  <c r="BY1634" i="2"/>
  <c r="BX1634" i="2"/>
  <c r="BW1634" i="2"/>
  <c r="BV1634" i="2"/>
  <c r="BU1634" i="2"/>
  <c r="BT1634" i="2"/>
  <c r="BS1634" i="2"/>
  <c r="BR1634" i="2"/>
  <c r="BQ1634" i="2"/>
  <c r="BP1634" i="2"/>
  <c r="BO1634" i="2"/>
  <c r="BN1634" i="2"/>
  <c r="BM1634" i="2"/>
  <c r="BL1634" i="2"/>
  <c r="BK1634" i="2"/>
  <c r="BJ1634" i="2"/>
  <c r="CJ1633" i="2"/>
  <c r="CI1633" i="2"/>
  <c r="CH1633" i="2"/>
  <c r="CG1633" i="2"/>
  <c r="CF1633" i="2"/>
  <c r="CE1633" i="2"/>
  <c r="CD1633" i="2"/>
  <c r="CC1633" i="2"/>
  <c r="CB1633" i="2"/>
  <c r="CA1633" i="2"/>
  <c r="BZ1633" i="2"/>
  <c r="BY1633" i="2"/>
  <c r="BX1633" i="2"/>
  <c r="BW1633" i="2"/>
  <c r="BV1633" i="2"/>
  <c r="BU1633" i="2"/>
  <c r="BT1633" i="2"/>
  <c r="BS1633" i="2"/>
  <c r="BR1633" i="2"/>
  <c r="BQ1633" i="2"/>
  <c r="BP1633" i="2"/>
  <c r="BO1633" i="2"/>
  <c r="BN1633" i="2"/>
  <c r="BM1633" i="2"/>
  <c r="BL1633" i="2"/>
  <c r="BK1633" i="2"/>
  <c r="BJ1633" i="2"/>
  <c r="CJ1632" i="2"/>
  <c r="CI1632" i="2"/>
  <c r="CH1632" i="2"/>
  <c r="CG1632" i="2"/>
  <c r="CF1632" i="2"/>
  <c r="CE1632" i="2"/>
  <c r="CD1632" i="2"/>
  <c r="CC1632" i="2"/>
  <c r="CB1632" i="2"/>
  <c r="CA1632" i="2"/>
  <c r="BZ1632" i="2"/>
  <c r="BY1632" i="2"/>
  <c r="BX1632" i="2"/>
  <c r="BW1632" i="2"/>
  <c r="BV1632" i="2"/>
  <c r="BU1632" i="2"/>
  <c r="BT1632" i="2"/>
  <c r="BS1632" i="2"/>
  <c r="BR1632" i="2"/>
  <c r="BQ1632" i="2"/>
  <c r="BP1632" i="2"/>
  <c r="BO1632" i="2"/>
  <c r="BN1632" i="2"/>
  <c r="BM1632" i="2"/>
  <c r="BL1632" i="2"/>
  <c r="BK1632" i="2"/>
  <c r="BJ1632" i="2"/>
  <c r="CJ1631" i="2"/>
  <c r="CI1631" i="2"/>
  <c r="CH1631" i="2"/>
  <c r="CG1631" i="2"/>
  <c r="CF1631" i="2"/>
  <c r="CE1631" i="2"/>
  <c r="CD1631" i="2"/>
  <c r="CC1631" i="2"/>
  <c r="CB1631" i="2"/>
  <c r="CA1631" i="2"/>
  <c r="BZ1631" i="2"/>
  <c r="BY1631" i="2"/>
  <c r="BX1631" i="2"/>
  <c r="BW1631" i="2"/>
  <c r="BV1631" i="2"/>
  <c r="BU1631" i="2"/>
  <c r="BT1631" i="2"/>
  <c r="BS1631" i="2"/>
  <c r="BR1631" i="2"/>
  <c r="BQ1631" i="2"/>
  <c r="BP1631" i="2"/>
  <c r="BO1631" i="2"/>
  <c r="BN1631" i="2"/>
  <c r="BM1631" i="2"/>
  <c r="BL1631" i="2"/>
  <c r="BK1631" i="2"/>
  <c r="BJ1631" i="2"/>
  <c r="CJ1630" i="2"/>
  <c r="CI1630" i="2"/>
  <c r="CH1630" i="2"/>
  <c r="CG1630" i="2"/>
  <c r="CF1630" i="2"/>
  <c r="CE1630" i="2"/>
  <c r="CD1630" i="2"/>
  <c r="CC1630" i="2"/>
  <c r="CB1630" i="2"/>
  <c r="CA1630" i="2"/>
  <c r="BZ1630" i="2"/>
  <c r="BY1630" i="2"/>
  <c r="BX1630" i="2"/>
  <c r="BW1630" i="2"/>
  <c r="BV1630" i="2"/>
  <c r="BU1630" i="2"/>
  <c r="BT1630" i="2"/>
  <c r="BS1630" i="2"/>
  <c r="BR1630" i="2"/>
  <c r="BQ1630" i="2"/>
  <c r="BP1630" i="2"/>
  <c r="BO1630" i="2"/>
  <c r="BN1630" i="2"/>
  <c r="BM1630" i="2"/>
  <c r="BL1630" i="2"/>
  <c r="BK1630" i="2"/>
  <c r="BJ1630" i="2"/>
  <c r="CJ1629" i="2"/>
  <c r="CI1629" i="2"/>
  <c r="CH1629" i="2"/>
  <c r="CG1629" i="2"/>
  <c r="CF1629" i="2"/>
  <c r="CE1629" i="2"/>
  <c r="CD1629" i="2"/>
  <c r="CC1629" i="2"/>
  <c r="CB1629" i="2"/>
  <c r="CA1629" i="2"/>
  <c r="BZ1629" i="2"/>
  <c r="BY1629" i="2"/>
  <c r="BX1629" i="2"/>
  <c r="BW1629" i="2"/>
  <c r="BV1629" i="2"/>
  <c r="BU1629" i="2"/>
  <c r="BT1629" i="2"/>
  <c r="BS1629" i="2"/>
  <c r="BR1629" i="2"/>
  <c r="BQ1629" i="2"/>
  <c r="BP1629" i="2"/>
  <c r="BO1629" i="2"/>
  <c r="BN1629" i="2"/>
  <c r="BM1629" i="2"/>
  <c r="BL1629" i="2"/>
  <c r="BK1629" i="2"/>
  <c r="BJ1629" i="2"/>
  <c r="CJ1628" i="2"/>
  <c r="CI1628" i="2"/>
  <c r="CH1628" i="2"/>
  <c r="CG1628" i="2"/>
  <c r="CF1628" i="2"/>
  <c r="CE1628" i="2"/>
  <c r="CD1628" i="2"/>
  <c r="CC1628" i="2"/>
  <c r="CB1628" i="2"/>
  <c r="CA1628" i="2"/>
  <c r="BZ1628" i="2"/>
  <c r="BY1628" i="2"/>
  <c r="BX1628" i="2"/>
  <c r="BW1628" i="2"/>
  <c r="BV1628" i="2"/>
  <c r="BU1628" i="2"/>
  <c r="BT1628" i="2"/>
  <c r="BS1628" i="2"/>
  <c r="BR1628" i="2"/>
  <c r="BQ1628" i="2"/>
  <c r="BP1628" i="2"/>
  <c r="BO1628" i="2"/>
  <c r="BN1628" i="2"/>
  <c r="BM1628" i="2"/>
  <c r="BL1628" i="2"/>
  <c r="BK1628" i="2"/>
  <c r="BJ1628" i="2"/>
  <c r="CJ1627" i="2"/>
  <c r="CI1627" i="2"/>
  <c r="CH1627" i="2"/>
  <c r="CG1627" i="2"/>
  <c r="CF1627" i="2"/>
  <c r="CE1627" i="2"/>
  <c r="CD1627" i="2"/>
  <c r="CC1627" i="2"/>
  <c r="CB1627" i="2"/>
  <c r="CA1627" i="2"/>
  <c r="BZ1627" i="2"/>
  <c r="BY1627" i="2"/>
  <c r="BX1627" i="2"/>
  <c r="BW1627" i="2"/>
  <c r="BV1627" i="2"/>
  <c r="BU1627" i="2"/>
  <c r="BT1627" i="2"/>
  <c r="BS1627" i="2"/>
  <c r="BR1627" i="2"/>
  <c r="BQ1627" i="2"/>
  <c r="BP1627" i="2"/>
  <c r="BO1627" i="2"/>
  <c r="BN1627" i="2"/>
  <c r="BM1627" i="2"/>
  <c r="BL1627" i="2"/>
  <c r="BK1627" i="2"/>
  <c r="BJ1627" i="2"/>
  <c r="CJ1626" i="2"/>
  <c r="CI1626" i="2"/>
  <c r="CH1626" i="2"/>
  <c r="CG1626" i="2"/>
  <c r="CF1626" i="2"/>
  <c r="CE1626" i="2"/>
  <c r="CD1626" i="2"/>
  <c r="CC1626" i="2"/>
  <c r="CB1626" i="2"/>
  <c r="CA1626" i="2"/>
  <c r="BZ1626" i="2"/>
  <c r="BY1626" i="2"/>
  <c r="BX1626" i="2"/>
  <c r="BW1626" i="2"/>
  <c r="BV1626" i="2"/>
  <c r="BU1626" i="2"/>
  <c r="BT1626" i="2"/>
  <c r="BS1626" i="2"/>
  <c r="BR1626" i="2"/>
  <c r="BQ1626" i="2"/>
  <c r="BP1626" i="2"/>
  <c r="BO1626" i="2"/>
  <c r="BN1626" i="2"/>
  <c r="BM1626" i="2"/>
  <c r="BL1626" i="2"/>
  <c r="BK1626" i="2"/>
  <c r="BJ1626" i="2"/>
  <c r="CJ1625" i="2"/>
  <c r="CI1625" i="2"/>
  <c r="CH1625" i="2"/>
  <c r="CG1625" i="2"/>
  <c r="CF1625" i="2"/>
  <c r="CE1625" i="2"/>
  <c r="CD1625" i="2"/>
  <c r="CC1625" i="2"/>
  <c r="CB1625" i="2"/>
  <c r="CA1625" i="2"/>
  <c r="BZ1625" i="2"/>
  <c r="BY1625" i="2"/>
  <c r="BX1625" i="2"/>
  <c r="BW1625" i="2"/>
  <c r="BV1625" i="2"/>
  <c r="BU1625" i="2"/>
  <c r="BT1625" i="2"/>
  <c r="BS1625" i="2"/>
  <c r="BR1625" i="2"/>
  <c r="BQ1625" i="2"/>
  <c r="BP1625" i="2"/>
  <c r="BO1625" i="2"/>
  <c r="BN1625" i="2"/>
  <c r="BM1625" i="2"/>
  <c r="BL1625" i="2"/>
  <c r="BK1625" i="2"/>
  <c r="BJ1625" i="2"/>
  <c r="CJ1624" i="2"/>
  <c r="CI1624" i="2"/>
  <c r="CH1624" i="2"/>
  <c r="CG1624" i="2"/>
  <c r="CF1624" i="2"/>
  <c r="CE1624" i="2"/>
  <c r="CD1624" i="2"/>
  <c r="CC1624" i="2"/>
  <c r="CB1624" i="2"/>
  <c r="CA1624" i="2"/>
  <c r="BZ1624" i="2"/>
  <c r="BY1624" i="2"/>
  <c r="BX1624" i="2"/>
  <c r="BW1624" i="2"/>
  <c r="BV1624" i="2"/>
  <c r="BU1624" i="2"/>
  <c r="BT1624" i="2"/>
  <c r="BS1624" i="2"/>
  <c r="BR1624" i="2"/>
  <c r="BQ1624" i="2"/>
  <c r="BP1624" i="2"/>
  <c r="BO1624" i="2"/>
  <c r="BN1624" i="2"/>
  <c r="BM1624" i="2"/>
  <c r="BL1624" i="2"/>
  <c r="BK1624" i="2"/>
  <c r="BJ1624" i="2"/>
  <c r="CJ1623" i="2"/>
  <c r="CI1623" i="2"/>
  <c r="CH1623" i="2"/>
  <c r="CG1623" i="2"/>
  <c r="CF1623" i="2"/>
  <c r="CE1623" i="2"/>
  <c r="CD1623" i="2"/>
  <c r="CC1623" i="2"/>
  <c r="CB1623" i="2"/>
  <c r="CA1623" i="2"/>
  <c r="BZ1623" i="2"/>
  <c r="BY1623" i="2"/>
  <c r="BX1623" i="2"/>
  <c r="BW1623" i="2"/>
  <c r="BV1623" i="2"/>
  <c r="BU1623" i="2"/>
  <c r="BT1623" i="2"/>
  <c r="BS1623" i="2"/>
  <c r="BR1623" i="2"/>
  <c r="BQ1623" i="2"/>
  <c r="BP1623" i="2"/>
  <c r="BO1623" i="2"/>
  <c r="BN1623" i="2"/>
  <c r="BM1623" i="2"/>
  <c r="BL1623" i="2"/>
  <c r="BK1623" i="2"/>
  <c r="BJ1623" i="2"/>
  <c r="CJ1622" i="2"/>
  <c r="CI1622" i="2"/>
  <c r="CH1622" i="2"/>
  <c r="CG1622" i="2"/>
  <c r="CF1622" i="2"/>
  <c r="CE1622" i="2"/>
  <c r="CD1622" i="2"/>
  <c r="CC1622" i="2"/>
  <c r="CB1622" i="2"/>
  <c r="CA1622" i="2"/>
  <c r="BZ1622" i="2"/>
  <c r="BY1622" i="2"/>
  <c r="BX1622" i="2"/>
  <c r="BW1622" i="2"/>
  <c r="BV1622" i="2"/>
  <c r="BU1622" i="2"/>
  <c r="BT1622" i="2"/>
  <c r="BS1622" i="2"/>
  <c r="BR1622" i="2"/>
  <c r="BQ1622" i="2"/>
  <c r="BP1622" i="2"/>
  <c r="BO1622" i="2"/>
  <c r="BN1622" i="2"/>
  <c r="BM1622" i="2"/>
  <c r="BL1622" i="2"/>
  <c r="BK1622" i="2"/>
  <c r="BJ1622" i="2"/>
  <c r="CJ1621" i="2"/>
  <c r="CI1621" i="2"/>
  <c r="CH1621" i="2"/>
  <c r="CG1621" i="2"/>
  <c r="CF1621" i="2"/>
  <c r="CE1621" i="2"/>
  <c r="CD1621" i="2"/>
  <c r="CC1621" i="2"/>
  <c r="CB1621" i="2"/>
  <c r="CA1621" i="2"/>
  <c r="BZ1621" i="2"/>
  <c r="BY1621" i="2"/>
  <c r="BX1621" i="2"/>
  <c r="BW1621" i="2"/>
  <c r="BV1621" i="2"/>
  <c r="BU1621" i="2"/>
  <c r="BT1621" i="2"/>
  <c r="BS1621" i="2"/>
  <c r="BR1621" i="2"/>
  <c r="BQ1621" i="2"/>
  <c r="BP1621" i="2"/>
  <c r="BO1621" i="2"/>
  <c r="BN1621" i="2"/>
  <c r="BM1621" i="2"/>
  <c r="BL1621" i="2"/>
  <c r="BK1621" i="2"/>
  <c r="BJ1621" i="2"/>
  <c r="CJ1620" i="2"/>
  <c r="CI1620" i="2"/>
  <c r="CH1620" i="2"/>
  <c r="CG1620" i="2"/>
  <c r="CF1620" i="2"/>
  <c r="CE1620" i="2"/>
  <c r="CD1620" i="2"/>
  <c r="CC1620" i="2"/>
  <c r="CB1620" i="2"/>
  <c r="CA1620" i="2"/>
  <c r="BZ1620" i="2"/>
  <c r="BY1620" i="2"/>
  <c r="BX1620" i="2"/>
  <c r="BW1620" i="2"/>
  <c r="BV1620" i="2"/>
  <c r="BU1620" i="2"/>
  <c r="BT1620" i="2"/>
  <c r="BS1620" i="2"/>
  <c r="BR1620" i="2"/>
  <c r="BQ1620" i="2"/>
  <c r="BP1620" i="2"/>
  <c r="BO1620" i="2"/>
  <c r="BN1620" i="2"/>
  <c r="BM1620" i="2"/>
  <c r="BL1620" i="2"/>
  <c r="BK1620" i="2"/>
  <c r="BJ1620" i="2"/>
  <c r="CJ1619" i="2"/>
  <c r="CI1619" i="2"/>
  <c r="CH1619" i="2"/>
  <c r="CG1619" i="2"/>
  <c r="CF1619" i="2"/>
  <c r="CE1619" i="2"/>
  <c r="CD1619" i="2"/>
  <c r="CC1619" i="2"/>
  <c r="CB1619" i="2"/>
  <c r="CA1619" i="2"/>
  <c r="BZ1619" i="2"/>
  <c r="BY1619" i="2"/>
  <c r="BX1619" i="2"/>
  <c r="BW1619" i="2"/>
  <c r="BV1619" i="2"/>
  <c r="BU1619" i="2"/>
  <c r="BT1619" i="2"/>
  <c r="BS1619" i="2"/>
  <c r="BR1619" i="2"/>
  <c r="BQ1619" i="2"/>
  <c r="BP1619" i="2"/>
  <c r="BO1619" i="2"/>
  <c r="BN1619" i="2"/>
  <c r="BM1619" i="2"/>
  <c r="BL1619" i="2"/>
  <c r="BK1619" i="2"/>
  <c r="BJ1619" i="2"/>
  <c r="CJ1618" i="2"/>
  <c r="CI1618" i="2"/>
  <c r="CH1618" i="2"/>
  <c r="CG1618" i="2"/>
  <c r="CF1618" i="2"/>
  <c r="CE1618" i="2"/>
  <c r="CD1618" i="2"/>
  <c r="CC1618" i="2"/>
  <c r="CB1618" i="2"/>
  <c r="CA1618" i="2"/>
  <c r="BZ1618" i="2"/>
  <c r="BY1618" i="2"/>
  <c r="BX1618" i="2"/>
  <c r="BW1618" i="2"/>
  <c r="BV1618" i="2"/>
  <c r="BU1618" i="2"/>
  <c r="BT1618" i="2"/>
  <c r="BS1618" i="2"/>
  <c r="BR1618" i="2"/>
  <c r="BQ1618" i="2"/>
  <c r="BP1618" i="2"/>
  <c r="BO1618" i="2"/>
  <c r="BN1618" i="2"/>
  <c r="BM1618" i="2"/>
  <c r="BL1618" i="2"/>
  <c r="BK1618" i="2"/>
  <c r="BJ1618" i="2"/>
  <c r="CJ1617" i="2"/>
  <c r="CI1617" i="2"/>
  <c r="CH1617" i="2"/>
  <c r="CG1617" i="2"/>
  <c r="CF1617" i="2"/>
  <c r="CE1617" i="2"/>
  <c r="CD1617" i="2"/>
  <c r="CC1617" i="2"/>
  <c r="CB1617" i="2"/>
  <c r="CA1617" i="2"/>
  <c r="BZ1617" i="2"/>
  <c r="BY1617" i="2"/>
  <c r="BX1617" i="2"/>
  <c r="BW1617" i="2"/>
  <c r="BV1617" i="2"/>
  <c r="BU1617" i="2"/>
  <c r="BT1617" i="2"/>
  <c r="BS1617" i="2"/>
  <c r="BR1617" i="2"/>
  <c r="BQ1617" i="2"/>
  <c r="BP1617" i="2"/>
  <c r="BO1617" i="2"/>
  <c r="BN1617" i="2"/>
  <c r="BM1617" i="2"/>
  <c r="BL1617" i="2"/>
  <c r="BK1617" i="2"/>
  <c r="BJ1617" i="2"/>
  <c r="CJ1616" i="2"/>
  <c r="CI1616" i="2"/>
  <c r="CH1616" i="2"/>
  <c r="CG1616" i="2"/>
  <c r="CF1616" i="2"/>
  <c r="CE1616" i="2"/>
  <c r="CD1616" i="2"/>
  <c r="CC1616" i="2"/>
  <c r="CB1616" i="2"/>
  <c r="CA1616" i="2"/>
  <c r="BZ1616" i="2"/>
  <c r="BY1616" i="2"/>
  <c r="BX1616" i="2"/>
  <c r="BW1616" i="2"/>
  <c r="BV1616" i="2"/>
  <c r="BU1616" i="2"/>
  <c r="BT1616" i="2"/>
  <c r="BS1616" i="2"/>
  <c r="BR1616" i="2"/>
  <c r="BQ1616" i="2"/>
  <c r="BP1616" i="2"/>
  <c r="BO1616" i="2"/>
  <c r="BN1616" i="2"/>
  <c r="BM1616" i="2"/>
  <c r="BL1616" i="2"/>
  <c r="BK1616" i="2"/>
  <c r="BJ1616" i="2"/>
  <c r="CJ1615" i="2"/>
  <c r="CI1615" i="2"/>
  <c r="CH1615" i="2"/>
  <c r="CG1615" i="2"/>
  <c r="CF1615" i="2"/>
  <c r="CE1615" i="2"/>
  <c r="CD1615" i="2"/>
  <c r="CC1615" i="2"/>
  <c r="CB1615" i="2"/>
  <c r="CA1615" i="2"/>
  <c r="BZ1615" i="2"/>
  <c r="BY1615" i="2"/>
  <c r="BX1615" i="2"/>
  <c r="BW1615" i="2"/>
  <c r="BV1615" i="2"/>
  <c r="BU1615" i="2"/>
  <c r="BT1615" i="2"/>
  <c r="BS1615" i="2"/>
  <c r="BR1615" i="2"/>
  <c r="BQ1615" i="2"/>
  <c r="BP1615" i="2"/>
  <c r="BO1615" i="2"/>
  <c r="BN1615" i="2"/>
  <c r="BM1615" i="2"/>
  <c r="BL1615" i="2"/>
  <c r="BK1615" i="2"/>
  <c r="BJ1615" i="2"/>
  <c r="CJ1614" i="2"/>
  <c r="CI1614" i="2"/>
  <c r="CH1614" i="2"/>
  <c r="CG1614" i="2"/>
  <c r="CF1614" i="2"/>
  <c r="CE1614" i="2"/>
  <c r="CD1614" i="2"/>
  <c r="CC1614" i="2"/>
  <c r="CB1614" i="2"/>
  <c r="CA1614" i="2"/>
  <c r="BZ1614" i="2"/>
  <c r="BY1614" i="2"/>
  <c r="BX1614" i="2"/>
  <c r="BW1614" i="2"/>
  <c r="BV1614" i="2"/>
  <c r="BU1614" i="2"/>
  <c r="BT1614" i="2"/>
  <c r="BS1614" i="2"/>
  <c r="BR1614" i="2"/>
  <c r="BQ1614" i="2"/>
  <c r="BP1614" i="2"/>
  <c r="BO1614" i="2"/>
  <c r="BN1614" i="2"/>
  <c r="BM1614" i="2"/>
  <c r="BL1614" i="2"/>
  <c r="BK1614" i="2"/>
  <c r="BJ1614" i="2"/>
  <c r="CJ1613" i="2"/>
  <c r="CI1613" i="2"/>
  <c r="CH1613" i="2"/>
  <c r="CG1613" i="2"/>
  <c r="CF1613" i="2"/>
  <c r="CE1613" i="2"/>
  <c r="CD1613" i="2"/>
  <c r="CC1613" i="2"/>
  <c r="CB1613" i="2"/>
  <c r="CA1613" i="2"/>
  <c r="BZ1613" i="2"/>
  <c r="BY1613" i="2"/>
  <c r="BX1613" i="2"/>
  <c r="BW1613" i="2"/>
  <c r="BV1613" i="2"/>
  <c r="BU1613" i="2"/>
  <c r="BT1613" i="2"/>
  <c r="BS1613" i="2"/>
  <c r="BR1613" i="2"/>
  <c r="BQ1613" i="2"/>
  <c r="BP1613" i="2"/>
  <c r="BO1613" i="2"/>
  <c r="BN1613" i="2"/>
  <c r="BM1613" i="2"/>
  <c r="BL1613" i="2"/>
  <c r="BK1613" i="2"/>
  <c r="BJ1613" i="2"/>
  <c r="CJ1612" i="2"/>
  <c r="CI1612" i="2"/>
  <c r="CH1612" i="2"/>
  <c r="CG1612" i="2"/>
  <c r="CF1612" i="2"/>
  <c r="CE1612" i="2"/>
  <c r="CD1612" i="2"/>
  <c r="CC1612" i="2"/>
  <c r="CB1612" i="2"/>
  <c r="CA1612" i="2"/>
  <c r="BZ1612" i="2"/>
  <c r="BY1612" i="2"/>
  <c r="BX1612" i="2"/>
  <c r="BW1612" i="2"/>
  <c r="BV1612" i="2"/>
  <c r="BU1612" i="2"/>
  <c r="BT1612" i="2"/>
  <c r="BS1612" i="2"/>
  <c r="BR1612" i="2"/>
  <c r="BQ1612" i="2"/>
  <c r="BP1612" i="2"/>
  <c r="BO1612" i="2"/>
  <c r="BN1612" i="2"/>
  <c r="BM1612" i="2"/>
  <c r="BL1612" i="2"/>
  <c r="BK1612" i="2"/>
  <c r="BJ1612" i="2"/>
  <c r="CJ1611" i="2"/>
  <c r="CI1611" i="2"/>
  <c r="CH1611" i="2"/>
  <c r="CG1611" i="2"/>
  <c r="CF1611" i="2"/>
  <c r="CE1611" i="2"/>
  <c r="CD1611" i="2"/>
  <c r="CC1611" i="2"/>
  <c r="CB1611" i="2"/>
  <c r="CA1611" i="2"/>
  <c r="BZ1611" i="2"/>
  <c r="BY1611" i="2"/>
  <c r="BX1611" i="2"/>
  <c r="BW1611" i="2"/>
  <c r="BV1611" i="2"/>
  <c r="BU1611" i="2"/>
  <c r="BT1611" i="2"/>
  <c r="BS1611" i="2"/>
  <c r="BR1611" i="2"/>
  <c r="BQ1611" i="2"/>
  <c r="BP1611" i="2"/>
  <c r="BO1611" i="2"/>
  <c r="BN1611" i="2"/>
  <c r="BM1611" i="2"/>
  <c r="BL1611" i="2"/>
  <c r="BK1611" i="2"/>
  <c r="BJ1611" i="2"/>
  <c r="CJ1610" i="2"/>
  <c r="CI1610" i="2"/>
  <c r="CH1610" i="2"/>
  <c r="CG1610" i="2"/>
  <c r="CF1610" i="2"/>
  <c r="CE1610" i="2"/>
  <c r="CD1610" i="2"/>
  <c r="CC1610" i="2"/>
  <c r="CB1610" i="2"/>
  <c r="CA1610" i="2"/>
  <c r="BZ1610" i="2"/>
  <c r="BY1610" i="2"/>
  <c r="BX1610" i="2"/>
  <c r="BW1610" i="2"/>
  <c r="BV1610" i="2"/>
  <c r="BU1610" i="2"/>
  <c r="BT1610" i="2"/>
  <c r="BS1610" i="2"/>
  <c r="BR1610" i="2"/>
  <c r="BQ1610" i="2"/>
  <c r="BP1610" i="2"/>
  <c r="BO1610" i="2"/>
  <c r="BN1610" i="2"/>
  <c r="BM1610" i="2"/>
  <c r="BL1610" i="2"/>
  <c r="BK1610" i="2"/>
  <c r="BJ1610" i="2"/>
  <c r="CJ1609" i="2"/>
  <c r="CI1609" i="2"/>
  <c r="CH1609" i="2"/>
  <c r="CG1609" i="2"/>
  <c r="CF1609" i="2"/>
  <c r="CE1609" i="2"/>
  <c r="CD1609" i="2"/>
  <c r="CC1609" i="2"/>
  <c r="CB1609" i="2"/>
  <c r="CA1609" i="2"/>
  <c r="BZ1609" i="2"/>
  <c r="BY1609" i="2"/>
  <c r="BX1609" i="2"/>
  <c r="BW1609" i="2"/>
  <c r="BV1609" i="2"/>
  <c r="BU1609" i="2"/>
  <c r="BT1609" i="2"/>
  <c r="BS1609" i="2"/>
  <c r="BR1609" i="2"/>
  <c r="BQ1609" i="2"/>
  <c r="BP1609" i="2"/>
  <c r="BO1609" i="2"/>
  <c r="BN1609" i="2"/>
  <c r="BM1609" i="2"/>
  <c r="BL1609" i="2"/>
  <c r="BK1609" i="2"/>
  <c r="BJ1609" i="2"/>
  <c r="CJ1608" i="2"/>
  <c r="CI1608" i="2"/>
  <c r="CH1608" i="2"/>
  <c r="CG1608" i="2"/>
  <c r="CF1608" i="2"/>
  <c r="CE1608" i="2"/>
  <c r="CD1608" i="2"/>
  <c r="CC1608" i="2"/>
  <c r="CB1608" i="2"/>
  <c r="CA1608" i="2"/>
  <c r="BZ1608" i="2"/>
  <c r="BY1608" i="2"/>
  <c r="BX1608" i="2"/>
  <c r="BW1608" i="2"/>
  <c r="BV1608" i="2"/>
  <c r="BU1608" i="2"/>
  <c r="BT1608" i="2"/>
  <c r="BS1608" i="2"/>
  <c r="BR1608" i="2"/>
  <c r="BQ1608" i="2"/>
  <c r="BP1608" i="2"/>
  <c r="BO1608" i="2"/>
  <c r="BN1608" i="2"/>
  <c r="BM1608" i="2"/>
  <c r="BL1608" i="2"/>
  <c r="BK1608" i="2"/>
  <c r="BJ1608" i="2"/>
  <c r="CJ1607" i="2"/>
  <c r="CI1607" i="2"/>
  <c r="CH1607" i="2"/>
  <c r="CG1607" i="2"/>
  <c r="CF1607" i="2"/>
  <c r="CE1607" i="2"/>
  <c r="CD1607" i="2"/>
  <c r="CC1607" i="2"/>
  <c r="CB1607" i="2"/>
  <c r="CA1607" i="2"/>
  <c r="BZ1607" i="2"/>
  <c r="BY1607" i="2"/>
  <c r="BX1607" i="2"/>
  <c r="BW1607" i="2"/>
  <c r="BV1607" i="2"/>
  <c r="BU1607" i="2"/>
  <c r="BT1607" i="2"/>
  <c r="BS1607" i="2"/>
  <c r="BR1607" i="2"/>
  <c r="BQ1607" i="2"/>
  <c r="BP1607" i="2"/>
  <c r="BO1607" i="2"/>
  <c r="BN1607" i="2"/>
  <c r="BM1607" i="2"/>
  <c r="BL1607" i="2"/>
  <c r="BK1607" i="2"/>
  <c r="BJ1607" i="2"/>
  <c r="CJ1606" i="2"/>
  <c r="CI1606" i="2"/>
  <c r="CH1606" i="2"/>
  <c r="CG1606" i="2"/>
  <c r="CF1606" i="2"/>
  <c r="CE1606" i="2"/>
  <c r="CD1606" i="2"/>
  <c r="CC1606" i="2"/>
  <c r="CB1606" i="2"/>
  <c r="CA1606" i="2"/>
  <c r="BZ1606" i="2"/>
  <c r="BY1606" i="2"/>
  <c r="BX1606" i="2"/>
  <c r="BW1606" i="2"/>
  <c r="BV1606" i="2"/>
  <c r="BU1606" i="2"/>
  <c r="BT1606" i="2"/>
  <c r="BS1606" i="2"/>
  <c r="BR1606" i="2"/>
  <c r="BQ1606" i="2"/>
  <c r="BP1606" i="2"/>
  <c r="BO1606" i="2"/>
  <c r="BN1606" i="2"/>
  <c r="BM1606" i="2"/>
  <c r="BL1606" i="2"/>
  <c r="BK1606" i="2"/>
  <c r="BJ1606" i="2"/>
  <c r="CJ1605" i="2"/>
  <c r="CI1605" i="2"/>
  <c r="CH1605" i="2"/>
  <c r="CG1605" i="2"/>
  <c r="CF1605" i="2"/>
  <c r="CE1605" i="2"/>
  <c r="CD1605" i="2"/>
  <c r="CC1605" i="2"/>
  <c r="CB1605" i="2"/>
  <c r="CA1605" i="2"/>
  <c r="BZ1605" i="2"/>
  <c r="BY1605" i="2"/>
  <c r="BX1605" i="2"/>
  <c r="BW1605" i="2"/>
  <c r="BV1605" i="2"/>
  <c r="BU1605" i="2"/>
  <c r="BT1605" i="2"/>
  <c r="BS1605" i="2"/>
  <c r="BR1605" i="2"/>
  <c r="BQ1605" i="2"/>
  <c r="BP1605" i="2"/>
  <c r="BO1605" i="2"/>
  <c r="BN1605" i="2"/>
  <c r="BM1605" i="2"/>
  <c r="BL1605" i="2"/>
  <c r="BK1605" i="2"/>
  <c r="BJ1605" i="2"/>
  <c r="CJ1604" i="2"/>
  <c r="CI1604" i="2"/>
  <c r="CH1604" i="2"/>
  <c r="CG1604" i="2"/>
  <c r="CF1604" i="2"/>
  <c r="CE1604" i="2"/>
  <c r="CD1604" i="2"/>
  <c r="CC1604" i="2"/>
  <c r="CB1604" i="2"/>
  <c r="CA1604" i="2"/>
  <c r="BZ1604" i="2"/>
  <c r="BY1604" i="2"/>
  <c r="BX1604" i="2"/>
  <c r="BW1604" i="2"/>
  <c r="BV1604" i="2"/>
  <c r="BU1604" i="2"/>
  <c r="BT1604" i="2"/>
  <c r="BS1604" i="2"/>
  <c r="BR1604" i="2"/>
  <c r="BQ1604" i="2"/>
  <c r="BP1604" i="2"/>
  <c r="BO1604" i="2"/>
  <c r="BN1604" i="2"/>
  <c r="BM1604" i="2"/>
  <c r="BL1604" i="2"/>
  <c r="BK1604" i="2"/>
  <c r="BJ1604" i="2"/>
  <c r="CJ1603" i="2"/>
  <c r="CI1603" i="2"/>
  <c r="CH1603" i="2"/>
  <c r="CG1603" i="2"/>
  <c r="CF1603" i="2"/>
  <c r="CE1603" i="2"/>
  <c r="CD1603" i="2"/>
  <c r="CC1603" i="2"/>
  <c r="CB1603" i="2"/>
  <c r="CA1603" i="2"/>
  <c r="BZ1603" i="2"/>
  <c r="BY1603" i="2"/>
  <c r="BX1603" i="2"/>
  <c r="BW1603" i="2"/>
  <c r="BV1603" i="2"/>
  <c r="BU1603" i="2"/>
  <c r="BT1603" i="2"/>
  <c r="BS1603" i="2"/>
  <c r="BR1603" i="2"/>
  <c r="BQ1603" i="2"/>
  <c r="BP1603" i="2"/>
  <c r="BO1603" i="2"/>
  <c r="BN1603" i="2"/>
  <c r="BM1603" i="2"/>
  <c r="BL1603" i="2"/>
  <c r="BK1603" i="2"/>
  <c r="BJ1603" i="2"/>
  <c r="CJ1602" i="2"/>
  <c r="CI1602" i="2"/>
  <c r="CH1602" i="2"/>
  <c r="CG1602" i="2"/>
  <c r="CF1602" i="2"/>
  <c r="CE1602" i="2"/>
  <c r="CD1602" i="2"/>
  <c r="CC1602" i="2"/>
  <c r="CB1602" i="2"/>
  <c r="CA1602" i="2"/>
  <c r="BZ1602" i="2"/>
  <c r="BY1602" i="2"/>
  <c r="BX1602" i="2"/>
  <c r="BW1602" i="2"/>
  <c r="BV1602" i="2"/>
  <c r="BU1602" i="2"/>
  <c r="BT1602" i="2"/>
  <c r="BS1602" i="2"/>
  <c r="BR1602" i="2"/>
  <c r="BQ1602" i="2"/>
  <c r="BP1602" i="2"/>
  <c r="BO1602" i="2"/>
  <c r="BN1602" i="2"/>
  <c r="BM1602" i="2"/>
  <c r="BL1602" i="2"/>
  <c r="BK1602" i="2"/>
  <c r="BJ1602" i="2"/>
  <c r="CJ1601" i="2"/>
  <c r="CI1601" i="2"/>
  <c r="CH1601" i="2"/>
  <c r="CG1601" i="2"/>
  <c r="CF1601" i="2"/>
  <c r="CE1601" i="2"/>
  <c r="CD1601" i="2"/>
  <c r="CC1601" i="2"/>
  <c r="CB1601" i="2"/>
  <c r="CA1601" i="2"/>
  <c r="BZ1601" i="2"/>
  <c r="BY1601" i="2"/>
  <c r="BX1601" i="2"/>
  <c r="BW1601" i="2"/>
  <c r="BV1601" i="2"/>
  <c r="BU1601" i="2"/>
  <c r="BT1601" i="2"/>
  <c r="BS1601" i="2"/>
  <c r="BR1601" i="2"/>
  <c r="BQ1601" i="2"/>
  <c r="BP1601" i="2"/>
  <c r="BO1601" i="2"/>
  <c r="BN1601" i="2"/>
  <c r="BM1601" i="2"/>
  <c r="BL1601" i="2"/>
  <c r="BK1601" i="2"/>
  <c r="BJ1601" i="2"/>
  <c r="CJ1600" i="2"/>
  <c r="CI1600" i="2"/>
  <c r="CH1600" i="2"/>
  <c r="CG1600" i="2"/>
  <c r="CF1600" i="2"/>
  <c r="CE1600" i="2"/>
  <c r="CD1600" i="2"/>
  <c r="CC1600" i="2"/>
  <c r="CB1600" i="2"/>
  <c r="CA1600" i="2"/>
  <c r="BZ1600" i="2"/>
  <c r="BY1600" i="2"/>
  <c r="BX1600" i="2"/>
  <c r="BW1600" i="2"/>
  <c r="BV1600" i="2"/>
  <c r="BU1600" i="2"/>
  <c r="BT1600" i="2"/>
  <c r="BS1600" i="2"/>
  <c r="BR1600" i="2"/>
  <c r="BQ1600" i="2"/>
  <c r="BP1600" i="2"/>
  <c r="BO1600" i="2"/>
  <c r="BN1600" i="2"/>
  <c r="BM1600" i="2"/>
  <c r="BL1600" i="2"/>
  <c r="BK1600" i="2"/>
  <c r="BJ1600" i="2"/>
  <c r="CJ1599" i="2"/>
  <c r="CI1599" i="2"/>
  <c r="CH1599" i="2"/>
  <c r="CG1599" i="2"/>
  <c r="CF1599" i="2"/>
  <c r="CE1599" i="2"/>
  <c r="CD1599" i="2"/>
  <c r="CC1599" i="2"/>
  <c r="CB1599" i="2"/>
  <c r="CA1599" i="2"/>
  <c r="BZ1599" i="2"/>
  <c r="BY1599" i="2"/>
  <c r="BX1599" i="2"/>
  <c r="BW1599" i="2"/>
  <c r="BV1599" i="2"/>
  <c r="BU1599" i="2"/>
  <c r="BT1599" i="2"/>
  <c r="BS1599" i="2"/>
  <c r="BR1599" i="2"/>
  <c r="BQ1599" i="2"/>
  <c r="BP1599" i="2"/>
  <c r="BO1599" i="2"/>
  <c r="BN1599" i="2"/>
  <c r="BM1599" i="2"/>
  <c r="BL1599" i="2"/>
  <c r="BK1599" i="2"/>
  <c r="BJ1599" i="2"/>
  <c r="CJ1598" i="2"/>
  <c r="CI1598" i="2"/>
  <c r="CH1598" i="2"/>
  <c r="CG1598" i="2"/>
  <c r="CF1598" i="2"/>
  <c r="CE1598" i="2"/>
  <c r="CD1598" i="2"/>
  <c r="CC1598" i="2"/>
  <c r="CB1598" i="2"/>
  <c r="CA1598" i="2"/>
  <c r="BZ1598" i="2"/>
  <c r="BY1598" i="2"/>
  <c r="BX1598" i="2"/>
  <c r="BW1598" i="2"/>
  <c r="BV1598" i="2"/>
  <c r="BU1598" i="2"/>
  <c r="BT1598" i="2"/>
  <c r="BS1598" i="2"/>
  <c r="BR1598" i="2"/>
  <c r="BQ1598" i="2"/>
  <c r="BP1598" i="2"/>
  <c r="BO1598" i="2"/>
  <c r="BN1598" i="2"/>
  <c r="BM1598" i="2"/>
  <c r="BL1598" i="2"/>
  <c r="BK1598" i="2"/>
  <c r="BJ1598" i="2"/>
  <c r="CJ1597" i="2"/>
  <c r="CI1597" i="2"/>
  <c r="CH1597" i="2"/>
  <c r="CG1597" i="2"/>
  <c r="CF1597" i="2"/>
  <c r="CE1597" i="2"/>
  <c r="CD1597" i="2"/>
  <c r="CC1597" i="2"/>
  <c r="CB1597" i="2"/>
  <c r="CA1597" i="2"/>
  <c r="BZ1597" i="2"/>
  <c r="BY1597" i="2"/>
  <c r="BX1597" i="2"/>
  <c r="BW1597" i="2"/>
  <c r="BV1597" i="2"/>
  <c r="BU1597" i="2"/>
  <c r="BT1597" i="2"/>
  <c r="BS1597" i="2"/>
  <c r="BR1597" i="2"/>
  <c r="BQ1597" i="2"/>
  <c r="BP1597" i="2"/>
  <c r="BO1597" i="2"/>
  <c r="BN1597" i="2"/>
  <c r="BM1597" i="2"/>
  <c r="BL1597" i="2"/>
  <c r="BK1597" i="2"/>
  <c r="BJ1597" i="2"/>
  <c r="CJ1596" i="2"/>
  <c r="CI1596" i="2"/>
  <c r="CH1596" i="2"/>
  <c r="CG1596" i="2"/>
  <c r="CF1596" i="2"/>
  <c r="CE1596" i="2"/>
  <c r="CD1596" i="2"/>
  <c r="CC1596" i="2"/>
  <c r="CB1596" i="2"/>
  <c r="CA1596" i="2"/>
  <c r="BZ1596" i="2"/>
  <c r="BY1596" i="2"/>
  <c r="BX1596" i="2"/>
  <c r="BW1596" i="2"/>
  <c r="BV1596" i="2"/>
  <c r="BU1596" i="2"/>
  <c r="BT1596" i="2"/>
  <c r="BS1596" i="2"/>
  <c r="BR1596" i="2"/>
  <c r="BQ1596" i="2"/>
  <c r="BP1596" i="2"/>
  <c r="BO1596" i="2"/>
  <c r="BN1596" i="2"/>
  <c r="BM1596" i="2"/>
  <c r="BL1596" i="2"/>
  <c r="BK1596" i="2"/>
  <c r="BJ1596" i="2"/>
  <c r="CJ1595" i="2"/>
  <c r="CI1595" i="2"/>
  <c r="CH1595" i="2"/>
  <c r="CG1595" i="2"/>
  <c r="CF1595" i="2"/>
  <c r="CE1595" i="2"/>
  <c r="CD1595" i="2"/>
  <c r="CC1595" i="2"/>
  <c r="CB1595" i="2"/>
  <c r="CA1595" i="2"/>
  <c r="BZ1595" i="2"/>
  <c r="BY1595" i="2"/>
  <c r="BX1595" i="2"/>
  <c r="BW1595" i="2"/>
  <c r="BV1595" i="2"/>
  <c r="BU1595" i="2"/>
  <c r="BT1595" i="2"/>
  <c r="BS1595" i="2"/>
  <c r="BR1595" i="2"/>
  <c r="BQ1595" i="2"/>
  <c r="BP1595" i="2"/>
  <c r="BO1595" i="2"/>
  <c r="BN1595" i="2"/>
  <c r="BM1595" i="2"/>
  <c r="BL1595" i="2"/>
  <c r="BK1595" i="2"/>
  <c r="BJ1595" i="2"/>
  <c r="CJ1594" i="2"/>
  <c r="CI1594" i="2"/>
  <c r="CH1594" i="2"/>
  <c r="CG1594" i="2"/>
  <c r="CF1594" i="2"/>
  <c r="CE1594" i="2"/>
  <c r="CD1594" i="2"/>
  <c r="CC1594" i="2"/>
  <c r="CB1594" i="2"/>
  <c r="CA1594" i="2"/>
  <c r="BZ1594" i="2"/>
  <c r="BY1594" i="2"/>
  <c r="BX1594" i="2"/>
  <c r="BW1594" i="2"/>
  <c r="BV1594" i="2"/>
  <c r="BU1594" i="2"/>
  <c r="BT1594" i="2"/>
  <c r="BS1594" i="2"/>
  <c r="BR1594" i="2"/>
  <c r="BQ1594" i="2"/>
  <c r="BP1594" i="2"/>
  <c r="BO1594" i="2"/>
  <c r="BN1594" i="2"/>
  <c r="BM1594" i="2"/>
  <c r="BL1594" i="2"/>
  <c r="BK1594" i="2"/>
  <c r="BJ1594" i="2"/>
  <c r="CJ1593" i="2"/>
  <c r="CI1593" i="2"/>
  <c r="CH1593" i="2"/>
  <c r="CG1593" i="2"/>
  <c r="CF1593" i="2"/>
  <c r="CE1593" i="2"/>
  <c r="CD1593" i="2"/>
  <c r="CC1593" i="2"/>
  <c r="CB1593" i="2"/>
  <c r="CA1593" i="2"/>
  <c r="BZ1593" i="2"/>
  <c r="BY1593" i="2"/>
  <c r="BX1593" i="2"/>
  <c r="BW1593" i="2"/>
  <c r="BV1593" i="2"/>
  <c r="BU1593" i="2"/>
  <c r="BT1593" i="2"/>
  <c r="BS1593" i="2"/>
  <c r="BR1593" i="2"/>
  <c r="BQ1593" i="2"/>
  <c r="BP1593" i="2"/>
  <c r="BO1593" i="2"/>
  <c r="BN1593" i="2"/>
  <c r="BM1593" i="2"/>
  <c r="BL1593" i="2"/>
  <c r="BK1593" i="2"/>
  <c r="BJ1593" i="2"/>
  <c r="CJ1592" i="2"/>
  <c r="CI1592" i="2"/>
  <c r="CH1592" i="2"/>
  <c r="CG1592" i="2"/>
  <c r="CF1592" i="2"/>
  <c r="CE1592" i="2"/>
  <c r="CD1592" i="2"/>
  <c r="CC1592" i="2"/>
  <c r="CB1592" i="2"/>
  <c r="CA1592" i="2"/>
  <c r="BZ1592" i="2"/>
  <c r="BY1592" i="2"/>
  <c r="BX1592" i="2"/>
  <c r="BW1592" i="2"/>
  <c r="BV1592" i="2"/>
  <c r="BU1592" i="2"/>
  <c r="BT1592" i="2"/>
  <c r="BS1592" i="2"/>
  <c r="BR1592" i="2"/>
  <c r="BQ1592" i="2"/>
  <c r="BP1592" i="2"/>
  <c r="BO1592" i="2"/>
  <c r="BN1592" i="2"/>
  <c r="BM1592" i="2"/>
  <c r="BL1592" i="2"/>
  <c r="BK1592" i="2"/>
  <c r="BJ1592" i="2"/>
  <c r="CJ1591" i="2"/>
  <c r="CI1591" i="2"/>
  <c r="CH1591" i="2"/>
  <c r="CG1591" i="2"/>
  <c r="CF1591" i="2"/>
  <c r="CE1591" i="2"/>
  <c r="CD1591" i="2"/>
  <c r="CC1591" i="2"/>
  <c r="CB1591" i="2"/>
  <c r="CA1591" i="2"/>
  <c r="BZ1591" i="2"/>
  <c r="BY1591" i="2"/>
  <c r="BX1591" i="2"/>
  <c r="BW1591" i="2"/>
  <c r="BV1591" i="2"/>
  <c r="BU1591" i="2"/>
  <c r="BT1591" i="2"/>
  <c r="BS1591" i="2"/>
  <c r="BR1591" i="2"/>
  <c r="BQ1591" i="2"/>
  <c r="BP1591" i="2"/>
  <c r="BO1591" i="2"/>
  <c r="BN1591" i="2"/>
  <c r="BM1591" i="2"/>
  <c r="BL1591" i="2"/>
  <c r="BK1591" i="2"/>
  <c r="BJ1591" i="2"/>
  <c r="CJ1590" i="2"/>
  <c r="CI1590" i="2"/>
  <c r="CH1590" i="2"/>
  <c r="CG1590" i="2"/>
  <c r="CF1590" i="2"/>
  <c r="CE1590" i="2"/>
  <c r="CD1590" i="2"/>
  <c r="CC1590" i="2"/>
  <c r="CB1590" i="2"/>
  <c r="CA1590" i="2"/>
  <c r="BZ1590" i="2"/>
  <c r="BY1590" i="2"/>
  <c r="BX1590" i="2"/>
  <c r="BW1590" i="2"/>
  <c r="BV1590" i="2"/>
  <c r="BU1590" i="2"/>
  <c r="BT1590" i="2"/>
  <c r="BS1590" i="2"/>
  <c r="BR1590" i="2"/>
  <c r="BQ1590" i="2"/>
  <c r="BP1590" i="2"/>
  <c r="BO1590" i="2"/>
  <c r="BN1590" i="2"/>
  <c r="BM1590" i="2"/>
  <c r="BL1590" i="2"/>
  <c r="BK1590" i="2"/>
  <c r="BJ1590" i="2"/>
  <c r="CJ1589" i="2"/>
  <c r="CI1589" i="2"/>
  <c r="CH1589" i="2"/>
  <c r="CG1589" i="2"/>
  <c r="CF1589" i="2"/>
  <c r="CE1589" i="2"/>
  <c r="CD1589" i="2"/>
  <c r="CC1589" i="2"/>
  <c r="CB1589" i="2"/>
  <c r="CA1589" i="2"/>
  <c r="BZ1589" i="2"/>
  <c r="BY1589" i="2"/>
  <c r="BX1589" i="2"/>
  <c r="BW1589" i="2"/>
  <c r="BV1589" i="2"/>
  <c r="BU1589" i="2"/>
  <c r="BT1589" i="2"/>
  <c r="BS1589" i="2"/>
  <c r="BR1589" i="2"/>
  <c r="BQ1589" i="2"/>
  <c r="BP1589" i="2"/>
  <c r="BO1589" i="2"/>
  <c r="BN1589" i="2"/>
  <c r="BM1589" i="2"/>
  <c r="BL1589" i="2"/>
  <c r="BK1589" i="2"/>
  <c r="BJ1589" i="2"/>
  <c r="CJ1588" i="2"/>
  <c r="CI1588" i="2"/>
  <c r="CH1588" i="2"/>
  <c r="CG1588" i="2"/>
  <c r="CF1588" i="2"/>
  <c r="CE1588" i="2"/>
  <c r="CD1588" i="2"/>
  <c r="CC1588" i="2"/>
  <c r="CB1588" i="2"/>
  <c r="CA1588" i="2"/>
  <c r="BZ1588" i="2"/>
  <c r="BY1588" i="2"/>
  <c r="BX1588" i="2"/>
  <c r="BW1588" i="2"/>
  <c r="BV1588" i="2"/>
  <c r="BU1588" i="2"/>
  <c r="BT1588" i="2"/>
  <c r="BS1588" i="2"/>
  <c r="BR1588" i="2"/>
  <c r="BQ1588" i="2"/>
  <c r="BP1588" i="2"/>
  <c r="BO1588" i="2"/>
  <c r="BN1588" i="2"/>
  <c r="BM1588" i="2"/>
  <c r="BL1588" i="2"/>
  <c r="BK1588" i="2"/>
  <c r="BJ1588" i="2"/>
  <c r="CJ1587" i="2"/>
  <c r="CI1587" i="2"/>
  <c r="CH1587" i="2"/>
  <c r="CG1587" i="2"/>
  <c r="CF1587" i="2"/>
  <c r="CE1587" i="2"/>
  <c r="CD1587" i="2"/>
  <c r="CC1587" i="2"/>
  <c r="CB1587" i="2"/>
  <c r="CA1587" i="2"/>
  <c r="BZ1587" i="2"/>
  <c r="BY1587" i="2"/>
  <c r="BX1587" i="2"/>
  <c r="BW1587" i="2"/>
  <c r="BV1587" i="2"/>
  <c r="BU1587" i="2"/>
  <c r="BT1587" i="2"/>
  <c r="BS1587" i="2"/>
  <c r="BR1587" i="2"/>
  <c r="BQ1587" i="2"/>
  <c r="BP1587" i="2"/>
  <c r="BO1587" i="2"/>
  <c r="BN1587" i="2"/>
  <c r="BM1587" i="2"/>
  <c r="BL1587" i="2"/>
  <c r="BK1587" i="2"/>
  <c r="BJ1587" i="2"/>
  <c r="CJ1586" i="2"/>
  <c r="CI1586" i="2"/>
  <c r="CH1586" i="2"/>
  <c r="CG1586" i="2"/>
  <c r="CF1586" i="2"/>
  <c r="CE1586" i="2"/>
  <c r="CD1586" i="2"/>
  <c r="CC1586" i="2"/>
  <c r="CB1586" i="2"/>
  <c r="CA1586" i="2"/>
  <c r="BZ1586" i="2"/>
  <c r="BY1586" i="2"/>
  <c r="BX1586" i="2"/>
  <c r="BW1586" i="2"/>
  <c r="BV1586" i="2"/>
  <c r="BU1586" i="2"/>
  <c r="BT1586" i="2"/>
  <c r="BS1586" i="2"/>
  <c r="BR1586" i="2"/>
  <c r="BQ1586" i="2"/>
  <c r="BP1586" i="2"/>
  <c r="BO1586" i="2"/>
  <c r="BN1586" i="2"/>
  <c r="BM1586" i="2"/>
  <c r="BL1586" i="2"/>
  <c r="BK1586" i="2"/>
  <c r="BJ1586" i="2"/>
  <c r="CJ1585" i="2"/>
  <c r="CI1585" i="2"/>
  <c r="CH1585" i="2"/>
  <c r="CG1585" i="2"/>
  <c r="CF1585" i="2"/>
  <c r="CE1585" i="2"/>
  <c r="CD1585" i="2"/>
  <c r="CC1585" i="2"/>
  <c r="CB1585" i="2"/>
  <c r="CA1585" i="2"/>
  <c r="BZ1585" i="2"/>
  <c r="BY1585" i="2"/>
  <c r="BX1585" i="2"/>
  <c r="BW1585" i="2"/>
  <c r="BV1585" i="2"/>
  <c r="BU1585" i="2"/>
  <c r="BT1585" i="2"/>
  <c r="BS1585" i="2"/>
  <c r="BR1585" i="2"/>
  <c r="BQ1585" i="2"/>
  <c r="BP1585" i="2"/>
  <c r="BO1585" i="2"/>
  <c r="BN1585" i="2"/>
  <c r="BM1585" i="2"/>
  <c r="BL1585" i="2"/>
  <c r="BK1585" i="2"/>
  <c r="BJ1585" i="2"/>
  <c r="CJ1584" i="2"/>
  <c r="CI1584" i="2"/>
  <c r="CH1584" i="2"/>
  <c r="CG1584" i="2"/>
  <c r="CF1584" i="2"/>
  <c r="CE1584" i="2"/>
  <c r="CD1584" i="2"/>
  <c r="CC1584" i="2"/>
  <c r="CB1584" i="2"/>
  <c r="CA1584" i="2"/>
  <c r="BZ1584" i="2"/>
  <c r="BY1584" i="2"/>
  <c r="BX1584" i="2"/>
  <c r="BW1584" i="2"/>
  <c r="BV1584" i="2"/>
  <c r="BU1584" i="2"/>
  <c r="BT1584" i="2"/>
  <c r="BS1584" i="2"/>
  <c r="BR1584" i="2"/>
  <c r="BQ1584" i="2"/>
  <c r="BP1584" i="2"/>
  <c r="BO1584" i="2"/>
  <c r="BN1584" i="2"/>
  <c r="BM1584" i="2"/>
  <c r="BL1584" i="2"/>
  <c r="BK1584" i="2"/>
  <c r="BJ1584" i="2"/>
  <c r="CJ1583" i="2"/>
  <c r="CI1583" i="2"/>
  <c r="CH1583" i="2"/>
  <c r="CG1583" i="2"/>
  <c r="CF1583" i="2"/>
  <c r="CE1583" i="2"/>
  <c r="CD1583" i="2"/>
  <c r="CC1583" i="2"/>
  <c r="CB1583" i="2"/>
  <c r="CA1583" i="2"/>
  <c r="BZ1583" i="2"/>
  <c r="BY1583" i="2"/>
  <c r="BX1583" i="2"/>
  <c r="BW1583" i="2"/>
  <c r="BV1583" i="2"/>
  <c r="BU1583" i="2"/>
  <c r="BT1583" i="2"/>
  <c r="BS1583" i="2"/>
  <c r="BR1583" i="2"/>
  <c r="BQ1583" i="2"/>
  <c r="BP1583" i="2"/>
  <c r="BO1583" i="2"/>
  <c r="BN1583" i="2"/>
  <c r="BM1583" i="2"/>
  <c r="BL1583" i="2"/>
  <c r="BK1583" i="2"/>
  <c r="BJ1583" i="2"/>
  <c r="CJ1582" i="2"/>
  <c r="CI1582" i="2"/>
  <c r="CH1582" i="2"/>
  <c r="CG1582" i="2"/>
  <c r="CF1582" i="2"/>
  <c r="CE1582" i="2"/>
  <c r="CD1582" i="2"/>
  <c r="CC1582" i="2"/>
  <c r="CB1582" i="2"/>
  <c r="CA1582" i="2"/>
  <c r="BZ1582" i="2"/>
  <c r="BY1582" i="2"/>
  <c r="BX1582" i="2"/>
  <c r="BW1582" i="2"/>
  <c r="BV1582" i="2"/>
  <c r="BU1582" i="2"/>
  <c r="BT1582" i="2"/>
  <c r="BS1582" i="2"/>
  <c r="BR1582" i="2"/>
  <c r="BQ1582" i="2"/>
  <c r="BP1582" i="2"/>
  <c r="BO1582" i="2"/>
  <c r="BN1582" i="2"/>
  <c r="BM1582" i="2"/>
  <c r="BL1582" i="2"/>
  <c r="BK1582" i="2"/>
  <c r="BJ1582" i="2"/>
  <c r="CJ1581" i="2"/>
  <c r="CI1581" i="2"/>
  <c r="CH1581" i="2"/>
  <c r="CG1581" i="2"/>
  <c r="CF1581" i="2"/>
  <c r="CE1581" i="2"/>
  <c r="CD1581" i="2"/>
  <c r="CC1581" i="2"/>
  <c r="CB1581" i="2"/>
  <c r="CA1581" i="2"/>
  <c r="BZ1581" i="2"/>
  <c r="BY1581" i="2"/>
  <c r="BX1581" i="2"/>
  <c r="BW1581" i="2"/>
  <c r="BV1581" i="2"/>
  <c r="BU1581" i="2"/>
  <c r="BT1581" i="2"/>
  <c r="BS1581" i="2"/>
  <c r="BR1581" i="2"/>
  <c r="BQ1581" i="2"/>
  <c r="BP1581" i="2"/>
  <c r="BO1581" i="2"/>
  <c r="BN1581" i="2"/>
  <c r="BM1581" i="2"/>
  <c r="BL1581" i="2"/>
  <c r="BK1581" i="2"/>
  <c r="BJ1581" i="2"/>
  <c r="CJ1580" i="2"/>
  <c r="CI1580" i="2"/>
  <c r="CH1580" i="2"/>
  <c r="CG1580" i="2"/>
  <c r="CF1580" i="2"/>
  <c r="CE1580" i="2"/>
  <c r="CD1580" i="2"/>
  <c r="CC1580" i="2"/>
  <c r="CB1580" i="2"/>
  <c r="CA1580" i="2"/>
  <c r="BZ1580" i="2"/>
  <c r="BY1580" i="2"/>
  <c r="BX1580" i="2"/>
  <c r="BW1580" i="2"/>
  <c r="BV1580" i="2"/>
  <c r="BU1580" i="2"/>
  <c r="BT1580" i="2"/>
  <c r="BS1580" i="2"/>
  <c r="BR1580" i="2"/>
  <c r="BQ1580" i="2"/>
  <c r="BP1580" i="2"/>
  <c r="BO1580" i="2"/>
  <c r="BN1580" i="2"/>
  <c r="BM1580" i="2"/>
  <c r="BL1580" i="2"/>
  <c r="BK1580" i="2"/>
  <c r="BJ1580" i="2"/>
  <c r="CJ1579" i="2"/>
  <c r="CI1579" i="2"/>
  <c r="CH1579" i="2"/>
  <c r="CG1579" i="2"/>
  <c r="CF1579" i="2"/>
  <c r="CE1579" i="2"/>
  <c r="CD1579" i="2"/>
  <c r="CC1579" i="2"/>
  <c r="CB1579" i="2"/>
  <c r="CA1579" i="2"/>
  <c r="BZ1579" i="2"/>
  <c r="BY1579" i="2"/>
  <c r="BX1579" i="2"/>
  <c r="BW1579" i="2"/>
  <c r="BV1579" i="2"/>
  <c r="BU1579" i="2"/>
  <c r="BT1579" i="2"/>
  <c r="BS1579" i="2"/>
  <c r="BR1579" i="2"/>
  <c r="BQ1579" i="2"/>
  <c r="BP1579" i="2"/>
  <c r="BO1579" i="2"/>
  <c r="BN1579" i="2"/>
  <c r="BM1579" i="2"/>
  <c r="BL1579" i="2"/>
  <c r="BK1579" i="2"/>
  <c r="BJ1579" i="2"/>
  <c r="CJ1578" i="2"/>
  <c r="CI1578" i="2"/>
  <c r="CH1578" i="2"/>
  <c r="CG1578" i="2"/>
  <c r="CF1578" i="2"/>
  <c r="CE1578" i="2"/>
  <c r="CD1578" i="2"/>
  <c r="CC1578" i="2"/>
  <c r="CB1578" i="2"/>
  <c r="CA1578" i="2"/>
  <c r="BZ1578" i="2"/>
  <c r="BY1578" i="2"/>
  <c r="BX1578" i="2"/>
  <c r="BW1578" i="2"/>
  <c r="BV1578" i="2"/>
  <c r="BU1578" i="2"/>
  <c r="BT1578" i="2"/>
  <c r="BS1578" i="2"/>
  <c r="BR1578" i="2"/>
  <c r="BQ1578" i="2"/>
  <c r="BP1578" i="2"/>
  <c r="BO1578" i="2"/>
  <c r="BN1578" i="2"/>
  <c r="BM1578" i="2"/>
  <c r="BL1578" i="2"/>
  <c r="BK1578" i="2"/>
  <c r="BJ1578" i="2"/>
  <c r="CJ1577" i="2"/>
  <c r="CI1577" i="2"/>
  <c r="CH1577" i="2"/>
  <c r="CG1577" i="2"/>
  <c r="CF1577" i="2"/>
  <c r="CE1577" i="2"/>
  <c r="CD1577" i="2"/>
  <c r="CC1577" i="2"/>
  <c r="CB1577" i="2"/>
  <c r="CA1577" i="2"/>
  <c r="BZ1577" i="2"/>
  <c r="BY1577" i="2"/>
  <c r="BX1577" i="2"/>
  <c r="BW1577" i="2"/>
  <c r="BV1577" i="2"/>
  <c r="BU1577" i="2"/>
  <c r="BT1577" i="2"/>
  <c r="BS1577" i="2"/>
  <c r="BR1577" i="2"/>
  <c r="BQ1577" i="2"/>
  <c r="BP1577" i="2"/>
  <c r="BO1577" i="2"/>
  <c r="BN1577" i="2"/>
  <c r="BM1577" i="2"/>
  <c r="BL1577" i="2"/>
  <c r="BK1577" i="2"/>
  <c r="BJ1577" i="2"/>
  <c r="CJ1576" i="2"/>
  <c r="CI1576" i="2"/>
  <c r="CH1576" i="2"/>
  <c r="CG1576" i="2"/>
  <c r="CF1576" i="2"/>
  <c r="CE1576" i="2"/>
  <c r="CD1576" i="2"/>
  <c r="CC1576" i="2"/>
  <c r="CB1576" i="2"/>
  <c r="CA1576" i="2"/>
  <c r="BZ1576" i="2"/>
  <c r="BY1576" i="2"/>
  <c r="BX1576" i="2"/>
  <c r="BW1576" i="2"/>
  <c r="BV1576" i="2"/>
  <c r="BU1576" i="2"/>
  <c r="BT1576" i="2"/>
  <c r="BS1576" i="2"/>
  <c r="BR1576" i="2"/>
  <c r="BQ1576" i="2"/>
  <c r="BP1576" i="2"/>
  <c r="BO1576" i="2"/>
  <c r="BN1576" i="2"/>
  <c r="BM1576" i="2"/>
  <c r="BL1576" i="2"/>
  <c r="BK1576" i="2"/>
  <c r="BJ1576" i="2"/>
  <c r="CJ1575" i="2"/>
  <c r="CI1575" i="2"/>
  <c r="CH1575" i="2"/>
  <c r="CG1575" i="2"/>
  <c r="CF1575" i="2"/>
  <c r="CE1575" i="2"/>
  <c r="CD1575" i="2"/>
  <c r="CC1575" i="2"/>
  <c r="CB1575" i="2"/>
  <c r="CA1575" i="2"/>
  <c r="BZ1575" i="2"/>
  <c r="BY1575" i="2"/>
  <c r="BX1575" i="2"/>
  <c r="BW1575" i="2"/>
  <c r="BV1575" i="2"/>
  <c r="BU1575" i="2"/>
  <c r="BT1575" i="2"/>
  <c r="BS1575" i="2"/>
  <c r="BR1575" i="2"/>
  <c r="BQ1575" i="2"/>
  <c r="BP1575" i="2"/>
  <c r="BO1575" i="2"/>
  <c r="BN1575" i="2"/>
  <c r="BM1575" i="2"/>
  <c r="BL1575" i="2"/>
  <c r="BK1575" i="2"/>
  <c r="BJ1575" i="2"/>
  <c r="CJ1574" i="2"/>
  <c r="CI1574" i="2"/>
  <c r="CH1574" i="2"/>
  <c r="CG1574" i="2"/>
  <c r="CF1574" i="2"/>
  <c r="CE1574" i="2"/>
  <c r="CD1574" i="2"/>
  <c r="CC1574" i="2"/>
  <c r="CB1574" i="2"/>
  <c r="CA1574" i="2"/>
  <c r="BZ1574" i="2"/>
  <c r="BY1574" i="2"/>
  <c r="BX1574" i="2"/>
  <c r="BW1574" i="2"/>
  <c r="BV1574" i="2"/>
  <c r="BU1574" i="2"/>
  <c r="BT1574" i="2"/>
  <c r="BS1574" i="2"/>
  <c r="BR1574" i="2"/>
  <c r="BQ1574" i="2"/>
  <c r="BP1574" i="2"/>
  <c r="BO1574" i="2"/>
  <c r="BN1574" i="2"/>
  <c r="BM1574" i="2"/>
  <c r="BL1574" i="2"/>
  <c r="BK1574" i="2"/>
  <c r="BJ1574" i="2"/>
  <c r="CJ1573" i="2"/>
  <c r="CI1573" i="2"/>
  <c r="CH1573" i="2"/>
  <c r="CG1573" i="2"/>
  <c r="CF1573" i="2"/>
  <c r="CE1573" i="2"/>
  <c r="CD1573" i="2"/>
  <c r="CC1573" i="2"/>
  <c r="CB1573" i="2"/>
  <c r="CA1573" i="2"/>
  <c r="BZ1573" i="2"/>
  <c r="BY1573" i="2"/>
  <c r="BX1573" i="2"/>
  <c r="BW1573" i="2"/>
  <c r="BV1573" i="2"/>
  <c r="BU1573" i="2"/>
  <c r="BT1573" i="2"/>
  <c r="BS1573" i="2"/>
  <c r="BR1573" i="2"/>
  <c r="BQ1573" i="2"/>
  <c r="BP1573" i="2"/>
  <c r="BO1573" i="2"/>
  <c r="BN1573" i="2"/>
  <c r="BM1573" i="2"/>
  <c r="BL1573" i="2"/>
  <c r="BK1573" i="2"/>
  <c r="BJ1573" i="2"/>
  <c r="CJ1572" i="2"/>
  <c r="CI1572" i="2"/>
  <c r="CH1572" i="2"/>
  <c r="CG1572" i="2"/>
  <c r="CF1572" i="2"/>
  <c r="CE1572" i="2"/>
  <c r="CD1572" i="2"/>
  <c r="CC1572" i="2"/>
  <c r="CB1572" i="2"/>
  <c r="CA1572" i="2"/>
  <c r="BZ1572" i="2"/>
  <c r="BY1572" i="2"/>
  <c r="BX1572" i="2"/>
  <c r="BW1572" i="2"/>
  <c r="BV1572" i="2"/>
  <c r="BU1572" i="2"/>
  <c r="BT1572" i="2"/>
  <c r="BS1572" i="2"/>
  <c r="BR1572" i="2"/>
  <c r="BQ1572" i="2"/>
  <c r="BP1572" i="2"/>
  <c r="BO1572" i="2"/>
  <c r="BN1572" i="2"/>
  <c r="BM1572" i="2"/>
  <c r="BL1572" i="2"/>
  <c r="BK1572" i="2"/>
  <c r="BJ1572" i="2"/>
  <c r="CJ1571" i="2"/>
  <c r="CI1571" i="2"/>
  <c r="CH1571" i="2"/>
  <c r="CG1571" i="2"/>
  <c r="CF1571" i="2"/>
  <c r="CE1571" i="2"/>
  <c r="CD1571" i="2"/>
  <c r="CC1571" i="2"/>
  <c r="CB1571" i="2"/>
  <c r="CA1571" i="2"/>
  <c r="BZ1571" i="2"/>
  <c r="BY1571" i="2"/>
  <c r="BX1571" i="2"/>
  <c r="BW1571" i="2"/>
  <c r="BV1571" i="2"/>
  <c r="BU1571" i="2"/>
  <c r="BT1571" i="2"/>
  <c r="BS1571" i="2"/>
  <c r="BR1571" i="2"/>
  <c r="BQ1571" i="2"/>
  <c r="BP1571" i="2"/>
  <c r="BO1571" i="2"/>
  <c r="BN1571" i="2"/>
  <c r="BM1571" i="2"/>
  <c r="BL1571" i="2"/>
  <c r="BK1571" i="2"/>
  <c r="BJ1571" i="2"/>
  <c r="CJ1570" i="2"/>
  <c r="CI1570" i="2"/>
  <c r="CH1570" i="2"/>
  <c r="CG1570" i="2"/>
  <c r="CF1570" i="2"/>
  <c r="CE1570" i="2"/>
  <c r="CD1570" i="2"/>
  <c r="CC1570" i="2"/>
  <c r="CB1570" i="2"/>
  <c r="CA1570" i="2"/>
  <c r="BZ1570" i="2"/>
  <c r="BY1570" i="2"/>
  <c r="BX1570" i="2"/>
  <c r="BW1570" i="2"/>
  <c r="BV1570" i="2"/>
  <c r="BU1570" i="2"/>
  <c r="BT1570" i="2"/>
  <c r="BS1570" i="2"/>
  <c r="BR1570" i="2"/>
  <c r="BQ1570" i="2"/>
  <c r="BP1570" i="2"/>
  <c r="BO1570" i="2"/>
  <c r="BN1570" i="2"/>
  <c r="BM1570" i="2"/>
  <c r="BL1570" i="2"/>
  <c r="BK1570" i="2"/>
  <c r="BJ1570" i="2"/>
  <c r="CJ1569" i="2"/>
  <c r="CI1569" i="2"/>
  <c r="CH1569" i="2"/>
  <c r="CG1569" i="2"/>
  <c r="CF1569" i="2"/>
  <c r="CE1569" i="2"/>
  <c r="CD1569" i="2"/>
  <c r="CC1569" i="2"/>
  <c r="CB1569" i="2"/>
  <c r="CA1569" i="2"/>
  <c r="BZ1569" i="2"/>
  <c r="BY1569" i="2"/>
  <c r="BX1569" i="2"/>
  <c r="BW1569" i="2"/>
  <c r="BV1569" i="2"/>
  <c r="BU1569" i="2"/>
  <c r="BT1569" i="2"/>
  <c r="BS1569" i="2"/>
  <c r="BR1569" i="2"/>
  <c r="BQ1569" i="2"/>
  <c r="BP1569" i="2"/>
  <c r="BO1569" i="2"/>
  <c r="BN1569" i="2"/>
  <c r="BM1569" i="2"/>
  <c r="BL1569" i="2"/>
  <c r="BK1569" i="2"/>
  <c r="BJ1569" i="2"/>
  <c r="CJ1568" i="2"/>
  <c r="CI1568" i="2"/>
  <c r="CH1568" i="2"/>
  <c r="CG1568" i="2"/>
  <c r="CF1568" i="2"/>
  <c r="CE1568" i="2"/>
  <c r="CD1568" i="2"/>
  <c r="CC1568" i="2"/>
  <c r="CB1568" i="2"/>
  <c r="CA1568" i="2"/>
  <c r="BZ1568" i="2"/>
  <c r="BY1568" i="2"/>
  <c r="BX1568" i="2"/>
  <c r="BW1568" i="2"/>
  <c r="BV1568" i="2"/>
  <c r="BU1568" i="2"/>
  <c r="BT1568" i="2"/>
  <c r="BS1568" i="2"/>
  <c r="BR1568" i="2"/>
  <c r="BQ1568" i="2"/>
  <c r="BP1568" i="2"/>
  <c r="BO1568" i="2"/>
  <c r="BN1568" i="2"/>
  <c r="BM1568" i="2"/>
  <c r="BL1568" i="2"/>
  <c r="BK1568" i="2"/>
  <c r="BJ1568" i="2"/>
  <c r="CJ1567" i="2"/>
  <c r="CI1567" i="2"/>
  <c r="CH1567" i="2"/>
  <c r="CG1567" i="2"/>
  <c r="CF1567" i="2"/>
  <c r="CE1567" i="2"/>
  <c r="CD1567" i="2"/>
  <c r="CC1567" i="2"/>
  <c r="CB1567" i="2"/>
  <c r="CA1567" i="2"/>
  <c r="BZ1567" i="2"/>
  <c r="BY1567" i="2"/>
  <c r="BX1567" i="2"/>
  <c r="BW1567" i="2"/>
  <c r="BV1567" i="2"/>
  <c r="BU1567" i="2"/>
  <c r="BT1567" i="2"/>
  <c r="BS1567" i="2"/>
  <c r="BR1567" i="2"/>
  <c r="BQ1567" i="2"/>
  <c r="BP1567" i="2"/>
  <c r="BO1567" i="2"/>
  <c r="BN1567" i="2"/>
  <c r="BM1567" i="2"/>
  <c r="BL1567" i="2"/>
  <c r="BK1567" i="2"/>
  <c r="BJ1567" i="2"/>
  <c r="CJ1566" i="2"/>
  <c r="CI1566" i="2"/>
  <c r="CH1566" i="2"/>
  <c r="CG1566" i="2"/>
  <c r="CF1566" i="2"/>
  <c r="CE1566" i="2"/>
  <c r="CD1566" i="2"/>
  <c r="CC1566" i="2"/>
  <c r="CB1566" i="2"/>
  <c r="CA1566" i="2"/>
  <c r="BZ1566" i="2"/>
  <c r="BY1566" i="2"/>
  <c r="BX1566" i="2"/>
  <c r="BW1566" i="2"/>
  <c r="BV1566" i="2"/>
  <c r="BU1566" i="2"/>
  <c r="BT1566" i="2"/>
  <c r="BS1566" i="2"/>
  <c r="BR1566" i="2"/>
  <c r="BQ1566" i="2"/>
  <c r="BP1566" i="2"/>
  <c r="BO1566" i="2"/>
  <c r="BN1566" i="2"/>
  <c r="BM1566" i="2"/>
  <c r="BL1566" i="2"/>
  <c r="BK1566" i="2"/>
  <c r="BJ1566" i="2"/>
  <c r="CJ1565" i="2"/>
  <c r="CI1565" i="2"/>
  <c r="CH1565" i="2"/>
  <c r="CG1565" i="2"/>
  <c r="CF1565" i="2"/>
  <c r="CE1565" i="2"/>
  <c r="CD1565" i="2"/>
  <c r="CC1565" i="2"/>
  <c r="CB1565" i="2"/>
  <c r="CA1565" i="2"/>
  <c r="BZ1565" i="2"/>
  <c r="BY1565" i="2"/>
  <c r="BX1565" i="2"/>
  <c r="BW1565" i="2"/>
  <c r="BV1565" i="2"/>
  <c r="BU1565" i="2"/>
  <c r="BT1565" i="2"/>
  <c r="BS1565" i="2"/>
  <c r="BR1565" i="2"/>
  <c r="BQ1565" i="2"/>
  <c r="BP1565" i="2"/>
  <c r="BO1565" i="2"/>
  <c r="BN1565" i="2"/>
  <c r="BM1565" i="2"/>
  <c r="BL1565" i="2"/>
  <c r="BK1565" i="2"/>
  <c r="BJ1565" i="2"/>
  <c r="CJ1564" i="2"/>
  <c r="CI1564" i="2"/>
  <c r="CH1564" i="2"/>
  <c r="CG1564" i="2"/>
  <c r="CF1564" i="2"/>
  <c r="CE1564" i="2"/>
  <c r="CD1564" i="2"/>
  <c r="CC1564" i="2"/>
  <c r="CB1564" i="2"/>
  <c r="CA1564" i="2"/>
  <c r="BZ1564" i="2"/>
  <c r="BY1564" i="2"/>
  <c r="BX1564" i="2"/>
  <c r="BW1564" i="2"/>
  <c r="BV1564" i="2"/>
  <c r="BU1564" i="2"/>
  <c r="BT1564" i="2"/>
  <c r="BS1564" i="2"/>
  <c r="BR1564" i="2"/>
  <c r="BQ1564" i="2"/>
  <c r="BP1564" i="2"/>
  <c r="BO1564" i="2"/>
  <c r="BN1564" i="2"/>
  <c r="BM1564" i="2"/>
  <c r="BL1564" i="2"/>
  <c r="BK1564" i="2"/>
  <c r="BJ1564" i="2"/>
  <c r="CJ1563" i="2"/>
  <c r="CI1563" i="2"/>
  <c r="CH1563" i="2"/>
  <c r="CG1563" i="2"/>
  <c r="CF1563" i="2"/>
  <c r="CE1563" i="2"/>
  <c r="CD1563" i="2"/>
  <c r="CC1563" i="2"/>
  <c r="CB1563" i="2"/>
  <c r="CA1563" i="2"/>
  <c r="BZ1563" i="2"/>
  <c r="BY1563" i="2"/>
  <c r="BX1563" i="2"/>
  <c r="BW1563" i="2"/>
  <c r="BV1563" i="2"/>
  <c r="BU1563" i="2"/>
  <c r="BT1563" i="2"/>
  <c r="BS1563" i="2"/>
  <c r="BR1563" i="2"/>
  <c r="BQ1563" i="2"/>
  <c r="BP1563" i="2"/>
  <c r="BO1563" i="2"/>
  <c r="BN1563" i="2"/>
  <c r="BM1563" i="2"/>
  <c r="BL1563" i="2"/>
  <c r="BK1563" i="2"/>
  <c r="BJ1563" i="2"/>
  <c r="CJ1562" i="2"/>
  <c r="CI1562" i="2"/>
  <c r="CH1562" i="2"/>
  <c r="CG1562" i="2"/>
  <c r="CF1562" i="2"/>
  <c r="CE1562" i="2"/>
  <c r="CD1562" i="2"/>
  <c r="CC1562" i="2"/>
  <c r="CB1562" i="2"/>
  <c r="CA1562" i="2"/>
  <c r="BZ1562" i="2"/>
  <c r="BY1562" i="2"/>
  <c r="BX1562" i="2"/>
  <c r="BW1562" i="2"/>
  <c r="BV1562" i="2"/>
  <c r="BU1562" i="2"/>
  <c r="BT1562" i="2"/>
  <c r="BS1562" i="2"/>
  <c r="BR1562" i="2"/>
  <c r="BQ1562" i="2"/>
  <c r="BP1562" i="2"/>
  <c r="BO1562" i="2"/>
  <c r="BN1562" i="2"/>
  <c r="BM1562" i="2"/>
  <c r="BL1562" i="2"/>
  <c r="BK1562" i="2"/>
  <c r="BJ1562" i="2"/>
  <c r="CJ1561" i="2"/>
  <c r="CI1561" i="2"/>
  <c r="CH1561" i="2"/>
  <c r="CG1561" i="2"/>
  <c r="CF1561" i="2"/>
  <c r="CE1561" i="2"/>
  <c r="CD1561" i="2"/>
  <c r="CC1561" i="2"/>
  <c r="CB1561" i="2"/>
  <c r="CA1561" i="2"/>
  <c r="BZ1561" i="2"/>
  <c r="BY1561" i="2"/>
  <c r="BX1561" i="2"/>
  <c r="BW1561" i="2"/>
  <c r="BV1561" i="2"/>
  <c r="BU1561" i="2"/>
  <c r="BT1561" i="2"/>
  <c r="BS1561" i="2"/>
  <c r="BR1561" i="2"/>
  <c r="BQ1561" i="2"/>
  <c r="BP1561" i="2"/>
  <c r="BO1561" i="2"/>
  <c r="BN1561" i="2"/>
  <c r="BM1561" i="2"/>
  <c r="BL1561" i="2"/>
  <c r="BK1561" i="2"/>
  <c r="BJ1561" i="2"/>
  <c r="CJ1560" i="2"/>
  <c r="CI1560" i="2"/>
  <c r="CH1560" i="2"/>
  <c r="CG1560" i="2"/>
  <c r="CF1560" i="2"/>
  <c r="CE1560" i="2"/>
  <c r="CD1560" i="2"/>
  <c r="CC1560" i="2"/>
  <c r="CB1560" i="2"/>
  <c r="CA1560" i="2"/>
  <c r="BZ1560" i="2"/>
  <c r="BY1560" i="2"/>
  <c r="BX1560" i="2"/>
  <c r="BW1560" i="2"/>
  <c r="BV1560" i="2"/>
  <c r="BU1560" i="2"/>
  <c r="BT1560" i="2"/>
  <c r="BS1560" i="2"/>
  <c r="BR1560" i="2"/>
  <c r="BQ1560" i="2"/>
  <c r="BP1560" i="2"/>
  <c r="BO1560" i="2"/>
  <c r="BN1560" i="2"/>
  <c r="BM1560" i="2"/>
  <c r="BL1560" i="2"/>
  <c r="BK1560" i="2"/>
  <c r="BJ1560" i="2"/>
  <c r="CJ1559" i="2"/>
  <c r="CI1559" i="2"/>
  <c r="CH1559" i="2"/>
  <c r="CG1559" i="2"/>
  <c r="CF1559" i="2"/>
  <c r="CE1559" i="2"/>
  <c r="CD1559" i="2"/>
  <c r="CC1559" i="2"/>
  <c r="CB1559" i="2"/>
  <c r="CA1559" i="2"/>
  <c r="BZ1559" i="2"/>
  <c r="BY1559" i="2"/>
  <c r="BX1559" i="2"/>
  <c r="BW1559" i="2"/>
  <c r="BV1559" i="2"/>
  <c r="BU1559" i="2"/>
  <c r="BT1559" i="2"/>
  <c r="BS1559" i="2"/>
  <c r="BR1559" i="2"/>
  <c r="BQ1559" i="2"/>
  <c r="BP1559" i="2"/>
  <c r="BO1559" i="2"/>
  <c r="BN1559" i="2"/>
  <c r="BM1559" i="2"/>
  <c r="BL1559" i="2"/>
  <c r="BK1559" i="2"/>
  <c r="BJ1559" i="2"/>
  <c r="CJ1558" i="2"/>
  <c r="CI1558" i="2"/>
  <c r="CH1558" i="2"/>
  <c r="CG1558" i="2"/>
  <c r="CF1558" i="2"/>
  <c r="CE1558" i="2"/>
  <c r="CD1558" i="2"/>
  <c r="CC1558" i="2"/>
  <c r="CB1558" i="2"/>
  <c r="CA1558" i="2"/>
  <c r="BZ1558" i="2"/>
  <c r="BY1558" i="2"/>
  <c r="BX1558" i="2"/>
  <c r="BW1558" i="2"/>
  <c r="BV1558" i="2"/>
  <c r="BU1558" i="2"/>
  <c r="BT1558" i="2"/>
  <c r="BS1558" i="2"/>
  <c r="BR1558" i="2"/>
  <c r="BQ1558" i="2"/>
  <c r="BP1558" i="2"/>
  <c r="BO1558" i="2"/>
  <c r="BN1558" i="2"/>
  <c r="BM1558" i="2"/>
  <c r="BL1558" i="2"/>
  <c r="BK1558" i="2"/>
  <c r="BJ1558" i="2"/>
  <c r="CJ1557" i="2"/>
  <c r="CI1557" i="2"/>
  <c r="CH1557" i="2"/>
  <c r="CG1557" i="2"/>
  <c r="CF1557" i="2"/>
  <c r="CE1557" i="2"/>
  <c r="CD1557" i="2"/>
  <c r="CC1557" i="2"/>
  <c r="CB1557" i="2"/>
  <c r="CA1557" i="2"/>
  <c r="BZ1557" i="2"/>
  <c r="BY1557" i="2"/>
  <c r="BX1557" i="2"/>
  <c r="BW1557" i="2"/>
  <c r="BV1557" i="2"/>
  <c r="BU1557" i="2"/>
  <c r="BT1557" i="2"/>
  <c r="BS1557" i="2"/>
  <c r="BR1557" i="2"/>
  <c r="BQ1557" i="2"/>
  <c r="BP1557" i="2"/>
  <c r="BO1557" i="2"/>
  <c r="BN1557" i="2"/>
  <c r="BM1557" i="2"/>
  <c r="BL1557" i="2"/>
  <c r="BK1557" i="2"/>
  <c r="BJ1557" i="2"/>
  <c r="CJ1556" i="2"/>
  <c r="CI1556" i="2"/>
  <c r="CH1556" i="2"/>
  <c r="CG1556" i="2"/>
  <c r="CF1556" i="2"/>
  <c r="CE1556" i="2"/>
  <c r="CD1556" i="2"/>
  <c r="CC1556" i="2"/>
  <c r="CB1556" i="2"/>
  <c r="CA1556" i="2"/>
  <c r="BZ1556" i="2"/>
  <c r="BY1556" i="2"/>
  <c r="BX1556" i="2"/>
  <c r="BW1556" i="2"/>
  <c r="BV1556" i="2"/>
  <c r="BU1556" i="2"/>
  <c r="BT1556" i="2"/>
  <c r="BS1556" i="2"/>
  <c r="BR1556" i="2"/>
  <c r="BQ1556" i="2"/>
  <c r="BP1556" i="2"/>
  <c r="BO1556" i="2"/>
  <c r="BN1556" i="2"/>
  <c r="BM1556" i="2"/>
  <c r="BL1556" i="2"/>
  <c r="BK1556" i="2"/>
  <c r="BJ1556" i="2"/>
  <c r="CJ1555" i="2"/>
  <c r="CI1555" i="2"/>
  <c r="CH1555" i="2"/>
  <c r="CG1555" i="2"/>
  <c r="CF1555" i="2"/>
  <c r="CE1555" i="2"/>
  <c r="CD1555" i="2"/>
  <c r="CC1555" i="2"/>
  <c r="CB1555" i="2"/>
  <c r="CA1555" i="2"/>
  <c r="BZ1555" i="2"/>
  <c r="BY1555" i="2"/>
  <c r="BX1555" i="2"/>
  <c r="BW1555" i="2"/>
  <c r="BV1555" i="2"/>
  <c r="BU1555" i="2"/>
  <c r="BT1555" i="2"/>
  <c r="BS1555" i="2"/>
  <c r="BR1555" i="2"/>
  <c r="BQ1555" i="2"/>
  <c r="BP1555" i="2"/>
  <c r="BO1555" i="2"/>
  <c r="BN1555" i="2"/>
  <c r="BM1555" i="2"/>
  <c r="BL1555" i="2"/>
  <c r="BK1555" i="2"/>
  <c r="BJ1555" i="2"/>
  <c r="CJ1554" i="2"/>
  <c r="CI1554" i="2"/>
  <c r="CH1554" i="2"/>
  <c r="CG1554" i="2"/>
  <c r="CF1554" i="2"/>
  <c r="CE1554" i="2"/>
  <c r="CD1554" i="2"/>
  <c r="CC1554" i="2"/>
  <c r="CB1554" i="2"/>
  <c r="CA1554" i="2"/>
  <c r="BZ1554" i="2"/>
  <c r="BY1554" i="2"/>
  <c r="BX1554" i="2"/>
  <c r="BW1554" i="2"/>
  <c r="BV1554" i="2"/>
  <c r="BU1554" i="2"/>
  <c r="BT1554" i="2"/>
  <c r="BS1554" i="2"/>
  <c r="BR1554" i="2"/>
  <c r="BQ1554" i="2"/>
  <c r="BP1554" i="2"/>
  <c r="BO1554" i="2"/>
  <c r="BN1554" i="2"/>
  <c r="BM1554" i="2"/>
  <c r="BL1554" i="2"/>
  <c r="BK1554" i="2"/>
  <c r="BJ1554" i="2"/>
  <c r="CJ1553" i="2"/>
  <c r="CI1553" i="2"/>
  <c r="CH1553" i="2"/>
  <c r="CG1553" i="2"/>
  <c r="CF1553" i="2"/>
  <c r="CE1553" i="2"/>
  <c r="CD1553" i="2"/>
  <c r="CC1553" i="2"/>
  <c r="CB1553" i="2"/>
  <c r="CA1553" i="2"/>
  <c r="BZ1553" i="2"/>
  <c r="BY1553" i="2"/>
  <c r="BX1553" i="2"/>
  <c r="BW1553" i="2"/>
  <c r="BV1553" i="2"/>
  <c r="BU1553" i="2"/>
  <c r="BT1553" i="2"/>
  <c r="BS1553" i="2"/>
  <c r="BR1553" i="2"/>
  <c r="BQ1553" i="2"/>
  <c r="BP1553" i="2"/>
  <c r="BO1553" i="2"/>
  <c r="BN1553" i="2"/>
  <c r="BM1553" i="2"/>
  <c r="BL1553" i="2"/>
  <c r="BK1553" i="2"/>
  <c r="BJ1553" i="2"/>
  <c r="CJ1552" i="2"/>
  <c r="CI1552" i="2"/>
  <c r="CH1552" i="2"/>
  <c r="CG1552" i="2"/>
  <c r="CF1552" i="2"/>
  <c r="CE1552" i="2"/>
  <c r="CD1552" i="2"/>
  <c r="CC1552" i="2"/>
  <c r="CB1552" i="2"/>
  <c r="CA1552" i="2"/>
  <c r="BZ1552" i="2"/>
  <c r="BY1552" i="2"/>
  <c r="BX1552" i="2"/>
  <c r="BW1552" i="2"/>
  <c r="BV1552" i="2"/>
  <c r="BU1552" i="2"/>
  <c r="BT1552" i="2"/>
  <c r="BS1552" i="2"/>
  <c r="BR1552" i="2"/>
  <c r="BQ1552" i="2"/>
  <c r="BP1552" i="2"/>
  <c r="BO1552" i="2"/>
  <c r="BN1552" i="2"/>
  <c r="BM1552" i="2"/>
  <c r="BL1552" i="2"/>
  <c r="BK1552" i="2"/>
  <c r="BJ1552" i="2"/>
  <c r="CJ1551" i="2"/>
  <c r="CI1551" i="2"/>
  <c r="CH1551" i="2"/>
  <c r="CG1551" i="2"/>
  <c r="CF1551" i="2"/>
  <c r="CE1551" i="2"/>
  <c r="CD1551" i="2"/>
  <c r="CC1551" i="2"/>
  <c r="CB1551" i="2"/>
  <c r="CA1551" i="2"/>
  <c r="BZ1551" i="2"/>
  <c r="BY1551" i="2"/>
  <c r="BX1551" i="2"/>
  <c r="BW1551" i="2"/>
  <c r="BV1551" i="2"/>
  <c r="BU1551" i="2"/>
  <c r="BT1551" i="2"/>
  <c r="BS1551" i="2"/>
  <c r="BR1551" i="2"/>
  <c r="BQ1551" i="2"/>
  <c r="BP1551" i="2"/>
  <c r="BO1551" i="2"/>
  <c r="BN1551" i="2"/>
  <c r="BM1551" i="2"/>
  <c r="BL1551" i="2"/>
  <c r="BK1551" i="2"/>
  <c r="BJ1551" i="2"/>
  <c r="CJ1550" i="2"/>
  <c r="CI1550" i="2"/>
  <c r="CH1550" i="2"/>
  <c r="CG1550" i="2"/>
  <c r="CF1550" i="2"/>
  <c r="CE1550" i="2"/>
  <c r="CD1550" i="2"/>
  <c r="CC1550" i="2"/>
  <c r="CB1550" i="2"/>
  <c r="CA1550" i="2"/>
  <c r="BZ1550" i="2"/>
  <c r="BY1550" i="2"/>
  <c r="BX1550" i="2"/>
  <c r="BW1550" i="2"/>
  <c r="BV1550" i="2"/>
  <c r="BU1550" i="2"/>
  <c r="BT1550" i="2"/>
  <c r="BS1550" i="2"/>
  <c r="BR1550" i="2"/>
  <c r="BQ1550" i="2"/>
  <c r="BP1550" i="2"/>
  <c r="BO1550" i="2"/>
  <c r="BN1550" i="2"/>
  <c r="BM1550" i="2"/>
  <c r="BL1550" i="2"/>
  <c r="BK1550" i="2"/>
  <c r="BJ1550" i="2"/>
  <c r="CJ1549" i="2"/>
  <c r="CI1549" i="2"/>
  <c r="CH1549" i="2"/>
  <c r="CG1549" i="2"/>
  <c r="CF1549" i="2"/>
  <c r="CE1549" i="2"/>
  <c r="CD1549" i="2"/>
  <c r="CC1549" i="2"/>
  <c r="CB1549" i="2"/>
  <c r="CA1549" i="2"/>
  <c r="BZ1549" i="2"/>
  <c r="BY1549" i="2"/>
  <c r="BX1549" i="2"/>
  <c r="BW1549" i="2"/>
  <c r="BV1549" i="2"/>
  <c r="BU1549" i="2"/>
  <c r="BT1549" i="2"/>
  <c r="BS1549" i="2"/>
  <c r="BR1549" i="2"/>
  <c r="BQ1549" i="2"/>
  <c r="BP1549" i="2"/>
  <c r="BO1549" i="2"/>
  <c r="BN1549" i="2"/>
  <c r="BM1549" i="2"/>
  <c r="BL1549" i="2"/>
  <c r="BK1549" i="2"/>
  <c r="BJ1549" i="2"/>
  <c r="CJ1548" i="2"/>
  <c r="CI1548" i="2"/>
  <c r="CH1548" i="2"/>
  <c r="CG1548" i="2"/>
  <c r="CF1548" i="2"/>
  <c r="CE1548" i="2"/>
  <c r="CD1548" i="2"/>
  <c r="CC1548" i="2"/>
  <c r="CB1548" i="2"/>
  <c r="CA1548" i="2"/>
  <c r="BZ1548" i="2"/>
  <c r="BY1548" i="2"/>
  <c r="BX1548" i="2"/>
  <c r="BW1548" i="2"/>
  <c r="BV1548" i="2"/>
  <c r="BU1548" i="2"/>
  <c r="BT1548" i="2"/>
  <c r="BS1548" i="2"/>
  <c r="BR1548" i="2"/>
  <c r="BQ1548" i="2"/>
  <c r="BP1548" i="2"/>
  <c r="BO1548" i="2"/>
  <c r="BN1548" i="2"/>
  <c r="BM1548" i="2"/>
  <c r="BL1548" i="2"/>
  <c r="BK1548" i="2"/>
  <c r="BJ1548" i="2"/>
  <c r="CJ1547" i="2"/>
  <c r="CI1547" i="2"/>
  <c r="CH1547" i="2"/>
  <c r="CG1547" i="2"/>
  <c r="CF1547" i="2"/>
  <c r="CE1547" i="2"/>
  <c r="CD1547" i="2"/>
  <c r="CC1547" i="2"/>
  <c r="CB1547" i="2"/>
  <c r="CA1547" i="2"/>
  <c r="BZ1547" i="2"/>
  <c r="BY1547" i="2"/>
  <c r="BX1547" i="2"/>
  <c r="BW1547" i="2"/>
  <c r="BV1547" i="2"/>
  <c r="BU1547" i="2"/>
  <c r="BT1547" i="2"/>
  <c r="BS1547" i="2"/>
  <c r="BR1547" i="2"/>
  <c r="BQ1547" i="2"/>
  <c r="BP1547" i="2"/>
  <c r="BO1547" i="2"/>
  <c r="BN1547" i="2"/>
  <c r="BM1547" i="2"/>
  <c r="BL1547" i="2"/>
  <c r="BK1547" i="2"/>
  <c r="BJ1547" i="2"/>
  <c r="CJ1546" i="2"/>
  <c r="CI1546" i="2"/>
  <c r="CH1546" i="2"/>
  <c r="CG1546" i="2"/>
  <c r="CF1546" i="2"/>
  <c r="CE1546" i="2"/>
  <c r="CD1546" i="2"/>
  <c r="CC1546" i="2"/>
  <c r="CB1546" i="2"/>
  <c r="CA1546" i="2"/>
  <c r="BZ1546" i="2"/>
  <c r="BY1546" i="2"/>
  <c r="BX1546" i="2"/>
  <c r="BW1546" i="2"/>
  <c r="BV1546" i="2"/>
  <c r="BU1546" i="2"/>
  <c r="BT1546" i="2"/>
  <c r="BS1546" i="2"/>
  <c r="BR1546" i="2"/>
  <c r="BQ1546" i="2"/>
  <c r="BP1546" i="2"/>
  <c r="BO1546" i="2"/>
  <c r="BN1546" i="2"/>
  <c r="BM1546" i="2"/>
  <c r="BL1546" i="2"/>
  <c r="BK1546" i="2"/>
  <c r="BJ1546" i="2"/>
  <c r="CJ1545" i="2"/>
  <c r="CI1545" i="2"/>
  <c r="CH1545" i="2"/>
  <c r="CG1545" i="2"/>
  <c r="CF1545" i="2"/>
  <c r="CE1545" i="2"/>
  <c r="CD1545" i="2"/>
  <c r="CC1545" i="2"/>
  <c r="CB1545" i="2"/>
  <c r="CA1545" i="2"/>
  <c r="BZ1545" i="2"/>
  <c r="BY1545" i="2"/>
  <c r="BX1545" i="2"/>
  <c r="BW1545" i="2"/>
  <c r="BV1545" i="2"/>
  <c r="BU1545" i="2"/>
  <c r="BT1545" i="2"/>
  <c r="BS1545" i="2"/>
  <c r="BR1545" i="2"/>
  <c r="BQ1545" i="2"/>
  <c r="BP1545" i="2"/>
  <c r="BO1545" i="2"/>
  <c r="BN1545" i="2"/>
  <c r="BM1545" i="2"/>
  <c r="BL1545" i="2"/>
  <c r="BK1545" i="2"/>
  <c r="BJ1545" i="2"/>
  <c r="CJ1544" i="2"/>
  <c r="CI1544" i="2"/>
  <c r="CH1544" i="2"/>
  <c r="CG1544" i="2"/>
  <c r="CF1544" i="2"/>
  <c r="CE1544" i="2"/>
  <c r="CD1544" i="2"/>
  <c r="CC1544" i="2"/>
  <c r="CB1544" i="2"/>
  <c r="CA1544" i="2"/>
  <c r="BZ1544" i="2"/>
  <c r="BY1544" i="2"/>
  <c r="BX1544" i="2"/>
  <c r="BW1544" i="2"/>
  <c r="BV1544" i="2"/>
  <c r="BU1544" i="2"/>
  <c r="BT1544" i="2"/>
  <c r="BS1544" i="2"/>
  <c r="BR1544" i="2"/>
  <c r="BQ1544" i="2"/>
  <c r="BP1544" i="2"/>
  <c r="BO1544" i="2"/>
  <c r="BN1544" i="2"/>
  <c r="BM1544" i="2"/>
  <c r="BL1544" i="2"/>
  <c r="BK1544" i="2"/>
  <c r="BJ1544" i="2"/>
  <c r="CJ1543" i="2"/>
  <c r="CI1543" i="2"/>
  <c r="CH1543" i="2"/>
  <c r="CG1543" i="2"/>
  <c r="CF1543" i="2"/>
  <c r="CE1543" i="2"/>
  <c r="CD1543" i="2"/>
  <c r="CC1543" i="2"/>
  <c r="CB1543" i="2"/>
  <c r="CA1543" i="2"/>
  <c r="BZ1543" i="2"/>
  <c r="BY1543" i="2"/>
  <c r="BX1543" i="2"/>
  <c r="BW1543" i="2"/>
  <c r="BV1543" i="2"/>
  <c r="BU1543" i="2"/>
  <c r="BT1543" i="2"/>
  <c r="BS1543" i="2"/>
  <c r="BR1543" i="2"/>
  <c r="BQ1543" i="2"/>
  <c r="BP1543" i="2"/>
  <c r="BO1543" i="2"/>
  <c r="BN1543" i="2"/>
  <c r="BM1543" i="2"/>
  <c r="BL1543" i="2"/>
  <c r="BK1543" i="2"/>
  <c r="BJ1543" i="2"/>
  <c r="CJ1542" i="2"/>
  <c r="CI1542" i="2"/>
  <c r="CH1542" i="2"/>
  <c r="CG1542" i="2"/>
  <c r="CF1542" i="2"/>
  <c r="CE1542" i="2"/>
  <c r="CD1542" i="2"/>
  <c r="CC1542" i="2"/>
  <c r="CB1542" i="2"/>
  <c r="CA1542" i="2"/>
  <c r="BZ1542" i="2"/>
  <c r="BY1542" i="2"/>
  <c r="BX1542" i="2"/>
  <c r="BW1542" i="2"/>
  <c r="BV1542" i="2"/>
  <c r="BU1542" i="2"/>
  <c r="BT1542" i="2"/>
  <c r="BS1542" i="2"/>
  <c r="BR1542" i="2"/>
  <c r="BQ1542" i="2"/>
  <c r="BP1542" i="2"/>
  <c r="BO1542" i="2"/>
  <c r="BN1542" i="2"/>
  <c r="BM1542" i="2"/>
  <c r="BL1542" i="2"/>
  <c r="BK1542" i="2"/>
  <c r="BJ1542" i="2"/>
  <c r="CJ1541" i="2"/>
  <c r="CI1541" i="2"/>
  <c r="CH1541" i="2"/>
  <c r="CG1541" i="2"/>
  <c r="CF1541" i="2"/>
  <c r="CE1541" i="2"/>
  <c r="CD1541" i="2"/>
  <c r="CC1541" i="2"/>
  <c r="CB1541" i="2"/>
  <c r="CA1541" i="2"/>
  <c r="BZ1541" i="2"/>
  <c r="BY1541" i="2"/>
  <c r="BX1541" i="2"/>
  <c r="BW1541" i="2"/>
  <c r="BV1541" i="2"/>
  <c r="BU1541" i="2"/>
  <c r="BT1541" i="2"/>
  <c r="BS1541" i="2"/>
  <c r="BR1541" i="2"/>
  <c r="BQ1541" i="2"/>
  <c r="BP1541" i="2"/>
  <c r="BO1541" i="2"/>
  <c r="BN1541" i="2"/>
  <c r="BM1541" i="2"/>
  <c r="BL1541" i="2"/>
  <c r="BK1541" i="2"/>
  <c r="BJ1541" i="2"/>
  <c r="CJ1540" i="2"/>
  <c r="CI1540" i="2"/>
  <c r="CH1540" i="2"/>
  <c r="CG1540" i="2"/>
  <c r="CF1540" i="2"/>
  <c r="CE1540" i="2"/>
  <c r="CD1540" i="2"/>
  <c r="CC1540" i="2"/>
  <c r="CB1540" i="2"/>
  <c r="CA1540" i="2"/>
  <c r="BZ1540" i="2"/>
  <c r="BY1540" i="2"/>
  <c r="BX1540" i="2"/>
  <c r="BW1540" i="2"/>
  <c r="BV1540" i="2"/>
  <c r="BU1540" i="2"/>
  <c r="BT1540" i="2"/>
  <c r="BS1540" i="2"/>
  <c r="BR1540" i="2"/>
  <c r="BQ1540" i="2"/>
  <c r="BP1540" i="2"/>
  <c r="BO1540" i="2"/>
  <c r="BN1540" i="2"/>
  <c r="BM1540" i="2"/>
  <c r="BL1540" i="2"/>
  <c r="BK1540" i="2"/>
  <c r="BJ1540" i="2"/>
  <c r="CJ1539" i="2"/>
  <c r="CI1539" i="2"/>
  <c r="CH1539" i="2"/>
  <c r="CG1539" i="2"/>
  <c r="CF1539" i="2"/>
  <c r="CE1539" i="2"/>
  <c r="CD1539" i="2"/>
  <c r="CC1539" i="2"/>
  <c r="CB1539" i="2"/>
  <c r="CA1539" i="2"/>
  <c r="BZ1539" i="2"/>
  <c r="BY1539" i="2"/>
  <c r="BX1539" i="2"/>
  <c r="BW1539" i="2"/>
  <c r="BV1539" i="2"/>
  <c r="BU1539" i="2"/>
  <c r="BT1539" i="2"/>
  <c r="BS1539" i="2"/>
  <c r="BR1539" i="2"/>
  <c r="BQ1539" i="2"/>
  <c r="BP1539" i="2"/>
  <c r="BO1539" i="2"/>
  <c r="BN1539" i="2"/>
  <c r="BM1539" i="2"/>
  <c r="BL1539" i="2"/>
  <c r="BK1539" i="2"/>
  <c r="BJ1539" i="2"/>
  <c r="CJ1538" i="2"/>
  <c r="CI1538" i="2"/>
  <c r="CH1538" i="2"/>
  <c r="CG1538" i="2"/>
  <c r="CF1538" i="2"/>
  <c r="CE1538" i="2"/>
  <c r="CD1538" i="2"/>
  <c r="CC1538" i="2"/>
  <c r="CB1538" i="2"/>
  <c r="CA1538" i="2"/>
  <c r="BZ1538" i="2"/>
  <c r="BY1538" i="2"/>
  <c r="BX1538" i="2"/>
  <c r="BW1538" i="2"/>
  <c r="BV1538" i="2"/>
  <c r="BU1538" i="2"/>
  <c r="BT1538" i="2"/>
  <c r="BS1538" i="2"/>
  <c r="BR1538" i="2"/>
  <c r="BQ1538" i="2"/>
  <c r="BP1538" i="2"/>
  <c r="BO1538" i="2"/>
  <c r="BN1538" i="2"/>
  <c r="BM1538" i="2"/>
  <c r="BL1538" i="2"/>
  <c r="BK1538" i="2"/>
  <c r="BJ1538" i="2"/>
  <c r="CJ1537" i="2"/>
  <c r="CI1537" i="2"/>
  <c r="CH1537" i="2"/>
  <c r="CG1537" i="2"/>
  <c r="CF1537" i="2"/>
  <c r="CE1537" i="2"/>
  <c r="CD1537" i="2"/>
  <c r="CC1537" i="2"/>
  <c r="CB1537" i="2"/>
  <c r="CA1537" i="2"/>
  <c r="BZ1537" i="2"/>
  <c r="BY1537" i="2"/>
  <c r="BX1537" i="2"/>
  <c r="BW1537" i="2"/>
  <c r="BV1537" i="2"/>
  <c r="BU1537" i="2"/>
  <c r="BT1537" i="2"/>
  <c r="BS1537" i="2"/>
  <c r="BR1537" i="2"/>
  <c r="BQ1537" i="2"/>
  <c r="BP1537" i="2"/>
  <c r="BO1537" i="2"/>
  <c r="BN1537" i="2"/>
  <c r="BM1537" i="2"/>
  <c r="BL1537" i="2"/>
  <c r="BK1537" i="2"/>
  <c r="BJ1537" i="2"/>
  <c r="CJ1536" i="2"/>
  <c r="CI1536" i="2"/>
  <c r="CH1536" i="2"/>
  <c r="CG1536" i="2"/>
  <c r="CF1536" i="2"/>
  <c r="CE1536" i="2"/>
  <c r="CD1536" i="2"/>
  <c r="CC1536" i="2"/>
  <c r="CB1536" i="2"/>
  <c r="CA1536" i="2"/>
  <c r="BZ1536" i="2"/>
  <c r="BY1536" i="2"/>
  <c r="BX1536" i="2"/>
  <c r="BW1536" i="2"/>
  <c r="BV1536" i="2"/>
  <c r="BU1536" i="2"/>
  <c r="BT1536" i="2"/>
  <c r="BS1536" i="2"/>
  <c r="BR1536" i="2"/>
  <c r="BQ1536" i="2"/>
  <c r="BP1536" i="2"/>
  <c r="BO1536" i="2"/>
  <c r="BN1536" i="2"/>
  <c r="BM1536" i="2"/>
  <c r="BL1536" i="2"/>
  <c r="BK1536" i="2"/>
  <c r="BJ1536" i="2"/>
  <c r="CJ1535" i="2"/>
  <c r="CI1535" i="2"/>
  <c r="CH1535" i="2"/>
  <c r="CG1535" i="2"/>
  <c r="CF1535" i="2"/>
  <c r="CE1535" i="2"/>
  <c r="CD1535" i="2"/>
  <c r="CC1535" i="2"/>
  <c r="CB1535" i="2"/>
  <c r="CA1535" i="2"/>
  <c r="BZ1535" i="2"/>
  <c r="BY1535" i="2"/>
  <c r="BX1535" i="2"/>
  <c r="BW1535" i="2"/>
  <c r="BV1535" i="2"/>
  <c r="BU1535" i="2"/>
  <c r="BT1535" i="2"/>
  <c r="BS1535" i="2"/>
  <c r="BR1535" i="2"/>
  <c r="BQ1535" i="2"/>
  <c r="BP1535" i="2"/>
  <c r="BO1535" i="2"/>
  <c r="BN1535" i="2"/>
  <c r="BM1535" i="2"/>
  <c r="BL1535" i="2"/>
  <c r="BK1535" i="2"/>
  <c r="BJ1535" i="2"/>
  <c r="CJ1534" i="2"/>
  <c r="CI1534" i="2"/>
  <c r="CH1534" i="2"/>
  <c r="CG1534" i="2"/>
  <c r="CF1534" i="2"/>
  <c r="CE1534" i="2"/>
  <c r="CD1534" i="2"/>
  <c r="CC1534" i="2"/>
  <c r="CB1534" i="2"/>
  <c r="CA1534" i="2"/>
  <c r="BZ1534" i="2"/>
  <c r="BY1534" i="2"/>
  <c r="BX1534" i="2"/>
  <c r="BW1534" i="2"/>
  <c r="BV1534" i="2"/>
  <c r="BU1534" i="2"/>
  <c r="BT1534" i="2"/>
  <c r="BS1534" i="2"/>
  <c r="BR1534" i="2"/>
  <c r="BQ1534" i="2"/>
  <c r="BP1534" i="2"/>
  <c r="BO1534" i="2"/>
  <c r="BN1534" i="2"/>
  <c r="BM1534" i="2"/>
  <c r="BL1534" i="2"/>
  <c r="BK1534" i="2"/>
  <c r="BJ1534" i="2"/>
  <c r="CJ1533" i="2"/>
  <c r="CI1533" i="2"/>
  <c r="CH1533" i="2"/>
  <c r="CG1533" i="2"/>
  <c r="CF1533" i="2"/>
  <c r="CE1533" i="2"/>
  <c r="CD1533" i="2"/>
  <c r="CC1533" i="2"/>
  <c r="CB1533" i="2"/>
  <c r="CA1533" i="2"/>
  <c r="BZ1533" i="2"/>
  <c r="BY1533" i="2"/>
  <c r="BX1533" i="2"/>
  <c r="BW1533" i="2"/>
  <c r="BV1533" i="2"/>
  <c r="BU1533" i="2"/>
  <c r="BT1533" i="2"/>
  <c r="BS1533" i="2"/>
  <c r="BR1533" i="2"/>
  <c r="BQ1533" i="2"/>
  <c r="BP1533" i="2"/>
  <c r="BO1533" i="2"/>
  <c r="BN1533" i="2"/>
  <c r="BM1533" i="2"/>
  <c r="BL1533" i="2"/>
  <c r="BK1533" i="2"/>
  <c r="BJ1533" i="2"/>
  <c r="CJ1532" i="2"/>
  <c r="CI1532" i="2"/>
  <c r="CH1532" i="2"/>
  <c r="CG1532" i="2"/>
  <c r="CF1532" i="2"/>
  <c r="CE1532" i="2"/>
  <c r="CD1532" i="2"/>
  <c r="CC1532" i="2"/>
  <c r="CB1532" i="2"/>
  <c r="CA1532" i="2"/>
  <c r="BZ1532" i="2"/>
  <c r="BY1532" i="2"/>
  <c r="BX1532" i="2"/>
  <c r="BW1532" i="2"/>
  <c r="BV1532" i="2"/>
  <c r="BU1532" i="2"/>
  <c r="BT1532" i="2"/>
  <c r="BS1532" i="2"/>
  <c r="BR1532" i="2"/>
  <c r="BQ1532" i="2"/>
  <c r="BP1532" i="2"/>
  <c r="BO1532" i="2"/>
  <c r="BN1532" i="2"/>
  <c r="BM1532" i="2"/>
  <c r="BL1532" i="2"/>
  <c r="BK1532" i="2"/>
  <c r="BJ1532" i="2"/>
  <c r="CJ1531" i="2"/>
  <c r="CI1531" i="2"/>
  <c r="CH1531" i="2"/>
  <c r="CG1531" i="2"/>
  <c r="CF1531" i="2"/>
  <c r="CE1531" i="2"/>
  <c r="CD1531" i="2"/>
  <c r="CC1531" i="2"/>
  <c r="CB1531" i="2"/>
  <c r="CA1531" i="2"/>
  <c r="BZ1531" i="2"/>
  <c r="BY1531" i="2"/>
  <c r="BX1531" i="2"/>
  <c r="BW1531" i="2"/>
  <c r="BV1531" i="2"/>
  <c r="BU1531" i="2"/>
  <c r="BT1531" i="2"/>
  <c r="BS1531" i="2"/>
  <c r="BR1531" i="2"/>
  <c r="BQ1531" i="2"/>
  <c r="BP1531" i="2"/>
  <c r="BO1531" i="2"/>
  <c r="BN1531" i="2"/>
  <c r="BM1531" i="2"/>
  <c r="BL1531" i="2"/>
  <c r="BK1531" i="2"/>
  <c r="BJ1531" i="2"/>
  <c r="CJ1530" i="2"/>
  <c r="CI1530" i="2"/>
  <c r="CH1530" i="2"/>
  <c r="CG1530" i="2"/>
  <c r="CF1530" i="2"/>
  <c r="CE1530" i="2"/>
  <c r="CD1530" i="2"/>
  <c r="CC1530" i="2"/>
  <c r="CB1530" i="2"/>
  <c r="CA1530" i="2"/>
  <c r="BZ1530" i="2"/>
  <c r="BY1530" i="2"/>
  <c r="BX1530" i="2"/>
  <c r="BW1530" i="2"/>
  <c r="BV1530" i="2"/>
  <c r="BU1530" i="2"/>
  <c r="BT1530" i="2"/>
  <c r="BS1530" i="2"/>
  <c r="BR1530" i="2"/>
  <c r="BQ1530" i="2"/>
  <c r="BP1530" i="2"/>
  <c r="BO1530" i="2"/>
  <c r="BN1530" i="2"/>
  <c r="BM1530" i="2"/>
  <c r="BL1530" i="2"/>
  <c r="BK1530" i="2"/>
  <c r="BJ1530" i="2"/>
  <c r="CJ1529" i="2"/>
  <c r="CI1529" i="2"/>
  <c r="CH1529" i="2"/>
  <c r="CG1529" i="2"/>
  <c r="CF1529" i="2"/>
  <c r="CE1529" i="2"/>
  <c r="CD1529" i="2"/>
  <c r="CC1529" i="2"/>
  <c r="CB1529" i="2"/>
  <c r="CA1529" i="2"/>
  <c r="BZ1529" i="2"/>
  <c r="BY1529" i="2"/>
  <c r="BX1529" i="2"/>
  <c r="BW1529" i="2"/>
  <c r="BV1529" i="2"/>
  <c r="BU1529" i="2"/>
  <c r="BT1529" i="2"/>
  <c r="BS1529" i="2"/>
  <c r="BR1529" i="2"/>
  <c r="BQ1529" i="2"/>
  <c r="BP1529" i="2"/>
  <c r="BO1529" i="2"/>
  <c r="BN1529" i="2"/>
  <c r="BM1529" i="2"/>
  <c r="BL1529" i="2"/>
  <c r="BK1529" i="2"/>
  <c r="BJ1529" i="2"/>
  <c r="CJ1528" i="2"/>
  <c r="CI1528" i="2"/>
  <c r="CH1528" i="2"/>
  <c r="CG1528" i="2"/>
  <c r="CF1528" i="2"/>
  <c r="CE1528" i="2"/>
  <c r="CD1528" i="2"/>
  <c r="CC1528" i="2"/>
  <c r="CB1528" i="2"/>
  <c r="CA1528" i="2"/>
  <c r="BZ1528" i="2"/>
  <c r="BY1528" i="2"/>
  <c r="BX1528" i="2"/>
  <c r="BW1528" i="2"/>
  <c r="BV1528" i="2"/>
  <c r="BU1528" i="2"/>
  <c r="BT1528" i="2"/>
  <c r="BS1528" i="2"/>
  <c r="BR1528" i="2"/>
  <c r="BQ1528" i="2"/>
  <c r="BP1528" i="2"/>
  <c r="BO1528" i="2"/>
  <c r="BN1528" i="2"/>
  <c r="BM1528" i="2"/>
  <c r="BL1528" i="2"/>
  <c r="BK1528" i="2"/>
  <c r="BJ1528" i="2"/>
  <c r="CJ1527" i="2"/>
  <c r="CI1527" i="2"/>
  <c r="CH1527" i="2"/>
  <c r="CG1527" i="2"/>
  <c r="CF1527" i="2"/>
  <c r="CE1527" i="2"/>
  <c r="CD1527" i="2"/>
  <c r="CC1527" i="2"/>
  <c r="CB1527" i="2"/>
  <c r="CA1527" i="2"/>
  <c r="BZ1527" i="2"/>
  <c r="BY1527" i="2"/>
  <c r="BX1527" i="2"/>
  <c r="BW1527" i="2"/>
  <c r="BV1527" i="2"/>
  <c r="BU1527" i="2"/>
  <c r="BT1527" i="2"/>
  <c r="BS1527" i="2"/>
  <c r="BR1527" i="2"/>
  <c r="BQ1527" i="2"/>
  <c r="BP1527" i="2"/>
  <c r="BO1527" i="2"/>
  <c r="BN1527" i="2"/>
  <c r="BM1527" i="2"/>
  <c r="BL1527" i="2"/>
  <c r="BK1527" i="2"/>
  <c r="BJ1527" i="2"/>
  <c r="CJ1526" i="2"/>
  <c r="CI1526" i="2"/>
  <c r="CH1526" i="2"/>
  <c r="CG1526" i="2"/>
  <c r="CF1526" i="2"/>
  <c r="CE1526" i="2"/>
  <c r="CD1526" i="2"/>
  <c r="CC1526" i="2"/>
  <c r="CB1526" i="2"/>
  <c r="CA1526" i="2"/>
  <c r="BZ1526" i="2"/>
  <c r="BY1526" i="2"/>
  <c r="BX1526" i="2"/>
  <c r="BW1526" i="2"/>
  <c r="BV1526" i="2"/>
  <c r="BU1526" i="2"/>
  <c r="BT1526" i="2"/>
  <c r="BS1526" i="2"/>
  <c r="BR1526" i="2"/>
  <c r="BQ1526" i="2"/>
  <c r="BP1526" i="2"/>
  <c r="BO1526" i="2"/>
  <c r="BN1526" i="2"/>
  <c r="BM1526" i="2"/>
  <c r="BL1526" i="2"/>
  <c r="BK1526" i="2"/>
  <c r="BJ1526" i="2"/>
  <c r="CJ1525" i="2"/>
  <c r="CI1525" i="2"/>
  <c r="CH1525" i="2"/>
  <c r="CG1525" i="2"/>
  <c r="CF1525" i="2"/>
  <c r="CE1525" i="2"/>
  <c r="CD1525" i="2"/>
  <c r="CC1525" i="2"/>
  <c r="CB1525" i="2"/>
  <c r="CA1525" i="2"/>
  <c r="BZ1525" i="2"/>
  <c r="BY1525" i="2"/>
  <c r="BX1525" i="2"/>
  <c r="BW1525" i="2"/>
  <c r="BV1525" i="2"/>
  <c r="BU1525" i="2"/>
  <c r="BT1525" i="2"/>
  <c r="BS1525" i="2"/>
  <c r="BR1525" i="2"/>
  <c r="BQ1525" i="2"/>
  <c r="BP1525" i="2"/>
  <c r="BO1525" i="2"/>
  <c r="BN1525" i="2"/>
  <c r="BM1525" i="2"/>
  <c r="BL1525" i="2"/>
  <c r="BK1525" i="2"/>
  <c r="BJ1525" i="2"/>
  <c r="CJ1524" i="2"/>
  <c r="CI1524" i="2"/>
  <c r="CH1524" i="2"/>
  <c r="CG1524" i="2"/>
  <c r="CF1524" i="2"/>
  <c r="CE1524" i="2"/>
  <c r="CD1524" i="2"/>
  <c r="CC1524" i="2"/>
  <c r="CB1524" i="2"/>
  <c r="CA1524" i="2"/>
  <c r="BZ1524" i="2"/>
  <c r="BY1524" i="2"/>
  <c r="BX1524" i="2"/>
  <c r="BW1524" i="2"/>
  <c r="BV1524" i="2"/>
  <c r="BU1524" i="2"/>
  <c r="BT1524" i="2"/>
  <c r="BS1524" i="2"/>
  <c r="BR1524" i="2"/>
  <c r="BQ1524" i="2"/>
  <c r="BP1524" i="2"/>
  <c r="BO1524" i="2"/>
  <c r="BN1524" i="2"/>
  <c r="BM1524" i="2"/>
  <c r="BL1524" i="2"/>
  <c r="BK1524" i="2"/>
  <c r="BJ1524" i="2"/>
  <c r="CJ1523" i="2"/>
  <c r="CI1523" i="2"/>
  <c r="CH1523" i="2"/>
  <c r="CG1523" i="2"/>
  <c r="CF1523" i="2"/>
  <c r="CE1523" i="2"/>
  <c r="CD1523" i="2"/>
  <c r="CC1523" i="2"/>
  <c r="CB1523" i="2"/>
  <c r="CA1523" i="2"/>
  <c r="BZ1523" i="2"/>
  <c r="BY1523" i="2"/>
  <c r="BX1523" i="2"/>
  <c r="BW1523" i="2"/>
  <c r="BV1523" i="2"/>
  <c r="BU1523" i="2"/>
  <c r="BT1523" i="2"/>
  <c r="BS1523" i="2"/>
  <c r="BR1523" i="2"/>
  <c r="BQ1523" i="2"/>
  <c r="BP1523" i="2"/>
  <c r="BO1523" i="2"/>
  <c r="BN1523" i="2"/>
  <c r="BM1523" i="2"/>
  <c r="BL1523" i="2"/>
  <c r="BK1523" i="2"/>
  <c r="BJ1523" i="2"/>
  <c r="CJ1522" i="2"/>
  <c r="CI1522" i="2"/>
  <c r="CH1522" i="2"/>
  <c r="CG1522" i="2"/>
  <c r="CF1522" i="2"/>
  <c r="CE1522" i="2"/>
  <c r="CD1522" i="2"/>
  <c r="CC1522" i="2"/>
  <c r="CB1522" i="2"/>
  <c r="CA1522" i="2"/>
  <c r="BZ1522" i="2"/>
  <c r="BY1522" i="2"/>
  <c r="BX1522" i="2"/>
  <c r="BW1522" i="2"/>
  <c r="BV1522" i="2"/>
  <c r="BU1522" i="2"/>
  <c r="BT1522" i="2"/>
  <c r="BS1522" i="2"/>
  <c r="BR1522" i="2"/>
  <c r="BQ1522" i="2"/>
  <c r="BP1522" i="2"/>
  <c r="BO1522" i="2"/>
  <c r="BN1522" i="2"/>
  <c r="BM1522" i="2"/>
  <c r="BL1522" i="2"/>
  <c r="BK1522" i="2"/>
  <c r="BJ1522" i="2"/>
  <c r="CJ1521" i="2"/>
  <c r="CI1521" i="2"/>
  <c r="CH1521" i="2"/>
  <c r="CG1521" i="2"/>
  <c r="CF1521" i="2"/>
  <c r="CE1521" i="2"/>
  <c r="CD1521" i="2"/>
  <c r="CC1521" i="2"/>
  <c r="CB1521" i="2"/>
  <c r="CA1521" i="2"/>
  <c r="BZ1521" i="2"/>
  <c r="BY1521" i="2"/>
  <c r="BX1521" i="2"/>
  <c r="BW1521" i="2"/>
  <c r="BV1521" i="2"/>
  <c r="BU1521" i="2"/>
  <c r="BT1521" i="2"/>
  <c r="BS1521" i="2"/>
  <c r="BR1521" i="2"/>
  <c r="BQ1521" i="2"/>
  <c r="BP1521" i="2"/>
  <c r="BO1521" i="2"/>
  <c r="BN1521" i="2"/>
  <c r="BM1521" i="2"/>
  <c r="BL1521" i="2"/>
  <c r="BK1521" i="2"/>
  <c r="BJ1521" i="2"/>
  <c r="CJ1520" i="2"/>
  <c r="CI1520" i="2"/>
  <c r="CH1520" i="2"/>
  <c r="CG1520" i="2"/>
  <c r="CF1520" i="2"/>
  <c r="CE1520" i="2"/>
  <c r="CD1520" i="2"/>
  <c r="CC1520" i="2"/>
  <c r="CB1520" i="2"/>
  <c r="CA1520" i="2"/>
  <c r="BZ1520" i="2"/>
  <c r="BY1520" i="2"/>
  <c r="BX1520" i="2"/>
  <c r="BW1520" i="2"/>
  <c r="BV1520" i="2"/>
  <c r="BU1520" i="2"/>
  <c r="BT1520" i="2"/>
  <c r="BS1520" i="2"/>
  <c r="BR1520" i="2"/>
  <c r="BQ1520" i="2"/>
  <c r="BP1520" i="2"/>
  <c r="BO1520" i="2"/>
  <c r="BN1520" i="2"/>
  <c r="BM1520" i="2"/>
  <c r="BL1520" i="2"/>
  <c r="BK1520" i="2"/>
  <c r="BJ1520" i="2"/>
  <c r="CJ1519" i="2"/>
  <c r="CI1519" i="2"/>
  <c r="CH1519" i="2"/>
  <c r="CG1519" i="2"/>
  <c r="CF1519" i="2"/>
  <c r="CE1519" i="2"/>
  <c r="CD1519" i="2"/>
  <c r="CC1519" i="2"/>
  <c r="CB1519" i="2"/>
  <c r="CA1519" i="2"/>
  <c r="BZ1519" i="2"/>
  <c r="BY1519" i="2"/>
  <c r="BX1519" i="2"/>
  <c r="BW1519" i="2"/>
  <c r="BV1519" i="2"/>
  <c r="BU1519" i="2"/>
  <c r="BT1519" i="2"/>
  <c r="BS1519" i="2"/>
  <c r="BR1519" i="2"/>
  <c r="BQ1519" i="2"/>
  <c r="BP1519" i="2"/>
  <c r="BO1519" i="2"/>
  <c r="BN1519" i="2"/>
  <c r="BM1519" i="2"/>
  <c r="BL1519" i="2"/>
  <c r="BK1519" i="2"/>
  <c r="BJ1519" i="2"/>
  <c r="CJ1518" i="2"/>
  <c r="CI1518" i="2"/>
  <c r="CH1518" i="2"/>
  <c r="CG1518" i="2"/>
  <c r="CF1518" i="2"/>
  <c r="CE1518" i="2"/>
  <c r="CD1518" i="2"/>
  <c r="CC1518" i="2"/>
  <c r="CB1518" i="2"/>
  <c r="CA1518" i="2"/>
  <c r="BZ1518" i="2"/>
  <c r="BY1518" i="2"/>
  <c r="BX1518" i="2"/>
  <c r="BW1518" i="2"/>
  <c r="BV1518" i="2"/>
  <c r="BU1518" i="2"/>
  <c r="BT1518" i="2"/>
  <c r="BS1518" i="2"/>
  <c r="BR1518" i="2"/>
  <c r="BQ1518" i="2"/>
  <c r="BP1518" i="2"/>
  <c r="BO1518" i="2"/>
  <c r="BN1518" i="2"/>
  <c r="BM1518" i="2"/>
  <c r="BL1518" i="2"/>
  <c r="BK1518" i="2"/>
  <c r="BJ1518" i="2"/>
  <c r="CJ1517" i="2"/>
  <c r="CI1517" i="2"/>
  <c r="CH1517" i="2"/>
  <c r="CG1517" i="2"/>
  <c r="CF1517" i="2"/>
  <c r="CE1517" i="2"/>
  <c r="CD1517" i="2"/>
  <c r="CC1517" i="2"/>
  <c r="CB1517" i="2"/>
  <c r="CA1517" i="2"/>
  <c r="BZ1517" i="2"/>
  <c r="BY1517" i="2"/>
  <c r="BX1517" i="2"/>
  <c r="BW1517" i="2"/>
  <c r="BV1517" i="2"/>
  <c r="BU1517" i="2"/>
  <c r="BT1517" i="2"/>
  <c r="BS1517" i="2"/>
  <c r="BR1517" i="2"/>
  <c r="BQ1517" i="2"/>
  <c r="BP1517" i="2"/>
  <c r="BO1517" i="2"/>
  <c r="BN1517" i="2"/>
  <c r="BM1517" i="2"/>
  <c r="BL1517" i="2"/>
  <c r="BK1517" i="2"/>
  <c r="BJ1517" i="2"/>
  <c r="CJ1516" i="2"/>
  <c r="CI1516" i="2"/>
  <c r="CH1516" i="2"/>
  <c r="CG1516" i="2"/>
  <c r="CF1516" i="2"/>
  <c r="CE1516" i="2"/>
  <c r="CD1516" i="2"/>
  <c r="CC1516" i="2"/>
  <c r="CB1516" i="2"/>
  <c r="CA1516" i="2"/>
  <c r="BZ1516" i="2"/>
  <c r="BY1516" i="2"/>
  <c r="BX1516" i="2"/>
  <c r="BW1516" i="2"/>
  <c r="BV1516" i="2"/>
  <c r="BU1516" i="2"/>
  <c r="BT1516" i="2"/>
  <c r="BS1516" i="2"/>
  <c r="BR1516" i="2"/>
  <c r="BQ1516" i="2"/>
  <c r="BP1516" i="2"/>
  <c r="BO1516" i="2"/>
  <c r="BN1516" i="2"/>
  <c r="BM1516" i="2"/>
  <c r="BL1516" i="2"/>
  <c r="BK1516" i="2"/>
  <c r="BJ1516" i="2"/>
  <c r="CJ1515" i="2"/>
  <c r="CI1515" i="2"/>
  <c r="CH1515" i="2"/>
  <c r="CG1515" i="2"/>
  <c r="CF1515" i="2"/>
  <c r="CE1515" i="2"/>
  <c r="CD1515" i="2"/>
  <c r="CC1515" i="2"/>
  <c r="CB1515" i="2"/>
  <c r="CA1515" i="2"/>
  <c r="BZ1515" i="2"/>
  <c r="BY1515" i="2"/>
  <c r="BX1515" i="2"/>
  <c r="BW1515" i="2"/>
  <c r="BV1515" i="2"/>
  <c r="BU1515" i="2"/>
  <c r="BT1515" i="2"/>
  <c r="BS1515" i="2"/>
  <c r="BR1515" i="2"/>
  <c r="BQ1515" i="2"/>
  <c r="BP1515" i="2"/>
  <c r="BO1515" i="2"/>
  <c r="BN1515" i="2"/>
  <c r="BM1515" i="2"/>
  <c r="BL1515" i="2"/>
  <c r="BK1515" i="2"/>
  <c r="BJ1515" i="2"/>
  <c r="CJ1514" i="2"/>
  <c r="CI1514" i="2"/>
  <c r="CH1514" i="2"/>
  <c r="CG1514" i="2"/>
  <c r="CF1514" i="2"/>
  <c r="CE1514" i="2"/>
  <c r="CD1514" i="2"/>
  <c r="CC1514" i="2"/>
  <c r="CB1514" i="2"/>
  <c r="CA1514" i="2"/>
  <c r="BZ1514" i="2"/>
  <c r="BY1514" i="2"/>
  <c r="BX1514" i="2"/>
  <c r="BW1514" i="2"/>
  <c r="BV1514" i="2"/>
  <c r="BU1514" i="2"/>
  <c r="BT1514" i="2"/>
  <c r="BS1514" i="2"/>
  <c r="BR1514" i="2"/>
  <c r="BQ1514" i="2"/>
  <c r="BP1514" i="2"/>
  <c r="BO1514" i="2"/>
  <c r="BN1514" i="2"/>
  <c r="BM1514" i="2"/>
  <c r="BL1514" i="2"/>
  <c r="BK1514" i="2"/>
  <c r="BJ1514" i="2"/>
  <c r="CJ1513" i="2"/>
  <c r="CI1513" i="2"/>
  <c r="CH1513" i="2"/>
  <c r="CG1513" i="2"/>
  <c r="CF1513" i="2"/>
  <c r="CE1513" i="2"/>
  <c r="CD1513" i="2"/>
  <c r="CC1513" i="2"/>
  <c r="CB1513" i="2"/>
  <c r="CA1513" i="2"/>
  <c r="BZ1513" i="2"/>
  <c r="BY1513" i="2"/>
  <c r="BX1513" i="2"/>
  <c r="BW1513" i="2"/>
  <c r="BV1513" i="2"/>
  <c r="BU1513" i="2"/>
  <c r="BT1513" i="2"/>
  <c r="BS1513" i="2"/>
  <c r="BR1513" i="2"/>
  <c r="BQ1513" i="2"/>
  <c r="BP1513" i="2"/>
  <c r="BO1513" i="2"/>
  <c r="BN1513" i="2"/>
  <c r="BM1513" i="2"/>
  <c r="BL1513" i="2"/>
  <c r="BK1513" i="2"/>
  <c r="BJ1513" i="2"/>
  <c r="CJ1512" i="2"/>
  <c r="CI1512" i="2"/>
  <c r="CH1512" i="2"/>
  <c r="CG1512" i="2"/>
  <c r="CF1512" i="2"/>
  <c r="CE1512" i="2"/>
  <c r="CD1512" i="2"/>
  <c r="CC1512" i="2"/>
  <c r="CB1512" i="2"/>
  <c r="CA1512" i="2"/>
  <c r="BZ1512" i="2"/>
  <c r="BY1512" i="2"/>
  <c r="BX1512" i="2"/>
  <c r="BW1512" i="2"/>
  <c r="BV1512" i="2"/>
  <c r="BU1512" i="2"/>
  <c r="BT1512" i="2"/>
  <c r="BS1512" i="2"/>
  <c r="BR1512" i="2"/>
  <c r="BQ1512" i="2"/>
  <c r="BP1512" i="2"/>
  <c r="BO1512" i="2"/>
  <c r="BN1512" i="2"/>
  <c r="BM1512" i="2"/>
  <c r="BL1512" i="2"/>
  <c r="BK1512" i="2"/>
  <c r="BJ1512" i="2"/>
  <c r="CJ1511" i="2"/>
  <c r="CI1511" i="2"/>
  <c r="CH1511" i="2"/>
  <c r="CG1511" i="2"/>
  <c r="CF1511" i="2"/>
  <c r="CE1511" i="2"/>
  <c r="CD1511" i="2"/>
  <c r="CC1511" i="2"/>
  <c r="CB1511" i="2"/>
  <c r="CA1511" i="2"/>
  <c r="BZ1511" i="2"/>
  <c r="BY1511" i="2"/>
  <c r="BX1511" i="2"/>
  <c r="BW1511" i="2"/>
  <c r="BV1511" i="2"/>
  <c r="BU1511" i="2"/>
  <c r="BT1511" i="2"/>
  <c r="BS1511" i="2"/>
  <c r="BR1511" i="2"/>
  <c r="BQ1511" i="2"/>
  <c r="BP1511" i="2"/>
  <c r="BO1511" i="2"/>
  <c r="BN1511" i="2"/>
  <c r="BM1511" i="2"/>
  <c r="BL1511" i="2"/>
  <c r="BK1511" i="2"/>
  <c r="BJ1511" i="2"/>
  <c r="CJ1510" i="2"/>
  <c r="CI1510" i="2"/>
  <c r="CH1510" i="2"/>
  <c r="CG1510" i="2"/>
  <c r="CF1510" i="2"/>
  <c r="CE1510" i="2"/>
  <c r="CD1510" i="2"/>
  <c r="CC1510" i="2"/>
  <c r="CB1510" i="2"/>
  <c r="CA1510" i="2"/>
  <c r="BZ1510" i="2"/>
  <c r="BY1510" i="2"/>
  <c r="BX1510" i="2"/>
  <c r="BW1510" i="2"/>
  <c r="BV1510" i="2"/>
  <c r="BU1510" i="2"/>
  <c r="BT1510" i="2"/>
  <c r="BS1510" i="2"/>
  <c r="BR1510" i="2"/>
  <c r="BQ1510" i="2"/>
  <c r="BP1510" i="2"/>
  <c r="BO1510" i="2"/>
  <c r="BN1510" i="2"/>
  <c r="BM1510" i="2"/>
  <c r="BL1510" i="2"/>
  <c r="BK1510" i="2"/>
  <c r="BJ1510" i="2"/>
  <c r="CJ1509" i="2"/>
  <c r="CI1509" i="2"/>
  <c r="CH1509" i="2"/>
  <c r="CG1509" i="2"/>
  <c r="CF1509" i="2"/>
  <c r="CE1509" i="2"/>
  <c r="CD1509" i="2"/>
  <c r="CC1509" i="2"/>
  <c r="CB1509" i="2"/>
  <c r="CA1509" i="2"/>
  <c r="BZ1509" i="2"/>
  <c r="BY1509" i="2"/>
  <c r="BX1509" i="2"/>
  <c r="BW1509" i="2"/>
  <c r="BV1509" i="2"/>
  <c r="BU1509" i="2"/>
  <c r="BT1509" i="2"/>
  <c r="BS1509" i="2"/>
  <c r="BR1509" i="2"/>
  <c r="BQ1509" i="2"/>
  <c r="BP1509" i="2"/>
  <c r="BO1509" i="2"/>
  <c r="BN1509" i="2"/>
  <c r="BM1509" i="2"/>
  <c r="BL1509" i="2"/>
  <c r="BK1509" i="2"/>
  <c r="BJ1509" i="2"/>
  <c r="CJ1508" i="2"/>
  <c r="CI1508" i="2"/>
  <c r="CH1508" i="2"/>
  <c r="CG1508" i="2"/>
  <c r="CF1508" i="2"/>
  <c r="CE1508" i="2"/>
  <c r="CD1508" i="2"/>
  <c r="CC1508" i="2"/>
  <c r="CB1508" i="2"/>
  <c r="CA1508" i="2"/>
  <c r="BZ1508" i="2"/>
  <c r="BY1508" i="2"/>
  <c r="BX1508" i="2"/>
  <c r="BW1508" i="2"/>
  <c r="BV1508" i="2"/>
  <c r="BU1508" i="2"/>
  <c r="BT1508" i="2"/>
  <c r="BS1508" i="2"/>
  <c r="BR1508" i="2"/>
  <c r="BQ1508" i="2"/>
  <c r="BP1508" i="2"/>
  <c r="BO1508" i="2"/>
  <c r="BN1508" i="2"/>
  <c r="BM1508" i="2"/>
  <c r="BL1508" i="2"/>
  <c r="BK1508" i="2"/>
  <c r="BJ1508" i="2"/>
  <c r="CJ1507" i="2"/>
  <c r="CI1507" i="2"/>
  <c r="CH1507" i="2"/>
  <c r="CG1507" i="2"/>
  <c r="CF1507" i="2"/>
  <c r="CE1507" i="2"/>
  <c r="CD1507" i="2"/>
  <c r="CC1507" i="2"/>
  <c r="CB1507" i="2"/>
  <c r="CA1507" i="2"/>
  <c r="BZ1507" i="2"/>
  <c r="BY1507" i="2"/>
  <c r="BX1507" i="2"/>
  <c r="BW1507" i="2"/>
  <c r="BV1507" i="2"/>
  <c r="BU1507" i="2"/>
  <c r="BT1507" i="2"/>
  <c r="BS1507" i="2"/>
  <c r="BR1507" i="2"/>
  <c r="BQ1507" i="2"/>
  <c r="BP1507" i="2"/>
  <c r="BO1507" i="2"/>
  <c r="BN1507" i="2"/>
  <c r="BM1507" i="2"/>
  <c r="BL1507" i="2"/>
  <c r="BK1507" i="2"/>
  <c r="BJ1507" i="2"/>
  <c r="CJ1506" i="2"/>
  <c r="CI1506" i="2"/>
  <c r="CH1506" i="2"/>
  <c r="CG1506" i="2"/>
  <c r="CF1506" i="2"/>
  <c r="CE1506" i="2"/>
  <c r="CD1506" i="2"/>
  <c r="CC1506" i="2"/>
  <c r="CB1506" i="2"/>
  <c r="CA1506" i="2"/>
  <c r="BZ1506" i="2"/>
  <c r="BY1506" i="2"/>
  <c r="BX1506" i="2"/>
  <c r="BW1506" i="2"/>
  <c r="BV1506" i="2"/>
  <c r="BU1506" i="2"/>
  <c r="BT1506" i="2"/>
  <c r="BS1506" i="2"/>
  <c r="BR1506" i="2"/>
  <c r="BQ1506" i="2"/>
  <c r="BP1506" i="2"/>
  <c r="BO1506" i="2"/>
  <c r="BN1506" i="2"/>
  <c r="BM1506" i="2"/>
  <c r="BL1506" i="2"/>
  <c r="BK1506" i="2"/>
  <c r="BJ1506" i="2"/>
  <c r="CJ1505" i="2"/>
  <c r="CI1505" i="2"/>
  <c r="CH1505" i="2"/>
  <c r="CG1505" i="2"/>
  <c r="CF1505" i="2"/>
  <c r="CE1505" i="2"/>
  <c r="CD1505" i="2"/>
  <c r="CC1505" i="2"/>
  <c r="CB1505" i="2"/>
  <c r="CA1505" i="2"/>
  <c r="BZ1505" i="2"/>
  <c r="BY1505" i="2"/>
  <c r="BX1505" i="2"/>
  <c r="BW1505" i="2"/>
  <c r="BV1505" i="2"/>
  <c r="BU1505" i="2"/>
  <c r="BT1505" i="2"/>
  <c r="BS1505" i="2"/>
  <c r="BR1505" i="2"/>
  <c r="BQ1505" i="2"/>
  <c r="BP1505" i="2"/>
  <c r="BO1505" i="2"/>
  <c r="BN1505" i="2"/>
  <c r="BM1505" i="2"/>
  <c r="BL1505" i="2"/>
  <c r="BK1505" i="2"/>
  <c r="BJ1505" i="2"/>
  <c r="CJ1504" i="2"/>
  <c r="CI1504" i="2"/>
  <c r="CH1504" i="2"/>
  <c r="CG1504" i="2"/>
  <c r="CF1504" i="2"/>
  <c r="CE1504" i="2"/>
  <c r="CD1504" i="2"/>
  <c r="CC1504" i="2"/>
  <c r="CB1504" i="2"/>
  <c r="CA1504" i="2"/>
  <c r="BZ1504" i="2"/>
  <c r="BY1504" i="2"/>
  <c r="BX1504" i="2"/>
  <c r="BW1504" i="2"/>
  <c r="BV1504" i="2"/>
  <c r="BU1504" i="2"/>
  <c r="BT1504" i="2"/>
  <c r="BS1504" i="2"/>
  <c r="BR1504" i="2"/>
  <c r="BQ1504" i="2"/>
  <c r="BP1504" i="2"/>
  <c r="BO1504" i="2"/>
  <c r="BN1504" i="2"/>
  <c r="BM1504" i="2"/>
  <c r="BL1504" i="2"/>
  <c r="BK1504" i="2"/>
  <c r="BJ1504" i="2"/>
  <c r="CJ1503" i="2"/>
  <c r="CI1503" i="2"/>
  <c r="CH1503" i="2"/>
  <c r="CG1503" i="2"/>
  <c r="CF1503" i="2"/>
  <c r="CE1503" i="2"/>
  <c r="CD1503" i="2"/>
  <c r="CC1503" i="2"/>
  <c r="CB1503" i="2"/>
  <c r="CA1503" i="2"/>
  <c r="BZ1503" i="2"/>
  <c r="BY1503" i="2"/>
  <c r="BX1503" i="2"/>
  <c r="BW1503" i="2"/>
  <c r="BV1503" i="2"/>
  <c r="BU1503" i="2"/>
  <c r="BT1503" i="2"/>
  <c r="BS1503" i="2"/>
  <c r="BR1503" i="2"/>
  <c r="BQ1503" i="2"/>
  <c r="BP1503" i="2"/>
  <c r="BO1503" i="2"/>
  <c r="BN1503" i="2"/>
  <c r="BM1503" i="2"/>
  <c r="BL1503" i="2"/>
  <c r="BK1503" i="2"/>
  <c r="BJ1503" i="2"/>
  <c r="CJ1502" i="2"/>
  <c r="CI1502" i="2"/>
  <c r="CH1502" i="2"/>
  <c r="CG1502" i="2"/>
  <c r="CF1502" i="2"/>
  <c r="CE1502" i="2"/>
  <c r="CD1502" i="2"/>
  <c r="CC1502" i="2"/>
  <c r="CB1502" i="2"/>
  <c r="CA1502" i="2"/>
  <c r="BZ1502" i="2"/>
  <c r="BY1502" i="2"/>
  <c r="BX1502" i="2"/>
  <c r="BW1502" i="2"/>
  <c r="BV1502" i="2"/>
  <c r="BU1502" i="2"/>
  <c r="BT1502" i="2"/>
  <c r="BS1502" i="2"/>
  <c r="BR1502" i="2"/>
  <c r="BQ1502" i="2"/>
  <c r="BP1502" i="2"/>
  <c r="BO1502" i="2"/>
  <c r="BN1502" i="2"/>
  <c r="BM1502" i="2"/>
  <c r="BL1502" i="2"/>
  <c r="BK1502" i="2"/>
  <c r="BJ1502" i="2"/>
  <c r="CJ1501" i="2"/>
  <c r="CI1501" i="2"/>
  <c r="CH1501" i="2"/>
  <c r="CG1501" i="2"/>
  <c r="CF1501" i="2"/>
  <c r="CE1501" i="2"/>
  <c r="CD1501" i="2"/>
  <c r="CC1501" i="2"/>
  <c r="CB1501" i="2"/>
  <c r="CA1501" i="2"/>
  <c r="BZ1501" i="2"/>
  <c r="BY1501" i="2"/>
  <c r="BX1501" i="2"/>
  <c r="BW1501" i="2"/>
  <c r="BV1501" i="2"/>
  <c r="BU1501" i="2"/>
  <c r="BT1501" i="2"/>
  <c r="BS1501" i="2"/>
  <c r="BR1501" i="2"/>
  <c r="BQ1501" i="2"/>
  <c r="BP1501" i="2"/>
  <c r="BO1501" i="2"/>
  <c r="BN1501" i="2"/>
  <c r="BM1501" i="2"/>
  <c r="BL1501" i="2"/>
  <c r="BK1501" i="2"/>
  <c r="BJ1501" i="2"/>
  <c r="CJ1500" i="2"/>
  <c r="CI1500" i="2"/>
  <c r="CH1500" i="2"/>
  <c r="CG1500" i="2"/>
  <c r="CF1500" i="2"/>
  <c r="CE1500" i="2"/>
  <c r="CD1500" i="2"/>
  <c r="CC1500" i="2"/>
  <c r="CB1500" i="2"/>
  <c r="CA1500" i="2"/>
  <c r="BZ1500" i="2"/>
  <c r="BY1500" i="2"/>
  <c r="BX1500" i="2"/>
  <c r="BW1500" i="2"/>
  <c r="BV1500" i="2"/>
  <c r="BU1500" i="2"/>
  <c r="BT1500" i="2"/>
  <c r="BS1500" i="2"/>
  <c r="BR1500" i="2"/>
  <c r="BQ1500" i="2"/>
  <c r="BP1500" i="2"/>
  <c r="BO1500" i="2"/>
  <c r="BN1500" i="2"/>
  <c r="BM1500" i="2"/>
  <c r="BL1500" i="2"/>
  <c r="BK1500" i="2"/>
  <c r="BJ1500" i="2"/>
  <c r="CJ1499" i="2"/>
  <c r="CI1499" i="2"/>
  <c r="CH1499" i="2"/>
  <c r="CG1499" i="2"/>
  <c r="CF1499" i="2"/>
  <c r="CE1499" i="2"/>
  <c r="CD1499" i="2"/>
  <c r="CC1499" i="2"/>
  <c r="CB1499" i="2"/>
  <c r="CA1499" i="2"/>
  <c r="BZ1499" i="2"/>
  <c r="BY1499" i="2"/>
  <c r="BX1499" i="2"/>
  <c r="BW1499" i="2"/>
  <c r="BV1499" i="2"/>
  <c r="BU1499" i="2"/>
  <c r="BT1499" i="2"/>
  <c r="BS1499" i="2"/>
  <c r="BR1499" i="2"/>
  <c r="BQ1499" i="2"/>
  <c r="BP1499" i="2"/>
  <c r="BO1499" i="2"/>
  <c r="BN1499" i="2"/>
  <c r="BM1499" i="2"/>
  <c r="BL1499" i="2"/>
  <c r="BK1499" i="2"/>
  <c r="BJ1499" i="2"/>
  <c r="CJ1498" i="2"/>
  <c r="CI1498" i="2"/>
  <c r="CH1498" i="2"/>
  <c r="CG1498" i="2"/>
  <c r="CF1498" i="2"/>
  <c r="CE1498" i="2"/>
  <c r="CD1498" i="2"/>
  <c r="CC1498" i="2"/>
  <c r="CB1498" i="2"/>
  <c r="CA1498" i="2"/>
  <c r="BZ1498" i="2"/>
  <c r="BY1498" i="2"/>
  <c r="BX1498" i="2"/>
  <c r="BW1498" i="2"/>
  <c r="BV1498" i="2"/>
  <c r="BU1498" i="2"/>
  <c r="BT1498" i="2"/>
  <c r="BS1498" i="2"/>
  <c r="BR1498" i="2"/>
  <c r="BQ1498" i="2"/>
  <c r="BP1498" i="2"/>
  <c r="BO1498" i="2"/>
  <c r="BN1498" i="2"/>
  <c r="BM1498" i="2"/>
  <c r="BL1498" i="2"/>
  <c r="BK1498" i="2"/>
  <c r="BJ1498" i="2"/>
  <c r="CJ1497" i="2"/>
  <c r="CI1497" i="2"/>
  <c r="CH1497" i="2"/>
  <c r="CG1497" i="2"/>
  <c r="CF1497" i="2"/>
  <c r="CE1497" i="2"/>
  <c r="CD1497" i="2"/>
  <c r="CC1497" i="2"/>
  <c r="CB1497" i="2"/>
  <c r="CA1497" i="2"/>
  <c r="BZ1497" i="2"/>
  <c r="BY1497" i="2"/>
  <c r="BX1497" i="2"/>
  <c r="BW1497" i="2"/>
  <c r="BV1497" i="2"/>
  <c r="BU1497" i="2"/>
  <c r="BT1497" i="2"/>
  <c r="BS1497" i="2"/>
  <c r="BR1497" i="2"/>
  <c r="BQ1497" i="2"/>
  <c r="BP1497" i="2"/>
  <c r="BO1497" i="2"/>
  <c r="BN1497" i="2"/>
  <c r="BM1497" i="2"/>
  <c r="BL1497" i="2"/>
  <c r="BK1497" i="2"/>
  <c r="BJ1497" i="2"/>
  <c r="CJ1496" i="2"/>
  <c r="CI1496" i="2"/>
  <c r="CH1496" i="2"/>
  <c r="CG1496" i="2"/>
  <c r="CF1496" i="2"/>
  <c r="CE1496" i="2"/>
  <c r="CD1496" i="2"/>
  <c r="CC1496" i="2"/>
  <c r="CB1496" i="2"/>
  <c r="CA1496" i="2"/>
  <c r="BZ1496" i="2"/>
  <c r="BY1496" i="2"/>
  <c r="BX1496" i="2"/>
  <c r="BW1496" i="2"/>
  <c r="BV1496" i="2"/>
  <c r="BU1496" i="2"/>
  <c r="BT1496" i="2"/>
  <c r="BS1496" i="2"/>
  <c r="BR1496" i="2"/>
  <c r="BQ1496" i="2"/>
  <c r="BP1496" i="2"/>
  <c r="BO1496" i="2"/>
  <c r="BN1496" i="2"/>
  <c r="BM1496" i="2"/>
  <c r="BL1496" i="2"/>
  <c r="BK1496" i="2"/>
  <c r="BJ1496" i="2"/>
  <c r="CJ1495" i="2"/>
  <c r="CI1495" i="2"/>
  <c r="CH1495" i="2"/>
  <c r="CG1495" i="2"/>
  <c r="CF1495" i="2"/>
  <c r="CE1495" i="2"/>
  <c r="CD1495" i="2"/>
  <c r="CC1495" i="2"/>
  <c r="CB1495" i="2"/>
  <c r="CA1495" i="2"/>
  <c r="BZ1495" i="2"/>
  <c r="BY1495" i="2"/>
  <c r="BX1495" i="2"/>
  <c r="BW1495" i="2"/>
  <c r="BV1495" i="2"/>
  <c r="BU1495" i="2"/>
  <c r="BT1495" i="2"/>
  <c r="BS1495" i="2"/>
  <c r="BR1495" i="2"/>
  <c r="BQ1495" i="2"/>
  <c r="BP1495" i="2"/>
  <c r="BO1495" i="2"/>
  <c r="BN1495" i="2"/>
  <c r="BM1495" i="2"/>
  <c r="BL1495" i="2"/>
  <c r="BK1495" i="2"/>
  <c r="BJ1495" i="2"/>
  <c r="CJ1494" i="2"/>
  <c r="CI1494" i="2"/>
  <c r="CH1494" i="2"/>
  <c r="CG1494" i="2"/>
  <c r="CF1494" i="2"/>
  <c r="CE1494" i="2"/>
  <c r="CD1494" i="2"/>
  <c r="CC1494" i="2"/>
  <c r="CB1494" i="2"/>
  <c r="CA1494" i="2"/>
  <c r="BZ1494" i="2"/>
  <c r="BY1494" i="2"/>
  <c r="BX1494" i="2"/>
  <c r="BW1494" i="2"/>
  <c r="BV1494" i="2"/>
  <c r="BU1494" i="2"/>
  <c r="BT1494" i="2"/>
  <c r="BS1494" i="2"/>
  <c r="BR1494" i="2"/>
  <c r="BQ1494" i="2"/>
  <c r="BP1494" i="2"/>
  <c r="BO1494" i="2"/>
  <c r="BN1494" i="2"/>
  <c r="BM1494" i="2"/>
  <c r="BL1494" i="2"/>
  <c r="BK1494" i="2"/>
  <c r="BJ1494" i="2"/>
  <c r="CJ1493" i="2"/>
  <c r="CI1493" i="2"/>
  <c r="CH1493" i="2"/>
  <c r="CG1493" i="2"/>
  <c r="CF1493" i="2"/>
  <c r="CE1493" i="2"/>
  <c r="CD1493" i="2"/>
  <c r="CC1493" i="2"/>
  <c r="CB1493" i="2"/>
  <c r="CA1493" i="2"/>
  <c r="BZ1493" i="2"/>
  <c r="BY1493" i="2"/>
  <c r="BX1493" i="2"/>
  <c r="BW1493" i="2"/>
  <c r="BV1493" i="2"/>
  <c r="BU1493" i="2"/>
  <c r="BT1493" i="2"/>
  <c r="BS1493" i="2"/>
  <c r="BR1493" i="2"/>
  <c r="BQ1493" i="2"/>
  <c r="BP1493" i="2"/>
  <c r="BO1493" i="2"/>
  <c r="BN1493" i="2"/>
  <c r="BM1493" i="2"/>
  <c r="BL1493" i="2"/>
  <c r="BK1493" i="2"/>
  <c r="BJ1493" i="2"/>
  <c r="CJ1492" i="2"/>
  <c r="CI1492" i="2"/>
  <c r="CH1492" i="2"/>
  <c r="CG1492" i="2"/>
  <c r="CF1492" i="2"/>
  <c r="CE1492" i="2"/>
  <c r="CD1492" i="2"/>
  <c r="CC1492" i="2"/>
  <c r="CB1492" i="2"/>
  <c r="CA1492" i="2"/>
  <c r="BZ1492" i="2"/>
  <c r="BY1492" i="2"/>
  <c r="BX1492" i="2"/>
  <c r="BW1492" i="2"/>
  <c r="BV1492" i="2"/>
  <c r="BU1492" i="2"/>
  <c r="BT1492" i="2"/>
  <c r="BS1492" i="2"/>
  <c r="BR1492" i="2"/>
  <c r="BQ1492" i="2"/>
  <c r="BP1492" i="2"/>
  <c r="BO1492" i="2"/>
  <c r="BN1492" i="2"/>
  <c r="BM1492" i="2"/>
  <c r="BL1492" i="2"/>
  <c r="BK1492" i="2"/>
  <c r="BJ1492" i="2"/>
  <c r="CJ1491" i="2"/>
  <c r="CI1491" i="2"/>
  <c r="CH1491" i="2"/>
  <c r="CG1491" i="2"/>
  <c r="CF1491" i="2"/>
  <c r="CE1491" i="2"/>
  <c r="CD1491" i="2"/>
  <c r="CC1491" i="2"/>
  <c r="CB1491" i="2"/>
  <c r="CA1491" i="2"/>
  <c r="BZ1491" i="2"/>
  <c r="BY1491" i="2"/>
  <c r="BX1491" i="2"/>
  <c r="BW1491" i="2"/>
  <c r="BV1491" i="2"/>
  <c r="BU1491" i="2"/>
  <c r="BT1491" i="2"/>
  <c r="BS1491" i="2"/>
  <c r="BR1491" i="2"/>
  <c r="BQ1491" i="2"/>
  <c r="BP1491" i="2"/>
  <c r="BO1491" i="2"/>
  <c r="BN1491" i="2"/>
  <c r="BM1491" i="2"/>
  <c r="BL1491" i="2"/>
  <c r="BK1491" i="2"/>
  <c r="BJ1491" i="2"/>
  <c r="CJ1490" i="2"/>
  <c r="CI1490" i="2"/>
  <c r="CH1490" i="2"/>
  <c r="CG1490" i="2"/>
  <c r="CF1490" i="2"/>
  <c r="CE1490" i="2"/>
  <c r="CD1490" i="2"/>
  <c r="CC1490" i="2"/>
  <c r="CB1490" i="2"/>
  <c r="CA1490" i="2"/>
  <c r="BZ1490" i="2"/>
  <c r="BY1490" i="2"/>
  <c r="BX1490" i="2"/>
  <c r="BW1490" i="2"/>
  <c r="BV1490" i="2"/>
  <c r="BU1490" i="2"/>
  <c r="BT1490" i="2"/>
  <c r="BS1490" i="2"/>
  <c r="BR1490" i="2"/>
  <c r="BQ1490" i="2"/>
  <c r="BP1490" i="2"/>
  <c r="BO1490" i="2"/>
  <c r="BN1490" i="2"/>
  <c r="BM1490" i="2"/>
  <c r="BL1490" i="2"/>
  <c r="BK1490" i="2"/>
  <c r="BJ1490" i="2"/>
  <c r="CJ1489" i="2"/>
  <c r="CI1489" i="2"/>
  <c r="CH1489" i="2"/>
  <c r="CG1489" i="2"/>
  <c r="CF1489" i="2"/>
  <c r="CE1489" i="2"/>
  <c r="CD1489" i="2"/>
  <c r="CC1489" i="2"/>
  <c r="CB1489" i="2"/>
  <c r="CA1489" i="2"/>
  <c r="BZ1489" i="2"/>
  <c r="BY1489" i="2"/>
  <c r="BX1489" i="2"/>
  <c r="BW1489" i="2"/>
  <c r="BV1489" i="2"/>
  <c r="BU1489" i="2"/>
  <c r="BT1489" i="2"/>
  <c r="BS1489" i="2"/>
  <c r="BR1489" i="2"/>
  <c r="BQ1489" i="2"/>
  <c r="BP1489" i="2"/>
  <c r="BO1489" i="2"/>
  <c r="BN1489" i="2"/>
  <c r="BM1489" i="2"/>
  <c r="BL1489" i="2"/>
  <c r="BK1489" i="2"/>
  <c r="BJ1489" i="2"/>
  <c r="CJ1488" i="2"/>
  <c r="CI1488" i="2"/>
  <c r="CH1488" i="2"/>
  <c r="CG1488" i="2"/>
  <c r="CF1488" i="2"/>
  <c r="CE1488" i="2"/>
  <c r="CD1488" i="2"/>
  <c r="CC1488" i="2"/>
  <c r="CB1488" i="2"/>
  <c r="CA1488" i="2"/>
  <c r="BZ1488" i="2"/>
  <c r="BY1488" i="2"/>
  <c r="BX1488" i="2"/>
  <c r="BW1488" i="2"/>
  <c r="BV1488" i="2"/>
  <c r="BU1488" i="2"/>
  <c r="BT1488" i="2"/>
  <c r="BS1488" i="2"/>
  <c r="BR1488" i="2"/>
  <c r="BQ1488" i="2"/>
  <c r="BP1488" i="2"/>
  <c r="BO1488" i="2"/>
  <c r="BN1488" i="2"/>
  <c r="BM1488" i="2"/>
  <c r="BL1488" i="2"/>
  <c r="BK1488" i="2"/>
  <c r="BJ1488" i="2"/>
  <c r="CJ1487" i="2"/>
  <c r="CI1487" i="2"/>
  <c r="CH1487" i="2"/>
  <c r="CG1487" i="2"/>
  <c r="CF1487" i="2"/>
  <c r="CE1487" i="2"/>
  <c r="CD1487" i="2"/>
  <c r="CC1487" i="2"/>
  <c r="CB1487" i="2"/>
  <c r="CA1487" i="2"/>
  <c r="BZ1487" i="2"/>
  <c r="BY1487" i="2"/>
  <c r="BX1487" i="2"/>
  <c r="BW1487" i="2"/>
  <c r="BV1487" i="2"/>
  <c r="BU1487" i="2"/>
  <c r="BT1487" i="2"/>
  <c r="BS1487" i="2"/>
  <c r="BR1487" i="2"/>
  <c r="BQ1487" i="2"/>
  <c r="BP1487" i="2"/>
  <c r="BO1487" i="2"/>
  <c r="BN1487" i="2"/>
  <c r="BM1487" i="2"/>
  <c r="BL1487" i="2"/>
  <c r="BK1487" i="2"/>
  <c r="BJ1487" i="2"/>
  <c r="CJ1486" i="2"/>
  <c r="CI1486" i="2"/>
  <c r="CH1486" i="2"/>
  <c r="CG1486" i="2"/>
  <c r="CF1486" i="2"/>
  <c r="CE1486" i="2"/>
  <c r="CD1486" i="2"/>
  <c r="CC1486" i="2"/>
  <c r="CB1486" i="2"/>
  <c r="CA1486" i="2"/>
  <c r="BZ1486" i="2"/>
  <c r="BY1486" i="2"/>
  <c r="BX1486" i="2"/>
  <c r="BW1486" i="2"/>
  <c r="BV1486" i="2"/>
  <c r="BU1486" i="2"/>
  <c r="BT1486" i="2"/>
  <c r="BS1486" i="2"/>
  <c r="BR1486" i="2"/>
  <c r="BQ1486" i="2"/>
  <c r="BP1486" i="2"/>
  <c r="BO1486" i="2"/>
  <c r="BN1486" i="2"/>
  <c r="BM1486" i="2"/>
  <c r="BL1486" i="2"/>
  <c r="BK1486" i="2"/>
  <c r="BJ1486" i="2"/>
  <c r="CJ1485" i="2"/>
  <c r="CI1485" i="2"/>
  <c r="CH1485" i="2"/>
  <c r="CG1485" i="2"/>
  <c r="CF1485" i="2"/>
  <c r="CE1485" i="2"/>
  <c r="CD1485" i="2"/>
  <c r="CC1485" i="2"/>
  <c r="CB1485" i="2"/>
  <c r="CA1485" i="2"/>
  <c r="BZ1485" i="2"/>
  <c r="BY1485" i="2"/>
  <c r="BX1485" i="2"/>
  <c r="BW1485" i="2"/>
  <c r="BV1485" i="2"/>
  <c r="BU1485" i="2"/>
  <c r="BT1485" i="2"/>
  <c r="BS1485" i="2"/>
  <c r="BR1485" i="2"/>
  <c r="BQ1485" i="2"/>
  <c r="BP1485" i="2"/>
  <c r="BO1485" i="2"/>
  <c r="BN1485" i="2"/>
  <c r="BM1485" i="2"/>
  <c r="BL1485" i="2"/>
  <c r="BK1485" i="2"/>
  <c r="BJ1485" i="2"/>
  <c r="CJ1484" i="2"/>
  <c r="CI1484" i="2"/>
  <c r="CH1484" i="2"/>
  <c r="CG1484" i="2"/>
  <c r="CF1484" i="2"/>
  <c r="CE1484" i="2"/>
  <c r="CD1484" i="2"/>
  <c r="CC1484" i="2"/>
  <c r="CB1484" i="2"/>
  <c r="CA1484" i="2"/>
  <c r="BZ1484" i="2"/>
  <c r="BY1484" i="2"/>
  <c r="BX1484" i="2"/>
  <c r="BW1484" i="2"/>
  <c r="BV1484" i="2"/>
  <c r="BU1484" i="2"/>
  <c r="BT1484" i="2"/>
  <c r="BS1484" i="2"/>
  <c r="BR1484" i="2"/>
  <c r="BQ1484" i="2"/>
  <c r="BP1484" i="2"/>
  <c r="BO1484" i="2"/>
  <c r="BN1484" i="2"/>
  <c r="BM1484" i="2"/>
  <c r="BL1484" i="2"/>
  <c r="BK1484" i="2"/>
  <c r="BJ1484" i="2"/>
  <c r="CJ1483" i="2"/>
  <c r="CI1483" i="2"/>
  <c r="CH1483" i="2"/>
  <c r="CG1483" i="2"/>
  <c r="CF1483" i="2"/>
  <c r="CE1483" i="2"/>
  <c r="CD1483" i="2"/>
  <c r="CC1483" i="2"/>
  <c r="CB1483" i="2"/>
  <c r="CA1483" i="2"/>
  <c r="BZ1483" i="2"/>
  <c r="BY1483" i="2"/>
  <c r="BX1483" i="2"/>
  <c r="BW1483" i="2"/>
  <c r="BV1483" i="2"/>
  <c r="BU1483" i="2"/>
  <c r="BT1483" i="2"/>
  <c r="BS1483" i="2"/>
  <c r="BR1483" i="2"/>
  <c r="BQ1483" i="2"/>
  <c r="BP1483" i="2"/>
  <c r="BO1483" i="2"/>
  <c r="BN1483" i="2"/>
  <c r="BM1483" i="2"/>
  <c r="BL1483" i="2"/>
  <c r="BK1483" i="2"/>
  <c r="BJ1483" i="2"/>
  <c r="CJ1482" i="2"/>
  <c r="CI1482" i="2"/>
  <c r="CH1482" i="2"/>
  <c r="CG1482" i="2"/>
  <c r="CF1482" i="2"/>
  <c r="CE1482" i="2"/>
  <c r="CD1482" i="2"/>
  <c r="CC1482" i="2"/>
  <c r="CB1482" i="2"/>
  <c r="CA1482" i="2"/>
  <c r="BZ1482" i="2"/>
  <c r="BY1482" i="2"/>
  <c r="BX1482" i="2"/>
  <c r="BW1482" i="2"/>
  <c r="BV1482" i="2"/>
  <c r="BU1482" i="2"/>
  <c r="BT1482" i="2"/>
  <c r="BS1482" i="2"/>
  <c r="BR1482" i="2"/>
  <c r="BQ1482" i="2"/>
  <c r="BP1482" i="2"/>
  <c r="BO1482" i="2"/>
  <c r="BN1482" i="2"/>
  <c r="BM1482" i="2"/>
  <c r="BL1482" i="2"/>
  <c r="BK1482" i="2"/>
  <c r="BJ1482" i="2"/>
  <c r="CJ1481" i="2"/>
  <c r="CI1481" i="2"/>
  <c r="CH1481" i="2"/>
  <c r="CG1481" i="2"/>
  <c r="CF1481" i="2"/>
  <c r="CE1481" i="2"/>
  <c r="CD1481" i="2"/>
  <c r="CC1481" i="2"/>
  <c r="CB1481" i="2"/>
  <c r="CA1481" i="2"/>
  <c r="BZ1481" i="2"/>
  <c r="BY1481" i="2"/>
  <c r="BX1481" i="2"/>
  <c r="BW1481" i="2"/>
  <c r="BV1481" i="2"/>
  <c r="BU1481" i="2"/>
  <c r="BT1481" i="2"/>
  <c r="BS1481" i="2"/>
  <c r="BR1481" i="2"/>
  <c r="BQ1481" i="2"/>
  <c r="BP1481" i="2"/>
  <c r="BO1481" i="2"/>
  <c r="BN1481" i="2"/>
  <c r="BM1481" i="2"/>
  <c r="BL1481" i="2"/>
  <c r="BK1481" i="2"/>
  <c r="BJ1481" i="2"/>
  <c r="CJ1480" i="2"/>
  <c r="CI1480" i="2"/>
  <c r="CH1480" i="2"/>
  <c r="CG1480" i="2"/>
  <c r="CF1480" i="2"/>
  <c r="CE1480" i="2"/>
  <c r="CD1480" i="2"/>
  <c r="CC1480" i="2"/>
  <c r="CB1480" i="2"/>
  <c r="CA1480" i="2"/>
  <c r="BZ1480" i="2"/>
  <c r="BY1480" i="2"/>
  <c r="BX1480" i="2"/>
  <c r="BW1480" i="2"/>
  <c r="BV1480" i="2"/>
  <c r="BU1480" i="2"/>
  <c r="BT1480" i="2"/>
  <c r="BS1480" i="2"/>
  <c r="BR1480" i="2"/>
  <c r="BQ1480" i="2"/>
  <c r="BP1480" i="2"/>
  <c r="BO1480" i="2"/>
  <c r="BN1480" i="2"/>
  <c r="BM1480" i="2"/>
  <c r="BL1480" i="2"/>
  <c r="BK1480" i="2"/>
  <c r="BJ1480" i="2"/>
  <c r="CJ1479" i="2"/>
  <c r="CI1479" i="2"/>
  <c r="CH1479" i="2"/>
  <c r="CG1479" i="2"/>
  <c r="CF1479" i="2"/>
  <c r="CE1479" i="2"/>
  <c r="CD1479" i="2"/>
  <c r="CC1479" i="2"/>
  <c r="CB1479" i="2"/>
  <c r="CA1479" i="2"/>
  <c r="BZ1479" i="2"/>
  <c r="BY1479" i="2"/>
  <c r="BX1479" i="2"/>
  <c r="BW1479" i="2"/>
  <c r="BV1479" i="2"/>
  <c r="BU1479" i="2"/>
  <c r="BT1479" i="2"/>
  <c r="BS1479" i="2"/>
  <c r="BR1479" i="2"/>
  <c r="BQ1479" i="2"/>
  <c r="BP1479" i="2"/>
  <c r="BO1479" i="2"/>
  <c r="BN1479" i="2"/>
  <c r="BM1479" i="2"/>
  <c r="BL1479" i="2"/>
  <c r="BK1479" i="2"/>
  <c r="BJ1479" i="2"/>
  <c r="CJ1478" i="2"/>
  <c r="CI1478" i="2"/>
  <c r="CH1478" i="2"/>
  <c r="CG1478" i="2"/>
  <c r="CF1478" i="2"/>
  <c r="CE1478" i="2"/>
  <c r="CD1478" i="2"/>
  <c r="CC1478" i="2"/>
  <c r="CB1478" i="2"/>
  <c r="CA1478" i="2"/>
  <c r="BZ1478" i="2"/>
  <c r="BY1478" i="2"/>
  <c r="BX1478" i="2"/>
  <c r="BW1478" i="2"/>
  <c r="BV1478" i="2"/>
  <c r="BU1478" i="2"/>
  <c r="BT1478" i="2"/>
  <c r="BS1478" i="2"/>
  <c r="BR1478" i="2"/>
  <c r="BQ1478" i="2"/>
  <c r="BP1478" i="2"/>
  <c r="BO1478" i="2"/>
  <c r="BN1478" i="2"/>
  <c r="BM1478" i="2"/>
  <c r="BL1478" i="2"/>
  <c r="BK1478" i="2"/>
  <c r="BJ1478" i="2"/>
  <c r="CJ1477" i="2"/>
  <c r="CI1477" i="2"/>
  <c r="CH1477" i="2"/>
  <c r="CG1477" i="2"/>
  <c r="CF1477" i="2"/>
  <c r="CE1477" i="2"/>
  <c r="CD1477" i="2"/>
  <c r="CC1477" i="2"/>
  <c r="CB1477" i="2"/>
  <c r="CA1477" i="2"/>
  <c r="BZ1477" i="2"/>
  <c r="BY1477" i="2"/>
  <c r="BX1477" i="2"/>
  <c r="BW1477" i="2"/>
  <c r="BV1477" i="2"/>
  <c r="BU1477" i="2"/>
  <c r="BT1477" i="2"/>
  <c r="BS1477" i="2"/>
  <c r="BR1477" i="2"/>
  <c r="BQ1477" i="2"/>
  <c r="BP1477" i="2"/>
  <c r="BO1477" i="2"/>
  <c r="BN1477" i="2"/>
  <c r="BM1477" i="2"/>
  <c r="BL1477" i="2"/>
  <c r="BK1477" i="2"/>
  <c r="BJ1477" i="2"/>
  <c r="CJ1476" i="2"/>
  <c r="CI1476" i="2"/>
  <c r="CH1476" i="2"/>
  <c r="CG1476" i="2"/>
  <c r="CF1476" i="2"/>
  <c r="CE1476" i="2"/>
  <c r="CD1476" i="2"/>
  <c r="CC1476" i="2"/>
  <c r="CB1476" i="2"/>
  <c r="CA1476" i="2"/>
  <c r="BZ1476" i="2"/>
  <c r="BY1476" i="2"/>
  <c r="BX1476" i="2"/>
  <c r="BW1476" i="2"/>
  <c r="BV1476" i="2"/>
  <c r="BU1476" i="2"/>
  <c r="BT1476" i="2"/>
  <c r="BS1476" i="2"/>
  <c r="BR1476" i="2"/>
  <c r="BQ1476" i="2"/>
  <c r="BP1476" i="2"/>
  <c r="BO1476" i="2"/>
  <c r="BN1476" i="2"/>
  <c r="BM1476" i="2"/>
  <c r="BL1476" i="2"/>
  <c r="BK1476" i="2"/>
  <c r="BJ1476" i="2"/>
  <c r="CJ1475" i="2"/>
  <c r="CI1475" i="2"/>
  <c r="CH1475" i="2"/>
  <c r="CG1475" i="2"/>
  <c r="CF1475" i="2"/>
  <c r="CE1475" i="2"/>
  <c r="CD1475" i="2"/>
  <c r="CC1475" i="2"/>
  <c r="CB1475" i="2"/>
  <c r="CA1475" i="2"/>
  <c r="BZ1475" i="2"/>
  <c r="BY1475" i="2"/>
  <c r="BX1475" i="2"/>
  <c r="BW1475" i="2"/>
  <c r="BV1475" i="2"/>
  <c r="BU1475" i="2"/>
  <c r="BT1475" i="2"/>
  <c r="BS1475" i="2"/>
  <c r="BR1475" i="2"/>
  <c r="BQ1475" i="2"/>
  <c r="BP1475" i="2"/>
  <c r="BO1475" i="2"/>
  <c r="BN1475" i="2"/>
  <c r="BM1475" i="2"/>
  <c r="BL1475" i="2"/>
  <c r="BK1475" i="2"/>
  <c r="BJ1475" i="2"/>
  <c r="CJ1474" i="2"/>
  <c r="CI1474" i="2"/>
  <c r="CH1474" i="2"/>
  <c r="CG1474" i="2"/>
  <c r="CF1474" i="2"/>
  <c r="CE1474" i="2"/>
  <c r="CD1474" i="2"/>
  <c r="CC1474" i="2"/>
  <c r="CB1474" i="2"/>
  <c r="CA1474" i="2"/>
  <c r="BZ1474" i="2"/>
  <c r="BY1474" i="2"/>
  <c r="BX1474" i="2"/>
  <c r="BW1474" i="2"/>
  <c r="BV1474" i="2"/>
  <c r="BU1474" i="2"/>
  <c r="BT1474" i="2"/>
  <c r="BS1474" i="2"/>
  <c r="BR1474" i="2"/>
  <c r="BQ1474" i="2"/>
  <c r="BP1474" i="2"/>
  <c r="BO1474" i="2"/>
  <c r="BN1474" i="2"/>
  <c r="BM1474" i="2"/>
  <c r="BL1474" i="2"/>
  <c r="BK1474" i="2"/>
  <c r="BJ1474" i="2"/>
  <c r="CJ1473" i="2"/>
  <c r="CI1473" i="2"/>
  <c r="CH1473" i="2"/>
  <c r="CG1473" i="2"/>
  <c r="CF1473" i="2"/>
  <c r="CE1473" i="2"/>
  <c r="CD1473" i="2"/>
  <c r="CC1473" i="2"/>
  <c r="CB1473" i="2"/>
  <c r="CA1473" i="2"/>
  <c r="BZ1473" i="2"/>
  <c r="BY1473" i="2"/>
  <c r="BX1473" i="2"/>
  <c r="BW1473" i="2"/>
  <c r="BV1473" i="2"/>
  <c r="BU1473" i="2"/>
  <c r="BT1473" i="2"/>
  <c r="BS1473" i="2"/>
  <c r="BR1473" i="2"/>
  <c r="BQ1473" i="2"/>
  <c r="BP1473" i="2"/>
  <c r="BO1473" i="2"/>
  <c r="BN1473" i="2"/>
  <c r="BM1473" i="2"/>
  <c r="BL1473" i="2"/>
  <c r="BK1473" i="2"/>
  <c r="BJ1473" i="2"/>
  <c r="CJ1472" i="2"/>
  <c r="CI1472" i="2"/>
  <c r="CH1472" i="2"/>
  <c r="CG1472" i="2"/>
  <c r="CF1472" i="2"/>
  <c r="CE1472" i="2"/>
  <c r="CD1472" i="2"/>
  <c r="CC1472" i="2"/>
  <c r="CB1472" i="2"/>
  <c r="CA1472" i="2"/>
  <c r="BZ1472" i="2"/>
  <c r="BY1472" i="2"/>
  <c r="BX1472" i="2"/>
  <c r="BW1472" i="2"/>
  <c r="BV1472" i="2"/>
  <c r="BU1472" i="2"/>
  <c r="BT1472" i="2"/>
  <c r="BS1472" i="2"/>
  <c r="BR1472" i="2"/>
  <c r="BQ1472" i="2"/>
  <c r="BP1472" i="2"/>
  <c r="BO1472" i="2"/>
  <c r="BN1472" i="2"/>
  <c r="BM1472" i="2"/>
  <c r="BL1472" i="2"/>
  <c r="BK1472" i="2"/>
  <c r="BJ1472" i="2"/>
  <c r="CJ1471" i="2"/>
  <c r="CI1471" i="2"/>
  <c r="CH1471" i="2"/>
  <c r="CG1471" i="2"/>
  <c r="CF1471" i="2"/>
  <c r="CE1471" i="2"/>
  <c r="CD1471" i="2"/>
  <c r="CC1471" i="2"/>
  <c r="CB1471" i="2"/>
  <c r="CA1471" i="2"/>
  <c r="BZ1471" i="2"/>
  <c r="BY1471" i="2"/>
  <c r="BX1471" i="2"/>
  <c r="BW1471" i="2"/>
  <c r="BV1471" i="2"/>
  <c r="BU1471" i="2"/>
  <c r="BT1471" i="2"/>
  <c r="BS1471" i="2"/>
  <c r="BR1471" i="2"/>
  <c r="BQ1471" i="2"/>
  <c r="BP1471" i="2"/>
  <c r="BO1471" i="2"/>
  <c r="BN1471" i="2"/>
  <c r="BM1471" i="2"/>
  <c r="BL1471" i="2"/>
  <c r="BK1471" i="2"/>
  <c r="BJ1471" i="2"/>
  <c r="CJ1470" i="2"/>
  <c r="CI1470" i="2"/>
  <c r="CH1470" i="2"/>
  <c r="CG1470" i="2"/>
  <c r="CF1470" i="2"/>
  <c r="CE1470" i="2"/>
  <c r="CD1470" i="2"/>
  <c r="CC1470" i="2"/>
  <c r="CB1470" i="2"/>
  <c r="CA1470" i="2"/>
  <c r="BZ1470" i="2"/>
  <c r="BY1470" i="2"/>
  <c r="BX1470" i="2"/>
  <c r="BW1470" i="2"/>
  <c r="BV1470" i="2"/>
  <c r="BU1470" i="2"/>
  <c r="BT1470" i="2"/>
  <c r="BS1470" i="2"/>
  <c r="BR1470" i="2"/>
  <c r="BQ1470" i="2"/>
  <c r="BP1470" i="2"/>
  <c r="BO1470" i="2"/>
  <c r="BN1470" i="2"/>
  <c r="BM1470" i="2"/>
  <c r="BL1470" i="2"/>
  <c r="BK1470" i="2"/>
  <c r="BJ1470" i="2"/>
  <c r="CJ1469" i="2"/>
  <c r="CI1469" i="2"/>
  <c r="CH1469" i="2"/>
  <c r="CG1469" i="2"/>
  <c r="CF1469" i="2"/>
  <c r="CE1469" i="2"/>
  <c r="CD1469" i="2"/>
  <c r="CC1469" i="2"/>
  <c r="CB1469" i="2"/>
  <c r="CA1469" i="2"/>
  <c r="BZ1469" i="2"/>
  <c r="BY1469" i="2"/>
  <c r="BX1469" i="2"/>
  <c r="BW1469" i="2"/>
  <c r="BV1469" i="2"/>
  <c r="BU1469" i="2"/>
  <c r="BT1469" i="2"/>
  <c r="BS1469" i="2"/>
  <c r="BR1469" i="2"/>
  <c r="BQ1469" i="2"/>
  <c r="BP1469" i="2"/>
  <c r="BO1469" i="2"/>
  <c r="BN1469" i="2"/>
  <c r="BM1469" i="2"/>
  <c r="BL1469" i="2"/>
  <c r="BK1469" i="2"/>
  <c r="BJ1469" i="2"/>
  <c r="CJ1468" i="2"/>
  <c r="CI1468" i="2"/>
  <c r="CH1468" i="2"/>
  <c r="CG1468" i="2"/>
  <c r="CF1468" i="2"/>
  <c r="CE1468" i="2"/>
  <c r="CD1468" i="2"/>
  <c r="CC1468" i="2"/>
  <c r="CB1468" i="2"/>
  <c r="CA1468" i="2"/>
  <c r="BZ1468" i="2"/>
  <c r="BY1468" i="2"/>
  <c r="BX1468" i="2"/>
  <c r="BW1468" i="2"/>
  <c r="BV1468" i="2"/>
  <c r="BU1468" i="2"/>
  <c r="BT1468" i="2"/>
  <c r="BS1468" i="2"/>
  <c r="BR1468" i="2"/>
  <c r="BQ1468" i="2"/>
  <c r="BP1468" i="2"/>
  <c r="BO1468" i="2"/>
  <c r="BN1468" i="2"/>
  <c r="BM1468" i="2"/>
  <c r="BL1468" i="2"/>
  <c r="BK1468" i="2"/>
  <c r="BJ1468" i="2"/>
  <c r="CJ1467" i="2"/>
  <c r="CI1467" i="2"/>
  <c r="CH1467" i="2"/>
  <c r="CG1467" i="2"/>
  <c r="CF1467" i="2"/>
  <c r="CE1467" i="2"/>
  <c r="CD1467" i="2"/>
  <c r="CC1467" i="2"/>
  <c r="CB1467" i="2"/>
  <c r="CA1467" i="2"/>
  <c r="BZ1467" i="2"/>
  <c r="BY1467" i="2"/>
  <c r="BX1467" i="2"/>
  <c r="BW1467" i="2"/>
  <c r="BV1467" i="2"/>
  <c r="BU1467" i="2"/>
  <c r="BT1467" i="2"/>
  <c r="BS1467" i="2"/>
  <c r="BR1467" i="2"/>
  <c r="BQ1467" i="2"/>
  <c r="BP1467" i="2"/>
  <c r="BO1467" i="2"/>
  <c r="BN1467" i="2"/>
  <c r="BM1467" i="2"/>
  <c r="BL1467" i="2"/>
  <c r="BK1467" i="2"/>
  <c r="BJ1467" i="2"/>
  <c r="CJ1466" i="2"/>
  <c r="CI1466" i="2"/>
  <c r="CH1466" i="2"/>
  <c r="CG1466" i="2"/>
  <c r="CF1466" i="2"/>
  <c r="CE1466" i="2"/>
  <c r="CD1466" i="2"/>
  <c r="CC1466" i="2"/>
  <c r="CB1466" i="2"/>
  <c r="CA1466" i="2"/>
  <c r="BZ1466" i="2"/>
  <c r="BY1466" i="2"/>
  <c r="BX1466" i="2"/>
  <c r="BW1466" i="2"/>
  <c r="BV1466" i="2"/>
  <c r="BU1466" i="2"/>
  <c r="BT1466" i="2"/>
  <c r="BS1466" i="2"/>
  <c r="BR1466" i="2"/>
  <c r="BQ1466" i="2"/>
  <c r="BP1466" i="2"/>
  <c r="BO1466" i="2"/>
  <c r="BN1466" i="2"/>
  <c r="BM1466" i="2"/>
  <c r="BL1466" i="2"/>
  <c r="BK1466" i="2"/>
  <c r="BJ1466" i="2"/>
  <c r="CJ1465" i="2"/>
  <c r="CI1465" i="2"/>
  <c r="CH1465" i="2"/>
  <c r="CG1465" i="2"/>
  <c r="CF1465" i="2"/>
  <c r="CE1465" i="2"/>
  <c r="CD1465" i="2"/>
  <c r="CC1465" i="2"/>
  <c r="CB1465" i="2"/>
  <c r="CA1465" i="2"/>
  <c r="BZ1465" i="2"/>
  <c r="BY1465" i="2"/>
  <c r="BX1465" i="2"/>
  <c r="BW1465" i="2"/>
  <c r="BV1465" i="2"/>
  <c r="BU1465" i="2"/>
  <c r="BT1465" i="2"/>
  <c r="BS1465" i="2"/>
  <c r="BR1465" i="2"/>
  <c r="BQ1465" i="2"/>
  <c r="BP1465" i="2"/>
  <c r="BO1465" i="2"/>
  <c r="BN1465" i="2"/>
  <c r="BM1465" i="2"/>
  <c r="BL1465" i="2"/>
  <c r="BK1465" i="2"/>
  <c r="BJ1465" i="2"/>
  <c r="CJ1464" i="2"/>
  <c r="CI1464" i="2"/>
  <c r="CH1464" i="2"/>
  <c r="CG1464" i="2"/>
  <c r="CF1464" i="2"/>
  <c r="CE1464" i="2"/>
  <c r="CD1464" i="2"/>
  <c r="CC1464" i="2"/>
  <c r="CB1464" i="2"/>
  <c r="CA1464" i="2"/>
  <c r="BZ1464" i="2"/>
  <c r="BY1464" i="2"/>
  <c r="BX1464" i="2"/>
  <c r="BW1464" i="2"/>
  <c r="BV1464" i="2"/>
  <c r="BU1464" i="2"/>
  <c r="BT1464" i="2"/>
  <c r="BS1464" i="2"/>
  <c r="BR1464" i="2"/>
  <c r="BQ1464" i="2"/>
  <c r="BP1464" i="2"/>
  <c r="BO1464" i="2"/>
  <c r="BN1464" i="2"/>
  <c r="BM1464" i="2"/>
  <c r="BL1464" i="2"/>
  <c r="BK1464" i="2"/>
  <c r="BJ1464" i="2"/>
  <c r="CJ1463" i="2"/>
  <c r="CI1463" i="2"/>
  <c r="CH1463" i="2"/>
  <c r="CG1463" i="2"/>
  <c r="CF1463" i="2"/>
  <c r="CE1463" i="2"/>
  <c r="CD1463" i="2"/>
  <c r="CC1463" i="2"/>
  <c r="CB1463" i="2"/>
  <c r="CA1463" i="2"/>
  <c r="BZ1463" i="2"/>
  <c r="BY1463" i="2"/>
  <c r="BX1463" i="2"/>
  <c r="BW1463" i="2"/>
  <c r="BV1463" i="2"/>
  <c r="BU1463" i="2"/>
  <c r="BT1463" i="2"/>
  <c r="BS1463" i="2"/>
  <c r="BR1463" i="2"/>
  <c r="BQ1463" i="2"/>
  <c r="BP1463" i="2"/>
  <c r="BO1463" i="2"/>
  <c r="BN1463" i="2"/>
  <c r="BM1463" i="2"/>
  <c r="BL1463" i="2"/>
  <c r="BK1463" i="2"/>
  <c r="BJ1463" i="2"/>
  <c r="CJ1462" i="2"/>
  <c r="CI1462" i="2"/>
  <c r="CH1462" i="2"/>
  <c r="CG1462" i="2"/>
  <c r="CF1462" i="2"/>
  <c r="CE1462" i="2"/>
  <c r="CD1462" i="2"/>
  <c r="CC1462" i="2"/>
  <c r="CB1462" i="2"/>
  <c r="CA1462" i="2"/>
  <c r="BZ1462" i="2"/>
  <c r="BY1462" i="2"/>
  <c r="BX1462" i="2"/>
  <c r="BW1462" i="2"/>
  <c r="BV1462" i="2"/>
  <c r="BU1462" i="2"/>
  <c r="BT1462" i="2"/>
  <c r="BS1462" i="2"/>
  <c r="BR1462" i="2"/>
  <c r="BQ1462" i="2"/>
  <c r="BP1462" i="2"/>
  <c r="BO1462" i="2"/>
  <c r="BN1462" i="2"/>
  <c r="BM1462" i="2"/>
  <c r="BL1462" i="2"/>
  <c r="BK1462" i="2"/>
  <c r="BJ1462" i="2"/>
  <c r="CJ1461" i="2"/>
  <c r="CI1461" i="2"/>
  <c r="CH1461" i="2"/>
  <c r="CG1461" i="2"/>
  <c r="CF1461" i="2"/>
  <c r="CE1461" i="2"/>
  <c r="CD1461" i="2"/>
  <c r="CC1461" i="2"/>
  <c r="CB1461" i="2"/>
  <c r="CA1461" i="2"/>
  <c r="BZ1461" i="2"/>
  <c r="BY1461" i="2"/>
  <c r="BX1461" i="2"/>
  <c r="BW1461" i="2"/>
  <c r="BV1461" i="2"/>
  <c r="BU1461" i="2"/>
  <c r="BT1461" i="2"/>
  <c r="BS1461" i="2"/>
  <c r="BR1461" i="2"/>
  <c r="BQ1461" i="2"/>
  <c r="BP1461" i="2"/>
  <c r="BO1461" i="2"/>
  <c r="BN1461" i="2"/>
  <c r="BM1461" i="2"/>
  <c r="BL1461" i="2"/>
  <c r="BK1461" i="2"/>
  <c r="BJ1461" i="2"/>
  <c r="CJ1460" i="2"/>
  <c r="CI1460" i="2"/>
  <c r="CH1460" i="2"/>
  <c r="CG1460" i="2"/>
  <c r="CF1460" i="2"/>
  <c r="CE1460" i="2"/>
  <c r="CD1460" i="2"/>
  <c r="CC1460" i="2"/>
  <c r="CB1460" i="2"/>
  <c r="CA1460" i="2"/>
  <c r="BZ1460" i="2"/>
  <c r="BY1460" i="2"/>
  <c r="BX1460" i="2"/>
  <c r="BW1460" i="2"/>
  <c r="BV1460" i="2"/>
  <c r="BU1460" i="2"/>
  <c r="BT1460" i="2"/>
  <c r="BS1460" i="2"/>
  <c r="BR1460" i="2"/>
  <c r="BQ1460" i="2"/>
  <c r="BP1460" i="2"/>
  <c r="BO1460" i="2"/>
  <c r="BN1460" i="2"/>
  <c r="BM1460" i="2"/>
  <c r="BL1460" i="2"/>
  <c r="BK1460" i="2"/>
  <c r="BJ1460" i="2"/>
  <c r="CJ1459" i="2"/>
  <c r="CI1459" i="2"/>
  <c r="CH1459" i="2"/>
  <c r="CG1459" i="2"/>
  <c r="CF1459" i="2"/>
  <c r="CE1459" i="2"/>
  <c r="CD1459" i="2"/>
  <c r="CC1459" i="2"/>
  <c r="CB1459" i="2"/>
  <c r="CA1459" i="2"/>
  <c r="BZ1459" i="2"/>
  <c r="BY1459" i="2"/>
  <c r="BX1459" i="2"/>
  <c r="BW1459" i="2"/>
  <c r="BV1459" i="2"/>
  <c r="BU1459" i="2"/>
  <c r="BT1459" i="2"/>
  <c r="BS1459" i="2"/>
  <c r="BR1459" i="2"/>
  <c r="BQ1459" i="2"/>
  <c r="BP1459" i="2"/>
  <c r="BO1459" i="2"/>
  <c r="BN1459" i="2"/>
  <c r="BM1459" i="2"/>
  <c r="BL1459" i="2"/>
  <c r="BK1459" i="2"/>
  <c r="BJ1459" i="2"/>
  <c r="CJ1458" i="2"/>
  <c r="CI1458" i="2"/>
  <c r="CH1458" i="2"/>
  <c r="CG1458" i="2"/>
  <c r="CF1458" i="2"/>
  <c r="CE1458" i="2"/>
  <c r="CD1458" i="2"/>
  <c r="CC1458" i="2"/>
  <c r="CB1458" i="2"/>
  <c r="CA1458" i="2"/>
  <c r="BZ1458" i="2"/>
  <c r="BY1458" i="2"/>
  <c r="BX1458" i="2"/>
  <c r="BW1458" i="2"/>
  <c r="BV1458" i="2"/>
  <c r="BU1458" i="2"/>
  <c r="BT1458" i="2"/>
  <c r="BS1458" i="2"/>
  <c r="BR1458" i="2"/>
  <c r="BQ1458" i="2"/>
  <c r="BP1458" i="2"/>
  <c r="BO1458" i="2"/>
  <c r="BN1458" i="2"/>
  <c r="BM1458" i="2"/>
  <c r="BL1458" i="2"/>
  <c r="BK1458" i="2"/>
  <c r="BJ1458" i="2"/>
  <c r="CJ1457" i="2"/>
  <c r="CI1457" i="2"/>
  <c r="CH1457" i="2"/>
  <c r="CG1457" i="2"/>
  <c r="CF1457" i="2"/>
  <c r="CE1457" i="2"/>
  <c r="CD1457" i="2"/>
  <c r="CC1457" i="2"/>
  <c r="CB1457" i="2"/>
  <c r="CA1457" i="2"/>
  <c r="BZ1457" i="2"/>
  <c r="BY1457" i="2"/>
  <c r="BX1457" i="2"/>
  <c r="BW1457" i="2"/>
  <c r="BV1457" i="2"/>
  <c r="BU1457" i="2"/>
  <c r="BT1457" i="2"/>
  <c r="BS1457" i="2"/>
  <c r="BR1457" i="2"/>
  <c r="BQ1457" i="2"/>
  <c r="BP1457" i="2"/>
  <c r="BO1457" i="2"/>
  <c r="BN1457" i="2"/>
  <c r="BM1457" i="2"/>
  <c r="BL1457" i="2"/>
  <c r="BK1457" i="2"/>
  <c r="BJ1457" i="2"/>
  <c r="CJ1456" i="2"/>
  <c r="CI1456" i="2"/>
  <c r="CH1456" i="2"/>
  <c r="CG1456" i="2"/>
  <c r="CF1456" i="2"/>
  <c r="CE1456" i="2"/>
  <c r="CD1456" i="2"/>
  <c r="CC1456" i="2"/>
  <c r="CB1456" i="2"/>
  <c r="CA1456" i="2"/>
  <c r="BZ1456" i="2"/>
  <c r="BY1456" i="2"/>
  <c r="BX1456" i="2"/>
  <c r="BW1456" i="2"/>
  <c r="BV1456" i="2"/>
  <c r="BU1456" i="2"/>
  <c r="BT1456" i="2"/>
  <c r="BS1456" i="2"/>
  <c r="BR1456" i="2"/>
  <c r="BQ1456" i="2"/>
  <c r="BP1456" i="2"/>
  <c r="BO1456" i="2"/>
  <c r="BN1456" i="2"/>
  <c r="BM1456" i="2"/>
  <c r="BL1456" i="2"/>
  <c r="BK1456" i="2"/>
  <c r="BJ1456" i="2"/>
  <c r="CJ1455" i="2"/>
  <c r="CI1455" i="2"/>
  <c r="CH1455" i="2"/>
  <c r="CG1455" i="2"/>
  <c r="CF1455" i="2"/>
  <c r="CE1455" i="2"/>
  <c r="CD1455" i="2"/>
  <c r="CC1455" i="2"/>
  <c r="CB1455" i="2"/>
  <c r="CA1455" i="2"/>
  <c r="BZ1455" i="2"/>
  <c r="BY1455" i="2"/>
  <c r="BX1455" i="2"/>
  <c r="BW1455" i="2"/>
  <c r="BV1455" i="2"/>
  <c r="BU1455" i="2"/>
  <c r="BT1455" i="2"/>
  <c r="BS1455" i="2"/>
  <c r="BR1455" i="2"/>
  <c r="BQ1455" i="2"/>
  <c r="BP1455" i="2"/>
  <c r="BO1455" i="2"/>
  <c r="BN1455" i="2"/>
  <c r="BM1455" i="2"/>
  <c r="BL1455" i="2"/>
  <c r="BK1455" i="2"/>
  <c r="BJ1455" i="2"/>
  <c r="CJ1454" i="2"/>
  <c r="CI1454" i="2"/>
  <c r="CH1454" i="2"/>
  <c r="CG1454" i="2"/>
  <c r="CF1454" i="2"/>
  <c r="CE1454" i="2"/>
  <c r="CD1454" i="2"/>
  <c r="CC1454" i="2"/>
  <c r="CB1454" i="2"/>
  <c r="CA1454" i="2"/>
  <c r="BZ1454" i="2"/>
  <c r="BY1454" i="2"/>
  <c r="BX1454" i="2"/>
  <c r="BW1454" i="2"/>
  <c r="BV1454" i="2"/>
  <c r="BU1454" i="2"/>
  <c r="BT1454" i="2"/>
  <c r="BS1454" i="2"/>
  <c r="BR1454" i="2"/>
  <c r="BQ1454" i="2"/>
  <c r="BP1454" i="2"/>
  <c r="BO1454" i="2"/>
  <c r="BN1454" i="2"/>
  <c r="BM1454" i="2"/>
  <c r="BL1454" i="2"/>
  <c r="BK1454" i="2"/>
  <c r="BJ1454" i="2"/>
  <c r="CJ1453" i="2"/>
  <c r="CI1453" i="2"/>
  <c r="CH1453" i="2"/>
  <c r="CG1453" i="2"/>
  <c r="CF1453" i="2"/>
  <c r="CE1453" i="2"/>
  <c r="CD1453" i="2"/>
  <c r="CC1453" i="2"/>
  <c r="CB1453" i="2"/>
  <c r="CA1453" i="2"/>
  <c r="BZ1453" i="2"/>
  <c r="BY1453" i="2"/>
  <c r="BX1453" i="2"/>
  <c r="BW1453" i="2"/>
  <c r="BV1453" i="2"/>
  <c r="BU1453" i="2"/>
  <c r="BT1453" i="2"/>
  <c r="BS1453" i="2"/>
  <c r="BR1453" i="2"/>
  <c r="BQ1453" i="2"/>
  <c r="BP1453" i="2"/>
  <c r="BO1453" i="2"/>
  <c r="BN1453" i="2"/>
  <c r="BM1453" i="2"/>
  <c r="BL1453" i="2"/>
  <c r="BK1453" i="2"/>
  <c r="BJ1453" i="2"/>
  <c r="CJ1452" i="2"/>
  <c r="CI1452" i="2"/>
  <c r="CH1452" i="2"/>
  <c r="CG1452" i="2"/>
  <c r="CF1452" i="2"/>
  <c r="CE1452" i="2"/>
  <c r="CD1452" i="2"/>
  <c r="CC1452" i="2"/>
  <c r="CB1452" i="2"/>
  <c r="CA1452" i="2"/>
  <c r="BZ1452" i="2"/>
  <c r="BY1452" i="2"/>
  <c r="BX1452" i="2"/>
  <c r="BW1452" i="2"/>
  <c r="BV1452" i="2"/>
  <c r="BU1452" i="2"/>
  <c r="BT1452" i="2"/>
  <c r="BS1452" i="2"/>
  <c r="BR1452" i="2"/>
  <c r="BQ1452" i="2"/>
  <c r="BP1452" i="2"/>
  <c r="BO1452" i="2"/>
  <c r="BN1452" i="2"/>
  <c r="BM1452" i="2"/>
  <c r="BL1452" i="2"/>
  <c r="BK1452" i="2"/>
  <c r="BJ1452" i="2"/>
  <c r="CJ1451" i="2"/>
  <c r="CI1451" i="2"/>
  <c r="CH1451" i="2"/>
  <c r="CG1451" i="2"/>
  <c r="CF1451" i="2"/>
  <c r="CE1451" i="2"/>
  <c r="CD1451" i="2"/>
  <c r="CC1451" i="2"/>
  <c r="CB1451" i="2"/>
  <c r="CA1451" i="2"/>
  <c r="BZ1451" i="2"/>
  <c r="BY1451" i="2"/>
  <c r="BX1451" i="2"/>
  <c r="BW1451" i="2"/>
  <c r="BV1451" i="2"/>
  <c r="BU1451" i="2"/>
  <c r="BT1451" i="2"/>
  <c r="BS1451" i="2"/>
  <c r="BR1451" i="2"/>
  <c r="BQ1451" i="2"/>
  <c r="BP1451" i="2"/>
  <c r="BO1451" i="2"/>
  <c r="BN1451" i="2"/>
  <c r="BM1451" i="2"/>
  <c r="BL1451" i="2"/>
  <c r="BK1451" i="2"/>
  <c r="BJ1451" i="2"/>
  <c r="CJ1450" i="2"/>
  <c r="CI1450" i="2"/>
  <c r="CH1450" i="2"/>
  <c r="CG1450" i="2"/>
  <c r="CF1450" i="2"/>
  <c r="CE1450" i="2"/>
  <c r="CD1450" i="2"/>
  <c r="CC1450" i="2"/>
  <c r="CB1450" i="2"/>
  <c r="CA1450" i="2"/>
  <c r="BZ1450" i="2"/>
  <c r="BY1450" i="2"/>
  <c r="BX1450" i="2"/>
  <c r="BW1450" i="2"/>
  <c r="BV1450" i="2"/>
  <c r="BU1450" i="2"/>
  <c r="BT1450" i="2"/>
  <c r="BS1450" i="2"/>
  <c r="BR1450" i="2"/>
  <c r="BQ1450" i="2"/>
  <c r="BP1450" i="2"/>
  <c r="BO1450" i="2"/>
  <c r="BN1450" i="2"/>
  <c r="BM1450" i="2"/>
  <c r="BL1450" i="2"/>
  <c r="BK1450" i="2"/>
  <c r="BJ1450" i="2"/>
  <c r="CJ1449" i="2"/>
  <c r="CI1449" i="2"/>
  <c r="CH1449" i="2"/>
  <c r="CG1449" i="2"/>
  <c r="CF1449" i="2"/>
  <c r="CE1449" i="2"/>
  <c r="CD1449" i="2"/>
  <c r="CC1449" i="2"/>
  <c r="CB1449" i="2"/>
  <c r="CA1449" i="2"/>
  <c r="BZ1449" i="2"/>
  <c r="BY1449" i="2"/>
  <c r="BX1449" i="2"/>
  <c r="BW1449" i="2"/>
  <c r="BV1449" i="2"/>
  <c r="BU1449" i="2"/>
  <c r="BT1449" i="2"/>
  <c r="BS1449" i="2"/>
  <c r="BR1449" i="2"/>
  <c r="BQ1449" i="2"/>
  <c r="BP1449" i="2"/>
  <c r="BO1449" i="2"/>
  <c r="BN1449" i="2"/>
  <c r="BM1449" i="2"/>
  <c r="BL1449" i="2"/>
  <c r="BK1449" i="2"/>
  <c r="BJ1449" i="2"/>
  <c r="CJ1448" i="2"/>
  <c r="CI1448" i="2"/>
  <c r="CH1448" i="2"/>
  <c r="CG1448" i="2"/>
  <c r="CF1448" i="2"/>
  <c r="CE1448" i="2"/>
  <c r="CD1448" i="2"/>
  <c r="CC1448" i="2"/>
  <c r="CB1448" i="2"/>
  <c r="CA1448" i="2"/>
  <c r="BZ1448" i="2"/>
  <c r="BY1448" i="2"/>
  <c r="BX1448" i="2"/>
  <c r="BW1448" i="2"/>
  <c r="BV1448" i="2"/>
  <c r="BU1448" i="2"/>
  <c r="BT1448" i="2"/>
  <c r="BS1448" i="2"/>
  <c r="BR1448" i="2"/>
  <c r="BQ1448" i="2"/>
  <c r="BP1448" i="2"/>
  <c r="BO1448" i="2"/>
  <c r="BN1448" i="2"/>
  <c r="BM1448" i="2"/>
  <c r="BL1448" i="2"/>
  <c r="BK1448" i="2"/>
  <c r="BJ1448" i="2"/>
  <c r="CJ1447" i="2"/>
  <c r="CI1447" i="2"/>
  <c r="CH1447" i="2"/>
  <c r="CG1447" i="2"/>
  <c r="CF1447" i="2"/>
  <c r="CE1447" i="2"/>
  <c r="CD1447" i="2"/>
  <c r="CC1447" i="2"/>
  <c r="CB1447" i="2"/>
  <c r="CA1447" i="2"/>
  <c r="BZ1447" i="2"/>
  <c r="BY1447" i="2"/>
  <c r="BX1447" i="2"/>
  <c r="BW1447" i="2"/>
  <c r="BV1447" i="2"/>
  <c r="BU1447" i="2"/>
  <c r="BT1447" i="2"/>
  <c r="BS1447" i="2"/>
  <c r="BR1447" i="2"/>
  <c r="BQ1447" i="2"/>
  <c r="BP1447" i="2"/>
  <c r="BO1447" i="2"/>
  <c r="BN1447" i="2"/>
  <c r="BM1447" i="2"/>
  <c r="BL1447" i="2"/>
  <c r="BK1447" i="2"/>
  <c r="BJ1447" i="2"/>
  <c r="CJ1446" i="2"/>
  <c r="CI1446" i="2"/>
  <c r="CH1446" i="2"/>
  <c r="CG1446" i="2"/>
  <c r="CF1446" i="2"/>
  <c r="CE1446" i="2"/>
  <c r="CD1446" i="2"/>
  <c r="CC1446" i="2"/>
  <c r="CB1446" i="2"/>
  <c r="CA1446" i="2"/>
  <c r="BZ1446" i="2"/>
  <c r="BY1446" i="2"/>
  <c r="BX1446" i="2"/>
  <c r="BW1446" i="2"/>
  <c r="BV1446" i="2"/>
  <c r="BU1446" i="2"/>
  <c r="BT1446" i="2"/>
  <c r="BS1446" i="2"/>
  <c r="BR1446" i="2"/>
  <c r="BQ1446" i="2"/>
  <c r="BP1446" i="2"/>
  <c r="BO1446" i="2"/>
  <c r="BN1446" i="2"/>
  <c r="BM1446" i="2"/>
  <c r="BL1446" i="2"/>
  <c r="BK1446" i="2"/>
  <c r="BJ1446" i="2"/>
  <c r="CJ1445" i="2"/>
  <c r="CI1445" i="2"/>
  <c r="CH1445" i="2"/>
  <c r="CG1445" i="2"/>
  <c r="CF1445" i="2"/>
  <c r="CE1445" i="2"/>
  <c r="CD1445" i="2"/>
  <c r="CC1445" i="2"/>
  <c r="CB1445" i="2"/>
  <c r="CA1445" i="2"/>
  <c r="BZ1445" i="2"/>
  <c r="BY1445" i="2"/>
  <c r="BX1445" i="2"/>
  <c r="BW1445" i="2"/>
  <c r="BV1445" i="2"/>
  <c r="BU1445" i="2"/>
  <c r="BT1445" i="2"/>
  <c r="BS1445" i="2"/>
  <c r="BR1445" i="2"/>
  <c r="BQ1445" i="2"/>
  <c r="BP1445" i="2"/>
  <c r="BO1445" i="2"/>
  <c r="BN1445" i="2"/>
  <c r="BM1445" i="2"/>
  <c r="BL1445" i="2"/>
  <c r="BK1445" i="2"/>
  <c r="BJ1445" i="2"/>
  <c r="CJ1444" i="2"/>
  <c r="CI1444" i="2"/>
  <c r="CH1444" i="2"/>
  <c r="CG1444" i="2"/>
  <c r="CF1444" i="2"/>
  <c r="CE1444" i="2"/>
  <c r="CD1444" i="2"/>
  <c r="CC1444" i="2"/>
  <c r="CB1444" i="2"/>
  <c r="CA1444" i="2"/>
  <c r="BZ1444" i="2"/>
  <c r="BY1444" i="2"/>
  <c r="BX1444" i="2"/>
  <c r="BW1444" i="2"/>
  <c r="BV1444" i="2"/>
  <c r="BU1444" i="2"/>
  <c r="BT1444" i="2"/>
  <c r="BS1444" i="2"/>
  <c r="BR1444" i="2"/>
  <c r="BQ1444" i="2"/>
  <c r="BP1444" i="2"/>
  <c r="BO1444" i="2"/>
  <c r="BN1444" i="2"/>
  <c r="BM1444" i="2"/>
  <c r="BL1444" i="2"/>
  <c r="BK1444" i="2"/>
  <c r="BJ1444" i="2"/>
  <c r="CJ1443" i="2"/>
  <c r="CI1443" i="2"/>
  <c r="CH1443" i="2"/>
  <c r="CG1443" i="2"/>
  <c r="CF1443" i="2"/>
  <c r="CE1443" i="2"/>
  <c r="CD1443" i="2"/>
  <c r="CC1443" i="2"/>
  <c r="CB1443" i="2"/>
  <c r="CA1443" i="2"/>
  <c r="BZ1443" i="2"/>
  <c r="BY1443" i="2"/>
  <c r="BX1443" i="2"/>
  <c r="BW1443" i="2"/>
  <c r="BV1443" i="2"/>
  <c r="BU1443" i="2"/>
  <c r="BT1443" i="2"/>
  <c r="BS1443" i="2"/>
  <c r="BR1443" i="2"/>
  <c r="BQ1443" i="2"/>
  <c r="BP1443" i="2"/>
  <c r="BO1443" i="2"/>
  <c r="BN1443" i="2"/>
  <c r="BM1443" i="2"/>
  <c r="BL1443" i="2"/>
  <c r="BK1443" i="2"/>
  <c r="BJ1443" i="2"/>
  <c r="CJ1442" i="2"/>
  <c r="CI1442" i="2"/>
  <c r="CH1442" i="2"/>
  <c r="CG1442" i="2"/>
  <c r="CF1442" i="2"/>
  <c r="CE1442" i="2"/>
  <c r="CD1442" i="2"/>
  <c r="CC1442" i="2"/>
  <c r="CB1442" i="2"/>
  <c r="CA1442" i="2"/>
  <c r="BZ1442" i="2"/>
  <c r="BY1442" i="2"/>
  <c r="BX1442" i="2"/>
  <c r="BW1442" i="2"/>
  <c r="BV1442" i="2"/>
  <c r="BU1442" i="2"/>
  <c r="BT1442" i="2"/>
  <c r="BS1442" i="2"/>
  <c r="BR1442" i="2"/>
  <c r="BQ1442" i="2"/>
  <c r="BP1442" i="2"/>
  <c r="BO1442" i="2"/>
  <c r="BN1442" i="2"/>
  <c r="BM1442" i="2"/>
  <c r="BL1442" i="2"/>
  <c r="BK1442" i="2"/>
  <c r="BJ1442" i="2"/>
  <c r="CJ1441" i="2"/>
  <c r="CI1441" i="2"/>
  <c r="CH1441" i="2"/>
  <c r="CG1441" i="2"/>
  <c r="CF1441" i="2"/>
  <c r="CE1441" i="2"/>
  <c r="CD1441" i="2"/>
  <c r="CC1441" i="2"/>
  <c r="CB1441" i="2"/>
  <c r="CA1441" i="2"/>
  <c r="BZ1441" i="2"/>
  <c r="BY1441" i="2"/>
  <c r="BX1441" i="2"/>
  <c r="BW1441" i="2"/>
  <c r="BV1441" i="2"/>
  <c r="BU1441" i="2"/>
  <c r="BT1441" i="2"/>
  <c r="BS1441" i="2"/>
  <c r="BR1441" i="2"/>
  <c r="BQ1441" i="2"/>
  <c r="BP1441" i="2"/>
  <c r="BO1441" i="2"/>
  <c r="BN1441" i="2"/>
  <c r="BM1441" i="2"/>
  <c r="BL1441" i="2"/>
  <c r="BK1441" i="2"/>
  <c r="BJ1441" i="2"/>
  <c r="CJ1440" i="2"/>
  <c r="CI1440" i="2"/>
  <c r="CH1440" i="2"/>
  <c r="CG1440" i="2"/>
  <c r="CF1440" i="2"/>
  <c r="CE1440" i="2"/>
  <c r="CD1440" i="2"/>
  <c r="CC1440" i="2"/>
  <c r="CB1440" i="2"/>
  <c r="CA1440" i="2"/>
  <c r="BZ1440" i="2"/>
  <c r="BY1440" i="2"/>
  <c r="BX1440" i="2"/>
  <c r="BW1440" i="2"/>
  <c r="BV1440" i="2"/>
  <c r="BU1440" i="2"/>
  <c r="BT1440" i="2"/>
  <c r="BS1440" i="2"/>
  <c r="BR1440" i="2"/>
  <c r="BQ1440" i="2"/>
  <c r="BP1440" i="2"/>
  <c r="BO1440" i="2"/>
  <c r="BN1440" i="2"/>
  <c r="BM1440" i="2"/>
  <c r="BL1440" i="2"/>
  <c r="BK1440" i="2"/>
  <c r="BJ1440" i="2"/>
  <c r="CJ1439" i="2"/>
  <c r="CI1439" i="2"/>
  <c r="CH1439" i="2"/>
  <c r="CG1439" i="2"/>
  <c r="CF1439" i="2"/>
  <c r="CE1439" i="2"/>
  <c r="CD1439" i="2"/>
  <c r="CC1439" i="2"/>
  <c r="CB1439" i="2"/>
  <c r="CA1439" i="2"/>
  <c r="BZ1439" i="2"/>
  <c r="BY1439" i="2"/>
  <c r="BX1439" i="2"/>
  <c r="BW1439" i="2"/>
  <c r="BV1439" i="2"/>
  <c r="BU1439" i="2"/>
  <c r="BT1439" i="2"/>
  <c r="BS1439" i="2"/>
  <c r="BR1439" i="2"/>
  <c r="BQ1439" i="2"/>
  <c r="BP1439" i="2"/>
  <c r="BO1439" i="2"/>
  <c r="BN1439" i="2"/>
  <c r="BM1439" i="2"/>
  <c r="BL1439" i="2"/>
  <c r="BK1439" i="2"/>
  <c r="BJ1439" i="2"/>
  <c r="CJ1438" i="2"/>
  <c r="CI1438" i="2"/>
  <c r="CH1438" i="2"/>
  <c r="CG1438" i="2"/>
  <c r="CF1438" i="2"/>
  <c r="CE1438" i="2"/>
  <c r="CD1438" i="2"/>
  <c r="CC1438" i="2"/>
  <c r="CB1438" i="2"/>
  <c r="CA1438" i="2"/>
  <c r="BZ1438" i="2"/>
  <c r="BY1438" i="2"/>
  <c r="BX1438" i="2"/>
  <c r="BW1438" i="2"/>
  <c r="BV1438" i="2"/>
  <c r="BU1438" i="2"/>
  <c r="BT1438" i="2"/>
  <c r="BS1438" i="2"/>
  <c r="BR1438" i="2"/>
  <c r="BQ1438" i="2"/>
  <c r="BP1438" i="2"/>
  <c r="BO1438" i="2"/>
  <c r="BN1438" i="2"/>
  <c r="BM1438" i="2"/>
  <c r="BL1438" i="2"/>
  <c r="BK1438" i="2"/>
  <c r="BJ1438" i="2"/>
  <c r="CJ1437" i="2"/>
  <c r="CI1437" i="2"/>
  <c r="CH1437" i="2"/>
  <c r="CG1437" i="2"/>
  <c r="CF1437" i="2"/>
  <c r="CE1437" i="2"/>
  <c r="CD1437" i="2"/>
  <c r="CC1437" i="2"/>
  <c r="CB1437" i="2"/>
  <c r="CA1437" i="2"/>
  <c r="BZ1437" i="2"/>
  <c r="BY1437" i="2"/>
  <c r="BX1437" i="2"/>
  <c r="BW1437" i="2"/>
  <c r="BV1437" i="2"/>
  <c r="BU1437" i="2"/>
  <c r="BT1437" i="2"/>
  <c r="BS1437" i="2"/>
  <c r="BR1437" i="2"/>
  <c r="BQ1437" i="2"/>
  <c r="BP1437" i="2"/>
  <c r="BO1437" i="2"/>
  <c r="BN1437" i="2"/>
  <c r="BM1437" i="2"/>
  <c r="BL1437" i="2"/>
  <c r="BK1437" i="2"/>
  <c r="BJ1437" i="2"/>
  <c r="CJ1436" i="2"/>
  <c r="CI1436" i="2"/>
  <c r="CH1436" i="2"/>
  <c r="CG1436" i="2"/>
  <c r="CF1436" i="2"/>
  <c r="CE1436" i="2"/>
  <c r="CD1436" i="2"/>
  <c r="CC1436" i="2"/>
  <c r="CB1436" i="2"/>
  <c r="CA1436" i="2"/>
  <c r="BZ1436" i="2"/>
  <c r="BY1436" i="2"/>
  <c r="BX1436" i="2"/>
  <c r="BW1436" i="2"/>
  <c r="BV1436" i="2"/>
  <c r="BU1436" i="2"/>
  <c r="BT1436" i="2"/>
  <c r="BS1436" i="2"/>
  <c r="BR1436" i="2"/>
  <c r="BQ1436" i="2"/>
  <c r="BP1436" i="2"/>
  <c r="BO1436" i="2"/>
  <c r="BN1436" i="2"/>
  <c r="BM1436" i="2"/>
  <c r="BL1436" i="2"/>
  <c r="BK1436" i="2"/>
  <c r="BJ1436" i="2"/>
  <c r="CJ1435" i="2"/>
  <c r="CI1435" i="2"/>
  <c r="CH1435" i="2"/>
  <c r="CG1435" i="2"/>
  <c r="CF1435" i="2"/>
  <c r="CE1435" i="2"/>
  <c r="CD1435" i="2"/>
  <c r="CC1435" i="2"/>
  <c r="CB1435" i="2"/>
  <c r="CA1435" i="2"/>
  <c r="BZ1435" i="2"/>
  <c r="BY1435" i="2"/>
  <c r="BX1435" i="2"/>
  <c r="BW1435" i="2"/>
  <c r="BV1435" i="2"/>
  <c r="BU1435" i="2"/>
  <c r="BT1435" i="2"/>
  <c r="BS1435" i="2"/>
  <c r="BR1435" i="2"/>
  <c r="BQ1435" i="2"/>
  <c r="BP1435" i="2"/>
  <c r="BO1435" i="2"/>
  <c r="BN1435" i="2"/>
  <c r="BM1435" i="2"/>
  <c r="BL1435" i="2"/>
  <c r="BK1435" i="2"/>
  <c r="BJ1435" i="2"/>
  <c r="CJ1434" i="2"/>
  <c r="CI1434" i="2"/>
  <c r="CH1434" i="2"/>
  <c r="CG1434" i="2"/>
  <c r="CF1434" i="2"/>
  <c r="CE1434" i="2"/>
  <c r="CD1434" i="2"/>
  <c r="CC1434" i="2"/>
  <c r="CB1434" i="2"/>
  <c r="CA1434" i="2"/>
  <c r="BZ1434" i="2"/>
  <c r="BY1434" i="2"/>
  <c r="BX1434" i="2"/>
  <c r="BW1434" i="2"/>
  <c r="BV1434" i="2"/>
  <c r="BU1434" i="2"/>
  <c r="BT1434" i="2"/>
  <c r="BS1434" i="2"/>
  <c r="BR1434" i="2"/>
  <c r="BQ1434" i="2"/>
  <c r="BP1434" i="2"/>
  <c r="BO1434" i="2"/>
  <c r="BN1434" i="2"/>
  <c r="BM1434" i="2"/>
  <c r="BL1434" i="2"/>
  <c r="BK1434" i="2"/>
  <c r="BJ1434" i="2"/>
  <c r="CJ1433" i="2"/>
  <c r="CI1433" i="2"/>
  <c r="CH1433" i="2"/>
  <c r="CG1433" i="2"/>
  <c r="CF1433" i="2"/>
  <c r="CE1433" i="2"/>
  <c r="CD1433" i="2"/>
  <c r="CC1433" i="2"/>
  <c r="CB1433" i="2"/>
  <c r="CA1433" i="2"/>
  <c r="BZ1433" i="2"/>
  <c r="BY1433" i="2"/>
  <c r="BX1433" i="2"/>
  <c r="BW1433" i="2"/>
  <c r="BV1433" i="2"/>
  <c r="BU1433" i="2"/>
  <c r="BT1433" i="2"/>
  <c r="BS1433" i="2"/>
  <c r="BR1433" i="2"/>
  <c r="BQ1433" i="2"/>
  <c r="BP1433" i="2"/>
  <c r="BO1433" i="2"/>
  <c r="BN1433" i="2"/>
  <c r="BM1433" i="2"/>
  <c r="BL1433" i="2"/>
  <c r="BK1433" i="2"/>
  <c r="BJ1433" i="2"/>
  <c r="CJ1432" i="2"/>
  <c r="CI1432" i="2"/>
  <c r="CH1432" i="2"/>
  <c r="CG1432" i="2"/>
  <c r="CF1432" i="2"/>
  <c r="CE1432" i="2"/>
  <c r="CD1432" i="2"/>
  <c r="CC1432" i="2"/>
  <c r="CB1432" i="2"/>
  <c r="CA1432" i="2"/>
  <c r="BZ1432" i="2"/>
  <c r="BY1432" i="2"/>
  <c r="BX1432" i="2"/>
  <c r="BW1432" i="2"/>
  <c r="BV1432" i="2"/>
  <c r="BU1432" i="2"/>
  <c r="BT1432" i="2"/>
  <c r="BS1432" i="2"/>
  <c r="BR1432" i="2"/>
  <c r="BQ1432" i="2"/>
  <c r="BP1432" i="2"/>
  <c r="BO1432" i="2"/>
  <c r="BN1432" i="2"/>
  <c r="BM1432" i="2"/>
  <c r="BL1432" i="2"/>
  <c r="BK1432" i="2"/>
  <c r="BJ1432" i="2"/>
  <c r="CJ1431" i="2"/>
  <c r="CI1431" i="2"/>
  <c r="CH1431" i="2"/>
  <c r="CG1431" i="2"/>
  <c r="CF1431" i="2"/>
  <c r="CE1431" i="2"/>
  <c r="CD1431" i="2"/>
  <c r="CC1431" i="2"/>
  <c r="CB1431" i="2"/>
  <c r="CA1431" i="2"/>
  <c r="BZ1431" i="2"/>
  <c r="BY1431" i="2"/>
  <c r="BX1431" i="2"/>
  <c r="BW1431" i="2"/>
  <c r="BV1431" i="2"/>
  <c r="BU1431" i="2"/>
  <c r="BT1431" i="2"/>
  <c r="BS1431" i="2"/>
  <c r="BR1431" i="2"/>
  <c r="BQ1431" i="2"/>
  <c r="BP1431" i="2"/>
  <c r="BO1431" i="2"/>
  <c r="BN1431" i="2"/>
  <c r="BM1431" i="2"/>
  <c r="BL1431" i="2"/>
  <c r="BK1431" i="2"/>
  <c r="BJ1431" i="2"/>
  <c r="CJ1430" i="2"/>
  <c r="CI1430" i="2"/>
  <c r="CH1430" i="2"/>
  <c r="CG1430" i="2"/>
  <c r="CF1430" i="2"/>
  <c r="CE1430" i="2"/>
  <c r="CD1430" i="2"/>
  <c r="CC1430" i="2"/>
  <c r="CB1430" i="2"/>
  <c r="CA1430" i="2"/>
  <c r="BZ1430" i="2"/>
  <c r="BY1430" i="2"/>
  <c r="BX1430" i="2"/>
  <c r="BW1430" i="2"/>
  <c r="BV1430" i="2"/>
  <c r="BU1430" i="2"/>
  <c r="BT1430" i="2"/>
  <c r="BS1430" i="2"/>
  <c r="BR1430" i="2"/>
  <c r="BQ1430" i="2"/>
  <c r="BP1430" i="2"/>
  <c r="BO1430" i="2"/>
  <c r="BN1430" i="2"/>
  <c r="BM1430" i="2"/>
  <c r="BL1430" i="2"/>
  <c r="BK1430" i="2"/>
  <c r="BJ1430" i="2"/>
  <c r="CJ1429" i="2"/>
  <c r="CI1429" i="2"/>
  <c r="CH1429" i="2"/>
  <c r="CG1429" i="2"/>
  <c r="CF1429" i="2"/>
  <c r="CE1429" i="2"/>
  <c r="CD1429" i="2"/>
  <c r="CC1429" i="2"/>
  <c r="CB1429" i="2"/>
  <c r="CA1429" i="2"/>
  <c r="BZ1429" i="2"/>
  <c r="BY1429" i="2"/>
  <c r="BX1429" i="2"/>
  <c r="BW1429" i="2"/>
  <c r="BV1429" i="2"/>
  <c r="BU1429" i="2"/>
  <c r="BT1429" i="2"/>
  <c r="BS1429" i="2"/>
  <c r="BR1429" i="2"/>
  <c r="BQ1429" i="2"/>
  <c r="BP1429" i="2"/>
  <c r="BO1429" i="2"/>
  <c r="BN1429" i="2"/>
  <c r="BM1429" i="2"/>
  <c r="BL1429" i="2"/>
  <c r="BK1429" i="2"/>
  <c r="BJ1429" i="2"/>
  <c r="CJ1428" i="2"/>
  <c r="CI1428" i="2"/>
  <c r="CH1428" i="2"/>
  <c r="CG1428" i="2"/>
  <c r="CF1428" i="2"/>
  <c r="CE1428" i="2"/>
  <c r="CD1428" i="2"/>
  <c r="CC1428" i="2"/>
  <c r="CB1428" i="2"/>
  <c r="CA1428" i="2"/>
  <c r="BZ1428" i="2"/>
  <c r="BY1428" i="2"/>
  <c r="BX1428" i="2"/>
  <c r="BW1428" i="2"/>
  <c r="BV1428" i="2"/>
  <c r="BU1428" i="2"/>
  <c r="BT1428" i="2"/>
  <c r="BS1428" i="2"/>
  <c r="BR1428" i="2"/>
  <c r="BQ1428" i="2"/>
  <c r="BP1428" i="2"/>
  <c r="BO1428" i="2"/>
  <c r="BN1428" i="2"/>
  <c r="BM1428" i="2"/>
  <c r="BL1428" i="2"/>
  <c r="BK1428" i="2"/>
  <c r="BJ1428" i="2"/>
  <c r="CJ1427" i="2"/>
  <c r="CI1427" i="2"/>
  <c r="CH1427" i="2"/>
  <c r="CG1427" i="2"/>
  <c r="CF1427" i="2"/>
  <c r="CE1427" i="2"/>
  <c r="CD1427" i="2"/>
  <c r="CC1427" i="2"/>
  <c r="CB1427" i="2"/>
  <c r="CA1427" i="2"/>
  <c r="BZ1427" i="2"/>
  <c r="BY1427" i="2"/>
  <c r="BX1427" i="2"/>
  <c r="BW1427" i="2"/>
  <c r="BV1427" i="2"/>
  <c r="BU1427" i="2"/>
  <c r="BT1427" i="2"/>
  <c r="BS1427" i="2"/>
  <c r="BR1427" i="2"/>
  <c r="BQ1427" i="2"/>
  <c r="BP1427" i="2"/>
  <c r="BO1427" i="2"/>
  <c r="BN1427" i="2"/>
  <c r="BM1427" i="2"/>
  <c r="BL1427" i="2"/>
  <c r="BK1427" i="2"/>
  <c r="BJ1427" i="2"/>
  <c r="CJ1426" i="2"/>
  <c r="CI1426" i="2"/>
  <c r="CH1426" i="2"/>
  <c r="CG1426" i="2"/>
  <c r="CF1426" i="2"/>
  <c r="CE1426" i="2"/>
  <c r="CD1426" i="2"/>
  <c r="CC1426" i="2"/>
  <c r="CB1426" i="2"/>
  <c r="CA1426" i="2"/>
  <c r="BZ1426" i="2"/>
  <c r="BY1426" i="2"/>
  <c r="BX1426" i="2"/>
  <c r="BW1426" i="2"/>
  <c r="BV1426" i="2"/>
  <c r="BU1426" i="2"/>
  <c r="BT1426" i="2"/>
  <c r="BS1426" i="2"/>
  <c r="BR1426" i="2"/>
  <c r="BQ1426" i="2"/>
  <c r="BP1426" i="2"/>
  <c r="BO1426" i="2"/>
  <c r="BN1426" i="2"/>
  <c r="BM1426" i="2"/>
  <c r="BL1426" i="2"/>
  <c r="BK1426" i="2"/>
  <c r="BJ1426" i="2"/>
  <c r="CJ1425" i="2"/>
  <c r="CI1425" i="2"/>
  <c r="CH1425" i="2"/>
  <c r="CG1425" i="2"/>
  <c r="CF1425" i="2"/>
  <c r="CE1425" i="2"/>
  <c r="CD1425" i="2"/>
  <c r="CC1425" i="2"/>
  <c r="CB1425" i="2"/>
  <c r="CA1425" i="2"/>
  <c r="BZ1425" i="2"/>
  <c r="BY1425" i="2"/>
  <c r="BX1425" i="2"/>
  <c r="BW1425" i="2"/>
  <c r="BV1425" i="2"/>
  <c r="BU1425" i="2"/>
  <c r="BT1425" i="2"/>
  <c r="BS1425" i="2"/>
  <c r="BR1425" i="2"/>
  <c r="BQ1425" i="2"/>
  <c r="BP1425" i="2"/>
  <c r="BO1425" i="2"/>
  <c r="BN1425" i="2"/>
  <c r="BM1425" i="2"/>
  <c r="BL1425" i="2"/>
  <c r="BK1425" i="2"/>
  <c r="BJ1425" i="2"/>
  <c r="CJ1424" i="2"/>
  <c r="CI1424" i="2"/>
  <c r="CH1424" i="2"/>
  <c r="CG1424" i="2"/>
  <c r="CF1424" i="2"/>
  <c r="CE1424" i="2"/>
  <c r="CD1424" i="2"/>
  <c r="CC1424" i="2"/>
  <c r="CB1424" i="2"/>
  <c r="CA1424" i="2"/>
  <c r="BZ1424" i="2"/>
  <c r="BY1424" i="2"/>
  <c r="BX1424" i="2"/>
  <c r="BW1424" i="2"/>
  <c r="BV1424" i="2"/>
  <c r="BU1424" i="2"/>
  <c r="BT1424" i="2"/>
  <c r="BS1424" i="2"/>
  <c r="BR1424" i="2"/>
  <c r="BQ1424" i="2"/>
  <c r="BP1424" i="2"/>
  <c r="BO1424" i="2"/>
  <c r="BN1424" i="2"/>
  <c r="BM1424" i="2"/>
  <c r="BL1424" i="2"/>
  <c r="BK1424" i="2"/>
  <c r="BJ1424" i="2"/>
  <c r="CJ1423" i="2"/>
  <c r="CI1423" i="2"/>
  <c r="CH1423" i="2"/>
  <c r="CG1423" i="2"/>
  <c r="CF1423" i="2"/>
  <c r="CE1423" i="2"/>
  <c r="CD1423" i="2"/>
  <c r="CC1423" i="2"/>
  <c r="CB1423" i="2"/>
  <c r="CA1423" i="2"/>
  <c r="BZ1423" i="2"/>
  <c r="BY1423" i="2"/>
  <c r="BX1423" i="2"/>
  <c r="BW1423" i="2"/>
  <c r="BV1423" i="2"/>
  <c r="BU1423" i="2"/>
  <c r="BT1423" i="2"/>
  <c r="BS1423" i="2"/>
  <c r="BR1423" i="2"/>
  <c r="BQ1423" i="2"/>
  <c r="BP1423" i="2"/>
  <c r="BO1423" i="2"/>
  <c r="BN1423" i="2"/>
  <c r="BM1423" i="2"/>
  <c r="BL1423" i="2"/>
  <c r="BK1423" i="2"/>
  <c r="BJ1423" i="2"/>
  <c r="CJ1422" i="2"/>
  <c r="CI1422" i="2"/>
  <c r="CH1422" i="2"/>
  <c r="CG1422" i="2"/>
  <c r="CF1422" i="2"/>
  <c r="CE1422" i="2"/>
  <c r="CD1422" i="2"/>
  <c r="CC1422" i="2"/>
  <c r="CB1422" i="2"/>
  <c r="CA1422" i="2"/>
  <c r="BZ1422" i="2"/>
  <c r="BY1422" i="2"/>
  <c r="BX1422" i="2"/>
  <c r="BW1422" i="2"/>
  <c r="BV1422" i="2"/>
  <c r="BU1422" i="2"/>
  <c r="BT1422" i="2"/>
  <c r="BS1422" i="2"/>
  <c r="BR1422" i="2"/>
  <c r="BQ1422" i="2"/>
  <c r="BP1422" i="2"/>
  <c r="BO1422" i="2"/>
  <c r="BN1422" i="2"/>
  <c r="BM1422" i="2"/>
  <c r="BL1422" i="2"/>
  <c r="BK1422" i="2"/>
  <c r="BJ1422" i="2"/>
  <c r="CJ1421" i="2"/>
  <c r="CI1421" i="2"/>
  <c r="CH1421" i="2"/>
  <c r="CG1421" i="2"/>
  <c r="CF1421" i="2"/>
  <c r="CE1421" i="2"/>
  <c r="CD1421" i="2"/>
  <c r="CC1421" i="2"/>
  <c r="CB1421" i="2"/>
  <c r="CA1421" i="2"/>
  <c r="BZ1421" i="2"/>
  <c r="BY1421" i="2"/>
  <c r="BX1421" i="2"/>
  <c r="BW1421" i="2"/>
  <c r="BV1421" i="2"/>
  <c r="BU1421" i="2"/>
  <c r="BT1421" i="2"/>
  <c r="BS1421" i="2"/>
  <c r="BR1421" i="2"/>
  <c r="BQ1421" i="2"/>
  <c r="BP1421" i="2"/>
  <c r="BO1421" i="2"/>
  <c r="BN1421" i="2"/>
  <c r="BM1421" i="2"/>
  <c r="BL1421" i="2"/>
  <c r="BK1421" i="2"/>
  <c r="BJ1421" i="2"/>
  <c r="CJ1420" i="2"/>
  <c r="CI1420" i="2"/>
  <c r="CH1420" i="2"/>
  <c r="CG1420" i="2"/>
  <c r="CF1420" i="2"/>
  <c r="CE1420" i="2"/>
  <c r="CD1420" i="2"/>
  <c r="CC1420" i="2"/>
  <c r="CB1420" i="2"/>
  <c r="CA1420" i="2"/>
  <c r="BZ1420" i="2"/>
  <c r="BY1420" i="2"/>
  <c r="BX1420" i="2"/>
  <c r="BW1420" i="2"/>
  <c r="BV1420" i="2"/>
  <c r="BU1420" i="2"/>
  <c r="BT1420" i="2"/>
  <c r="BS1420" i="2"/>
  <c r="BR1420" i="2"/>
  <c r="BQ1420" i="2"/>
  <c r="BP1420" i="2"/>
  <c r="BO1420" i="2"/>
  <c r="BN1420" i="2"/>
  <c r="BM1420" i="2"/>
  <c r="BL1420" i="2"/>
  <c r="BK1420" i="2"/>
  <c r="BJ1420" i="2"/>
  <c r="CJ1419" i="2"/>
  <c r="CI1419" i="2"/>
  <c r="CH1419" i="2"/>
  <c r="CG1419" i="2"/>
  <c r="CF1419" i="2"/>
  <c r="CE1419" i="2"/>
  <c r="CD1419" i="2"/>
  <c r="CC1419" i="2"/>
  <c r="CB1419" i="2"/>
  <c r="CA1419" i="2"/>
  <c r="BZ1419" i="2"/>
  <c r="BY1419" i="2"/>
  <c r="BX1419" i="2"/>
  <c r="BW1419" i="2"/>
  <c r="BV1419" i="2"/>
  <c r="BU1419" i="2"/>
  <c r="BT1419" i="2"/>
  <c r="BS1419" i="2"/>
  <c r="BR1419" i="2"/>
  <c r="BQ1419" i="2"/>
  <c r="BP1419" i="2"/>
  <c r="BO1419" i="2"/>
  <c r="BN1419" i="2"/>
  <c r="BM1419" i="2"/>
  <c r="BL1419" i="2"/>
  <c r="BK1419" i="2"/>
  <c r="BJ1419" i="2"/>
  <c r="CJ1418" i="2"/>
  <c r="CI1418" i="2"/>
  <c r="CH1418" i="2"/>
  <c r="CG1418" i="2"/>
  <c r="CF1418" i="2"/>
  <c r="CE1418" i="2"/>
  <c r="CD1418" i="2"/>
  <c r="CC1418" i="2"/>
  <c r="CB1418" i="2"/>
  <c r="CA1418" i="2"/>
  <c r="BZ1418" i="2"/>
  <c r="BY1418" i="2"/>
  <c r="BX1418" i="2"/>
  <c r="BW1418" i="2"/>
  <c r="BV1418" i="2"/>
  <c r="BU1418" i="2"/>
  <c r="BT1418" i="2"/>
  <c r="BS1418" i="2"/>
  <c r="BR1418" i="2"/>
  <c r="BQ1418" i="2"/>
  <c r="BP1418" i="2"/>
  <c r="BO1418" i="2"/>
  <c r="BN1418" i="2"/>
  <c r="BM1418" i="2"/>
  <c r="BL1418" i="2"/>
  <c r="BK1418" i="2"/>
  <c r="BJ1418" i="2"/>
  <c r="CJ1417" i="2"/>
  <c r="CI1417" i="2"/>
  <c r="CH1417" i="2"/>
  <c r="CG1417" i="2"/>
  <c r="CF1417" i="2"/>
  <c r="CE1417" i="2"/>
  <c r="CD1417" i="2"/>
  <c r="CC1417" i="2"/>
  <c r="CB1417" i="2"/>
  <c r="CA1417" i="2"/>
  <c r="BZ1417" i="2"/>
  <c r="BY1417" i="2"/>
  <c r="BX1417" i="2"/>
  <c r="BW1417" i="2"/>
  <c r="BV1417" i="2"/>
  <c r="BU1417" i="2"/>
  <c r="BT1417" i="2"/>
  <c r="BS1417" i="2"/>
  <c r="BR1417" i="2"/>
  <c r="BQ1417" i="2"/>
  <c r="BP1417" i="2"/>
  <c r="BO1417" i="2"/>
  <c r="BN1417" i="2"/>
  <c r="BM1417" i="2"/>
  <c r="BL1417" i="2"/>
  <c r="BK1417" i="2"/>
  <c r="BJ1417" i="2"/>
  <c r="CJ1416" i="2"/>
  <c r="CI1416" i="2"/>
  <c r="CH1416" i="2"/>
  <c r="CG1416" i="2"/>
  <c r="CF1416" i="2"/>
  <c r="CE1416" i="2"/>
  <c r="CD1416" i="2"/>
  <c r="CC1416" i="2"/>
  <c r="CB1416" i="2"/>
  <c r="CA1416" i="2"/>
  <c r="BZ1416" i="2"/>
  <c r="BY1416" i="2"/>
  <c r="BX1416" i="2"/>
  <c r="BW1416" i="2"/>
  <c r="BV1416" i="2"/>
  <c r="BU1416" i="2"/>
  <c r="BT1416" i="2"/>
  <c r="BS1416" i="2"/>
  <c r="BR1416" i="2"/>
  <c r="BQ1416" i="2"/>
  <c r="BP1416" i="2"/>
  <c r="BO1416" i="2"/>
  <c r="BN1416" i="2"/>
  <c r="BM1416" i="2"/>
  <c r="BL1416" i="2"/>
  <c r="BK1416" i="2"/>
  <c r="BJ1416" i="2"/>
  <c r="CJ1415" i="2"/>
  <c r="CI1415" i="2"/>
  <c r="CH1415" i="2"/>
  <c r="CG1415" i="2"/>
  <c r="CF1415" i="2"/>
  <c r="CE1415" i="2"/>
  <c r="CD1415" i="2"/>
  <c r="CC1415" i="2"/>
  <c r="CB1415" i="2"/>
  <c r="CA1415" i="2"/>
  <c r="BZ1415" i="2"/>
  <c r="BY1415" i="2"/>
  <c r="BX1415" i="2"/>
  <c r="BW1415" i="2"/>
  <c r="BV1415" i="2"/>
  <c r="BU1415" i="2"/>
  <c r="BT1415" i="2"/>
  <c r="BS1415" i="2"/>
  <c r="BR1415" i="2"/>
  <c r="BQ1415" i="2"/>
  <c r="BP1415" i="2"/>
  <c r="BO1415" i="2"/>
  <c r="BN1415" i="2"/>
  <c r="BM1415" i="2"/>
  <c r="BL1415" i="2"/>
  <c r="BK1415" i="2"/>
  <c r="BJ1415" i="2"/>
  <c r="CJ1414" i="2"/>
  <c r="CI1414" i="2"/>
  <c r="CH1414" i="2"/>
  <c r="CG1414" i="2"/>
  <c r="CF1414" i="2"/>
  <c r="CE1414" i="2"/>
  <c r="CD1414" i="2"/>
  <c r="CC1414" i="2"/>
  <c r="CB1414" i="2"/>
  <c r="CA1414" i="2"/>
  <c r="BZ1414" i="2"/>
  <c r="BY1414" i="2"/>
  <c r="BX1414" i="2"/>
  <c r="BW1414" i="2"/>
  <c r="BV1414" i="2"/>
  <c r="BU1414" i="2"/>
  <c r="BT1414" i="2"/>
  <c r="BS1414" i="2"/>
  <c r="BR1414" i="2"/>
  <c r="BQ1414" i="2"/>
  <c r="BP1414" i="2"/>
  <c r="BO1414" i="2"/>
  <c r="BN1414" i="2"/>
  <c r="BM1414" i="2"/>
  <c r="BL1414" i="2"/>
  <c r="BK1414" i="2"/>
  <c r="BJ1414" i="2"/>
  <c r="CJ1413" i="2"/>
  <c r="CI1413" i="2"/>
  <c r="CH1413" i="2"/>
  <c r="CG1413" i="2"/>
  <c r="CF1413" i="2"/>
  <c r="CE1413" i="2"/>
  <c r="CD1413" i="2"/>
  <c r="CC1413" i="2"/>
  <c r="CB1413" i="2"/>
  <c r="CA1413" i="2"/>
  <c r="BZ1413" i="2"/>
  <c r="BY1413" i="2"/>
  <c r="BX1413" i="2"/>
  <c r="BW1413" i="2"/>
  <c r="BV1413" i="2"/>
  <c r="BU1413" i="2"/>
  <c r="BT1413" i="2"/>
  <c r="BS1413" i="2"/>
  <c r="BR1413" i="2"/>
  <c r="BQ1413" i="2"/>
  <c r="BP1413" i="2"/>
  <c r="BO1413" i="2"/>
  <c r="BN1413" i="2"/>
  <c r="BM1413" i="2"/>
  <c r="BL1413" i="2"/>
  <c r="BK1413" i="2"/>
  <c r="BJ1413" i="2"/>
  <c r="CJ1412" i="2"/>
  <c r="CI1412" i="2"/>
  <c r="CH1412" i="2"/>
  <c r="CG1412" i="2"/>
  <c r="CF1412" i="2"/>
  <c r="CE1412" i="2"/>
  <c r="CD1412" i="2"/>
  <c r="CC1412" i="2"/>
  <c r="CB1412" i="2"/>
  <c r="CA1412" i="2"/>
  <c r="BZ1412" i="2"/>
  <c r="BY1412" i="2"/>
  <c r="BX1412" i="2"/>
  <c r="BW1412" i="2"/>
  <c r="BV1412" i="2"/>
  <c r="BU1412" i="2"/>
  <c r="BT1412" i="2"/>
  <c r="BS1412" i="2"/>
  <c r="BR1412" i="2"/>
  <c r="BQ1412" i="2"/>
  <c r="BP1412" i="2"/>
  <c r="BO1412" i="2"/>
  <c r="BN1412" i="2"/>
  <c r="BM1412" i="2"/>
  <c r="BL1412" i="2"/>
  <c r="BK1412" i="2"/>
  <c r="BJ1412" i="2"/>
  <c r="CJ1411" i="2"/>
  <c r="CI1411" i="2"/>
  <c r="CH1411" i="2"/>
  <c r="CG1411" i="2"/>
  <c r="CF1411" i="2"/>
  <c r="CE1411" i="2"/>
  <c r="CD1411" i="2"/>
  <c r="CC1411" i="2"/>
  <c r="CB1411" i="2"/>
  <c r="CA1411" i="2"/>
  <c r="BZ1411" i="2"/>
  <c r="BY1411" i="2"/>
  <c r="BX1411" i="2"/>
  <c r="BW1411" i="2"/>
  <c r="BV1411" i="2"/>
  <c r="BU1411" i="2"/>
  <c r="BT1411" i="2"/>
  <c r="BS1411" i="2"/>
  <c r="BR1411" i="2"/>
  <c r="BQ1411" i="2"/>
  <c r="BP1411" i="2"/>
  <c r="BO1411" i="2"/>
  <c r="BN1411" i="2"/>
  <c r="BM1411" i="2"/>
  <c r="BL1411" i="2"/>
  <c r="BK1411" i="2"/>
  <c r="BJ1411" i="2"/>
  <c r="CJ1410" i="2"/>
  <c r="CI1410" i="2"/>
  <c r="CH1410" i="2"/>
  <c r="CG1410" i="2"/>
  <c r="CF1410" i="2"/>
  <c r="CE1410" i="2"/>
  <c r="CD1410" i="2"/>
  <c r="CC1410" i="2"/>
  <c r="CB1410" i="2"/>
  <c r="CA1410" i="2"/>
  <c r="BZ1410" i="2"/>
  <c r="BY1410" i="2"/>
  <c r="BX1410" i="2"/>
  <c r="BW1410" i="2"/>
  <c r="BV1410" i="2"/>
  <c r="BU1410" i="2"/>
  <c r="BT1410" i="2"/>
  <c r="BS1410" i="2"/>
  <c r="BR1410" i="2"/>
  <c r="BQ1410" i="2"/>
  <c r="BP1410" i="2"/>
  <c r="BO1410" i="2"/>
  <c r="BN1410" i="2"/>
  <c r="BM1410" i="2"/>
  <c r="BL1410" i="2"/>
  <c r="BK1410" i="2"/>
  <c r="BJ1410" i="2"/>
  <c r="CJ1409" i="2"/>
  <c r="CI1409" i="2"/>
  <c r="CH1409" i="2"/>
  <c r="CG1409" i="2"/>
  <c r="CF1409" i="2"/>
  <c r="CE1409" i="2"/>
  <c r="CD1409" i="2"/>
  <c r="CC1409" i="2"/>
  <c r="CB1409" i="2"/>
  <c r="CA1409" i="2"/>
  <c r="BZ1409" i="2"/>
  <c r="BY1409" i="2"/>
  <c r="BX1409" i="2"/>
  <c r="BW1409" i="2"/>
  <c r="BV1409" i="2"/>
  <c r="BU1409" i="2"/>
  <c r="BT1409" i="2"/>
  <c r="BS1409" i="2"/>
  <c r="BR1409" i="2"/>
  <c r="BQ1409" i="2"/>
  <c r="BP1409" i="2"/>
  <c r="BO1409" i="2"/>
  <c r="BN1409" i="2"/>
  <c r="BM1409" i="2"/>
  <c r="BL1409" i="2"/>
  <c r="BK1409" i="2"/>
  <c r="BJ1409" i="2"/>
  <c r="CJ1408" i="2"/>
  <c r="CI1408" i="2"/>
  <c r="CH1408" i="2"/>
  <c r="CG1408" i="2"/>
  <c r="CF1408" i="2"/>
  <c r="CE1408" i="2"/>
  <c r="CD1408" i="2"/>
  <c r="CC1408" i="2"/>
  <c r="CB1408" i="2"/>
  <c r="CA1408" i="2"/>
  <c r="BZ1408" i="2"/>
  <c r="BY1408" i="2"/>
  <c r="BX1408" i="2"/>
  <c r="BW1408" i="2"/>
  <c r="BV1408" i="2"/>
  <c r="BU1408" i="2"/>
  <c r="BT1408" i="2"/>
  <c r="BS1408" i="2"/>
  <c r="BR1408" i="2"/>
  <c r="BQ1408" i="2"/>
  <c r="BP1408" i="2"/>
  <c r="BO1408" i="2"/>
  <c r="BN1408" i="2"/>
  <c r="BM1408" i="2"/>
  <c r="BL1408" i="2"/>
  <c r="BK1408" i="2"/>
  <c r="BJ1408" i="2"/>
  <c r="CJ1407" i="2"/>
  <c r="CI1407" i="2"/>
  <c r="CH1407" i="2"/>
  <c r="CG1407" i="2"/>
  <c r="CF1407" i="2"/>
  <c r="CE1407" i="2"/>
  <c r="CD1407" i="2"/>
  <c r="CC1407" i="2"/>
  <c r="CB1407" i="2"/>
  <c r="CA1407" i="2"/>
  <c r="BZ1407" i="2"/>
  <c r="BY1407" i="2"/>
  <c r="BX1407" i="2"/>
  <c r="BW1407" i="2"/>
  <c r="BV1407" i="2"/>
  <c r="BU1407" i="2"/>
  <c r="BT1407" i="2"/>
  <c r="BS1407" i="2"/>
  <c r="BR1407" i="2"/>
  <c r="BQ1407" i="2"/>
  <c r="BP1407" i="2"/>
  <c r="BO1407" i="2"/>
  <c r="BN1407" i="2"/>
  <c r="BM1407" i="2"/>
  <c r="BL1407" i="2"/>
  <c r="BK1407" i="2"/>
  <c r="BJ1407" i="2"/>
  <c r="CJ1406" i="2"/>
  <c r="CI1406" i="2"/>
  <c r="CH1406" i="2"/>
  <c r="CG1406" i="2"/>
  <c r="CF1406" i="2"/>
  <c r="CE1406" i="2"/>
  <c r="CD1406" i="2"/>
  <c r="CC1406" i="2"/>
  <c r="CB1406" i="2"/>
  <c r="CA1406" i="2"/>
  <c r="BZ1406" i="2"/>
  <c r="BY1406" i="2"/>
  <c r="BX1406" i="2"/>
  <c r="BW1406" i="2"/>
  <c r="BV1406" i="2"/>
  <c r="BU1406" i="2"/>
  <c r="BT1406" i="2"/>
  <c r="BS1406" i="2"/>
  <c r="BR1406" i="2"/>
  <c r="BQ1406" i="2"/>
  <c r="BP1406" i="2"/>
  <c r="BO1406" i="2"/>
  <c r="BN1406" i="2"/>
  <c r="BM1406" i="2"/>
  <c r="BL1406" i="2"/>
  <c r="BK1406" i="2"/>
  <c r="BJ1406" i="2"/>
  <c r="CJ1405" i="2"/>
  <c r="CI1405" i="2"/>
  <c r="CH1405" i="2"/>
  <c r="CG1405" i="2"/>
  <c r="CF1405" i="2"/>
  <c r="CE1405" i="2"/>
  <c r="CD1405" i="2"/>
  <c r="CC1405" i="2"/>
  <c r="CB1405" i="2"/>
  <c r="CA1405" i="2"/>
  <c r="BZ1405" i="2"/>
  <c r="BY1405" i="2"/>
  <c r="BX1405" i="2"/>
  <c r="BW1405" i="2"/>
  <c r="BV1405" i="2"/>
  <c r="BU1405" i="2"/>
  <c r="BT1405" i="2"/>
  <c r="BS1405" i="2"/>
  <c r="BR1405" i="2"/>
  <c r="BQ1405" i="2"/>
  <c r="BP1405" i="2"/>
  <c r="BO1405" i="2"/>
  <c r="BN1405" i="2"/>
  <c r="BM1405" i="2"/>
  <c r="BL1405" i="2"/>
  <c r="BK1405" i="2"/>
  <c r="BJ1405" i="2"/>
  <c r="CJ1404" i="2"/>
  <c r="CI1404" i="2"/>
  <c r="CH1404" i="2"/>
  <c r="CG1404" i="2"/>
  <c r="CF1404" i="2"/>
  <c r="CE1404" i="2"/>
  <c r="CD1404" i="2"/>
  <c r="CC1404" i="2"/>
  <c r="CB1404" i="2"/>
  <c r="CA1404" i="2"/>
  <c r="BZ1404" i="2"/>
  <c r="BY1404" i="2"/>
  <c r="BX1404" i="2"/>
  <c r="BW1404" i="2"/>
  <c r="BV1404" i="2"/>
  <c r="BU1404" i="2"/>
  <c r="BT1404" i="2"/>
  <c r="BS1404" i="2"/>
  <c r="BR1404" i="2"/>
  <c r="BQ1404" i="2"/>
  <c r="BP1404" i="2"/>
  <c r="BO1404" i="2"/>
  <c r="BN1404" i="2"/>
  <c r="BM1404" i="2"/>
  <c r="BL1404" i="2"/>
  <c r="BK1404" i="2"/>
  <c r="BJ1404" i="2"/>
  <c r="CJ1403" i="2"/>
  <c r="CI1403" i="2"/>
  <c r="CH1403" i="2"/>
  <c r="CG1403" i="2"/>
  <c r="CF1403" i="2"/>
  <c r="CE1403" i="2"/>
  <c r="CD1403" i="2"/>
  <c r="CC1403" i="2"/>
  <c r="CB1403" i="2"/>
  <c r="CA1403" i="2"/>
  <c r="BZ1403" i="2"/>
  <c r="BY1403" i="2"/>
  <c r="BX1403" i="2"/>
  <c r="BW1403" i="2"/>
  <c r="BV1403" i="2"/>
  <c r="BU1403" i="2"/>
  <c r="BT1403" i="2"/>
  <c r="BS1403" i="2"/>
  <c r="BR1403" i="2"/>
  <c r="BQ1403" i="2"/>
  <c r="BP1403" i="2"/>
  <c r="BO1403" i="2"/>
  <c r="BN1403" i="2"/>
  <c r="BM1403" i="2"/>
  <c r="BL1403" i="2"/>
  <c r="BK1403" i="2"/>
  <c r="BJ1403" i="2"/>
  <c r="CJ1402" i="2"/>
  <c r="CI1402" i="2"/>
  <c r="CH1402" i="2"/>
  <c r="CG1402" i="2"/>
  <c r="CF1402" i="2"/>
  <c r="CE1402" i="2"/>
  <c r="CD1402" i="2"/>
  <c r="CC1402" i="2"/>
  <c r="CB1402" i="2"/>
  <c r="CA1402" i="2"/>
  <c r="BZ1402" i="2"/>
  <c r="BY1402" i="2"/>
  <c r="BX1402" i="2"/>
  <c r="BW1402" i="2"/>
  <c r="BV1402" i="2"/>
  <c r="BU1402" i="2"/>
  <c r="BT1402" i="2"/>
  <c r="BS1402" i="2"/>
  <c r="BR1402" i="2"/>
  <c r="BQ1402" i="2"/>
  <c r="BP1402" i="2"/>
  <c r="BO1402" i="2"/>
  <c r="BN1402" i="2"/>
  <c r="BM1402" i="2"/>
  <c r="BL1402" i="2"/>
  <c r="BK1402" i="2"/>
  <c r="BJ1402" i="2"/>
  <c r="CJ1401" i="2"/>
  <c r="CI1401" i="2"/>
  <c r="CH1401" i="2"/>
  <c r="CG1401" i="2"/>
  <c r="CF1401" i="2"/>
  <c r="CE1401" i="2"/>
  <c r="CD1401" i="2"/>
  <c r="CC1401" i="2"/>
  <c r="CB1401" i="2"/>
  <c r="CA1401" i="2"/>
  <c r="BZ1401" i="2"/>
  <c r="BY1401" i="2"/>
  <c r="BX1401" i="2"/>
  <c r="BW1401" i="2"/>
  <c r="BV1401" i="2"/>
  <c r="BU1401" i="2"/>
  <c r="BT1401" i="2"/>
  <c r="BS1401" i="2"/>
  <c r="BR1401" i="2"/>
  <c r="BQ1401" i="2"/>
  <c r="BP1401" i="2"/>
  <c r="BO1401" i="2"/>
  <c r="BN1401" i="2"/>
  <c r="BM1401" i="2"/>
  <c r="BL1401" i="2"/>
  <c r="BK1401" i="2"/>
  <c r="BJ1401" i="2"/>
  <c r="CJ1400" i="2"/>
  <c r="CI1400" i="2"/>
  <c r="CH1400" i="2"/>
  <c r="CG1400" i="2"/>
  <c r="CF1400" i="2"/>
  <c r="CE1400" i="2"/>
  <c r="CD1400" i="2"/>
  <c r="CC1400" i="2"/>
  <c r="CB1400" i="2"/>
  <c r="CA1400" i="2"/>
  <c r="BZ1400" i="2"/>
  <c r="BY1400" i="2"/>
  <c r="BX1400" i="2"/>
  <c r="BW1400" i="2"/>
  <c r="BV1400" i="2"/>
  <c r="BU1400" i="2"/>
  <c r="BT1400" i="2"/>
  <c r="BS1400" i="2"/>
  <c r="BR1400" i="2"/>
  <c r="BQ1400" i="2"/>
  <c r="BP1400" i="2"/>
  <c r="BO1400" i="2"/>
  <c r="BN1400" i="2"/>
  <c r="BM1400" i="2"/>
  <c r="BL1400" i="2"/>
  <c r="BK1400" i="2"/>
  <c r="BJ1400" i="2"/>
  <c r="CJ1399" i="2"/>
  <c r="CI1399" i="2"/>
  <c r="CH1399" i="2"/>
  <c r="CG1399" i="2"/>
  <c r="CF1399" i="2"/>
  <c r="CE1399" i="2"/>
  <c r="CD1399" i="2"/>
  <c r="CC1399" i="2"/>
  <c r="CB1399" i="2"/>
  <c r="CA1399" i="2"/>
  <c r="BZ1399" i="2"/>
  <c r="BY1399" i="2"/>
  <c r="BX1399" i="2"/>
  <c r="BW1399" i="2"/>
  <c r="BV1399" i="2"/>
  <c r="BU1399" i="2"/>
  <c r="BT1399" i="2"/>
  <c r="BS1399" i="2"/>
  <c r="BR1399" i="2"/>
  <c r="BQ1399" i="2"/>
  <c r="BP1399" i="2"/>
  <c r="BO1399" i="2"/>
  <c r="BN1399" i="2"/>
  <c r="BM1399" i="2"/>
  <c r="BL1399" i="2"/>
  <c r="BK1399" i="2"/>
  <c r="BJ1399" i="2"/>
  <c r="CJ1398" i="2"/>
  <c r="CI1398" i="2"/>
  <c r="CH1398" i="2"/>
  <c r="CG1398" i="2"/>
  <c r="CF1398" i="2"/>
  <c r="CE1398" i="2"/>
  <c r="CD1398" i="2"/>
  <c r="CC1398" i="2"/>
  <c r="CB1398" i="2"/>
  <c r="CA1398" i="2"/>
  <c r="BZ1398" i="2"/>
  <c r="BY1398" i="2"/>
  <c r="BX1398" i="2"/>
  <c r="BW1398" i="2"/>
  <c r="BV1398" i="2"/>
  <c r="BU1398" i="2"/>
  <c r="BT1398" i="2"/>
  <c r="BS1398" i="2"/>
  <c r="BR1398" i="2"/>
  <c r="BQ1398" i="2"/>
  <c r="BP1398" i="2"/>
  <c r="BO1398" i="2"/>
  <c r="BN1398" i="2"/>
  <c r="BM1398" i="2"/>
  <c r="BL1398" i="2"/>
  <c r="BK1398" i="2"/>
  <c r="BJ1398" i="2"/>
  <c r="CJ1397" i="2"/>
  <c r="CI1397" i="2"/>
  <c r="CH1397" i="2"/>
  <c r="CG1397" i="2"/>
  <c r="CF1397" i="2"/>
  <c r="CE1397" i="2"/>
  <c r="CD1397" i="2"/>
  <c r="CC1397" i="2"/>
  <c r="CB1397" i="2"/>
  <c r="CA1397" i="2"/>
  <c r="BZ1397" i="2"/>
  <c r="BY1397" i="2"/>
  <c r="BX1397" i="2"/>
  <c r="BW1397" i="2"/>
  <c r="BV1397" i="2"/>
  <c r="BU1397" i="2"/>
  <c r="BT1397" i="2"/>
  <c r="BS1397" i="2"/>
  <c r="BR1397" i="2"/>
  <c r="BQ1397" i="2"/>
  <c r="BP1397" i="2"/>
  <c r="BO1397" i="2"/>
  <c r="BN1397" i="2"/>
  <c r="BM1397" i="2"/>
  <c r="BL1397" i="2"/>
  <c r="BK1397" i="2"/>
  <c r="BJ1397" i="2"/>
  <c r="CJ1396" i="2"/>
  <c r="CI1396" i="2"/>
  <c r="CH1396" i="2"/>
  <c r="CG1396" i="2"/>
  <c r="CF1396" i="2"/>
  <c r="CE1396" i="2"/>
  <c r="CD1396" i="2"/>
  <c r="CC1396" i="2"/>
  <c r="CB1396" i="2"/>
  <c r="CA1396" i="2"/>
  <c r="BZ1396" i="2"/>
  <c r="BY1396" i="2"/>
  <c r="BX1396" i="2"/>
  <c r="BW1396" i="2"/>
  <c r="BV1396" i="2"/>
  <c r="BU1396" i="2"/>
  <c r="BT1396" i="2"/>
  <c r="BS1396" i="2"/>
  <c r="BR1396" i="2"/>
  <c r="BQ1396" i="2"/>
  <c r="BP1396" i="2"/>
  <c r="BO1396" i="2"/>
  <c r="BN1396" i="2"/>
  <c r="BM1396" i="2"/>
  <c r="BL1396" i="2"/>
  <c r="BK1396" i="2"/>
  <c r="BJ1396" i="2"/>
  <c r="CJ1395" i="2"/>
  <c r="CI1395" i="2"/>
  <c r="CH1395" i="2"/>
  <c r="CG1395" i="2"/>
  <c r="CF1395" i="2"/>
  <c r="CE1395" i="2"/>
  <c r="CD1395" i="2"/>
  <c r="CC1395" i="2"/>
  <c r="CB1395" i="2"/>
  <c r="CA1395" i="2"/>
  <c r="BZ1395" i="2"/>
  <c r="BY1395" i="2"/>
  <c r="BX1395" i="2"/>
  <c r="BW1395" i="2"/>
  <c r="BV1395" i="2"/>
  <c r="BU1395" i="2"/>
  <c r="BT1395" i="2"/>
  <c r="BS1395" i="2"/>
  <c r="BR1395" i="2"/>
  <c r="BQ1395" i="2"/>
  <c r="BP1395" i="2"/>
  <c r="BO1395" i="2"/>
  <c r="BN1395" i="2"/>
  <c r="BM1395" i="2"/>
  <c r="BL1395" i="2"/>
  <c r="BK1395" i="2"/>
  <c r="BJ1395" i="2"/>
  <c r="CJ1394" i="2"/>
  <c r="CI1394" i="2"/>
  <c r="CH1394" i="2"/>
  <c r="CG1394" i="2"/>
  <c r="CF1394" i="2"/>
  <c r="CE1394" i="2"/>
  <c r="CD1394" i="2"/>
  <c r="CC1394" i="2"/>
  <c r="CB1394" i="2"/>
  <c r="CA1394" i="2"/>
  <c r="BZ1394" i="2"/>
  <c r="BY1394" i="2"/>
  <c r="BX1394" i="2"/>
  <c r="BW1394" i="2"/>
  <c r="BV1394" i="2"/>
  <c r="BU1394" i="2"/>
  <c r="BT1394" i="2"/>
  <c r="BS1394" i="2"/>
  <c r="BR1394" i="2"/>
  <c r="BQ1394" i="2"/>
  <c r="BP1394" i="2"/>
  <c r="BO1394" i="2"/>
  <c r="BN1394" i="2"/>
  <c r="BM1394" i="2"/>
  <c r="BL1394" i="2"/>
  <c r="BK1394" i="2"/>
  <c r="BJ1394" i="2"/>
  <c r="CJ1393" i="2"/>
  <c r="CI1393" i="2"/>
  <c r="CH1393" i="2"/>
  <c r="CG1393" i="2"/>
  <c r="CF1393" i="2"/>
  <c r="CE1393" i="2"/>
  <c r="CD1393" i="2"/>
  <c r="CC1393" i="2"/>
  <c r="CB1393" i="2"/>
  <c r="CA1393" i="2"/>
  <c r="BZ1393" i="2"/>
  <c r="BY1393" i="2"/>
  <c r="BX1393" i="2"/>
  <c r="BW1393" i="2"/>
  <c r="BV1393" i="2"/>
  <c r="BU1393" i="2"/>
  <c r="BT1393" i="2"/>
  <c r="BS1393" i="2"/>
  <c r="BR1393" i="2"/>
  <c r="BQ1393" i="2"/>
  <c r="BP1393" i="2"/>
  <c r="BO1393" i="2"/>
  <c r="BN1393" i="2"/>
  <c r="BM1393" i="2"/>
  <c r="BL1393" i="2"/>
  <c r="BK1393" i="2"/>
  <c r="BJ1393" i="2"/>
  <c r="CJ1392" i="2"/>
  <c r="CI1392" i="2"/>
  <c r="CH1392" i="2"/>
  <c r="CG1392" i="2"/>
  <c r="CF1392" i="2"/>
  <c r="CE1392" i="2"/>
  <c r="CD1392" i="2"/>
  <c r="CC1392" i="2"/>
  <c r="CB1392" i="2"/>
  <c r="CA1392" i="2"/>
  <c r="BZ1392" i="2"/>
  <c r="BY1392" i="2"/>
  <c r="BX1392" i="2"/>
  <c r="BW1392" i="2"/>
  <c r="BV1392" i="2"/>
  <c r="BU1392" i="2"/>
  <c r="BT1392" i="2"/>
  <c r="BS1392" i="2"/>
  <c r="BR1392" i="2"/>
  <c r="BQ1392" i="2"/>
  <c r="BP1392" i="2"/>
  <c r="BO1392" i="2"/>
  <c r="BN1392" i="2"/>
  <c r="BM1392" i="2"/>
  <c r="BL1392" i="2"/>
  <c r="BK1392" i="2"/>
  <c r="BJ1392" i="2"/>
  <c r="CJ1391" i="2"/>
  <c r="CI1391" i="2"/>
  <c r="CH1391" i="2"/>
  <c r="CG1391" i="2"/>
  <c r="CF1391" i="2"/>
  <c r="CE1391" i="2"/>
  <c r="CD1391" i="2"/>
  <c r="CC1391" i="2"/>
  <c r="CB1391" i="2"/>
  <c r="CA1391" i="2"/>
  <c r="BZ1391" i="2"/>
  <c r="BY1391" i="2"/>
  <c r="BX1391" i="2"/>
  <c r="BW1391" i="2"/>
  <c r="BV1391" i="2"/>
  <c r="BU1391" i="2"/>
  <c r="BT1391" i="2"/>
  <c r="BS1391" i="2"/>
  <c r="BR1391" i="2"/>
  <c r="BQ1391" i="2"/>
  <c r="BP1391" i="2"/>
  <c r="BO1391" i="2"/>
  <c r="BN1391" i="2"/>
  <c r="BM1391" i="2"/>
  <c r="BL1391" i="2"/>
  <c r="BK1391" i="2"/>
  <c r="BJ1391" i="2"/>
  <c r="CJ1390" i="2"/>
  <c r="CI1390" i="2"/>
  <c r="CH1390" i="2"/>
  <c r="CG1390" i="2"/>
  <c r="CF1390" i="2"/>
  <c r="CE1390" i="2"/>
  <c r="CD1390" i="2"/>
  <c r="CC1390" i="2"/>
  <c r="CB1390" i="2"/>
  <c r="CA1390" i="2"/>
  <c r="BZ1390" i="2"/>
  <c r="BY1390" i="2"/>
  <c r="BX1390" i="2"/>
  <c r="BW1390" i="2"/>
  <c r="BV1390" i="2"/>
  <c r="BU1390" i="2"/>
  <c r="BT1390" i="2"/>
  <c r="BS1390" i="2"/>
  <c r="BR1390" i="2"/>
  <c r="BQ1390" i="2"/>
  <c r="BP1390" i="2"/>
  <c r="BO1390" i="2"/>
  <c r="BN1390" i="2"/>
  <c r="BM1390" i="2"/>
  <c r="BL1390" i="2"/>
  <c r="BK1390" i="2"/>
  <c r="BJ1390" i="2"/>
  <c r="CJ1389" i="2"/>
  <c r="CI1389" i="2"/>
  <c r="CH1389" i="2"/>
  <c r="CG1389" i="2"/>
  <c r="CF1389" i="2"/>
  <c r="CE1389" i="2"/>
  <c r="CD1389" i="2"/>
  <c r="CC1389" i="2"/>
  <c r="CB1389" i="2"/>
  <c r="CA1389" i="2"/>
  <c r="BZ1389" i="2"/>
  <c r="BY1389" i="2"/>
  <c r="BX1389" i="2"/>
  <c r="BW1389" i="2"/>
  <c r="BV1389" i="2"/>
  <c r="BU1389" i="2"/>
  <c r="BT1389" i="2"/>
  <c r="BS1389" i="2"/>
  <c r="BR1389" i="2"/>
  <c r="BQ1389" i="2"/>
  <c r="BP1389" i="2"/>
  <c r="BO1389" i="2"/>
  <c r="BN1389" i="2"/>
  <c r="BM1389" i="2"/>
  <c r="BL1389" i="2"/>
  <c r="BK1389" i="2"/>
  <c r="BJ1389" i="2"/>
  <c r="CJ1388" i="2"/>
  <c r="CI1388" i="2"/>
  <c r="CH1388" i="2"/>
  <c r="CG1388" i="2"/>
  <c r="CF1388" i="2"/>
  <c r="CE1388" i="2"/>
  <c r="CD1388" i="2"/>
  <c r="CC1388" i="2"/>
  <c r="CB1388" i="2"/>
  <c r="CA1388" i="2"/>
  <c r="BZ1388" i="2"/>
  <c r="BY1388" i="2"/>
  <c r="BX1388" i="2"/>
  <c r="BW1388" i="2"/>
  <c r="BV1388" i="2"/>
  <c r="BU1388" i="2"/>
  <c r="BT1388" i="2"/>
  <c r="BS1388" i="2"/>
  <c r="BR1388" i="2"/>
  <c r="BQ1388" i="2"/>
  <c r="BP1388" i="2"/>
  <c r="BO1388" i="2"/>
  <c r="BN1388" i="2"/>
  <c r="BM1388" i="2"/>
  <c r="BL1388" i="2"/>
  <c r="BK1388" i="2"/>
  <c r="BJ1388" i="2"/>
  <c r="CJ1387" i="2"/>
  <c r="CI1387" i="2"/>
  <c r="CH1387" i="2"/>
  <c r="CG1387" i="2"/>
  <c r="CF1387" i="2"/>
  <c r="CE1387" i="2"/>
  <c r="CD1387" i="2"/>
  <c r="CC1387" i="2"/>
  <c r="CB1387" i="2"/>
  <c r="CA1387" i="2"/>
  <c r="BZ1387" i="2"/>
  <c r="BY1387" i="2"/>
  <c r="BX1387" i="2"/>
  <c r="BW1387" i="2"/>
  <c r="BV1387" i="2"/>
  <c r="BU1387" i="2"/>
  <c r="BT1387" i="2"/>
  <c r="BS1387" i="2"/>
  <c r="BR1387" i="2"/>
  <c r="BQ1387" i="2"/>
  <c r="BP1387" i="2"/>
  <c r="BO1387" i="2"/>
  <c r="BN1387" i="2"/>
  <c r="BM1387" i="2"/>
  <c r="BL1387" i="2"/>
  <c r="BK1387" i="2"/>
  <c r="BJ1387" i="2"/>
  <c r="CJ1386" i="2"/>
  <c r="CI1386" i="2"/>
  <c r="CH1386" i="2"/>
  <c r="CG1386" i="2"/>
  <c r="CF1386" i="2"/>
  <c r="CE1386" i="2"/>
  <c r="CD1386" i="2"/>
  <c r="CC1386" i="2"/>
  <c r="CB1386" i="2"/>
  <c r="CA1386" i="2"/>
  <c r="BZ1386" i="2"/>
  <c r="BY1386" i="2"/>
  <c r="BX1386" i="2"/>
  <c r="BW1386" i="2"/>
  <c r="BV1386" i="2"/>
  <c r="BU1386" i="2"/>
  <c r="BT1386" i="2"/>
  <c r="BS1386" i="2"/>
  <c r="BR1386" i="2"/>
  <c r="BQ1386" i="2"/>
  <c r="BP1386" i="2"/>
  <c r="BO1386" i="2"/>
  <c r="BN1386" i="2"/>
  <c r="BM1386" i="2"/>
  <c r="BL1386" i="2"/>
  <c r="BK1386" i="2"/>
  <c r="BJ1386" i="2"/>
  <c r="CJ1385" i="2"/>
  <c r="CI1385" i="2"/>
  <c r="CH1385" i="2"/>
  <c r="CG1385" i="2"/>
  <c r="CF1385" i="2"/>
  <c r="CE1385" i="2"/>
  <c r="CD1385" i="2"/>
  <c r="CC1385" i="2"/>
  <c r="CB1385" i="2"/>
  <c r="CA1385" i="2"/>
  <c r="BZ1385" i="2"/>
  <c r="BY1385" i="2"/>
  <c r="BX1385" i="2"/>
  <c r="BW1385" i="2"/>
  <c r="BV1385" i="2"/>
  <c r="BU1385" i="2"/>
  <c r="BT1385" i="2"/>
  <c r="BS1385" i="2"/>
  <c r="BR1385" i="2"/>
  <c r="BQ1385" i="2"/>
  <c r="BP1385" i="2"/>
  <c r="BO1385" i="2"/>
  <c r="BN1385" i="2"/>
  <c r="BM1385" i="2"/>
  <c r="BL1385" i="2"/>
  <c r="BK1385" i="2"/>
  <c r="BJ1385" i="2"/>
  <c r="CJ1384" i="2"/>
  <c r="CI1384" i="2"/>
  <c r="CH1384" i="2"/>
  <c r="CG1384" i="2"/>
  <c r="CF1384" i="2"/>
  <c r="CE1384" i="2"/>
  <c r="CD1384" i="2"/>
  <c r="CC1384" i="2"/>
  <c r="CB1384" i="2"/>
  <c r="CA1384" i="2"/>
  <c r="BZ1384" i="2"/>
  <c r="BY1384" i="2"/>
  <c r="BX1384" i="2"/>
  <c r="BW1384" i="2"/>
  <c r="BV1384" i="2"/>
  <c r="BU1384" i="2"/>
  <c r="BT1384" i="2"/>
  <c r="BS1384" i="2"/>
  <c r="BR1384" i="2"/>
  <c r="BQ1384" i="2"/>
  <c r="BP1384" i="2"/>
  <c r="BO1384" i="2"/>
  <c r="BN1384" i="2"/>
  <c r="BM1384" i="2"/>
  <c r="BL1384" i="2"/>
  <c r="BK1384" i="2"/>
  <c r="BJ1384" i="2"/>
  <c r="CJ1383" i="2"/>
  <c r="CI1383" i="2"/>
  <c r="CH1383" i="2"/>
  <c r="CG1383" i="2"/>
  <c r="CF1383" i="2"/>
  <c r="CE1383" i="2"/>
  <c r="CD1383" i="2"/>
  <c r="CC1383" i="2"/>
  <c r="CB1383" i="2"/>
  <c r="CA1383" i="2"/>
  <c r="BZ1383" i="2"/>
  <c r="BY1383" i="2"/>
  <c r="BX1383" i="2"/>
  <c r="BW1383" i="2"/>
  <c r="BV1383" i="2"/>
  <c r="BU1383" i="2"/>
  <c r="BT1383" i="2"/>
  <c r="BS1383" i="2"/>
  <c r="BR1383" i="2"/>
  <c r="BQ1383" i="2"/>
  <c r="BP1383" i="2"/>
  <c r="BO1383" i="2"/>
  <c r="BN1383" i="2"/>
  <c r="BM1383" i="2"/>
  <c r="BL1383" i="2"/>
  <c r="BK1383" i="2"/>
  <c r="BJ1383" i="2"/>
  <c r="CJ1382" i="2"/>
  <c r="CI1382" i="2"/>
  <c r="CH1382" i="2"/>
  <c r="CG1382" i="2"/>
  <c r="CF1382" i="2"/>
  <c r="CE1382" i="2"/>
  <c r="CD1382" i="2"/>
  <c r="CC1382" i="2"/>
  <c r="CB1382" i="2"/>
  <c r="CA1382" i="2"/>
  <c r="BZ1382" i="2"/>
  <c r="BY1382" i="2"/>
  <c r="BX1382" i="2"/>
  <c r="BW1382" i="2"/>
  <c r="BV1382" i="2"/>
  <c r="BU1382" i="2"/>
  <c r="BT1382" i="2"/>
  <c r="BS1382" i="2"/>
  <c r="BR1382" i="2"/>
  <c r="BQ1382" i="2"/>
  <c r="BP1382" i="2"/>
  <c r="BO1382" i="2"/>
  <c r="BN1382" i="2"/>
  <c r="BM1382" i="2"/>
  <c r="BL1382" i="2"/>
  <c r="BK1382" i="2"/>
  <c r="BJ1382" i="2"/>
  <c r="CJ1381" i="2"/>
  <c r="CI1381" i="2"/>
  <c r="CH1381" i="2"/>
  <c r="CG1381" i="2"/>
  <c r="CF1381" i="2"/>
  <c r="CE1381" i="2"/>
  <c r="CD1381" i="2"/>
  <c r="CC1381" i="2"/>
  <c r="CB1381" i="2"/>
  <c r="CA1381" i="2"/>
  <c r="BZ1381" i="2"/>
  <c r="BY1381" i="2"/>
  <c r="BX1381" i="2"/>
  <c r="BW1381" i="2"/>
  <c r="BV1381" i="2"/>
  <c r="BU1381" i="2"/>
  <c r="BT1381" i="2"/>
  <c r="BS1381" i="2"/>
  <c r="BR1381" i="2"/>
  <c r="BQ1381" i="2"/>
  <c r="BP1381" i="2"/>
  <c r="BO1381" i="2"/>
  <c r="BN1381" i="2"/>
  <c r="BM1381" i="2"/>
  <c r="BL1381" i="2"/>
  <c r="BK1381" i="2"/>
  <c r="BJ1381" i="2"/>
  <c r="CJ1380" i="2"/>
  <c r="CI1380" i="2"/>
  <c r="CH1380" i="2"/>
  <c r="CG1380" i="2"/>
  <c r="CF1380" i="2"/>
  <c r="CE1380" i="2"/>
  <c r="CD1380" i="2"/>
  <c r="CC1380" i="2"/>
  <c r="CB1380" i="2"/>
  <c r="CA1380" i="2"/>
  <c r="BZ1380" i="2"/>
  <c r="BY1380" i="2"/>
  <c r="BX1380" i="2"/>
  <c r="BW1380" i="2"/>
  <c r="BV1380" i="2"/>
  <c r="BU1380" i="2"/>
  <c r="BT1380" i="2"/>
  <c r="BS1380" i="2"/>
  <c r="BR1380" i="2"/>
  <c r="BQ1380" i="2"/>
  <c r="BP1380" i="2"/>
  <c r="BO1380" i="2"/>
  <c r="BN1380" i="2"/>
  <c r="BM1380" i="2"/>
  <c r="BL1380" i="2"/>
  <c r="BK1380" i="2"/>
  <c r="BJ1380" i="2"/>
  <c r="CJ1379" i="2"/>
  <c r="CI1379" i="2"/>
  <c r="CH1379" i="2"/>
  <c r="CG1379" i="2"/>
  <c r="CF1379" i="2"/>
  <c r="CE1379" i="2"/>
  <c r="CD1379" i="2"/>
  <c r="CC1379" i="2"/>
  <c r="CB1379" i="2"/>
  <c r="CA1379" i="2"/>
  <c r="BZ1379" i="2"/>
  <c r="BY1379" i="2"/>
  <c r="BX1379" i="2"/>
  <c r="BW1379" i="2"/>
  <c r="BV1379" i="2"/>
  <c r="BU1379" i="2"/>
  <c r="BT1379" i="2"/>
  <c r="BS1379" i="2"/>
  <c r="BR1379" i="2"/>
  <c r="BQ1379" i="2"/>
  <c r="BP1379" i="2"/>
  <c r="BO1379" i="2"/>
  <c r="BN1379" i="2"/>
  <c r="BM1379" i="2"/>
  <c r="BL1379" i="2"/>
  <c r="BK1379" i="2"/>
  <c r="BJ1379" i="2"/>
  <c r="CJ1378" i="2"/>
  <c r="CI1378" i="2"/>
  <c r="CH1378" i="2"/>
  <c r="CG1378" i="2"/>
  <c r="CF1378" i="2"/>
  <c r="CE1378" i="2"/>
  <c r="CD1378" i="2"/>
  <c r="CC1378" i="2"/>
  <c r="CB1378" i="2"/>
  <c r="CA1378" i="2"/>
  <c r="BZ1378" i="2"/>
  <c r="BY1378" i="2"/>
  <c r="BX1378" i="2"/>
  <c r="BW1378" i="2"/>
  <c r="BV1378" i="2"/>
  <c r="BU1378" i="2"/>
  <c r="BT1378" i="2"/>
  <c r="BS1378" i="2"/>
  <c r="BR1378" i="2"/>
  <c r="BQ1378" i="2"/>
  <c r="BP1378" i="2"/>
  <c r="BO1378" i="2"/>
  <c r="BN1378" i="2"/>
  <c r="BM1378" i="2"/>
  <c r="BL1378" i="2"/>
  <c r="BK1378" i="2"/>
  <c r="BJ1378" i="2"/>
  <c r="CJ1377" i="2"/>
  <c r="CI1377" i="2"/>
  <c r="CH1377" i="2"/>
  <c r="CG1377" i="2"/>
  <c r="CF1377" i="2"/>
  <c r="CE1377" i="2"/>
  <c r="CD1377" i="2"/>
  <c r="CC1377" i="2"/>
  <c r="CB1377" i="2"/>
  <c r="CA1377" i="2"/>
  <c r="BZ1377" i="2"/>
  <c r="BY1377" i="2"/>
  <c r="BX1377" i="2"/>
  <c r="BW1377" i="2"/>
  <c r="BV1377" i="2"/>
  <c r="BU1377" i="2"/>
  <c r="BT1377" i="2"/>
  <c r="BS1377" i="2"/>
  <c r="BR1377" i="2"/>
  <c r="BQ1377" i="2"/>
  <c r="BP1377" i="2"/>
  <c r="BO1377" i="2"/>
  <c r="BN1377" i="2"/>
  <c r="BM1377" i="2"/>
  <c r="BL1377" i="2"/>
  <c r="BK1377" i="2"/>
  <c r="BJ1377" i="2"/>
  <c r="CJ1376" i="2"/>
  <c r="CI1376" i="2"/>
  <c r="CH1376" i="2"/>
  <c r="CG1376" i="2"/>
  <c r="CF1376" i="2"/>
  <c r="CE1376" i="2"/>
  <c r="CD1376" i="2"/>
  <c r="CC1376" i="2"/>
  <c r="CB1376" i="2"/>
  <c r="CA1376" i="2"/>
  <c r="BZ1376" i="2"/>
  <c r="BY1376" i="2"/>
  <c r="BX1376" i="2"/>
  <c r="BW1376" i="2"/>
  <c r="BV1376" i="2"/>
  <c r="BU1376" i="2"/>
  <c r="BT1376" i="2"/>
  <c r="BS1376" i="2"/>
  <c r="BR1376" i="2"/>
  <c r="BQ1376" i="2"/>
  <c r="BP1376" i="2"/>
  <c r="BO1376" i="2"/>
  <c r="BN1376" i="2"/>
  <c r="BM1376" i="2"/>
  <c r="BL1376" i="2"/>
  <c r="BK1376" i="2"/>
  <c r="BJ1376" i="2"/>
  <c r="CJ1375" i="2"/>
  <c r="CI1375" i="2"/>
  <c r="CH1375" i="2"/>
  <c r="CG1375" i="2"/>
  <c r="CF1375" i="2"/>
  <c r="CE1375" i="2"/>
  <c r="CD1375" i="2"/>
  <c r="CC1375" i="2"/>
  <c r="CB1375" i="2"/>
  <c r="CA1375" i="2"/>
  <c r="BZ1375" i="2"/>
  <c r="BY1375" i="2"/>
  <c r="BX1375" i="2"/>
  <c r="BW1375" i="2"/>
  <c r="BV1375" i="2"/>
  <c r="BU1375" i="2"/>
  <c r="BT1375" i="2"/>
  <c r="BS1375" i="2"/>
  <c r="BR1375" i="2"/>
  <c r="BQ1375" i="2"/>
  <c r="BP1375" i="2"/>
  <c r="BO1375" i="2"/>
  <c r="BN1375" i="2"/>
  <c r="BM1375" i="2"/>
  <c r="BL1375" i="2"/>
  <c r="BK1375" i="2"/>
  <c r="BJ1375" i="2"/>
  <c r="CJ1374" i="2"/>
  <c r="CI1374" i="2"/>
  <c r="CH1374" i="2"/>
  <c r="CG1374" i="2"/>
  <c r="CF1374" i="2"/>
  <c r="CE1374" i="2"/>
  <c r="CD1374" i="2"/>
  <c r="CC1374" i="2"/>
  <c r="CB1374" i="2"/>
  <c r="CA1374" i="2"/>
  <c r="BZ1374" i="2"/>
  <c r="BY1374" i="2"/>
  <c r="BX1374" i="2"/>
  <c r="BW1374" i="2"/>
  <c r="BV1374" i="2"/>
  <c r="BU1374" i="2"/>
  <c r="BT1374" i="2"/>
  <c r="BS1374" i="2"/>
  <c r="BR1374" i="2"/>
  <c r="BQ1374" i="2"/>
  <c r="BP1374" i="2"/>
  <c r="BO1374" i="2"/>
  <c r="BN1374" i="2"/>
  <c r="BM1374" i="2"/>
  <c r="BL1374" i="2"/>
  <c r="BK1374" i="2"/>
  <c r="BJ1374" i="2"/>
  <c r="CJ1373" i="2"/>
  <c r="CI1373" i="2"/>
  <c r="CH1373" i="2"/>
  <c r="CG1373" i="2"/>
  <c r="CF1373" i="2"/>
  <c r="CE1373" i="2"/>
  <c r="CD1373" i="2"/>
  <c r="CC1373" i="2"/>
  <c r="CB1373" i="2"/>
  <c r="CA1373" i="2"/>
  <c r="BZ1373" i="2"/>
  <c r="BY1373" i="2"/>
  <c r="BX1373" i="2"/>
  <c r="BW1373" i="2"/>
  <c r="BV1373" i="2"/>
  <c r="BU1373" i="2"/>
  <c r="BT1373" i="2"/>
  <c r="BS1373" i="2"/>
  <c r="BR1373" i="2"/>
  <c r="BQ1373" i="2"/>
  <c r="BP1373" i="2"/>
  <c r="BO1373" i="2"/>
  <c r="BN1373" i="2"/>
  <c r="BM1373" i="2"/>
  <c r="BL1373" i="2"/>
  <c r="BK1373" i="2"/>
  <c r="BJ1373" i="2"/>
  <c r="CJ1372" i="2"/>
  <c r="CI1372" i="2"/>
  <c r="CH1372" i="2"/>
  <c r="CG1372" i="2"/>
  <c r="CF1372" i="2"/>
  <c r="CE1372" i="2"/>
  <c r="CD1372" i="2"/>
  <c r="CC1372" i="2"/>
  <c r="CB1372" i="2"/>
  <c r="CA1372" i="2"/>
  <c r="BZ1372" i="2"/>
  <c r="BY1372" i="2"/>
  <c r="BX1372" i="2"/>
  <c r="BW1372" i="2"/>
  <c r="BV1372" i="2"/>
  <c r="BU1372" i="2"/>
  <c r="BT1372" i="2"/>
  <c r="BS1372" i="2"/>
  <c r="BR1372" i="2"/>
  <c r="BQ1372" i="2"/>
  <c r="BP1372" i="2"/>
  <c r="BO1372" i="2"/>
  <c r="BN1372" i="2"/>
  <c r="BM1372" i="2"/>
  <c r="BL1372" i="2"/>
  <c r="BK1372" i="2"/>
  <c r="BJ1372" i="2"/>
  <c r="CJ1371" i="2"/>
  <c r="CI1371" i="2"/>
  <c r="CH1371" i="2"/>
  <c r="CG1371" i="2"/>
  <c r="CF1371" i="2"/>
  <c r="CE1371" i="2"/>
  <c r="CD1371" i="2"/>
  <c r="CC1371" i="2"/>
  <c r="CB1371" i="2"/>
  <c r="CA1371" i="2"/>
  <c r="BZ1371" i="2"/>
  <c r="BY1371" i="2"/>
  <c r="BX1371" i="2"/>
  <c r="BW1371" i="2"/>
  <c r="BV1371" i="2"/>
  <c r="BU1371" i="2"/>
  <c r="BT1371" i="2"/>
  <c r="BS1371" i="2"/>
  <c r="BR1371" i="2"/>
  <c r="BQ1371" i="2"/>
  <c r="BP1371" i="2"/>
  <c r="BO1371" i="2"/>
  <c r="BN1371" i="2"/>
  <c r="BM1371" i="2"/>
  <c r="BL1371" i="2"/>
  <c r="BK1371" i="2"/>
  <c r="BJ1371" i="2"/>
  <c r="CJ1370" i="2"/>
  <c r="CI1370" i="2"/>
  <c r="CH1370" i="2"/>
  <c r="CG1370" i="2"/>
  <c r="CF1370" i="2"/>
  <c r="CE1370" i="2"/>
  <c r="CD1370" i="2"/>
  <c r="CC1370" i="2"/>
  <c r="CB1370" i="2"/>
  <c r="CA1370" i="2"/>
  <c r="BZ1370" i="2"/>
  <c r="BY1370" i="2"/>
  <c r="BX1370" i="2"/>
  <c r="BW1370" i="2"/>
  <c r="BV1370" i="2"/>
  <c r="BU1370" i="2"/>
  <c r="BT1370" i="2"/>
  <c r="BS1370" i="2"/>
  <c r="BR1370" i="2"/>
  <c r="BQ1370" i="2"/>
  <c r="BP1370" i="2"/>
  <c r="BO1370" i="2"/>
  <c r="BN1370" i="2"/>
  <c r="BM1370" i="2"/>
  <c r="BL1370" i="2"/>
  <c r="BK1370" i="2"/>
  <c r="BJ1370" i="2"/>
  <c r="CJ1369" i="2"/>
  <c r="CI1369" i="2"/>
  <c r="CH1369" i="2"/>
  <c r="CG1369" i="2"/>
  <c r="CF1369" i="2"/>
  <c r="CE1369" i="2"/>
  <c r="CD1369" i="2"/>
  <c r="CC1369" i="2"/>
  <c r="CB1369" i="2"/>
  <c r="CA1369" i="2"/>
  <c r="BZ1369" i="2"/>
  <c r="BY1369" i="2"/>
  <c r="BX1369" i="2"/>
  <c r="BW1369" i="2"/>
  <c r="BV1369" i="2"/>
  <c r="BU1369" i="2"/>
  <c r="BT1369" i="2"/>
  <c r="BS1369" i="2"/>
  <c r="BR1369" i="2"/>
  <c r="BQ1369" i="2"/>
  <c r="BP1369" i="2"/>
  <c r="BO1369" i="2"/>
  <c r="BN1369" i="2"/>
  <c r="BM1369" i="2"/>
  <c r="BL1369" i="2"/>
  <c r="BK1369" i="2"/>
  <c r="BJ1369" i="2"/>
  <c r="CJ1368" i="2"/>
  <c r="CI1368" i="2"/>
  <c r="CH1368" i="2"/>
  <c r="CG1368" i="2"/>
  <c r="CF1368" i="2"/>
  <c r="CE1368" i="2"/>
  <c r="CD1368" i="2"/>
  <c r="CC1368" i="2"/>
  <c r="CB1368" i="2"/>
  <c r="CA1368" i="2"/>
  <c r="BZ1368" i="2"/>
  <c r="BY1368" i="2"/>
  <c r="BX1368" i="2"/>
  <c r="BW1368" i="2"/>
  <c r="BV1368" i="2"/>
  <c r="BU1368" i="2"/>
  <c r="BT1368" i="2"/>
  <c r="BS1368" i="2"/>
  <c r="BR1368" i="2"/>
  <c r="BQ1368" i="2"/>
  <c r="BP1368" i="2"/>
  <c r="BO1368" i="2"/>
  <c r="BN1368" i="2"/>
  <c r="BM1368" i="2"/>
  <c r="BL1368" i="2"/>
  <c r="BK1368" i="2"/>
  <c r="BJ1368" i="2"/>
  <c r="CJ1367" i="2"/>
  <c r="CI1367" i="2"/>
  <c r="CH1367" i="2"/>
  <c r="CG1367" i="2"/>
  <c r="CF1367" i="2"/>
  <c r="CE1367" i="2"/>
  <c r="CD1367" i="2"/>
  <c r="CC1367" i="2"/>
  <c r="CB1367" i="2"/>
  <c r="CA1367" i="2"/>
  <c r="BZ1367" i="2"/>
  <c r="BY1367" i="2"/>
  <c r="BX1367" i="2"/>
  <c r="BW1367" i="2"/>
  <c r="BV1367" i="2"/>
  <c r="BU1367" i="2"/>
  <c r="BT1367" i="2"/>
  <c r="BS1367" i="2"/>
  <c r="BR1367" i="2"/>
  <c r="BQ1367" i="2"/>
  <c r="BP1367" i="2"/>
  <c r="BO1367" i="2"/>
  <c r="BN1367" i="2"/>
  <c r="BM1367" i="2"/>
  <c r="BL1367" i="2"/>
  <c r="BK1367" i="2"/>
  <c r="BJ1367" i="2"/>
  <c r="CJ1366" i="2"/>
  <c r="CI1366" i="2"/>
  <c r="CH1366" i="2"/>
  <c r="CG1366" i="2"/>
  <c r="CF1366" i="2"/>
  <c r="CE1366" i="2"/>
  <c r="CD1366" i="2"/>
  <c r="CC1366" i="2"/>
  <c r="CB1366" i="2"/>
  <c r="CA1366" i="2"/>
  <c r="BZ1366" i="2"/>
  <c r="BY1366" i="2"/>
  <c r="BX1366" i="2"/>
  <c r="BW1366" i="2"/>
  <c r="BV1366" i="2"/>
  <c r="BU1366" i="2"/>
  <c r="BT1366" i="2"/>
  <c r="BS1366" i="2"/>
  <c r="BR1366" i="2"/>
  <c r="BQ1366" i="2"/>
  <c r="BP1366" i="2"/>
  <c r="BO1366" i="2"/>
  <c r="BN1366" i="2"/>
  <c r="BM1366" i="2"/>
  <c r="BL1366" i="2"/>
  <c r="BK1366" i="2"/>
  <c r="BJ1366" i="2"/>
  <c r="CJ1365" i="2"/>
  <c r="CI1365" i="2"/>
  <c r="CH1365" i="2"/>
  <c r="CG1365" i="2"/>
  <c r="CF1365" i="2"/>
  <c r="CE1365" i="2"/>
  <c r="CD1365" i="2"/>
  <c r="CC1365" i="2"/>
  <c r="CB1365" i="2"/>
  <c r="CA1365" i="2"/>
  <c r="BZ1365" i="2"/>
  <c r="BY1365" i="2"/>
  <c r="BX1365" i="2"/>
  <c r="BW1365" i="2"/>
  <c r="BV1365" i="2"/>
  <c r="BU1365" i="2"/>
  <c r="BT1365" i="2"/>
  <c r="BS1365" i="2"/>
  <c r="BR1365" i="2"/>
  <c r="BQ1365" i="2"/>
  <c r="BP1365" i="2"/>
  <c r="BO1365" i="2"/>
  <c r="BN1365" i="2"/>
  <c r="BM1365" i="2"/>
  <c r="BL1365" i="2"/>
  <c r="BK1365" i="2"/>
  <c r="BJ1365" i="2"/>
  <c r="CJ1364" i="2"/>
  <c r="CI1364" i="2"/>
  <c r="CH1364" i="2"/>
  <c r="CG1364" i="2"/>
  <c r="CF1364" i="2"/>
  <c r="CE1364" i="2"/>
  <c r="CD1364" i="2"/>
  <c r="CC1364" i="2"/>
  <c r="CB1364" i="2"/>
  <c r="CA1364" i="2"/>
  <c r="BZ1364" i="2"/>
  <c r="BY1364" i="2"/>
  <c r="BX1364" i="2"/>
  <c r="BW1364" i="2"/>
  <c r="BV1364" i="2"/>
  <c r="BU1364" i="2"/>
  <c r="BT1364" i="2"/>
  <c r="BS1364" i="2"/>
  <c r="BR1364" i="2"/>
  <c r="BQ1364" i="2"/>
  <c r="BP1364" i="2"/>
  <c r="BO1364" i="2"/>
  <c r="BN1364" i="2"/>
  <c r="BM1364" i="2"/>
  <c r="BL1364" i="2"/>
  <c r="BK1364" i="2"/>
  <c r="BJ1364" i="2"/>
  <c r="CJ1363" i="2"/>
  <c r="CI1363" i="2"/>
  <c r="CH1363" i="2"/>
  <c r="CG1363" i="2"/>
  <c r="CF1363" i="2"/>
  <c r="CE1363" i="2"/>
  <c r="CD1363" i="2"/>
  <c r="CC1363" i="2"/>
  <c r="CB1363" i="2"/>
  <c r="CA1363" i="2"/>
  <c r="BZ1363" i="2"/>
  <c r="BY1363" i="2"/>
  <c r="BX1363" i="2"/>
  <c r="BW1363" i="2"/>
  <c r="BV1363" i="2"/>
  <c r="BU1363" i="2"/>
  <c r="BT1363" i="2"/>
  <c r="BS1363" i="2"/>
  <c r="BR1363" i="2"/>
  <c r="BQ1363" i="2"/>
  <c r="BP1363" i="2"/>
  <c r="BO1363" i="2"/>
  <c r="BN1363" i="2"/>
  <c r="BM1363" i="2"/>
  <c r="BL1363" i="2"/>
  <c r="BK1363" i="2"/>
  <c r="BJ1363" i="2"/>
  <c r="CJ1362" i="2"/>
  <c r="CI1362" i="2"/>
  <c r="CH1362" i="2"/>
  <c r="CG1362" i="2"/>
  <c r="CF1362" i="2"/>
  <c r="CE1362" i="2"/>
  <c r="CD1362" i="2"/>
  <c r="CC1362" i="2"/>
  <c r="CB1362" i="2"/>
  <c r="CA1362" i="2"/>
  <c r="BZ1362" i="2"/>
  <c r="BY1362" i="2"/>
  <c r="BX1362" i="2"/>
  <c r="BW1362" i="2"/>
  <c r="BV1362" i="2"/>
  <c r="BU1362" i="2"/>
  <c r="BT1362" i="2"/>
  <c r="BS1362" i="2"/>
  <c r="BR1362" i="2"/>
  <c r="BQ1362" i="2"/>
  <c r="BP1362" i="2"/>
  <c r="BO1362" i="2"/>
  <c r="BN1362" i="2"/>
  <c r="BM1362" i="2"/>
  <c r="BL1362" i="2"/>
  <c r="BK1362" i="2"/>
  <c r="BJ1362" i="2"/>
  <c r="CJ1361" i="2"/>
  <c r="CI1361" i="2"/>
  <c r="CH1361" i="2"/>
  <c r="CG1361" i="2"/>
  <c r="CF1361" i="2"/>
  <c r="CE1361" i="2"/>
  <c r="CD1361" i="2"/>
  <c r="CC1361" i="2"/>
  <c r="CB1361" i="2"/>
  <c r="CA1361" i="2"/>
  <c r="BZ1361" i="2"/>
  <c r="BY1361" i="2"/>
  <c r="BX1361" i="2"/>
  <c r="BW1361" i="2"/>
  <c r="BV1361" i="2"/>
  <c r="BU1361" i="2"/>
  <c r="BT1361" i="2"/>
  <c r="BS1361" i="2"/>
  <c r="BR1361" i="2"/>
  <c r="BQ1361" i="2"/>
  <c r="BP1361" i="2"/>
  <c r="BO1361" i="2"/>
  <c r="BN1361" i="2"/>
  <c r="BM1361" i="2"/>
  <c r="BL1361" i="2"/>
  <c r="BK1361" i="2"/>
  <c r="BJ1361" i="2"/>
  <c r="CJ1360" i="2"/>
  <c r="CI1360" i="2"/>
  <c r="CH1360" i="2"/>
  <c r="CG1360" i="2"/>
  <c r="CF1360" i="2"/>
  <c r="CE1360" i="2"/>
  <c r="CD1360" i="2"/>
  <c r="CC1360" i="2"/>
  <c r="CB1360" i="2"/>
  <c r="CA1360" i="2"/>
  <c r="BZ1360" i="2"/>
  <c r="BY1360" i="2"/>
  <c r="BX1360" i="2"/>
  <c r="BW1360" i="2"/>
  <c r="BV1360" i="2"/>
  <c r="BU1360" i="2"/>
  <c r="BT1360" i="2"/>
  <c r="BS1360" i="2"/>
  <c r="BR1360" i="2"/>
  <c r="BQ1360" i="2"/>
  <c r="BP1360" i="2"/>
  <c r="BO1360" i="2"/>
  <c r="BN1360" i="2"/>
  <c r="BM1360" i="2"/>
  <c r="BL1360" i="2"/>
  <c r="BK1360" i="2"/>
  <c r="BJ1360" i="2"/>
  <c r="CJ1359" i="2"/>
  <c r="CI1359" i="2"/>
  <c r="CH1359" i="2"/>
  <c r="CG1359" i="2"/>
  <c r="CF1359" i="2"/>
  <c r="CE1359" i="2"/>
  <c r="CD1359" i="2"/>
  <c r="CC1359" i="2"/>
  <c r="CB1359" i="2"/>
  <c r="CA1359" i="2"/>
  <c r="BZ1359" i="2"/>
  <c r="BY1359" i="2"/>
  <c r="BX1359" i="2"/>
  <c r="BW1359" i="2"/>
  <c r="BV1359" i="2"/>
  <c r="BU1359" i="2"/>
  <c r="BT1359" i="2"/>
  <c r="BS1359" i="2"/>
  <c r="BR1359" i="2"/>
  <c r="BQ1359" i="2"/>
  <c r="BP1359" i="2"/>
  <c r="BO1359" i="2"/>
  <c r="BN1359" i="2"/>
  <c r="BM1359" i="2"/>
  <c r="BL1359" i="2"/>
  <c r="BK1359" i="2"/>
  <c r="BJ1359" i="2"/>
  <c r="CJ1358" i="2"/>
  <c r="CI1358" i="2"/>
  <c r="CH1358" i="2"/>
  <c r="CG1358" i="2"/>
  <c r="CF1358" i="2"/>
  <c r="CE1358" i="2"/>
  <c r="CD1358" i="2"/>
  <c r="CC1358" i="2"/>
  <c r="CB1358" i="2"/>
  <c r="CA1358" i="2"/>
  <c r="BZ1358" i="2"/>
  <c r="BY1358" i="2"/>
  <c r="BX1358" i="2"/>
  <c r="BW1358" i="2"/>
  <c r="BV1358" i="2"/>
  <c r="BU1358" i="2"/>
  <c r="BT1358" i="2"/>
  <c r="BS1358" i="2"/>
  <c r="BR1358" i="2"/>
  <c r="BQ1358" i="2"/>
  <c r="BP1358" i="2"/>
  <c r="BO1358" i="2"/>
  <c r="BN1358" i="2"/>
  <c r="BM1358" i="2"/>
  <c r="BL1358" i="2"/>
  <c r="BK1358" i="2"/>
  <c r="BJ1358" i="2"/>
  <c r="CJ1357" i="2"/>
  <c r="CI1357" i="2"/>
  <c r="CH1357" i="2"/>
  <c r="CG1357" i="2"/>
  <c r="CF1357" i="2"/>
  <c r="CE1357" i="2"/>
  <c r="CD1357" i="2"/>
  <c r="CC1357" i="2"/>
  <c r="CB1357" i="2"/>
  <c r="CA1357" i="2"/>
  <c r="BZ1357" i="2"/>
  <c r="BY1357" i="2"/>
  <c r="BX1357" i="2"/>
  <c r="BW1357" i="2"/>
  <c r="BV1357" i="2"/>
  <c r="BU1357" i="2"/>
  <c r="BT1357" i="2"/>
  <c r="BS1357" i="2"/>
  <c r="BR1357" i="2"/>
  <c r="BQ1357" i="2"/>
  <c r="BP1357" i="2"/>
  <c r="BO1357" i="2"/>
  <c r="BN1357" i="2"/>
  <c r="BM1357" i="2"/>
  <c r="BL1357" i="2"/>
  <c r="BK1357" i="2"/>
  <c r="BJ1357" i="2"/>
  <c r="CJ1356" i="2"/>
  <c r="CI1356" i="2"/>
  <c r="CH1356" i="2"/>
  <c r="CG1356" i="2"/>
  <c r="CF1356" i="2"/>
  <c r="CE1356" i="2"/>
  <c r="CD1356" i="2"/>
  <c r="CC1356" i="2"/>
  <c r="CB1356" i="2"/>
  <c r="CA1356" i="2"/>
  <c r="BZ1356" i="2"/>
  <c r="BY1356" i="2"/>
  <c r="BX1356" i="2"/>
  <c r="BW1356" i="2"/>
  <c r="BV1356" i="2"/>
  <c r="BU1356" i="2"/>
  <c r="BT1356" i="2"/>
  <c r="BS1356" i="2"/>
  <c r="BR1356" i="2"/>
  <c r="BQ1356" i="2"/>
  <c r="BP1356" i="2"/>
  <c r="BO1356" i="2"/>
  <c r="BN1356" i="2"/>
  <c r="BM1356" i="2"/>
  <c r="BL1356" i="2"/>
  <c r="BK1356" i="2"/>
  <c r="BJ1356" i="2"/>
  <c r="CJ1355" i="2"/>
  <c r="CI1355" i="2"/>
  <c r="CH1355" i="2"/>
  <c r="CG1355" i="2"/>
  <c r="CF1355" i="2"/>
  <c r="CE1355" i="2"/>
  <c r="CD1355" i="2"/>
  <c r="CC1355" i="2"/>
  <c r="CB1355" i="2"/>
  <c r="CA1355" i="2"/>
  <c r="BZ1355" i="2"/>
  <c r="BY1355" i="2"/>
  <c r="BX1355" i="2"/>
  <c r="BW1355" i="2"/>
  <c r="BV1355" i="2"/>
  <c r="BU1355" i="2"/>
  <c r="BT1355" i="2"/>
  <c r="BS1355" i="2"/>
  <c r="BR1355" i="2"/>
  <c r="BQ1355" i="2"/>
  <c r="BP1355" i="2"/>
  <c r="BO1355" i="2"/>
  <c r="BN1355" i="2"/>
  <c r="BM1355" i="2"/>
  <c r="BL1355" i="2"/>
  <c r="BK1355" i="2"/>
  <c r="BJ1355" i="2"/>
  <c r="CJ1354" i="2"/>
  <c r="CI1354" i="2"/>
  <c r="CH1354" i="2"/>
  <c r="CG1354" i="2"/>
  <c r="CF1354" i="2"/>
  <c r="CE1354" i="2"/>
  <c r="CD1354" i="2"/>
  <c r="CC1354" i="2"/>
  <c r="CB1354" i="2"/>
  <c r="CA1354" i="2"/>
  <c r="BZ1354" i="2"/>
  <c r="BY1354" i="2"/>
  <c r="BX1354" i="2"/>
  <c r="BW1354" i="2"/>
  <c r="BV1354" i="2"/>
  <c r="BU1354" i="2"/>
  <c r="BT1354" i="2"/>
  <c r="BS1354" i="2"/>
  <c r="BR1354" i="2"/>
  <c r="BQ1354" i="2"/>
  <c r="BP1354" i="2"/>
  <c r="BO1354" i="2"/>
  <c r="BN1354" i="2"/>
  <c r="BM1354" i="2"/>
  <c r="BL1354" i="2"/>
  <c r="BK1354" i="2"/>
  <c r="BJ1354" i="2"/>
  <c r="CJ1353" i="2"/>
  <c r="CI1353" i="2"/>
  <c r="CH1353" i="2"/>
  <c r="CG1353" i="2"/>
  <c r="CF1353" i="2"/>
  <c r="CE1353" i="2"/>
  <c r="CD1353" i="2"/>
  <c r="CC1353" i="2"/>
  <c r="CB1353" i="2"/>
  <c r="CA1353" i="2"/>
  <c r="BZ1353" i="2"/>
  <c r="BY1353" i="2"/>
  <c r="BX1353" i="2"/>
  <c r="BW1353" i="2"/>
  <c r="BV1353" i="2"/>
  <c r="BU1353" i="2"/>
  <c r="BT1353" i="2"/>
  <c r="BS1353" i="2"/>
  <c r="BR1353" i="2"/>
  <c r="BQ1353" i="2"/>
  <c r="BP1353" i="2"/>
  <c r="BO1353" i="2"/>
  <c r="BN1353" i="2"/>
  <c r="BM1353" i="2"/>
  <c r="BL1353" i="2"/>
  <c r="BK1353" i="2"/>
  <c r="BJ1353" i="2"/>
  <c r="CJ1352" i="2"/>
  <c r="CI1352" i="2"/>
  <c r="CH1352" i="2"/>
  <c r="CG1352" i="2"/>
  <c r="CF1352" i="2"/>
  <c r="CE1352" i="2"/>
  <c r="CD1352" i="2"/>
  <c r="CC1352" i="2"/>
  <c r="CB1352" i="2"/>
  <c r="CA1352" i="2"/>
  <c r="BZ1352" i="2"/>
  <c r="BY1352" i="2"/>
  <c r="BX1352" i="2"/>
  <c r="BW1352" i="2"/>
  <c r="BV1352" i="2"/>
  <c r="BU1352" i="2"/>
  <c r="BT1352" i="2"/>
  <c r="BS1352" i="2"/>
  <c r="BR1352" i="2"/>
  <c r="BQ1352" i="2"/>
  <c r="BP1352" i="2"/>
  <c r="BO1352" i="2"/>
  <c r="BN1352" i="2"/>
  <c r="BM1352" i="2"/>
  <c r="BL1352" i="2"/>
  <c r="BK1352" i="2"/>
  <c r="BJ1352" i="2"/>
  <c r="CJ1351" i="2"/>
  <c r="CI1351" i="2"/>
  <c r="CH1351" i="2"/>
  <c r="CG1351" i="2"/>
  <c r="CF1351" i="2"/>
  <c r="CE1351" i="2"/>
  <c r="CD1351" i="2"/>
  <c r="CC1351" i="2"/>
  <c r="CB1351" i="2"/>
  <c r="CA1351" i="2"/>
  <c r="BZ1351" i="2"/>
  <c r="BY1351" i="2"/>
  <c r="BX1351" i="2"/>
  <c r="BW1351" i="2"/>
  <c r="BV1351" i="2"/>
  <c r="BU1351" i="2"/>
  <c r="BT1351" i="2"/>
  <c r="BS1351" i="2"/>
  <c r="BR1351" i="2"/>
  <c r="BQ1351" i="2"/>
  <c r="BP1351" i="2"/>
  <c r="BO1351" i="2"/>
  <c r="BN1351" i="2"/>
  <c r="BM1351" i="2"/>
  <c r="BL1351" i="2"/>
  <c r="BK1351" i="2"/>
  <c r="BJ1351" i="2"/>
  <c r="CJ1350" i="2"/>
  <c r="CI1350" i="2"/>
  <c r="CH1350" i="2"/>
  <c r="CG1350" i="2"/>
  <c r="CF1350" i="2"/>
  <c r="CE1350" i="2"/>
  <c r="CD1350" i="2"/>
  <c r="CC1350" i="2"/>
  <c r="CB1350" i="2"/>
  <c r="CA1350" i="2"/>
  <c r="BZ1350" i="2"/>
  <c r="BY1350" i="2"/>
  <c r="BX1350" i="2"/>
  <c r="BW1350" i="2"/>
  <c r="BV1350" i="2"/>
  <c r="BU1350" i="2"/>
  <c r="BT1350" i="2"/>
  <c r="BS1350" i="2"/>
  <c r="BR1350" i="2"/>
  <c r="BQ1350" i="2"/>
  <c r="BP1350" i="2"/>
  <c r="BO1350" i="2"/>
  <c r="BN1350" i="2"/>
  <c r="BM1350" i="2"/>
  <c r="BL1350" i="2"/>
  <c r="BK1350" i="2"/>
  <c r="BJ1350" i="2"/>
  <c r="CJ1349" i="2"/>
  <c r="CI1349" i="2"/>
  <c r="CH1349" i="2"/>
  <c r="CG1349" i="2"/>
  <c r="CF1349" i="2"/>
  <c r="CE1349" i="2"/>
  <c r="CD1349" i="2"/>
  <c r="CC1349" i="2"/>
  <c r="CB1349" i="2"/>
  <c r="CA1349" i="2"/>
  <c r="BZ1349" i="2"/>
  <c r="BY1349" i="2"/>
  <c r="BX1349" i="2"/>
  <c r="BW1349" i="2"/>
  <c r="BV1349" i="2"/>
  <c r="BU1349" i="2"/>
  <c r="BT1349" i="2"/>
  <c r="BS1349" i="2"/>
  <c r="BR1349" i="2"/>
  <c r="BQ1349" i="2"/>
  <c r="BP1349" i="2"/>
  <c r="BO1349" i="2"/>
  <c r="BN1349" i="2"/>
  <c r="BM1349" i="2"/>
  <c r="BL1349" i="2"/>
  <c r="BK1349" i="2"/>
  <c r="BJ1349" i="2"/>
  <c r="CJ1348" i="2"/>
  <c r="CI1348" i="2"/>
  <c r="CH1348" i="2"/>
  <c r="CG1348" i="2"/>
  <c r="CF1348" i="2"/>
  <c r="CE1348" i="2"/>
  <c r="CD1348" i="2"/>
  <c r="CC1348" i="2"/>
  <c r="CB1348" i="2"/>
  <c r="CA1348" i="2"/>
  <c r="BZ1348" i="2"/>
  <c r="BY1348" i="2"/>
  <c r="BX1348" i="2"/>
  <c r="BW1348" i="2"/>
  <c r="BV1348" i="2"/>
  <c r="BU1348" i="2"/>
  <c r="BT1348" i="2"/>
  <c r="BS1348" i="2"/>
  <c r="BR1348" i="2"/>
  <c r="BQ1348" i="2"/>
  <c r="BP1348" i="2"/>
  <c r="BO1348" i="2"/>
  <c r="BN1348" i="2"/>
  <c r="BM1348" i="2"/>
  <c r="BL1348" i="2"/>
  <c r="BK1348" i="2"/>
  <c r="BJ1348" i="2"/>
  <c r="CJ1347" i="2"/>
  <c r="CI1347" i="2"/>
  <c r="CH1347" i="2"/>
  <c r="CG1347" i="2"/>
  <c r="CF1347" i="2"/>
  <c r="CE1347" i="2"/>
  <c r="CD1347" i="2"/>
  <c r="CC1347" i="2"/>
  <c r="CB1347" i="2"/>
  <c r="CA1347" i="2"/>
  <c r="BZ1347" i="2"/>
  <c r="BY1347" i="2"/>
  <c r="BX1347" i="2"/>
  <c r="BW1347" i="2"/>
  <c r="BV1347" i="2"/>
  <c r="BU1347" i="2"/>
  <c r="BT1347" i="2"/>
  <c r="BS1347" i="2"/>
  <c r="BR1347" i="2"/>
  <c r="BQ1347" i="2"/>
  <c r="BP1347" i="2"/>
  <c r="BO1347" i="2"/>
  <c r="BN1347" i="2"/>
  <c r="BM1347" i="2"/>
  <c r="BL1347" i="2"/>
  <c r="BK1347" i="2"/>
  <c r="BJ1347" i="2"/>
  <c r="CJ1346" i="2"/>
  <c r="CI1346" i="2"/>
  <c r="CH1346" i="2"/>
  <c r="CG1346" i="2"/>
  <c r="CF1346" i="2"/>
  <c r="CE1346" i="2"/>
  <c r="CD1346" i="2"/>
  <c r="CC1346" i="2"/>
  <c r="CB1346" i="2"/>
  <c r="CA1346" i="2"/>
  <c r="BZ1346" i="2"/>
  <c r="BY1346" i="2"/>
  <c r="BX1346" i="2"/>
  <c r="BW1346" i="2"/>
  <c r="BV1346" i="2"/>
  <c r="BU1346" i="2"/>
  <c r="BT1346" i="2"/>
  <c r="BS1346" i="2"/>
  <c r="BR1346" i="2"/>
  <c r="BQ1346" i="2"/>
  <c r="BP1346" i="2"/>
  <c r="BO1346" i="2"/>
  <c r="BN1346" i="2"/>
  <c r="BM1346" i="2"/>
  <c r="BL1346" i="2"/>
  <c r="BK1346" i="2"/>
  <c r="BJ1346" i="2"/>
  <c r="CJ1345" i="2"/>
  <c r="CI1345" i="2"/>
  <c r="CH1345" i="2"/>
  <c r="CG1345" i="2"/>
  <c r="CF1345" i="2"/>
  <c r="CE1345" i="2"/>
  <c r="CD1345" i="2"/>
  <c r="CC1345" i="2"/>
  <c r="CB1345" i="2"/>
  <c r="CA1345" i="2"/>
  <c r="BZ1345" i="2"/>
  <c r="BY1345" i="2"/>
  <c r="BX1345" i="2"/>
  <c r="BW1345" i="2"/>
  <c r="BV1345" i="2"/>
  <c r="BU1345" i="2"/>
  <c r="BT1345" i="2"/>
  <c r="BS1345" i="2"/>
  <c r="BR1345" i="2"/>
  <c r="BQ1345" i="2"/>
  <c r="BP1345" i="2"/>
  <c r="BO1345" i="2"/>
  <c r="BN1345" i="2"/>
  <c r="BM1345" i="2"/>
  <c r="BL1345" i="2"/>
  <c r="BK1345" i="2"/>
  <c r="BJ1345" i="2"/>
  <c r="CJ1344" i="2"/>
  <c r="CI1344" i="2"/>
  <c r="CH1344" i="2"/>
  <c r="CG1344" i="2"/>
  <c r="CF1344" i="2"/>
  <c r="CE1344" i="2"/>
  <c r="CD1344" i="2"/>
  <c r="CC1344" i="2"/>
  <c r="CB1344" i="2"/>
  <c r="CA1344" i="2"/>
  <c r="BZ1344" i="2"/>
  <c r="BY1344" i="2"/>
  <c r="BX1344" i="2"/>
  <c r="BW1344" i="2"/>
  <c r="BV1344" i="2"/>
  <c r="BU1344" i="2"/>
  <c r="BT1344" i="2"/>
  <c r="BS1344" i="2"/>
  <c r="BR1344" i="2"/>
  <c r="BQ1344" i="2"/>
  <c r="BP1344" i="2"/>
  <c r="BO1344" i="2"/>
  <c r="BN1344" i="2"/>
  <c r="BM1344" i="2"/>
  <c r="BL1344" i="2"/>
  <c r="BK1344" i="2"/>
  <c r="BJ1344" i="2"/>
  <c r="CJ1343" i="2"/>
  <c r="CI1343" i="2"/>
  <c r="CH1343" i="2"/>
  <c r="CG1343" i="2"/>
  <c r="CF1343" i="2"/>
  <c r="CE1343" i="2"/>
  <c r="CD1343" i="2"/>
  <c r="CC1343" i="2"/>
  <c r="CB1343" i="2"/>
  <c r="CA1343" i="2"/>
  <c r="BZ1343" i="2"/>
  <c r="BY1343" i="2"/>
  <c r="BX1343" i="2"/>
  <c r="BW1343" i="2"/>
  <c r="BV1343" i="2"/>
  <c r="BU1343" i="2"/>
  <c r="BT1343" i="2"/>
  <c r="BS1343" i="2"/>
  <c r="BR1343" i="2"/>
  <c r="BQ1343" i="2"/>
  <c r="BP1343" i="2"/>
  <c r="BO1343" i="2"/>
  <c r="BN1343" i="2"/>
  <c r="BM1343" i="2"/>
  <c r="BL1343" i="2"/>
  <c r="BK1343" i="2"/>
  <c r="BJ1343" i="2"/>
  <c r="CJ1342" i="2"/>
  <c r="CI1342" i="2"/>
  <c r="CH1342" i="2"/>
  <c r="CG1342" i="2"/>
  <c r="CF1342" i="2"/>
  <c r="CE1342" i="2"/>
  <c r="CD1342" i="2"/>
  <c r="CC1342" i="2"/>
  <c r="CB1342" i="2"/>
  <c r="CA1342" i="2"/>
  <c r="BZ1342" i="2"/>
  <c r="BY1342" i="2"/>
  <c r="BX1342" i="2"/>
  <c r="BW1342" i="2"/>
  <c r="BV1342" i="2"/>
  <c r="BU1342" i="2"/>
  <c r="BT1342" i="2"/>
  <c r="BS1342" i="2"/>
  <c r="BR1342" i="2"/>
  <c r="BQ1342" i="2"/>
  <c r="BP1342" i="2"/>
  <c r="BO1342" i="2"/>
  <c r="BN1342" i="2"/>
  <c r="BM1342" i="2"/>
  <c r="BL1342" i="2"/>
  <c r="BK1342" i="2"/>
  <c r="BJ1342" i="2"/>
  <c r="CJ1341" i="2"/>
  <c r="CI1341" i="2"/>
  <c r="CH1341" i="2"/>
  <c r="CG1341" i="2"/>
  <c r="CF1341" i="2"/>
  <c r="CE1341" i="2"/>
  <c r="CD1341" i="2"/>
  <c r="CC1341" i="2"/>
  <c r="CB1341" i="2"/>
  <c r="CA1341" i="2"/>
  <c r="BZ1341" i="2"/>
  <c r="BY1341" i="2"/>
  <c r="BX1341" i="2"/>
  <c r="BW1341" i="2"/>
  <c r="BV1341" i="2"/>
  <c r="BU1341" i="2"/>
  <c r="BT1341" i="2"/>
  <c r="BS1341" i="2"/>
  <c r="BR1341" i="2"/>
  <c r="BQ1341" i="2"/>
  <c r="BP1341" i="2"/>
  <c r="BO1341" i="2"/>
  <c r="BN1341" i="2"/>
  <c r="BM1341" i="2"/>
  <c r="BL1341" i="2"/>
  <c r="BK1341" i="2"/>
  <c r="BJ1341" i="2"/>
  <c r="CJ1340" i="2"/>
  <c r="CI1340" i="2"/>
  <c r="CH1340" i="2"/>
  <c r="CG1340" i="2"/>
  <c r="CF1340" i="2"/>
  <c r="CE1340" i="2"/>
  <c r="CD1340" i="2"/>
  <c r="CC1340" i="2"/>
  <c r="CB1340" i="2"/>
  <c r="CA1340" i="2"/>
  <c r="BZ1340" i="2"/>
  <c r="BY1340" i="2"/>
  <c r="BX1340" i="2"/>
  <c r="BW1340" i="2"/>
  <c r="BV1340" i="2"/>
  <c r="BU1340" i="2"/>
  <c r="BT1340" i="2"/>
  <c r="BS1340" i="2"/>
  <c r="BR1340" i="2"/>
  <c r="BQ1340" i="2"/>
  <c r="BP1340" i="2"/>
  <c r="BO1340" i="2"/>
  <c r="BN1340" i="2"/>
  <c r="BM1340" i="2"/>
  <c r="BL1340" i="2"/>
  <c r="BK1340" i="2"/>
  <c r="BJ1340" i="2"/>
  <c r="CJ1339" i="2"/>
  <c r="CI1339" i="2"/>
  <c r="CH1339" i="2"/>
  <c r="CG1339" i="2"/>
  <c r="CF1339" i="2"/>
  <c r="CE1339" i="2"/>
  <c r="CD1339" i="2"/>
  <c r="CC1339" i="2"/>
  <c r="CB1339" i="2"/>
  <c r="CA1339" i="2"/>
  <c r="BZ1339" i="2"/>
  <c r="BY1339" i="2"/>
  <c r="BX1339" i="2"/>
  <c r="BW1339" i="2"/>
  <c r="BV1339" i="2"/>
  <c r="BU1339" i="2"/>
  <c r="BT1339" i="2"/>
  <c r="BS1339" i="2"/>
  <c r="BR1339" i="2"/>
  <c r="BQ1339" i="2"/>
  <c r="BP1339" i="2"/>
  <c r="BO1339" i="2"/>
  <c r="BN1339" i="2"/>
  <c r="BM1339" i="2"/>
  <c r="BL1339" i="2"/>
  <c r="BK1339" i="2"/>
  <c r="BJ1339" i="2"/>
  <c r="CJ1338" i="2"/>
  <c r="CI1338" i="2"/>
  <c r="CH1338" i="2"/>
  <c r="CG1338" i="2"/>
  <c r="CF1338" i="2"/>
  <c r="CE1338" i="2"/>
  <c r="CD1338" i="2"/>
  <c r="CC1338" i="2"/>
  <c r="CB1338" i="2"/>
  <c r="CA1338" i="2"/>
  <c r="BZ1338" i="2"/>
  <c r="BY1338" i="2"/>
  <c r="BX1338" i="2"/>
  <c r="BW1338" i="2"/>
  <c r="BV1338" i="2"/>
  <c r="BU1338" i="2"/>
  <c r="BT1338" i="2"/>
  <c r="BS1338" i="2"/>
  <c r="BR1338" i="2"/>
  <c r="BQ1338" i="2"/>
  <c r="BP1338" i="2"/>
  <c r="BO1338" i="2"/>
  <c r="BN1338" i="2"/>
  <c r="BM1338" i="2"/>
  <c r="BL1338" i="2"/>
  <c r="BK1338" i="2"/>
  <c r="BJ1338" i="2"/>
  <c r="CJ1337" i="2"/>
  <c r="CI1337" i="2"/>
  <c r="CH1337" i="2"/>
  <c r="CG1337" i="2"/>
  <c r="CF1337" i="2"/>
  <c r="CE1337" i="2"/>
  <c r="CD1337" i="2"/>
  <c r="CC1337" i="2"/>
  <c r="CB1337" i="2"/>
  <c r="CA1337" i="2"/>
  <c r="BZ1337" i="2"/>
  <c r="BY1337" i="2"/>
  <c r="BX1337" i="2"/>
  <c r="BW1337" i="2"/>
  <c r="BV1337" i="2"/>
  <c r="BU1337" i="2"/>
  <c r="BT1337" i="2"/>
  <c r="BS1337" i="2"/>
  <c r="BR1337" i="2"/>
  <c r="BQ1337" i="2"/>
  <c r="BP1337" i="2"/>
  <c r="BO1337" i="2"/>
  <c r="BN1337" i="2"/>
  <c r="BM1337" i="2"/>
  <c r="BL1337" i="2"/>
  <c r="BK1337" i="2"/>
  <c r="BJ1337" i="2"/>
  <c r="CJ1336" i="2"/>
  <c r="CI1336" i="2"/>
  <c r="CH1336" i="2"/>
  <c r="CG1336" i="2"/>
  <c r="CF1336" i="2"/>
  <c r="CE1336" i="2"/>
  <c r="CD1336" i="2"/>
  <c r="CC1336" i="2"/>
  <c r="CB1336" i="2"/>
  <c r="CA1336" i="2"/>
  <c r="BZ1336" i="2"/>
  <c r="BY1336" i="2"/>
  <c r="BX1336" i="2"/>
  <c r="BW1336" i="2"/>
  <c r="BV1336" i="2"/>
  <c r="BU1336" i="2"/>
  <c r="BT1336" i="2"/>
  <c r="BS1336" i="2"/>
  <c r="BR1336" i="2"/>
  <c r="BQ1336" i="2"/>
  <c r="BP1336" i="2"/>
  <c r="BO1336" i="2"/>
  <c r="BN1336" i="2"/>
  <c r="BM1336" i="2"/>
  <c r="BL1336" i="2"/>
  <c r="BK1336" i="2"/>
  <c r="BJ1336" i="2"/>
  <c r="CJ1335" i="2"/>
  <c r="CI1335" i="2"/>
  <c r="CH1335" i="2"/>
  <c r="CG1335" i="2"/>
  <c r="CF1335" i="2"/>
  <c r="CE1335" i="2"/>
  <c r="CD1335" i="2"/>
  <c r="CC1335" i="2"/>
  <c r="CB1335" i="2"/>
  <c r="CA1335" i="2"/>
  <c r="BZ1335" i="2"/>
  <c r="BY1335" i="2"/>
  <c r="BX1335" i="2"/>
  <c r="BW1335" i="2"/>
  <c r="BV1335" i="2"/>
  <c r="BU1335" i="2"/>
  <c r="BT1335" i="2"/>
  <c r="BS1335" i="2"/>
  <c r="BR1335" i="2"/>
  <c r="BQ1335" i="2"/>
  <c r="BP1335" i="2"/>
  <c r="BO1335" i="2"/>
  <c r="BN1335" i="2"/>
  <c r="BM1335" i="2"/>
  <c r="BL1335" i="2"/>
  <c r="BK1335" i="2"/>
  <c r="BJ1335" i="2"/>
  <c r="CJ1334" i="2"/>
  <c r="CI1334" i="2"/>
  <c r="CH1334" i="2"/>
  <c r="CG1334" i="2"/>
  <c r="CF1334" i="2"/>
  <c r="CE1334" i="2"/>
  <c r="CD1334" i="2"/>
  <c r="CC1334" i="2"/>
  <c r="CB1334" i="2"/>
  <c r="CA1334" i="2"/>
  <c r="BZ1334" i="2"/>
  <c r="BY1334" i="2"/>
  <c r="BX1334" i="2"/>
  <c r="BW1334" i="2"/>
  <c r="BV1334" i="2"/>
  <c r="BU1334" i="2"/>
  <c r="BT1334" i="2"/>
  <c r="BS1334" i="2"/>
  <c r="BR1334" i="2"/>
  <c r="BQ1334" i="2"/>
  <c r="BP1334" i="2"/>
  <c r="BO1334" i="2"/>
  <c r="BN1334" i="2"/>
  <c r="BM1334" i="2"/>
  <c r="BL1334" i="2"/>
  <c r="BK1334" i="2"/>
  <c r="BJ1334" i="2"/>
  <c r="CJ1333" i="2"/>
  <c r="CI1333" i="2"/>
  <c r="CH1333" i="2"/>
  <c r="CG1333" i="2"/>
  <c r="CF1333" i="2"/>
  <c r="CE1333" i="2"/>
  <c r="CD1333" i="2"/>
  <c r="CC1333" i="2"/>
  <c r="CB1333" i="2"/>
  <c r="CA1333" i="2"/>
  <c r="BZ1333" i="2"/>
  <c r="BY1333" i="2"/>
  <c r="BX1333" i="2"/>
  <c r="BW1333" i="2"/>
  <c r="BV1333" i="2"/>
  <c r="BU1333" i="2"/>
  <c r="BT1333" i="2"/>
  <c r="BS1333" i="2"/>
  <c r="BR1333" i="2"/>
  <c r="BQ1333" i="2"/>
  <c r="BP1333" i="2"/>
  <c r="BO1333" i="2"/>
  <c r="BN1333" i="2"/>
  <c r="BM1333" i="2"/>
  <c r="BL1333" i="2"/>
  <c r="BK1333" i="2"/>
  <c r="BJ1333" i="2"/>
  <c r="CJ1332" i="2"/>
  <c r="CI1332" i="2"/>
  <c r="CH1332" i="2"/>
  <c r="CG1332" i="2"/>
  <c r="CF1332" i="2"/>
  <c r="CE1332" i="2"/>
  <c r="CD1332" i="2"/>
  <c r="CC1332" i="2"/>
  <c r="CB1332" i="2"/>
  <c r="CA1332" i="2"/>
  <c r="BZ1332" i="2"/>
  <c r="BY1332" i="2"/>
  <c r="BX1332" i="2"/>
  <c r="BW1332" i="2"/>
  <c r="BV1332" i="2"/>
  <c r="BU1332" i="2"/>
  <c r="BT1332" i="2"/>
  <c r="BS1332" i="2"/>
  <c r="BR1332" i="2"/>
  <c r="BQ1332" i="2"/>
  <c r="BP1332" i="2"/>
  <c r="BO1332" i="2"/>
  <c r="BN1332" i="2"/>
  <c r="BM1332" i="2"/>
  <c r="BL1332" i="2"/>
  <c r="BK1332" i="2"/>
  <c r="BJ1332" i="2"/>
  <c r="CJ1331" i="2"/>
  <c r="CI1331" i="2"/>
  <c r="CH1331" i="2"/>
  <c r="CG1331" i="2"/>
  <c r="CF1331" i="2"/>
  <c r="CE1331" i="2"/>
  <c r="CD1331" i="2"/>
  <c r="CC1331" i="2"/>
  <c r="CB1331" i="2"/>
  <c r="CA1331" i="2"/>
  <c r="BZ1331" i="2"/>
  <c r="BY1331" i="2"/>
  <c r="BX1331" i="2"/>
  <c r="BW1331" i="2"/>
  <c r="BV1331" i="2"/>
  <c r="BU1331" i="2"/>
  <c r="BT1331" i="2"/>
  <c r="BS1331" i="2"/>
  <c r="BR1331" i="2"/>
  <c r="BQ1331" i="2"/>
  <c r="BP1331" i="2"/>
  <c r="BO1331" i="2"/>
  <c r="BN1331" i="2"/>
  <c r="BM1331" i="2"/>
  <c r="BL1331" i="2"/>
  <c r="BK1331" i="2"/>
  <c r="BJ1331" i="2"/>
  <c r="CJ1330" i="2"/>
  <c r="CI1330" i="2"/>
  <c r="CH1330" i="2"/>
  <c r="CG1330" i="2"/>
  <c r="CF1330" i="2"/>
  <c r="CE1330" i="2"/>
  <c r="CD1330" i="2"/>
  <c r="CC1330" i="2"/>
  <c r="CB1330" i="2"/>
  <c r="CA1330" i="2"/>
  <c r="BZ1330" i="2"/>
  <c r="BY1330" i="2"/>
  <c r="BX1330" i="2"/>
  <c r="BW1330" i="2"/>
  <c r="BV1330" i="2"/>
  <c r="BU1330" i="2"/>
  <c r="BT1330" i="2"/>
  <c r="BS1330" i="2"/>
  <c r="BR1330" i="2"/>
  <c r="BQ1330" i="2"/>
  <c r="BP1330" i="2"/>
  <c r="BO1330" i="2"/>
  <c r="BN1330" i="2"/>
  <c r="BM1330" i="2"/>
  <c r="BL1330" i="2"/>
  <c r="BK1330" i="2"/>
  <c r="BJ1330" i="2"/>
  <c r="CJ1329" i="2"/>
  <c r="CI1329" i="2"/>
  <c r="CH1329" i="2"/>
  <c r="CG1329" i="2"/>
  <c r="CF1329" i="2"/>
  <c r="CE1329" i="2"/>
  <c r="CD1329" i="2"/>
  <c r="CC1329" i="2"/>
  <c r="CB1329" i="2"/>
  <c r="CA1329" i="2"/>
  <c r="BZ1329" i="2"/>
  <c r="BY1329" i="2"/>
  <c r="BX1329" i="2"/>
  <c r="BW1329" i="2"/>
  <c r="BV1329" i="2"/>
  <c r="BU1329" i="2"/>
  <c r="BT1329" i="2"/>
  <c r="BS1329" i="2"/>
  <c r="BR1329" i="2"/>
  <c r="BQ1329" i="2"/>
  <c r="BP1329" i="2"/>
  <c r="BO1329" i="2"/>
  <c r="BN1329" i="2"/>
  <c r="BM1329" i="2"/>
  <c r="BL1329" i="2"/>
  <c r="BK1329" i="2"/>
  <c r="BJ1329" i="2"/>
  <c r="CJ1328" i="2"/>
  <c r="CI1328" i="2"/>
  <c r="CH1328" i="2"/>
  <c r="CG1328" i="2"/>
  <c r="CF1328" i="2"/>
  <c r="CE1328" i="2"/>
  <c r="CD1328" i="2"/>
  <c r="CC1328" i="2"/>
  <c r="CB1328" i="2"/>
  <c r="CA1328" i="2"/>
  <c r="BZ1328" i="2"/>
  <c r="BY1328" i="2"/>
  <c r="BX1328" i="2"/>
  <c r="BW1328" i="2"/>
  <c r="BV1328" i="2"/>
  <c r="BU1328" i="2"/>
  <c r="BT1328" i="2"/>
  <c r="BS1328" i="2"/>
  <c r="BR1328" i="2"/>
  <c r="BQ1328" i="2"/>
  <c r="BP1328" i="2"/>
  <c r="BO1328" i="2"/>
  <c r="BN1328" i="2"/>
  <c r="BM1328" i="2"/>
  <c r="BL1328" i="2"/>
  <c r="BK1328" i="2"/>
  <c r="BJ1328" i="2"/>
  <c r="CJ1327" i="2"/>
  <c r="CI1327" i="2"/>
  <c r="CH1327" i="2"/>
  <c r="CG1327" i="2"/>
  <c r="CF1327" i="2"/>
  <c r="CE1327" i="2"/>
  <c r="CD1327" i="2"/>
  <c r="CC1327" i="2"/>
  <c r="CB1327" i="2"/>
  <c r="CA1327" i="2"/>
  <c r="BZ1327" i="2"/>
  <c r="BY1327" i="2"/>
  <c r="BX1327" i="2"/>
  <c r="BW1327" i="2"/>
  <c r="BV1327" i="2"/>
  <c r="BU1327" i="2"/>
  <c r="BT1327" i="2"/>
  <c r="BS1327" i="2"/>
  <c r="BR1327" i="2"/>
  <c r="BQ1327" i="2"/>
  <c r="BP1327" i="2"/>
  <c r="BO1327" i="2"/>
  <c r="BN1327" i="2"/>
  <c r="BM1327" i="2"/>
  <c r="BL1327" i="2"/>
  <c r="BK1327" i="2"/>
  <c r="BJ1327" i="2"/>
  <c r="CJ1326" i="2"/>
  <c r="CI1326" i="2"/>
  <c r="CH1326" i="2"/>
  <c r="CG1326" i="2"/>
  <c r="CF1326" i="2"/>
  <c r="CE1326" i="2"/>
  <c r="CD1326" i="2"/>
  <c r="CC1326" i="2"/>
  <c r="CB1326" i="2"/>
  <c r="CA1326" i="2"/>
  <c r="BZ1326" i="2"/>
  <c r="BY1326" i="2"/>
  <c r="BX1326" i="2"/>
  <c r="BW1326" i="2"/>
  <c r="BV1326" i="2"/>
  <c r="BU1326" i="2"/>
  <c r="BT1326" i="2"/>
  <c r="BS1326" i="2"/>
  <c r="BR1326" i="2"/>
  <c r="BQ1326" i="2"/>
  <c r="BP1326" i="2"/>
  <c r="BO1326" i="2"/>
  <c r="BN1326" i="2"/>
  <c r="BM1326" i="2"/>
  <c r="BL1326" i="2"/>
  <c r="BK1326" i="2"/>
  <c r="BJ1326" i="2"/>
  <c r="CJ1325" i="2"/>
  <c r="CI1325" i="2"/>
  <c r="CH1325" i="2"/>
  <c r="CG1325" i="2"/>
  <c r="CF1325" i="2"/>
  <c r="CE1325" i="2"/>
  <c r="CD1325" i="2"/>
  <c r="CC1325" i="2"/>
  <c r="CB1325" i="2"/>
  <c r="CA1325" i="2"/>
  <c r="BZ1325" i="2"/>
  <c r="BY1325" i="2"/>
  <c r="BX1325" i="2"/>
  <c r="BW1325" i="2"/>
  <c r="BV1325" i="2"/>
  <c r="BU1325" i="2"/>
  <c r="BT1325" i="2"/>
  <c r="BS1325" i="2"/>
  <c r="BR1325" i="2"/>
  <c r="BQ1325" i="2"/>
  <c r="BP1325" i="2"/>
  <c r="BO1325" i="2"/>
  <c r="BN1325" i="2"/>
  <c r="BM1325" i="2"/>
  <c r="BL1325" i="2"/>
  <c r="BK1325" i="2"/>
  <c r="BJ1325" i="2"/>
  <c r="CJ1324" i="2"/>
  <c r="CI1324" i="2"/>
  <c r="CH1324" i="2"/>
  <c r="CG1324" i="2"/>
  <c r="CF1324" i="2"/>
  <c r="CE1324" i="2"/>
  <c r="CD1324" i="2"/>
  <c r="CC1324" i="2"/>
  <c r="CB1324" i="2"/>
  <c r="CA1324" i="2"/>
  <c r="BZ1324" i="2"/>
  <c r="BY1324" i="2"/>
  <c r="BX1324" i="2"/>
  <c r="BW1324" i="2"/>
  <c r="BV1324" i="2"/>
  <c r="BU1324" i="2"/>
  <c r="BT1324" i="2"/>
  <c r="BS1324" i="2"/>
  <c r="BR1324" i="2"/>
  <c r="BQ1324" i="2"/>
  <c r="BP1324" i="2"/>
  <c r="BO1324" i="2"/>
  <c r="BN1324" i="2"/>
  <c r="BM1324" i="2"/>
  <c r="BL1324" i="2"/>
  <c r="BK1324" i="2"/>
  <c r="BJ1324" i="2"/>
  <c r="CJ1323" i="2"/>
  <c r="CI1323" i="2"/>
  <c r="CH1323" i="2"/>
  <c r="CG1323" i="2"/>
  <c r="CF1323" i="2"/>
  <c r="CE1323" i="2"/>
  <c r="CD1323" i="2"/>
  <c r="CC1323" i="2"/>
  <c r="CB1323" i="2"/>
  <c r="CA1323" i="2"/>
  <c r="BZ1323" i="2"/>
  <c r="BY1323" i="2"/>
  <c r="BX1323" i="2"/>
  <c r="BW1323" i="2"/>
  <c r="BV1323" i="2"/>
  <c r="BU1323" i="2"/>
  <c r="BT1323" i="2"/>
  <c r="BS1323" i="2"/>
  <c r="BR1323" i="2"/>
  <c r="BQ1323" i="2"/>
  <c r="BP1323" i="2"/>
  <c r="BO1323" i="2"/>
  <c r="BN1323" i="2"/>
  <c r="BM1323" i="2"/>
  <c r="BL1323" i="2"/>
  <c r="BK1323" i="2"/>
  <c r="BJ1323" i="2"/>
  <c r="CJ1322" i="2"/>
  <c r="CI1322" i="2"/>
  <c r="CH1322" i="2"/>
  <c r="CG1322" i="2"/>
  <c r="CF1322" i="2"/>
  <c r="CE1322" i="2"/>
  <c r="CD1322" i="2"/>
  <c r="CC1322" i="2"/>
  <c r="CB1322" i="2"/>
  <c r="CA1322" i="2"/>
  <c r="BZ1322" i="2"/>
  <c r="BY1322" i="2"/>
  <c r="BX1322" i="2"/>
  <c r="BW1322" i="2"/>
  <c r="BV1322" i="2"/>
  <c r="BU1322" i="2"/>
  <c r="BT1322" i="2"/>
  <c r="BS1322" i="2"/>
  <c r="BR1322" i="2"/>
  <c r="BQ1322" i="2"/>
  <c r="BP1322" i="2"/>
  <c r="BO1322" i="2"/>
  <c r="BN1322" i="2"/>
  <c r="BM1322" i="2"/>
  <c r="BL1322" i="2"/>
  <c r="BK1322" i="2"/>
  <c r="BJ1322" i="2"/>
  <c r="CJ1321" i="2"/>
  <c r="CI1321" i="2"/>
  <c r="CH1321" i="2"/>
  <c r="CG1321" i="2"/>
  <c r="CF1321" i="2"/>
  <c r="CE1321" i="2"/>
  <c r="CD1321" i="2"/>
  <c r="CC1321" i="2"/>
  <c r="CB1321" i="2"/>
  <c r="CA1321" i="2"/>
  <c r="BZ1321" i="2"/>
  <c r="BY1321" i="2"/>
  <c r="BX1321" i="2"/>
  <c r="BW1321" i="2"/>
  <c r="BV1321" i="2"/>
  <c r="BU1321" i="2"/>
  <c r="BT1321" i="2"/>
  <c r="BS1321" i="2"/>
  <c r="BR1321" i="2"/>
  <c r="BQ1321" i="2"/>
  <c r="BP1321" i="2"/>
  <c r="BO1321" i="2"/>
  <c r="BN1321" i="2"/>
  <c r="BM1321" i="2"/>
  <c r="BL1321" i="2"/>
  <c r="BK1321" i="2"/>
  <c r="BJ1321" i="2"/>
  <c r="CJ1320" i="2"/>
  <c r="CI1320" i="2"/>
  <c r="CH1320" i="2"/>
  <c r="CG1320" i="2"/>
  <c r="CF1320" i="2"/>
  <c r="CE1320" i="2"/>
  <c r="CD1320" i="2"/>
  <c r="CC1320" i="2"/>
  <c r="CB1320" i="2"/>
  <c r="CA1320" i="2"/>
  <c r="BZ1320" i="2"/>
  <c r="BY1320" i="2"/>
  <c r="BX1320" i="2"/>
  <c r="BW1320" i="2"/>
  <c r="BV1320" i="2"/>
  <c r="BU1320" i="2"/>
  <c r="BT1320" i="2"/>
  <c r="BS1320" i="2"/>
  <c r="BR1320" i="2"/>
  <c r="BQ1320" i="2"/>
  <c r="BP1320" i="2"/>
  <c r="BO1320" i="2"/>
  <c r="BN1320" i="2"/>
  <c r="BM1320" i="2"/>
  <c r="BL1320" i="2"/>
  <c r="BK1320" i="2"/>
  <c r="BJ1320" i="2"/>
  <c r="CJ1319" i="2"/>
  <c r="CI1319" i="2"/>
  <c r="CH1319" i="2"/>
  <c r="CG1319" i="2"/>
  <c r="CF1319" i="2"/>
  <c r="CE1319" i="2"/>
  <c r="CD1319" i="2"/>
  <c r="CC1319" i="2"/>
  <c r="CB1319" i="2"/>
  <c r="CA1319" i="2"/>
  <c r="BZ1319" i="2"/>
  <c r="BY1319" i="2"/>
  <c r="BX1319" i="2"/>
  <c r="BW1319" i="2"/>
  <c r="BV1319" i="2"/>
  <c r="BU1319" i="2"/>
  <c r="BT1319" i="2"/>
  <c r="BS1319" i="2"/>
  <c r="BR1319" i="2"/>
  <c r="BQ1319" i="2"/>
  <c r="BP1319" i="2"/>
  <c r="BO1319" i="2"/>
  <c r="BN1319" i="2"/>
  <c r="BM1319" i="2"/>
  <c r="BL1319" i="2"/>
  <c r="BK1319" i="2"/>
  <c r="BJ1319" i="2"/>
  <c r="CJ1318" i="2"/>
  <c r="CI1318" i="2"/>
  <c r="CH1318" i="2"/>
  <c r="CG1318" i="2"/>
  <c r="CF1318" i="2"/>
  <c r="CE1318" i="2"/>
  <c r="CD1318" i="2"/>
  <c r="CC1318" i="2"/>
  <c r="CB1318" i="2"/>
  <c r="CA1318" i="2"/>
  <c r="BZ1318" i="2"/>
  <c r="BY1318" i="2"/>
  <c r="BX1318" i="2"/>
  <c r="BW1318" i="2"/>
  <c r="BV1318" i="2"/>
  <c r="BU1318" i="2"/>
  <c r="BT1318" i="2"/>
  <c r="BS1318" i="2"/>
  <c r="BR1318" i="2"/>
  <c r="BQ1318" i="2"/>
  <c r="BP1318" i="2"/>
  <c r="BO1318" i="2"/>
  <c r="BN1318" i="2"/>
  <c r="BM1318" i="2"/>
  <c r="BL1318" i="2"/>
  <c r="BK1318" i="2"/>
  <c r="BJ1318" i="2"/>
  <c r="CJ1317" i="2"/>
  <c r="CI1317" i="2"/>
  <c r="CH1317" i="2"/>
  <c r="CG1317" i="2"/>
  <c r="CF1317" i="2"/>
  <c r="CE1317" i="2"/>
  <c r="CD1317" i="2"/>
  <c r="CC1317" i="2"/>
  <c r="CB1317" i="2"/>
  <c r="CA1317" i="2"/>
  <c r="BZ1317" i="2"/>
  <c r="BY1317" i="2"/>
  <c r="BX1317" i="2"/>
  <c r="BW1317" i="2"/>
  <c r="BV1317" i="2"/>
  <c r="BU1317" i="2"/>
  <c r="BT1317" i="2"/>
  <c r="BS1317" i="2"/>
  <c r="BR1317" i="2"/>
  <c r="BQ1317" i="2"/>
  <c r="BP1317" i="2"/>
  <c r="BO1317" i="2"/>
  <c r="BN1317" i="2"/>
  <c r="BM1317" i="2"/>
  <c r="BL1317" i="2"/>
  <c r="BK1317" i="2"/>
  <c r="BJ1317" i="2"/>
  <c r="CJ1316" i="2"/>
  <c r="CI1316" i="2"/>
  <c r="CH1316" i="2"/>
  <c r="CG1316" i="2"/>
  <c r="CF1316" i="2"/>
  <c r="CE1316" i="2"/>
  <c r="CD1316" i="2"/>
  <c r="CC1316" i="2"/>
  <c r="CB1316" i="2"/>
  <c r="CA1316" i="2"/>
  <c r="BZ1316" i="2"/>
  <c r="BY1316" i="2"/>
  <c r="BX1316" i="2"/>
  <c r="BW1316" i="2"/>
  <c r="BV1316" i="2"/>
  <c r="BU1316" i="2"/>
  <c r="BT1316" i="2"/>
  <c r="BS1316" i="2"/>
  <c r="BR1316" i="2"/>
  <c r="BQ1316" i="2"/>
  <c r="BP1316" i="2"/>
  <c r="BO1316" i="2"/>
  <c r="BN1316" i="2"/>
  <c r="BM1316" i="2"/>
  <c r="BL1316" i="2"/>
  <c r="BK1316" i="2"/>
  <c r="BJ1316" i="2"/>
  <c r="CJ1315" i="2"/>
  <c r="CI1315" i="2"/>
  <c r="CH1315" i="2"/>
  <c r="CG1315" i="2"/>
  <c r="CF1315" i="2"/>
  <c r="CE1315" i="2"/>
  <c r="CD1315" i="2"/>
  <c r="CC1315" i="2"/>
  <c r="CB1315" i="2"/>
  <c r="CA1315" i="2"/>
  <c r="BZ1315" i="2"/>
  <c r="BY1315" i="2"/>
  <c r="BX1315" i="2"/>
  <c r="BW1315" i="2"/>
  <c r="BV1315" i="2"/>
  <c r="BU1315" i="2"/>
  <c r="BT1315" i="2"/>
  <c r="BS1315" i="2"/>
  <c r="BR1315" i="2"/>
  <c r="BQ1315" i="2"/>
  <c r="BP1315" i="2"/>
  <c r="BO1315" i="2"/>
  <c r="BN1315" i="2"/>
  <c r="BM1315" i="2"/>
  <c r="BL1315" i="2"/>
  <c r="BK1315" i="2"/>
  <c r="BJ1315" i="2"/>
  <c r="CJ1314" i="2"/>
  <c r="CI1314" i="2"/>
  <c r="CH1314" i="2"/>
  <c r="CG1314" i="2"/>
  <c r="CF1314" i="2"/>
  <c r="CE1314" i="2"/>
  <c r="CD1314" i="2"/>
  <c r="CC1314" i="2"/>
  <c r="CB1314" i="2"/>
  <c r="CA1314" i="2"/>
  <c r="BZ1314" i="2"/>
  <c r="BY1314" i="2"/>
  <c r="BX1314" i="2"/>
  <c r="BW1314" i="2"/>
  <c r="BV1314" i="2"/>
  <c r="BU1314" i="2"/>
  <c r="BT1314" i="2"/>
  <c r="BS1314" i="2"/>
  <c r="BR1314" i="2"/>
  <c r="BQ1314" i="2"/>
  <c r="BP1314" i="2"/>
  <c r="BO1314" i="2"/>
  <c r="BN1314" i="2"/>
  <c r="BM1314" i="2"/>
  <c r="BL1314" i="2"/>
  <c r="BK1314" i="2"/>
  <c r="BJ1314" i="2"/>
  <c r="CJ1313" i="2"/>
  <c r="CI1313" i="2"/>
  <c r="CH1313" i="2"/>
  <c r="CG1313" i="2"/>
  <c r="CF1313" i="2"/>
  <c r="CE1313" i="2"/>
  <c r="CD1313" i="2"/>
  <c r="CC1313" i="2"/>
  <c r="CB1313" i="2"/>
  <c r="CA1313" i="2"/>
  <c r="BZ1313" i="2"/>
  <c r="BY1313" i="2"/>
  <c r="BX1313" i="2"/>
  <c r="BW1313" i="2"/>
  <c r="BV1313" i="2"/>
  <c r="BU1313" i="2"/>
  <c r="BT1313" i="2"/>
  <c r="BS1313" i="2"/>
  <c r="BR1313" i="2"/>
  <c r="BQ1313" i="2"/>
  <c r="BP1313" i="2"/>
  <c r="BO1313" i="2"/>
  <c r="BN1313" i="2"/>
  <c r="BM1313" i="2"/>
  <c r="BL1313" i="2"/>
  <c r="BK1313" i="2"/>
  <c r="BJ1313" i="2"/>
  <c r="CJ1312" i="2"/>
  <c r="CI1312" i="2"/>
  <c r="CH1312" i="2"/>
  <c r="CG1312" i="2"/>
  <c r="CF1312" i="2"/>
  <c r="CE1312" i="2"/>
  <c r="CD1312" i="2"/>
  <c r="CC1312" i="2"/>
  <c r="CB1312" i="2"/>
  <c r="CA1312" i="2"/>
  <c r="BZ1312" i="2"/>
  <c r="BY1312" i="2"/>
  <c r="BX1312" i="2"/>
  <c r="BW1312" i="2"/>
  <c r="BV1312" i="2"/>
  <c r="BU1312" i="2"/>
  <c r="BT1312" i="2"/>
  <c r="BS1312" i="2"/>
  <c r="BR1312" i="2"/>
  <c r="BQ1312" i="2"/>
  <c r="BP1312" i="2"/>
  <c r="BO1312" i="2"/>
  <c r="BN1312" i="2"/>
  <c r="BM1312" i="2"/>
  <c r="BL1312" i="2"/>
  <c r="BK1312" i="2"/>
  <c r="BJ1312" i="2"/>
  <c r="CJ1311" i="2"/>
  <c r="CI1311" i="2"/>
  <c r="CH1311" i="2"/>
  <c r="CG1311" i="2"/>
  <c r="CF1311" i="2"/>
  <c r="CE1311" i="2"/>
  <c r="CD1311" i="2"/>
  <c r="CC1311" i="2"/>
  <c r="CB1311" i="2"/>
  <c r="CA1311" i="2"/>
  <c r="BZ1311" i="2"/>
  <c r="BY1311" i="2"/>
  <c r="BX1311" i="2"/>
  <c r="BW1311" i="2"/>
  <c r="BV1311" i="2"/>
  <c r="BU1311" i="2"/>
  <c r="BT1311" i="2"/>
  <c r="BS1311" i="2"/>
  <c r="BR1311" i="2"/>
  <c r="BQ1311" i="2"/>
  <c r="BP1311" i="2"/>
  <c r="BO1311" i="2"/>
  <c r="BN1311" i="2"/>
  <c r="BM1311" i="2"/>
  <c r="BL1311" i="2"/>
  <c r="BK1311" i="2"/>
  <c r="BJ1311" i="2"/>
  <c r="CJ1310" i="2"/>
  <c r="CI1310" i="2"/>
  <c r="CH1310" i="2"/>
  <c r="CG1310" i="2"/>
  <c r="CF1310" i="2"/>
  <c r="CE1310" i="2"/>
  <c r="CD1310" i="2"/>
  <c r="CC1310" i="2"/>
  <c r="CB1310" i="2"/>
  <c r="CA1310" i="2"/>
  <c r="BZ1310" i="2"/>
  <c r="BY1310" i="2"/>
  <c r="BX1310" i="2"/>
  <c r="BW1310" i="2"/>
  <c r="BV1310" i="2"/>
  <c r="BU1310" i="2"/>
  <c r="BT1310" i="2"/>
  <c r="BS1310" i="2"/>
  <c r="BR1310" i="2"/>
  <c r="BQ1310" i="2"/>
  <c r="BP1310" i="2"/>
  <c r="BO1310" i="2"/>
  <c r="BN1310" i="2"/>
  <c r="BM1310" i="2"/>
  <c r="BL1310" i="2"/>
  <c r="BK1310" i="2"/>
  <c r="BJ1310" i="2"/>
  <c r="CJ1309" i="2"/>
  <c r="CI1309" i="2"/>
  <c r="CH1309" i="2"/>
  <c r="CG1309" i="2"/>
  <c r="CF1309" i="2"/>
  <c r="CE1309" i="2"/>
  <c r="CD1309" i="2"/>
  <c r="CC1309" i="2"/>
  <c r="CB1309" i="2"/>
  <c r="CA1309" i="2"/>
  <c r="BZ1309" i="2"/>
  <c r="BY1309" i="2"/>
  <c r="BX1309" i="2"/>
  <c r="BW1309" i="2"/>
  <c r="BV1309" i="2"/>
  <c r="BU1309" i="2"/>
  <c r="BT1309" i="2"/>
  <c r="BS1309" i="2"/>
  <c r="BR1309" i="2"/>
  <c r="BQ1309" i="2"/>
  <c r="BP1309" i="2"/>
  <c r="BO1309" i="2"/>
  <c r="BN1309" i="2"/>
  <c r="BM1309" i="2"/>
  <c r="BL1309" i="2"/>
  <c r="BK1309" i="2"/>
  <c r="BJ1309" i="2"/>
  <c r="CJ1308" i="2"/>
  <c r="CI1308" i="2"/>
  <c r="CH1308" i="2"/>
  <c r="CG1308" i="2"/>
  <c r="CF1308" i="2"/>
  <c r="CE1308" i="2"/>
  <c r="CD1308" i="2"/>
  <c r="CC1308" i="2"/>
  <c r="CB1308" i="2"/>
  <c r="CA1308" i="2"/>
  <c r="BZ1308" i="2"/>
  <c r="BY1308" i="2"/>
  <c r="BX1308" i="2"/>
  <c r="BW1308" i="2"/>
  <c r="BV1308" i="2"/>
  <c r="BU1308" i="2"/>
  <c r="BT1308" i="2"/>
  <c r="BS1308" i="2"/>
  <c r="BR1308" i="2"/>
  <c r="BQ1308" i="2"/>
  <c r="BP1308" i="2"/>
  <c r="BO1308" i="2"/>
  <c r="BN1308" i="2"/>
  <c r="BM1308" i="2"/>
  <c r="BL1308" i="2"/>
  <c r="BK1308" i="2"/>
  <c r="BJ1308" i="2"/>
  <c r="CJ1307" i="2"/>
  <c r="CI1307" i="2"/>
  <c r="CH1307" i="2"/>
  <c r="CG1307" i="2"/>
  <c r="CF1307" i="2"/>
  <c r="CE1307" i="2"/>
  <c r="CD1307" i="2"/>
  <c r="CC1307" i="2"/>
  <c r="CB1307" i="2"/>
  <c r="CA1307" i="2"/>
  <c r="BZ1307" i="2"/>
  <c r="BY1307" i="2"/>
  <c r="BX1307" i="2"/>
  <c r="BW1307" i="2"/>
  <c r="BV1307" i="2"/>
  <c r="BU1307" i="2"/>
  <c r="BT1307" i="2"/>
  <c r="BS1307" i="2"/>
  <c r="BR1307" i="2"/>
  <c r="BQ1307" i="2"/>
  <c r="BP1307" i="2"/>
  <c r="BO1307" i="2"/>
  <c r="BN1307" i="2"/>
  <c r="BM1307" i="2"/>
  <c r="BL1307" i="2"/>
  <c r="BK1307" i="2"/>
  <c r="BJ1307" i="2"/>
  <c r="CJ1306" i="2"/>
  <c r="CI1306" i="2"/>
  <c r="CH1306" i="2"/>
  <c r="CG1306" i="2"/>
  <c r="CF1306" i="2"/>
  <c r="CE1306" i="2"/>
  <c r="CD1306" i="2"/>
  <c r="CC1306" i="2"/>
  <c r="CB1306" i="2"/>
  <c r="CA1306" i="2"/>
  <c r="BZ1306" i="2"/>
  <c r="BY1306" i="2"/>
  <c r="BX1306" i="2"/>
  <c r="BW1306" i="2"/>
  <c r="BV1306" i="2"/>
  <c r="BU1306" i="2"/>
  <c r="BT1306" i="2"/>
  <c r="BS1306" i="2"/>
  <c r="BR1306" i="2"/>
  <c r="BQ1306" i="2"/>
  <c r="BP1306" i="2"/>
  <c r="BO1306" i="2"/>
  <c r="BN1306" i="2"/>
  <c r="BM1306" i="2"/>
  <c r="BL1306" i="2"/>
  <c r="BK1306" i="2"/>
  <c r="BJ1306" i="2"/>
  <c r="CJ1305" i="2"/>
  <c r="CI1305" i="2"/>
  <c r="CH1305" i="2"/>
  <c r="CG1305" i="2"/>
  <c r="CF1305" i="2"/>
  <c r="CE1305" i="2"/>
  <c r="CD1305" i="2"/>
  <c r="CC1305" i="2"/>
  <c r="CB1305" i="2"/>
  <c r="CA1305" i="2"/>
  <c r="BZ1305" i="2"/>
  <c r="BY1305" i="2"/>
  <c r="BX1305" i="2"/>
  <c r="BW1305" i="2"/>
  <c r="BV1305" i="2"/>
  <c r="BU1305" i="2"/>
  <c r="BT1305" i="2"/>
  <c r="BS1305" i="2"/>
  <c r="BR1305" i="2"/>
  <c r="BQ1305" i="2"/>
  <c r="BP1305" i="2"/>
  <c r="BO1305" i="2"/>
  <c r="BN1305" i="2"/>
  <c r="BM1305" i="2"/>
  <c r="BL1305" i="2"/>
  <c r="BK1305" i="2"/>
  <c r="BJ1305" i="2"/>
  <c r="CJ1304" i="2"/>
  <c r="CI1304" i="2"/>
  <c r="CH1304" i="2"/>
  <c r="CG1304" i="2"/>
  <c r="CF1304" i="2"/>
  <c r="CE1304" i="2"/>
  <c r="CD1304" i="2"/>
  <c r="CC1304" i="2"/>
  <c r="CB1304" i="2"/>
  <c r="CA1304" i="2"/>
  <c r="BZ1304" i="2"/>
  <c r="BY1304" i="2"/>
  <c r="BX1304" i="2"/>
  <c r="BW1304" i="2"/>
  <c r="BV1304" i="2"/>
  <c r="BU1304" i="2"/>
  <c r="BT1304" i="2"/>
  <c r="BS1304" i="2"/>
  <c r="BR1304" i="2"/>
  <c r="BQ1304" i="2"/>
  <c r="BP1304" i="2"/>
  <c r="BO1304" i="2"/>
  <c r="BN1304" i="2"/>
  <c r="BM1304" i="2"/>
  <c r="BL1304" i="2"/>
  <c r="BK1304" i="2"/>
  <c r="BJ1304" i="2"/>
  <c r="CJ1303" i="2"/>
  <c r="CI1303" i="2"/>
  <c r="CH1303" i="2"/>
  <c r="CG1303" i="2"/>
  <c r="CF1303" i="2"/>
  <c r="CE1303" i="2"/>
  <c r="CD1303" i="2"/>
  <c r="CC1303" i="2"/>
  <c r="CB1303" i="2"/>
  <c r="CA1303" i="2"/>
  <c r="BZ1303" i="2"/>
  <c r="BY1303" i="2"/>
  <c r="BX1303" i="2"/>
  <c r="BW1303" i="2"/>
  <c r="BV1303" i="2"/>
  <c r="BU1303" i="2"/>
  <c r="BT1303" i="2"/>
  <c r="BS1303" i="2"/>
  <c r="BR1303" i="2"/>
  <c r="BQ1303" i="2"/>
  <c r="BP1303" i="2"/>
  <c r="BO1303" i="2"/>
  <c r="BN1303" i="2"/>
  <c r="BM1303" i="2"/>
  <c r="BL1303" i="2"/>
  <c r="BK1303" i="2"/>
  <c r="BJ1303" i="2"/>
  <c r="CJ1302" i="2"/>
  <c r="CI1302" i="2"/>
  <c r="CH1302" i="2"/>
  <c r="CG1302" i="2"/>
  <c r="CF1302" i="2"/>
  <c r="CE1302" i="2"/>
  <c r="CD1302" i="2"/>
  <c r="CC1302" i="2"/>
  <c r="CB1302" i="2"/>
  <c r="CA1302" i="2"/>
  <c r="BZ1302" i="2"/>
  <c r="BY1302" i="2"/>
  <c r="BX1302" i="2"/>
  <c r="BW1302" i="2"/>
  <c r="BV1302" i="2"/>
  <c r="BU1302" i="2"/>
  <c r="BT1302" i="2"/>
  <c r="BS1302" i="2"/>
  <c r="BR1302" i="2"/>
  <c r="BQ1302" i="2"/>
  <c r="BP1302" i="2"/>
  <c r="BO1302" i="2"/>
  <c r="BN1302" i="2"/>
  <c r="BM1302" i="2"/>
  <c r="BL1302" i="2"/>
  <c r="BK1302" i="2"/>
  <c r="BJ1302" i="2"/>
  <c r="CJ1301" i="2"/>
  <c r="CI1301" i="2"/>
  <c r="CH1301" i="2"/>
  <c r="CG1301" i="2"/>
  <c r="CF1301" i="2"/>
  <c r="CE1301" i="2"/>
  <c r="CD1301" i="2"/>
  <c r="CC1301" i="2"/>
  <c r="CB1301" i="2"/>
  <c r="CA1301" i="2"/>
  <c r="BZ1301" i="2"/>
  <c r="BY1301" i="2"/>
  <c r="BX1301" i="2"/>
  <c r="BW1301" i="2"/>
  <c r="BV1301" i="2"/>
  <c r="BU1301" i="2"/>
  <c r="BT1301" i="2"/>
  <c r="BS1301" i="2"/>
  <c r="BR1301" i="2"/>
  <c r="BQ1301" i="2"/>
  <c r="BP1301" i="2"/>
  <c r="BO1301" i="2"/>
  <c r="BN1301" i="2"/>
  <c r="BM1301" i="2"/>
  <c r="BL1301" i="2"/>
  <c r="BK1301" i="2"/>
  <c r="BJ1301" i="2"/>
  <c r="CJ1300" i="2"/>
  <c r="CI1300" i="2"/>
  <c r="CH1300" i="2"/>
  <c r="CG1300" i="2"/>
  <c r="CF1300" i="2"/>
  <c r="CE1300" i="2"/>
  <c r="CD1300" i="2"/>
  <c r="CC1300" i="2"/>
  <c r="CB1300" i="2"/>
  <c r="CA1300" i="2"/>
  <c r="BZ1300" i="2"/>
  <c r="BY1300" i="2"/>
  <c r="BX1300" i="2"/>
  <c r="BW1300" i="2"/>
  <c r="BV1300" i="2"/>
  <c r="BU1300" i="2"/>
  <c r="BT1300" i="2"/>
  <c r="BS1300" i="2"/>
  <c r="BR1300" i="2"/>
  <c r="BQ1300" i="2"/>
  <c r="BP1300" i="2"/>
  <c r="BO1300" i="2"/>
  <c r="BN1300" i="2"/>
  <c r="BM1300" i="2"/>
  <c r="BL1300" i="2"/>
  <c r="BK1300" i="2"/>
  <c r="BJ1300" i="2"/>
  <c r="CJ1299" i="2"/>
  <c r="CI1299" i="2"/>
  <c r="CH1299" i="2"/>
  <c r="CG1299" i="2"/>
  <c r="CF1299" i="2"/>
  <c r="CE1299" i="2"/>
  <c r="CD1299" i="2"/>
  <c r="CC1299" i="2"/>
  <c r="CB1299" i="2"/>
  <c r="CA1299" i="2"/>
  <c r="BZ1299" i="2"/>
  <c r="BY1299" i="2"/>
  <c r="BX1299" i="2"/>
  <c r="BW1299" i="2"/>
  <c r="BV1299" i="2"/>
  <c r="BU1299" i="2"/>
  <c r="BT1299" i="2"/>
  <c r="BS1299" i="2"/>
  <c r="BR1299" i="2"/>
  <c r="BQ1299" i="2"/>
  <c r="BP1299" i="2"/>
  <c r="BO1299" i="2"/>
  <c r="BN1299" i="2"/>
  <c r="BM1299" i="2"/>
  <c r="BL1299" i="2"/>
  <c r="BK1299" i="2"/>
  <c r="BJ1299" i="2"/>
  <c r="CJ1298" i="2"/>
  <c r="CI1298" i="2"/>
  <c r="CH1298" i="2"/>
  <c r="CG1298" i="2"/>
  <c r="CF1298" i="2"/>
  <c r="CE1298" i="2"/>
  <c r="CD1298" i="2"/>
  <c r="CC1298" i="2"/>
  <c r="CB1298" i="2"/>
  <c r="CA1298" i="2"/>
  <c r="BZ1298" i="2"/>
  <c r="BY1298" i="2"/>
  <c r="BX1298" i="2"/>
  <c r="BW1298" i="2"/>
  <c r="BV1298" i="2"/>
  <c r="BU1298" i="2"/>
  <c r="BT1298" i="2"/>
  <c r="BS1298" i="2"/>
  <c r="BR1298" i="2"/>
  <c r="BQ1298" i="2"/>
  <c r="BP1298" i="2"/>
  <c r="BO1298" i="2"/>
  <c r="BN1298" i="2"/>
  <c r="BM1298" i="2"/>
  <c r="BL1298" i="2"/>
  <c r="BK1298" i="2"/>
  <c r="BJ1298" i="2"/>
  <c r="CJ1297" i="2"/>
  <c r="CI1297" i="2"/>
  <c r="CH1297" i="2"/>
  <c r="CG1297" i="2"/>
  <c r="CF1297" i="2"/>
  <c r="CE1297" i="2"/>
  <c r="CD1297" i="2"/>
  <c r="CC1297" i="2"/>
  <c r="CB1297" i="2"/>
  <c r="CA1297" i="2"/>
  <c r="BZ1297" i="2"/>
  <c r="BY1297" i="2"/>
  <c r="BX1297" i="2"/>
  <c r="BW1297" i="2"/>
  <c r="BV1297" i="2"/>
  <c r="BU1297" i="2"/>
  <c r="BT1297" i="2"/>
  <c r="BS1297" i="2"/>
  <c r="BR1297" i="2"/>
  <c r="BQ1297" i="2"/>
  <c r="BP1297" i="2"/>
  <c r="BO1297" i="2"/>
  <c r="BN1297" i="2"/>
  <c r="BM1297" i="2"/>
  <c r="BL1297" i="2"/>
  <c r="BK1297" i="2"/>
  <c r="BJ1297" i="2"/>
  <c r="CJ1296" i="2"/>
  <c r="CI1296" i="2"/>
  <c r="CH1296" i="2"/>
  <c r="CG1296" i="2"/>
  <c r="CF1296" i="2"/>
  <c r="CE1296" i="2"/>
  <c r="CD1296" i="2"/>
  <c r="CC1296" i="2"/>
  <c r="CB1296" i="2"/>
  <c r="CA1296" i="2"/>
  <c r="BZ1296" i="2"/>
  <c r="BY1296" i="2"/>
  <c r="BX1296" i="2"/>
  <c r="BW1296" i="2"/>
  <c r="BV1296" i="2"/>
  <c r="BU1296" i="2"/>
  <c r="BT1296" i="2"/>
  <c r="BS1296" i="2"/>
  <c r="BR1296" i="2"/>
  <c r="BQ1296" i="2"/>
  <c r="BP1296" i="2"/>
  <c r="BO1296" i="2"/>
  <c r="BN1296" i="2"/>
  <c r="BM1296" i="2"/>
  <c r="BL1296" i="2"/>
  <c r="BK1296" i="2"/>
  <c r="BJ1296" i="2"/>
  <c r="CJ1295" i="2"/>
  <c r="CI1295" i="2"/>
  <c r="CH1295" i="2"/>
  <c r="CG1295" i="2"/>
  <c r="CF1295" i="2"/>
  <c r="CE1295" i="2"/>
  <c r="CD1295" i="2"/>
  <c r="CC1295" i="2"/>
  <c r="CB1295" i="2"/>
  <c r="CA1295" i="2"/>
  <c r="BZ1295" i="2"/>
  <c r="BY1295" i="2"/>
  <c r="BX1295" i="2"/>
  <c r="BW1295" i="2"/>
  <c r="BV1295" i="2"/>
  <c r="BU1295" i="2"/>
  <c r="BT1295" i="2"/>
  <c r="BS1295" i="2"/>
  <c r="BR1295" i="2"/>
  <c r="BQ1295" i="2"/>
  <c r="BP1295" i="2"/>
  <c r="BO1295" i="2"/>
  <c r="BN1295" i="2"/>
  <c r="BM1295" i="2"/>
  <c r="BL1295" i="2"/>
  <c r="BK1295" i="2"/>
  <c r="BJ1295" i="2"/>
  <c r="CJ1294" i="2"/>
  <c r="CI1294" i="2"/>
  <c r="CH1294" i="2"/>
  <c r="CG1294" i="2"/>
  <c r="CF1294" i="2"/>
  <c r="CE1294" i="2"/>
  <c r="CD1294" i="2"/>
  <c r="CC1294" i="2"/>
  <c r="CB1294" i="2"/>
  <c r="CA1294" i="2"/>
  <c r="BZ1294" i="2"/>
  <c r="BY1294" i="2"/>
  <c r="BX1294" i="2"/>
  <c r="BW1294" i="2"/>
  <c r="BV1294" i="2"/>
  <c r="BU1294" i="2"/>
  <c r="BT1294" i="2"/>
  <c r="BS1294" i="2"/>
  <c r="BR1294" i="2"/>
  <c r="BQ1294" i="2"/>
  <c r="BP1294" i="2"/>
  <c r="BO1294" i="2"/>
  <c r="BN1294" i="2"/>
  <c r="BM1294" i="2"/>
  <c r="BL1294" i="2"/>
  <c r="BK1294" i="2"/>
  <c r="BJ1294" i="2"/>
  <c r="CJ1293" i="2"/>
  <c r="CI1293" i="2"/>
  <c r="CH1293" i="2"/>
  <c r="CG1293" i="2"/>
  <c r="CF1293" i="2"/>
  <c r="CE1293" i="2"/>
  <c r="CD1293" i="2"/>
  <c r="CC1293" i="2"/>
  <c r="CB1293" i="2"/>
  <c r="CA1293" i="2"/>
  <c r="BZ1293" i="2"/>
  <c r="BY1293" i="2"/>
  <c r="BX1293" i="2"/>
  <c r="BW1293" i="2"/>
  <c r="BV1293" i="2"/>
  <c r="BU1293" i="2"/>
  <c r="BT1293" i="2"/>
  <c r="BS1293" i="2"/>
  <c r="BR1293" i="2"/>
  <c r="BQ1293" i="2"/>
  <c r="BP1293" i="2"/>
  <c r="BO1293" i="2"/>
  <c r="BN1293" i="2"/>
  <c r="BM1293" i="2"/>
  <c r="BL1293" i="2"/>
  <c r="BK1293" i="2"/>
  <c r="BJ1293" i="2"/>
  <c r="CJ1292" i="2"/>
  <c r="CI1292" i="2"/>
  <c r="CH1292" i="2"/>
  <c r="CG1292" i="2"/>
  <c r="CF1292" i="2"/>
  <c r="CE1292" i="2"/>
  <c r="CD1292" i="2"/>
  <c r="CC1292" i="2"/>
  <c r="CB1292" i="2"/>
  <c r="CA1292" i="2"/>
  <c r="BZ1292" i="2"/>
  <c r="BY1292" i="2"/>
  <c r="BX1292" i="2"/>
  <c r="BW1292" i="2"/>
  <c r="BV1292" i="2"/>
  <c r="BU1292" i="2"/>
  <c r="BT1292" i="2"/>
  <c r="BS1292" i="2"/>
  <c r="BR1292" i="2"/>
  <c r="BQ1292" i="2"/>
  <c r="BP1292" i="2"/>
  <c r="BO1292" i="2"/>
  <c r="BN1292" i="2"/>
  <c r="BM1292" i="2"/>
  <c r="BL1292" i="2"/>
  <c r="BK1292" i="2"/>
  <c r="BJ1292" i="2"/>
  <c r="CJ1291" i="2"/>
  <c r="CI1291" i="2"/>
  <c r="CH1291" i="2"/>
  <c r="CG1291" i="2"/>
  <c r="CF1291" i="2"/>
  <c r="CE1291" i="2"/>
  <c r="CD1291" i="2"/>
  <c r="CC1291" i="2"/>
  <c r="CB1291" i="2"/>
  <c r="CA1291" i="2"/>
  <c r="BZ1291" i="2"/>
  <c r="BY1291" i="2"/>
  <c r="BX1291" i="2"/>
  <c r="BW1291" i="2"/>
  <c r="BV1291" i="2"/>
  <c r="BU1291" i="2"/>
  <c r="BT1291" i="2"/>
  <c r="BS1291" i="2"/>
  <c r="BR1291" i="2"/>
  <c r="BQ1291" i="2"/>
  <c r="BP1291" i="2"/>
  <c r="BO1291" i="2"/>
  <c r="BN1291" i="2"/>
  <c r="BM1291" i="2"/>
  <c r="BL1291" i="2"/>
  <c r="BK1291" i="2"/>
  <c r="BJ1291" i="2"/>
  <c r="CJ1290" i="2"/>
  <c r="CI1290" i="2"/>
  <c r="CH1290" i="2"/>
  <c r="CG1290" i="2"/>
  <c r="CF1290" i="2"/>
  <c r="CE1290" i="2"/>
  <c r="CD1290" i="2"/>
  <c r="CC1290" i="2"/>
  <c r="CB1290" i="2"/>
  <c r="CA1290" i="2"/>
  <c r="BZ1290" i="2"/>
  <c r="BY1290" i="2"/>
  <c r="BX1290" i="2"/>
  <c r="BW1290" i="2"/>
  <c r="BV1290" i="2"/>
  <c r="BU1290" i="2"/>
  <c r="BT1290" i="2"/>
  <c r="BS1290" i="2"/>
  <c r="BR1290" i="2"/>
  <c r="BQ1290" i="2"/>
  <c r="BP1290" i="2"/>
  <c r="BO1290" i="2"/>
  <c r="BN1290" i="2"/>
  <c r="BM1290" i="2"/>
  <c r="BL1290" i="2"/>
  <c r="BK1290" i="2"/>
  <c r="BJ1290" i="2"/>
  <c r="CJ1289" i="2"/>
  <c r="CI1289" i="2"/>
  <c r="CH1289" i="2"/>
  <c r="CG1289" i="2"/>
  <c r="CF1289" i="2"/>
  <c r="CE1289" i="2"/>
  <c r="CD1289" i="2"/>
  <c r="CC1289" i="2"/>
  <c r="CB1289" i="2"/>
  <c r="CA1289" i="2"/>
  <c r="BZ1289" i="2"/>
  <c r="BY1289" i="2"/>
  <c r="BX1289" i="2"/>
  <c r="BW1289" i="2"/>
  <c r="BV1289" i="2"/>
  <c r="BU1289" i="2"/>
  <c r="BT1289" i="2"/>
  <c r="BS1289" i="2"/>
  <c r="BR1289" i="2"/>
  <c r="BQ1289" i="2"/>
  <c r="BP1289" i="2"/>
  <c r="BO1289" i="2"/>
  <c r="BN1289" i="2"/>
  <c r="BM1289" i="2"/>
  <c r="BL1289" i="2"/>
  <c r="BK1289" i="2"/>
  <c r="BJ1289" i="2"/>
  <c r="CJ1288" i="2"/>
  <c r="CI1288" i="2"/>
  <c r="CH1288" i="2"/>
  <c r="CG1288" i="2"/>
  <c r="CF1288" i="2"/>
  <c r="CE1288" i="2"/>
  <c r="CD1288" i="2"/>
  <c r="CC1288" i="2"/>
  <c r="CB1288" i="2"/>
  <c r="CA1288" i="2"/>
  <c r="BZ1288" i="2"/>
  <c r="BY1288" i="2"/>
  <c r="BX1288" i="2"/>
  <c r="BW1288" i="2"/>
  <c r="BV1288" i="2"/>
  <c r="BU1288" i="2"/>
  <c r="BT1288" i="2"/>
  <c r="BS1288" i="2"/>
  <c r="BR1288" i="2"/>
  <c r="BQ1288" i="2"/>
  <c r="BP1288" i="2"/>
  <c r="BO1288" i="2"/>
  <c r="BN1288" i="2"/>
  <c r="BM1288" i="2"/>
  <c r="BL1288" i="2"/>
  <c r="BK1288" i="2"/>
  <c r="BJ1288" i="2"/>
  <c r="CJ1287" i="2"/>
  <c r="CI1287" i="2"/>
  <c r="CH1287" i="2"/>
  <c r="CG1287" i="2"/>
  <c r="CF1287" i="2"/>
  <c r="CE1287" i="2"/>
  <c r="CD1287" i="2"/>
  <c r="CC1287" i="2"/>
  <c r="CB1287" i="2"/>
  <c r="CA1287" i="2"/>
  <c r="BZ1287" i="2"/>
  <c r="BY1287" i="2"/>
  <c r="BX1287" i="2"/>
  <c r="BW1287" i="2"/>
  <c r="BV1287" i="2"/>
  <c r="BU1287" i="2"/>
  <c r="BT1287" i="2"/>
  <c r="BS1287" i="2"/>
  <c r="BR1287" i="2"/>
  <c r="BQ1287" i="2"/>
  <c r="BP1287" i="2"/>
  <c r="BO1287" i="2"/>
  <c r="BN1287" i="2"/>
  <c r="BM1287" i="2"/>
  <c r="BL1287" i="2"/>
  <c r="BK1287" i="2"/>
  <c r="BJ1287" i="2"/>
  <c r="CJ1286" i="2"/>
  <c r="CI1286" i="2"/>
  <c r="CH1286" i="2"/>
  <c r="CG1286" i="2"/>
  <c r="CF1286" i="2"/>
  <c r="CE1286" i="2"/>
  <c r="CD1286" i="2"/>
  <c r="CC1286" i="2"/>
  <c r="CB1286" i="2"/>
  <c r="CA1286" i="2"/>
  <c r="BZ1286" i="2"/>
  <c r="BY1286" i="2"/>
  <c r="BX1286" i="2"/>
  <c r="BW1286" i="2"/>
  <c r="BV1286" i="2"/>
  <c r="BU1286" i="2"/>
  <c r="BT1286" i="2"/>
  <c r="BS1286" i="2"/>
  <c r="BR1286" i="2"/>
  <c r="BQ1286" i="2"/>
  <c r="BP1286" i="2"/>
  <c r="BO1286" i="2"/>
  <c r="BN1286" i="2"/>
  <c r="BM1286" i="2"/>
  <c r="BL1286" i="2"/>
  <c r="BK1286" i="2"/>
  <c r="BJ1286" i="2"/>
  <c r="CJ1285" i="2"/>
  <c r="CI1285" i="2"/>
  <c r="CH1285" i="2"/>
  <c r="CG1285" i="2"/>
  <c r="CF1285" i="2"/>
  <c r="CE1285" i="2"/>
  <c r="CD1285" i="2"/>
  <c r="CC1285" i="2"/>
  <c r="CB1285" i="2"/>
  <c r="CA1285" i="2"/>
  <c r="BZ1285" i="2"/>
  <c r="BY1285" i="2"/>
  <c r="BX1285" i="2"/>
  <c r="BW1285" i="2"/>
  <c r="BV1285" i="2"/>
  <c r="BU1285" i="2"/>
  <c r="BT1285" i="2"/>
  <c r="BS1285" i="2"/>
  <c r="BR1285" i="2"/>
  <c r="BQ1285" i="2"/>
  <c r="BP1285" i="2"/>
  <c r="BO1285" i="2"/>
  <c r="BN1285" i="2"/>
  <c r="BM1285" i="2"/>
  <c r="BL1285" i="2"/>
  <c r="BK1285" i="2"/>
  <c r="BJ1285" i="2"/>
  <c r="CJ1284" i="2"/>
  <c r="CI1284" i="2"/>
  <c r="CH1284" i="2"/>
  <c r="CG1284" i="2"/>
  <c r="CF1284" i="2"/>
  <c r="CE1284" i="2"/>
  <c r="CD1284" i="2"/>
  <c r="CC1284" i="2"/>
  <c r="CB1284" i="2"/>
  <c r="CA1284" i="2"/>
  <c r="BZ1284" i="2"/>
  <c r="BY1284" i="2"/>
  <c r="BX1284" i="2"/>
  <c r="BW1284" i="2"/>
  <c r="BV1284" i="2"/>
  <c r="BU1284" i="2"/>
  <c r="BT1284" i="2"/>
  <c r="BS1284" i="2"/>
  <c r="BR1284" i="2"/>
  <c r="BQ1284" i="2"/>
  <c r="BP1284" i="2"/>
  <c r="BO1284" i="2"/>
  <c r="BN1284" i="2"/>
  <c r="BM1284" i="2"/>
  <c r="BL1284" i="2"/>
  <c r="BK1284" i="2"/>
  <c r="BJ1284" i="2"/>
  <c r="CJ1283" i="2"/>
  <c r="CI1283" i="2"/>
  <c r="CH1283" i="2"/>
  <c r="CG1283" i="2"/>
  <c r="CF1283" i="2"/>
  <c r="CE1283" i="2"/>
  <c r="CD1283" i="2"/>
  <c r="CC1283" i="2"/>
  <c r="CB1283" i="2"/>
  <c r="CA1283" i="2"/>
  <c r="BZ1283" i="2"/>
  <c r="BY1283" i="2"/>
  <c r="BX1283" i="2"/>
  <c r="BW1283" i="2"/>
  <c r="BV1283" i="2"/>
  <c r="BU1283" i="2"/>
  <c r="BT1283" i="2"/>
  <c r="BS1283" i="2"/>
  <c r="BR1283" i="2"/>
  <c r="BQ1283" i="2"/>
  <c r="BP1283" i="2"/>
  <c r="BO1283" i="2"/>
  <c r="BN1283" i="2"/>
  <c r="BM1283" i="2"/>
  <c r="BL1283" i="2"/>
  <c r="BK1283" i="2"/>
  <c r="BJ1283" i="2"/>
  <c r="CJ1282" i="2"/>
  <c r="CI1282" i="2"/>
  <c r="CH1282" i="2"/>
  <c r="CG1282" i="2"/>
  <c r="CF1282" i="2"/>
  <c r="CE1282" i="2"/>
  <c r="CD1282" i="2"/>
  <c r="CC1282" i="2"/>
  <c r="CB1282" i="2"/>
  <c r="CA1282" i="2"/>
  <c r="BZ1282" i="2"/>
  <c r="BY1282" i="2"/>
  <c r="BX1282" i="2"/>
  <c r="BW1282" i="2"/>
  <c r="BV1282" i="2"/>
  <c r="BU1282" i="2"/>
  <c r="BT1282" i="2"/>
  <c r="BS1282" i="2"/>
  <c r="BR1282" i="2"/>
  <c r="BQ1282" i="2"/>
  <c r="BP1282" i="2"/>
  <c r="BO1282" i="2"/>
  <c r="BN1282" i="2"/>
  <c r="BM1282" i="2"/>
  <c r="BL1282" i="2"/>
  <c r="BK1282" i="2"/>
  <c r="BJ1282" i="2"/>
  <c r="CJ1281" i="2"/>
  <c r="CI1281" i="2"/>
  <c r="CH1281" i="2"/>
  <c r="CG1281" i="2"/>
  <c r="CF1281" i="2"/>
  <c r="CE1281" i="2"/>
  <c r="CD1281" i="2"/>
  <c r="CC1281" i="2"/>
  <c r="CB1281" i="2"/>
  <c r="CA1281" i="2"/>
  <c r="BZ1281" i="2"/>
  <c r="BY1281" i="2"/>
  <c r="BX1281" i="2"/>
  <c r="BW1281" i="2"/>
  <c r="BV1281" i="2"/>
  <c r="BU1281" i="2"/>
  <c r="BT1281" i="2"/>
  <c r="BS1281" i="2"/>
  <c r="BR1281" i="2"/>
  <c r="BQ1281" i="2"/>
  <c r="BP1281" i="2"/>
  <c r="BO1281" i="2"/>
  <c r="BN1281" i="2"/>
  <c r="BM1281" i="2"/>
  <c r="BL1281" i="2"/>
  <c r="BK1281" i="2"/>
  <c r="BJ1281" i="2"/>
  <c r="CJ1280" i="2"/>
  <c r="CI1280" i="2"/>
  <c r="CH1280" i="2"/>
  <c r="CG1280" i="2"/>
  <c r="CF1280" i="2"/>
  <c r="CE1280" i="2"/>
  <c r="CD1280" i="2"/>
  <c r="CC1280" i="2"/>
  <c r="CB1280" i="2"/>
  <c r="CA1280" i="2"/>
  <c r="BZ1280" i="2"/>
  <c r="BY1280" i="2"/>
  <c r="BX1280" i="2"/>
  <c r="BW1280" i="2"/>
  <c r="BV1280" i="2"/>
  <c r="BU1280" i="2"/>
  <c r="BT1280" i="2"/>
  <c r="BS1280" i="2"/>
  <c r="BR1280" i="2"/>
  <c r="BQ1280" i="2"/>
  <c r="BP1280" i="2"/>
  <c r="BO1280" i="2"/>
  <c r="BN1280" i="2"/>
  <c r="BM1280" i="2"/>
  <c r="BL1280" i="2"/>
  <c r="BK1280" i="2"/>
  <c r="BJ1280" i="2"/>
  <c r="CJ1279" i="2"/>
  <c r="CI1279" i="2"/>
  <c r="CH1279" i="2"/>
  <c r="CG1279" i="2"/>
  <c r="CF1279" i="2"/>
  <c r="CE1279" i="2"/>
  <c r="CD1279" i="2"/>
  <c r="CC1279" i="2"/>
  <c r="CB1279" i="2"/>
  <c r="CA1279" i="2"/>
  <c r="BZ1279" i="2"/>
  <c r="BY1279" i="2"/>
  <c r="BX1279" i="2"/>
  <c r="BW1279" i="2"/>
  <c r="BV1279" i="2"/>
  <c r="BU1279" i="2"/>
  <c r="BT1279" i="2"/>
  <c r="BS1279" i="2"/>
  <c r="BR1279" i="2"/>
  <c r="BQ1279" i="2"/>
  <c r="BP1279" i="2"/>
  <c r="BO1279" i="2"/>
  <c r="BN1279" i="2"/>
  <c r="BM1279" i="2"/>
  <c r="BL1279" i="2"/>
  <c r="BK1279" i="2"/>
  <c r="BJ1279" i="2"/>
  <c r="CJ1278" i="2"/>
  <c r="CI1278" i="2"/>
  <c r="CH1278" i="2"/>
  <c r="CG1278" i="2"/>
  <c r="CF1278" i="2"/>
  <c r="CE1278" i="2"/>
  <c r="CD1278" i="2"/>
  <c r="CC1278" i="2"/>
  <c r="CB1278" i="2"/>
  <c r="CA1278" i="2"/>
  <c r="BZ1278" i="2"/>
  <c r="BY1278" i="2"/>
  <c r="BX1278" i="2"/>
  <c r="BW1278" i="2"/>
  <c r="BV1278" i="2"/>
  <c r="BU1278" i="2"/>
  <c r="BT1278" i="2"/>
  <c r="BS1278" i="2"/>
  <c r="BR1278" i="2"/>
  <c r="BQ1278" i="2"/>
  <c r="BP1278" i="2"/>
  <c r="BO1278" i="2"/>
  <c r="BN1278" i="2"/>
  <c r="BM1278" i="2"/>
  <c r="BL1278" i="2"/>
  <c r="BK1278" i="2"/>
  <c r="BJ1278" i="2"/>
  <c r="CJ1277" i="2"/>
  <c r="CI1277" i="2"/>
  <c r="CH1277" i="2"/>
  <c r="CG1277" i="2"/>
  <c r="CF1277" i="2"/>
  <c r="CE1277" i="2"/>
  <c r="CD1277" i="2"/>
  <c r="CC1277" i="2"/>
  <c r="CB1277" i="2"/>
  <c r="CA1277" i="2"/>
  <c r="BZ1277" i="2"/>
  <c r="BY1277" i="2"/>
  <c r="BX1277" i="2"/>
  <c r="BW1277" i="2"/>
  <c r="BV1277" i="2"/>
  <c r="BU1277" i="2"/>
  <c r="BT1277" i="2"/>
  <c r="BS1277" i="2"/>
  <c r="BR1277" i="2"/>
  <c r="BQ1277" i="2"/>
  <c r="BP1277" i="2"/>
  <c r="BO1277" i="2"/>
  <c r="BN1277" i="2"/>
  <c r="BM1277" i="2"/>
  <c r="BL1277" i="2"/>
  <c r="BK1277" i="2"/>
  <c r="BJ1277" i="2"/>
  <c r="CJ1276" i="2"/>
  <c r="CI1276" i="2"/>
  <c r="CH1276" i="2"/>
  <c r="CG1276" i="2"/>
  <c r="CF1276" i="2"/>
  <c r="CE1276" i="2"/>
  <c r="CD1276" i="2"/>
  <c r="CC1276" i="2"/>
  <c r="CB1276" i="2"/>
  <c r="CA1276" i="2"/>
  <c r="BZ1276" i="2"/>
  <c r="BY1276" i="2"/>
  <c r="BX1276" i="2"/>
  <c r="BW1276" i="2"/>
  <c r="BV1276" i="2"/>
  <c r="BU1276" i="2"/>
  <c r="BT1276" i="2"/>
  <c r="BS1276" i="2"/>
  <c r="BR1276" i="2"/>
  <c r="BQ1276" i="2"/>
  <c r="BP1276" i="2"/>
  <c r="BO1276" i="2"/>
  <c r="BN1276" i="2"/>
  <c r="BM1276" i="2"/>
  <c r="BL1276" i="2"/>
  <c r="BK1276" i="2"/>
  <c r="BJ1276" i="2"/>
  <c r="CJ1275" i="2"/>
  <c r="CI1275" i="2"/>
  <c r="CH1275" i="2"/>
  <c r="CG1275" i="2"/>
  <c r="CF1275" i="2"/>
  <c r="CE1275" i="2"/>
  <c r="CD1275" i="2"/>
  <c r="CC1275" i="2"/>
  <c r="CB1275" i="2"/>
  <c r="CA1275" i="2"/>
  <c r="BZ1275" i="2"/>
  <c r="BY1275" i="2"/>
  <c r="BX1275" i="2"/>
  <c r="BW1275" i="2"/>
  <c r="BV1275" i="2"/>
  <c r="BU1275" i="2"/>
  <c r="BT1275" i="2"/>
  <c r="BS1275" i="2"/>
  <c r="BR1275" i="2"/>
  <c r="BQ1275" i="2"/>
  <c r="BP1275" i="2"/>
  <c r="BO1275" i="2"/>
  <c r="BN1275" i="2"/>
  <c r="BM1275" i="2"/>
  <c r="BL1275" i="2"/>
  <c r="BK1275" i="2"/>
  <c r="BJ1275" i="2"/>
  <c r="CJ1274" i="2"/>
  <c r="CI1274" i="2"/>
  <c r="CH1274" i="2"/>
  <c r="CG1274" i="2"/>
  <c r="CF1274" i="2"/>
  <c r="CE1274" i="2"/>
  <c r="CD1274" i="2"/>
  <c r="CC1274" i="2"/>
  <c r="CB1274" i="2"/>
  <c r="CA1274" i="2"/>
  <c r="BZ1274" i="2"/>
  <c r="BY1274" i="2"/>
  <c r="BX1274" i="2"/>
  <c r="BW1274" i="2"/>
  <c r="BV1274" i="2"/>
  <c r="BU1274" i="2"/>
  <c r="BT1274" i="2"/>
  <c r="BS1274" i="2"/>
  <c r="BR1274" i="2"/>
  <c r="BQ1274" i="2"/>
  <c r="BP1274" i="2"/>
  <c r="BO1274" i="2"/>
  <c r="BN1274" i="2"/>
  <c r="BM1274" i="2"/>
  <c r="BL1274" i="2"/>
  <c r="BK1274" i="2"/>
  <c r="BJ1274" i="2"/>
  <c r="CJ1273" i="2"/>
  <c r="CI1273" i="2"/>
  <c r="CH1273" i="2"/>
  <c r="CG1273" i="2"/>
  <c r="CF1273" i="2"/>
  <c r="CE1273" i="2"/>
  <c r="CD1273" i="2"/>
  <c r="CC1273" i="2"/>
  <c r="CB1273" i="2"/>
  <c r="CA1273" i="2"/>
  <c r="BZ1273" i="2"/>
  <c r="BY1273" i="2"/>
  <c r="BX1273" i="2"/>
  <c r="BW1273" i="2"/>
  <c r="BV1273" i="2"/>
  <c r="BU1273" i="2"/>
  <c r="BT1273" i="2"/>
  <c r="BS1273" i="2"/>
  <c r="BR1273" i="2"/>
  <c r="BQ1273" i="2"/>
  <c r="BP1273" i="2"/>
  <c r="BO1273" i="2"/>
  <c r="BN1273" i="2"/>
  <c r="BM1273" i="2"/>
  <c r="BL1273" i="2"/>
  <c r="BK1273" i="2"/>
  <c r="BJ1273" i="2"/>
  <c r="CJ1272" i="2"/>
  <c r="CI1272" i="2"/>
  <c r="CH1272" i="2"/>
  <c r="CG1272" i="2"/>
  <c r="CF1272" i="2"/>
  <c r="CE1272" i="2"/>
  <c r="CD1272" i="2"/>
  <c r="CC1272" i="2"/>
  <c r="CB1272" i="2"/>
  <c r="CA1272" i="2"/>
  <c r="BZ1272" i="2"/>
  <c r="BY1272" i="2"/>
  <c r="BX1272" i="2"/>
  <c r="BW1272" i="2"/>
  <c r="BV1272" i="2"/>
  <c r="BU1272" i="2"/>
  <c r="BT1272" i="2"/>
  <c r="BS1272" i="2"/>
  <c r="BR1272" i="2"/>
  <c r="BQ1272" i="2"/>
  <c r="BP1272" i="2"/>
  <c r="BO1272" i="2"/>
  <c r="BN1272" i="2"/>
  <c r="BM1272" i="2"/>
  <c r="BL1272" i="2"/>
  <c r="BK1272" i="2"/>
  <c r="BJ1272" i="2"/>
  <c r="CJ1271" i="2"/>
  <c r="CI1271" i="2"/>
  <c r="CH1271" i="2"/>
  <c r="CG1271" i="2"/>
  <c r="CF1271" i="2"/>
  <c r="CE1271" i="2"/>
  <c r="CD1271" i="2"/>
  <c r="CC1271" i="2"/>
  <c r="CB1271" i="2"/>
  <c r="CA1271" i="2"/>
  <c r="BZ1271" i="2"/>
  <c r="BY1271" i="2"/>
  <c r="BX1271" i="2"/>
  <c r="BW1271" i="2"/>
  <c r="BV1271" i="2"/>
  <c r="BU1271" i="2"/>
  <c r="BT1271" i="2"/>
  <c r="BS1271" i="2"/>
  <c r="BR1271" i="2"/>
  <c r="BQ1271" i="2"/>
  <c r="BP1271" i="2"/>
  <c r="BO1271" i="2"/>
  <c r="BN1271" i="2"/>
  <c r="BM1271" i="2"/>
  <c r="BL1271" i="2"/>
  <c r="BK1271" i="2"/>
  <c r="BJ1271" i="2"/>
  <c r="CJ1270" i="2"/>
  <c r="CI1270" i="2"/>
  <c r="CH1270" i="2"/>
  <c r="CG1270" i="2"/>
  <c r="CF1270" i="2"/>
  <c r="CE1270" i="2"/>
  <c r="CD1270" i="2"/>
  <c r="CC1270" i="2"/>
  <c r="CB1270" i="2"/>
  <c r="CA1270" i="2"/>
  <c r="BZ1270" i="2"/>
  <c r="BY1270" i="2"/>
  <c r="BX1270" i="2"/>
  <c r="BW1270" i="2"/>
  <c r="BV1270" i="2"/>
  <c r="BU1270" i="2"/>
  <c r="BT1270" i="2"/>
  <c r="BS1270" i="2"/>
  <c r="BR1270" i="2"/>
  <c r="BQ1270" i="2"/>
  <c r="BP1270" i="2"/>
  <c r="BO1270" i="2"/>
  <c r="BN1270" i="2"/>
  <c r="BM1270" i="2"/>
  <c r="BL1270" i="2"/>
  <c r="BK1270" i="2"/>
  <c r="BJ1270" i="2"/>
  <c r="CJ1269" i="2"/>
  <c r="CI1269" i="2"/>
  <c r="CH1269" i="2"/>
  <c r="CG1269" i="2"/>
  <c r="CF1269" i="2"/>
  <c r="CE1269" i="2"/>
  <c r="CD1269" i="2"/>
  <c r="CC1269" i="2"/>
  <c r="CB1269" i="2"/>
  <c r="CA1269" i="2"/>
  <c r="BZ1269" i="2"/>
  <c r="BY1269" i="2"/>
  <c r="BX1269" i="2"/>
  <c r="BW1269" i="2"/>
  <c r="BV1269" i="2"/>
  <c r="BU1269" i="2"/>
  <c r="BT1269" i="2"/>
  <c r="BS1269" i="2"/>
  <c r="BR1269" i="2"/>
  <c r="BQ1269" i="2"/>
  <c r="BP1269" i="2"/>
  <c r="BO1269" i="2"/>
  <c r="BN1269" i="2"/>
  <c r="BM1269" i="2"/>
  <c r="BL1269" i="2"/>
  <c r="BK1269" i="2"/>
  <c r="BJ1269" i="2"/>
  <c r="CJ1268" i="2"/>
  <c r="CI1268" i="2"/>
  <c r="CH1268" i="2"/>
  <c r="CG1268" i="2"/>
  <c r="CF1268" i="2"/>
  <c r="CE1268" i="2"/>
  <c r="CD1268" i="2"/>
  <c r="CC1268" i="2"/>
  <c r="CB1268" i="2"/>
  <c r="CA1268" i="2"/>
  <c r="BZ1268" i="2"/>
  <c r="BY1268" i="2"/>
  <c r="BX1268" i="2"/>
  <c r="BW1268" i="2"/>
  <c r="BV1268" i="2"/>
  <c r="BU1268" i="2"/>
  <c r="BT1268" i="2"/>
  <c r="BS1268" i="2"/>
  <c r="BR1268" i="2"/>
  <c r="BQ1268" i="2"/>
  <c r="BP1268" i="2"/>
  <c r="BO1268" i="2"/>
  <c r="BN1268" i="2"/>
  <c r="BM1268" i="2"/>
  <c r="BL1268" i="2"/>
  <c r="BK1268" i="2"/>
  <c r="BJ1268" i="2"/>
  <c r="CJ1267" i="2"/>
  <c r="CI1267" i="2"/>
  <c r="CH1267" i="2"/>
  <c r="CG1267" i="2"/>
  <c r="CF1267" i="2"/>
  <c r="CE1267" i="2"/>
  <c r="CD1267" i="2"/>
  <c r="CC1267" i="2"/>
  <c r="CB1267" i="2"/>
  <c r="CA1267" i="2"/>
  <c r="BZ1267" i="2"/>
  <c r="BY1267" i="2"/>
  <c r="BX1267" i="2"/>
  <c r="BW1267" i="2"/>
  <c r="BV1267" i="2"/>
  <c r="BU1267" i="2"/>
  <c r="BT1267" i="2"/>
  <c r="BS1267" i="2"/>
  <c r="BR1267" i="2"/>
  <c r="BQ1267" i="2"/>
  <c r="BP1267" i="2"/>
  <c r="BO1267" i="2"/>
  <c r="BN1267" i="2"/>
  <c r="BM1267" i="2"/>
  <c r="BL1267" i="2"/>
  <c r="BK1267" i="2"/>
  <c r="BJ1267" i="2"/>
  <c r="CJ1266" i="2"/>
  <c r="CI1266" i="2"/>
  <c r="CH1266" i="2"/>
  <c r="CG1266" i="2"/>
  <c r="CF1266" i="2"/>
  <c r="CE1266" i="2"/>
  <c r="CD1266" i="2"/>
  <c r="CC1266" i="2"/>
  <c r="CB1266" i="2"/>
  <c r="CA1266" i="2"/>
  <c r="BZ1266" i="2"/>
  <c r="BY1266" i="2"/>
  <c r="BX1266" i="2"/>
  <c r="BW1266" i="2"/>
  <c r="BV1266" i="2"/>
  <c r="BU1266" i="2"/>
  <c r="BT1266" i="2"/>
  <c r="BS1266" i="2"/>
  <c r="BR1266" i="2"/>
  <c r="BQ1266" i="2"/>
  <c r="BP1266" i="2"/>
  <c r="BO1266" i="2"/>
  <c r="BN1266" i="2"/>
  <c r="BM1266" i="2"/>
  <c r="BL1266" i="2"/>
  <c r="BK1266" i="2"/>
  <c r="BJ1266" i="2"/>
  <c r="CJ1265" i="2"/>
  <c r="CI1265" i="2"/>
  <c r="CH1265" i="2"/>
  <c r="CG1265" i="2"/>
  <c r="CF1265" i="2"/>
  <c r="CE1265" i="2"/>
  <c r="CD1265" i="2"/>
  <c r="CC1265" i="2"/>
  <c r="CB1265" i="2"/>
  <c r="CA1265" i="2"/>
  <c r="BZ1265" i="2"/>
  <c r="BY1265" i="2"/>
  <c r="BX1265" i="2"/>
  <c r="BW1265" i="2"/>
  <c r="BV1265" i="2"/>
  <c r="BU1265" i="2"/>
  <c r="BT1265" i="2"/>
  <c r="BS1265" i="2"/>
  <c r="BR1265" i="2"/>
  <c r="BQ1265" i="2"/>
  <c r="BP1265" i="2"/>
  <c r="BO1265" i="2"/>
  <c r="BN1265" i="2"/>
  <c r="BM1265" i="2"/>
  <c r="BL1265" i="2"/>
  <c r="BK1265" i="2"/>
  <c r="BJ1265" i="2"/>
  <c r="CJ1264" i="2"/>
  <c r="CI1264" i="2"/>
  <c r="CH1264" i="2"/>
  <c r="CG1264" i="2"/>
  <c r="CF1264" i="2"/>
  <c r="CE1264" i="2"/>
  <c r="CD1264" i="2"/>
  <c r="CC1264" i="2"/>
  <c r="CB1264" i="2"/>
  <c r="CA1264" i="2"/>
  <c r="BZ1264" i="2"/>
  <c r="BY1264" i="2"/>
  <c r="BX1264" i="2"/>
  <c r="BW1264" i="2"/>
  <c r="BV1264" i="2"/>
  <c r="BU1264" i="2"/>
  <c r="BT1264" i="2"/>
  <c r="BS1264" i="2"/>
  <c r="BR1264" i="2"/>
  <c r="BQ1264" i="2"/>
  <c r="BP1264" i="2"/>
  <c r="BO1264" i="2"/>
  <c r="BN1264" i="2"/>
  <c r="BM1264" i="2"/>
  <c r="BL1264" i="2"/>
  <c r="BK1264" i="2"/>
  <c r="BJ1264" i="2"/>
  <c r="CJ1263" i="2"/>
  <c r="CI1263" i="2"/>
  <c r="CH1263" i="2"/>
  <c r="CG1263" i="2"/>
  <c r="CF1263" i="2"/>
  <c r="CE1263" i="2"/>
  <c r="CD1263" i="2"/>
  <c r="CC1263" i="2"/>
  <c r="CB1263" i="2"/>
  <c r="CA1263" i="2"/>
  <c r="BZ1263" i="2"/>
  <c r="BY1263" i="2"/>
  <c r="BX1263" i="2"/>
  <c r="BW1263" i="2"/>
  <c r="BV1263" i="2"/>
  <c r="BU1263" i="2"/>
  <c r="BT1263" i="2"/>
  <c r="BS1263" i="2"/>
  <c r="BR1263" i="2"/>
  <c r="BQ1263" i="2"/>
  <c r="BP1263" i="2"/>
  <c r="BO1263" i="2"/>
  <c r="BN1263" i="2"/>
  <c r="BM1263" i="2"/>
  <c r="BL1263" i="2"/>
  <c r="BK1263" i="2"/>
  <c r="BJ1263" i="2"/>
  <c r="CJ1262" i="2"/>
  <c r="CI1262" i="2"/>
  <c r="CH1262" i="2"/>
  <c r="CG1262" i="2"/>
  <c r="CF1262" i="2"/>
  <c r="CE1262" i="2"/>
  <c r="CD1262" i="2"/>
  <c r="CC1262" i="2"/>
  <c r="CB1262" i="2"/>
  <c r="CA1262" i="2"/>
  <c r="BZ1262" i="2"/>
  <c r="BY1262" i="2"/>
  <c r="BX1262" i="2"/>
  <c r="BW1262" i="2"/>
  <c r="BV1262" i="2"/>
  <c r="BU1262" i="2"/>
  <c r="BT1262" i="2"/>
  <c r="BS1262" i="2"/>
  <c r="BR1262" i="2"/>
  <c r="BQ1262" i="2"/>
  <c r="BP1262" i="2"/>
  <c r="BO1262" i="2"/>
  <c r="BN1262" i="2"/>
  <c r="BM1262" i="2"/>
  <c r="BL1262" i="2"/>
  <c r="BK1262" i="2"/>
  <c r="BJ1262" i="2"/>
  <c r="CJ1261" i="2"/>
  <c r="CI1261" i="2"/>
  <c r="CH1261" i="2"/>
  <c r="CG1261" i="2"/>
  <c r="CF1261" i="2"/>
  <c r="CE1261" i="2"/>
  <c r="CD1261" i="2"/>
  <c r="CC1261" i="2"/>
  <c r="CB1261" i="2"/>
  <c r="CA1261" i="2"/>
  <c r="BZ1261" i="2"/>
  <c r="BY1261" i="2"/>
  <c r="BX1261" i="2"/>
  <c r="BW1261" i="2"/>
  <c r="BV1261" i="2"/>
  <c r="BU1261" i="2"/>
  <c r="BT1261" i="2"/>
  <c r="BS1261" i="2"/>
  <c r="BR1261" i="2"/>
  <c r="BQ1261" i="2"/>
  <c r="BP1261" i="2"/>
  <c r="BO1261" i="2"/>
  <c r="BN1261" i="2"/>
  <c r="BM1261" i="2"/>
  <c r="BL1261" i="2"/>
  <c r="BK1261" i="2"/>
  <c r="BJ1261" i="2"/>
  <c r="CJ1260" i="2"/>
  <c r="CI1260" i="2"/>
  <c r="CH1260" i="2"/>
  <c r="CG1260" i="2"/>
  <c r="CF1260" i="2"/>
  <c r="CE1260" i="2"/>
  <c r="CD1260" i="2"/>
  <c r="CC1260" i="2"/>
  <c r="CB1260" i="2"/>
  <c r="CA1260" i="2"/>
  <c r="BZ1260" i="2"/>
  <c r="BY1260" i="2"/>
  <c r="BX1260" i="2"/>
  <c r="BW1260" i="2"/>
  <c r="BV1260" i="2"/>
  <c r="BU1260" i="2"/>
  <c r="BT1260" i="2"/>
  <c r="BS1260" i="2"/>
  <c r="BR1260" i="2"/>
  <c r="BQ1260" i="2"/>
  <c r="BP1260" i="2"/>
  <c r="BO1260" i="2"/>
  <c r="BN1260" i="2"/>
  <c r="BM1260" i="2"/>
  <c r="BL1260" i="2"/>
  <c r="BK1260" i="2"/>
  <c r="BJ1260" i="2"/>
  <c r="CJ1259" i="2"/>
  <c r="CI1259" i="2"/>
  <c r="CH1259" i="2"/>
  <c r="CG1259" i="2"/>
  <c r="CF1259" i="2"/>
  <c r="CE1259" i="2"/>
  <c r="CD1259" i="2"/>
  <c r="CC1259" i="2"/>
  <c r="CB1259" i="2"/>
  <c r="CA1259" i="2"/>
  <c r="BZ1259" i="2"/>
  <c r="BY1259" i="2"/>
  <c r="BX1259" i="2"/>
  <c r="BW1259" i="2"/>
  <c r="BV1259" i="2"/>
  <c r="BU1259" i="2"/>
  <c r="BT1259" i="2"/>
  <c r="BS1259" i="2"/>
  <c r="BR1259" i="2"/>
  <c r="BQ1259" i="2"/>
  <c r="BP1259" i="2"/>
  <c r="BO1259" i="2"/>
  <c r="BN1259" i="2"/>
  <c r="BM1259" i="2"/>
  <c r="BL1259" i="2"/>
  <c r="BK1259" i="2"/>
  <c r="BJ1259" i="2"/>
  <c r="CJ1258" i="2"/>
  <c r="CI1258" i="2"/>
  <c r="CH1258" i="2"/>
  <c r="CG1258" i="2"/>
  <c r="CF1258" i="2"/>
  <c r="CE1258" i="2"/>
  <c r="CD1258" i="2"/>
  <c r="CC1258" i="2"/>
  <c r="CB1258" i="2"/>
  <c r="CA1258" i="2"/>
  <c r="BZ1258" i="2"/>
  <c r="BY1258" i="2"/>
  <c r="BX1258" i="2"/>
  <c r="BW1258" i="2"/>
  <c r="BV1258" i="2"/>
  <c r="BU1258" i="2"/>
  <c r="BT1258" i="2"/>
  <c r="BS1258" i="2"/>
  <c r="BR1258" i="2"/>
  <c r="BQ1258" i="2"/>
  <c r="BP1258" i="2"/>
  <c r="BO1258" i="2"/>
  <c r="BN1258" i="2"/>
  <c r="BM1258" i="2"/>
  <c r="BL1258" i="2"/>
  <c r="BK1258" i="2"/>
  <c r="BJ1258" i="2"/>
  <c r="CJ1257" i="2"/>
  <c r="CI1257" i="2"/>
  <c r="CH1257" i="2"/>
  <c r="CG1257" i="2"/>
  <c r="CF1257" i="2"/>
  <c r="CE1257" i="2"/>
  <c r="CD1257" i="2"/>
  <c r="CC1257" i="2"/>
  <c r="CB1257" i="2"/>
  <c r="CA1257" i="2"/>
  <c r="BZ1257" i="2"/>
  <c r="BY1257" i="2"/>
  <c r="BX1257" i="2"/>
  <c r="BW1257" i="2"/>
  <c r="BV1257" i="2"/>
  <c r="BU1257" i="2"/>
  <c r="BT1257" i="2"/>
  <c r="BS1257" i="2"/>
  <c r="BR1257" i="2"/>
  <c r="BQ1257" i="2"/>
  <c r="BP1257" i="2"/>
  <c r="BO1257" i="2"/>
  <c r="BN1257" i="2"/>
  <c r="BM1257" i="2"/>
  <c r="BL1257" i="2"/>
  <c r="BK1257" i="2"/>
  <c r="BJ1257" i="2"/>
  <c r="CJ1256" i="2"/>
  <c r="CI1256" i="2"/>
  <c r="CH1256" i="2"/>
  <c r="CG1256" i="2"/>
  <c r="CF1256" i="2"/>
  <c r="CE1256" i="2"/>
  <c r="CD1256" i="2"/>
  <c r="CC1256" i="2"/>
  <c r="CB1256" i="2"/>
  <c r="CA1256" i="2"/>
  <c r="BZ1256" i="2"/>
  <c r="BY1256" i="2"/>
  <c r="BX1256" i="2"/>
  <c r="BW1256" i="2"/>
  <c r="BV1256" i="2"/>
  <c r="BU1256" i="2"/>
  <c r="BT1256" i="2"/>
  <c r="BS1256" i="2"/>
  <c r="BR1256" i="2"/>
  <c r="BQ1256" i="2"/>
  <c r="BP1256" i="2"/>
  <c r="BO1256" i="2"/>
  <c r="BN1256" i="2"/>
  <c r="BM1256" i="2"/>
  <c r="BL1256" i="2"/>
  <c r="BK1256" i="2"/>
  <c r="BJ1256" i="2"/>
  <c r="CJ1255" i="2"/>
  <c r="CI1255" i="2"/>
  <c r="CH1255" i="2"/>
  <c r="CG1255" i="2"/>
  <c r="CF1255" i="2"/>
  <c r="CE1255" i="2"/>
  <c r="CD1255" i="2"/>
  <c r="CC1255" i="2"/>
  <c r="CB1255" i="2"/>
  <c r="CA1255" i="2"/>
  <c r="BZ1255" i="2"/>
  <c r="BY1255" i="2"/>
  <c r="BX1255" i="2"/>
  <c r="BW1255" i="2"/>
  <c r="BV1255" i="2"/>
  <c r="BU1255" i="2"/>
  <c r="BT1255" i="2"/>
  <c r="BS1255" i="2"/>
  <c r="BR1255" i="2"/>
  <c r="BQ1255" i="2"/>
  <c r="BP1255" i="2"/>
  <c r="BO1255" i="2"/>
  <c r="BN1255" i="2"/>
  <c r="BM1255" i="2"/>
  <c r="BL1255" i="2"/>
  <c r="BK1255" i="2"/>
  <c r="BJ1255" i="2"/>
  <c r="CJ1254" i="2"/>
  <c r="CI1254" i="2"/>
  <c r="CH1254" i="2"/>
  <c r="CG1254" i="2"/>
  <c r="CF1254" i="2"/>
  <c r="CE1254" i="2"/>
  <c r="CD1254" i="2"/>
  <c r="CC1254" i="2"/>
  <c r="CB1254" i="2"/>
  <c r="CA1254" i="2"/>
  <c r="BZ1254" i="2"/>
  <c r="BY1254" i="2"/>
  <c r="BX1254" i="2"/>
  <c r="BW1254" i="2"/>
  <c r="BV1254" i="2"/>
  <c r="BU1254" i="2"/>
  <c r="BT1254" i="2"/>
  <c r="BS1254" i="2"/>
  <c r="BR1254" i="2"/>
  <c r="BQ1254" i="2"/>
  <c r="BP1254" i="2"/>
  <c r="BO1254" i="2"/>
  <c r="BN1254" i="2"/>
  <c r="BM1254" i="2"/>
  <c r="BL1254" i="2"/>
  <c r="BK1254" i="2"/>
  <c r="BJ1254" i="2"/>
  <c r="CJ1253" i="2"/>
  <c r="CI1253" i="2"/>
  <c r="CH1253" i="2"/>
  <c r="CG1253" i="2"/>
  <c r="CF1253" i="2"/>
  <c r="CE1253" i="2"/>
  <c r="CD1253" i="2"/>
  <c r="CC1253" i="2"/>
  <c r="CB1253" i="2"/>
  <c r="CA1253" i="2"/>
  <c r="BZ1253" i="2"/>
  <c r="BY1253" i="2"/>
  <c r="BX1253" i="2"/>
  <c r="BW1253" i="2"/>
  <c r="BV1253" i="2"/>
  <c r="BU1253" i="2"/>
  <c r="BT1253" i="2"/>
  <c r="BS1253" i="2"/>
  <c r="BR1253" i="2"/>
  <c r="BQ1253" i="2"/>
  <c r="BP1253" i="2"/>
  <c r="BO1253" i="2"/>
  <c r="BN1253" i="2"/>
  <c r="BM1253" i="2"/>
  <c r="BL1253" i="2"/>
  <c r="BK1253" i="2"/>
  <c r="BJ1253" i="2"/>
  <c r="CJ1252" i="2"/>
  <c r="CI1252" i="2"/>
  <c r="CH1252" i="2"/>
  <c r="CG1252" i="2"/>
  <c r="CF1252" i="2"/>
  <c r="CE1252" i="2"/>
  <c r="CD1252" i="2"/>
  <c r="CC1252" i="2"/>
  <c r="CB1252" i="2"/>
  <c r="CA1252" i="2"/>
  <c r="BZ1252" i="2"/>
  <c r="BY1252" i="2"/>
  <c r="BX1252" i="2"/>
  <c r="BW1252" i="2"/>
  <c r="BV1252" i="2"/>
  <c r="BU1252" i="2"/>
  <c r="BT1252" i="2"/>
  <c r="BS1252" i="2"/>
  <c r="BR1252" i="2"/>
  <c r="BQ1252" i="2"/>
  <c r="BP1252" i="2"/>
  <c r="BO1252" i="2"/>
  <c r="BN1252" i="2"/>
  <c r="BM1252" i="2"/>
  <c r="BL1252" i="2"/>
  <c r="BK1252" i="2"/>
  <c r="BJ1252" i="2"/>
  <c r="CJ1251" i="2"/>
  <c r="CI1251" i="2"/>
  <c r="CH1251" i="2"/>
  <c r="CG1251" i="2"/>
  <c r="CF1251" i="2"/>
  <c r="CE1251" i="2"/>
  <c r="CD1251" i="2"/>
  <c r="CC1251" i="2"/>
  <c r="CB1251" i="2"/>
  <c r="CA1251" i="2"/>
  <c r="BZ1251" i="2"/>
  <c r="BY1251" i="2"/>
  <c r="BX1251" i="2"/>
  <c r="BW1251" i="2"/>
  <c r="BV1251" i="2"/>
  <c r="BU1251" i="2"/>
  <c r="BT1251" i="2"/>
  <c r="BS1251" i="2"/>
  <c r="BR1251" i="2"/>
  <c r="BQ1251" i="2"/>
  <c r="BP1251" i="2"/>
  <c r="BO1251" i="2"/>
  <c r="BN1251" i="2"/>
  <c r="BM1251" i="2"/>
  <c r="BL1251" i="2"/>
  <c r="BK1251" i="2"/>
  <c r="BJ1251" i="2"/>
  <c r="CJ1250" i="2"/>
  <c r="CI1250" i="2"/>
  <c r="CH1250" i="2"/>
  <c r="CG1250" i="2"/>
  <c r="CF1250" i="2"/>
  <c r="CE1250" i="2"/>
  <c r="CD1250" i="2"/>
  <c r="CC1250" i="2"/>
  <c r="CB1250" i="2"/>
  <c r="CA1250" i="2"/>
  <c r="BZ1250" i="2"/>
  <c r="BY1250" i="2"/>
  <c r="BX1250" i="2"/>
  <c r="BW1250" i="2"/>
  <c r="BV1250" i="2"/>
  <c r="BU1250" i="2"/>
  <c r="BT1250" i="2"/>
  <c r="BS1250" i="2"/>
  <c r="BR1250" i="2"/>
  <c r="BQ1250" i="2"/>
  <c r="BP1250" i="2"/>
  <c r="BO1250" i="2"/>
  <c r="BN1250" i="2"/>
  <c r="BM1250" i="2"/>
  <c r="BL1250" i="2"/>
  <c r="BK1250" i="2"/>
  <c r="BJ1250" i="2"/>
  <c r="CJ1249" i="2"/>
  <c r="CI1249" i="2"/>
  <c r="CH1249" i="2"/>
  <c r="CG1249" i="2"/>
  <c r="CF1249" i="2"/>
  <c r="CE1249" i="2"/>
  <c r="CD1249" i="2"/>
  <c r="CC1249" i="2"/>
  <c r="CB1249" i="2"/>
  <c r="CA1249" i="2"/>
  <c r="BZ1249" i="2"/>
  <c r="BY1249" i="2"/>
  <c r="BX1249" i="2"/>
  <c r="BW1249" i="2"/>
  <c r="BV1249" i="2"/>
  <c r="BU1249" i="2"/>
  <c r="BT1249" i="2"/>
  <c r="BS1249" i="2"/>
  <c r="BR1249" i="2"/>
  <c r="BQ1249" i="2"/>
  <c r="BP1249" i="2"/>
  <c r="BO1249" i="2"/>
  <c r="BN1249" i="2"/>
  <c r="BM1249" i="2"/>
  <c r="BL1249" i="2"/>
  <c r="BK1249" i="2"/>
  <c r="BJ1249" i="2"/>
  <c r="CJ1248" i="2"/>
  <c r="CI1248" i="2"/>
  <c r="CH1248" i="2"/>
  <c r="CG1248" i="2"/>
  <c r="CF1248" i="2"/>
  <c r="CE1248" i="2"/>
  <c r="CD1248" i="2"/>
  <c r="CC1248" i="2"/>
  <c r="CB1248" i="2"/>
  <c r="CA1248" i="2"/>
  <c r="BZ1248" i="2"/>
  <c r="BY1248" i="2"/>
  <c r="BX1248" i="2"/>
  <c r="BW1248" i="2"/>
  <c r="BV1248" i="2"/>
  <c r="BU1248" i="2"/>
  <c r="BT1248" i="2"/>
  <c r="BS1248" i="2"/>
  <c r="BR1248" i="2"/>
  <c r="BQ1248" i="2"/>
  <c r="BP1248" i="2"/>
  <c r="BO1248" i="2"/>
  <c r="BN1248" i="2"/>
  <c r="BM1248" i="2"/>
  <c r="BL1248" i="2"/>
  <c r="BK1248" i="2"/>
  <c r="BJ1248" i="2"/>
  <c r="CJ1247" i="2"/>
  <c r="CI1247" i="2"/>
  <c r="CH1247" i="2"/>
  <c r="CG1247" i="2"/>
  <c r="CF1247" i="2"/>
  <c r="CE1247" i="2"/>
  <c r="CD1247" i="2"/>
  <c r="CC1247" i="2"/>
  <c r="CB1247" i="2"/>
  <c r="CA1247" i="2"/>
  <c r="BZ1247" i="2"/>
  <c r="BY1247" i="2"/>
  <c r="BX1247" i="2"/>
  <c r="BW1247" i="2"/>
  <c r="BV1247" i="2"/>
  <c r="BU1247" i="2"/>
  <c r="BT1247" i="2"/>
  <c r="BS1247" i="2"/>
  <c r="BR1247" i="2"/>
  <c r="BQ1247" i="2"/>
  <c r="BP1247" i="2"/>
  <c r="BO1247" i="2"/>
  <c r="BN1247" i="2"/>
  <c r="BM1247" i="2"/>
  <c r="BL1247" i="2"/>
  <c r="BK1247" i="2"/>
  <c r="BJ1247" i="2"/>
  <c r="CJ1246" i="2"/>
  <c r="CI1246" i="2"/>
  <c r="CH1246" i="2"/>
  <c r="CG1246" i="2"/>
  <c r="CF1246" i="2"/>
  <c r="CE1246" i="2"/>
  <c r="CD1246" i="2"/>
  <c r="CC1246" i="2"/>
  <c r="CB1246" i="2"/>
  <c r="CA1246" i="2"/>
  <c r="BZ1246" i="2"/>
  <c r="BY1246" i="2"/>
  <c r="BX1246" i="2"/>
  <c r="BW1246" i="2"/>
  <c r="BV1246" i="2"/>
  <c r="BU1246" i="2"/>
  <c r="BT1246" i="2"/>
  <c r="BS1246" i="2"/>
  <c r="BR1246" i="2"/>
  <c r="BQ1246" i="2"/>
  <c r="BP1246" i="2"/>
  <c r="BO1246" i="2"/>
  <c r="BN1246" i="2"/>
  <c r="BM1246" i="2"/>
  <c r="BL1246" i="2"/>
  <c r="BK1246" i="2"/>
  <c r="BJ1246" i="2"/>
  <c r="CJ1245" i="2"/>
  <c r="CI1245" i="2"/>
  <c r="CH1245" i="2"/>
  <c r="CG1245" i="2"/>
  <c r="CF1245" i="2"/>
  <c r="CE1245" i="2"/>
  <c r="CD1245" i="2"/>
  <c r="CC1245" i="2"/>
  <c r="CB1245" i="2"/>
  <c r="CA1245" i="2"/>
  <c r="BZ1245" i="2"/>
  <c r="BY1245" i="2"/>
  <c r="BX1245" i="2"/>
  <c r="BW1245" i="2"/>
  <c r="BV1245" i="2"/>
  <c r="BU1245" i="2"/>
  <c r="BT1245" i="2"/>
  <c r="BS1245" i="2"/>
  <c r="BR1245" i="2"/>
  <c r="BQ1245" i="2"/>
  <c r="BP1245" i="2"/>
  <c r="BO1245" i="2"/>
  <c r="BN1245" i="2"/>
  <c r="BM1245" i="2"/>
  <c r="BL1245" i="2"/>
  <c r="BK1245" i="2"/>
  <c r="BJ1245" i="2"/>
  <c r="CJ1244" i="2"/>
  <c r="CI1244" i="2"/>
  <c r="CH1244" i="2"/>
  <c r="CG1244" i="2"/>
  <c r="CF1244" i="2"/>
  <c r="CE1244" i="2"/>
  <c r="CD1244" i="2"/>
  <c r="CC1244" i="2"/>
  <c r="CB1244" i="2"/>
  <c r="CA1244" i="2"/>
  <c r="BZ1244" i="2"/>
  <c r="BY1244" i="2"/>
  <c r="BX1244" i="2"/>
  <c r="BW1244" i="2"/>
  <c r="BV1244" i="2"/>
  <c r="BU1244" i="2"/>
  <c r="BT1244" i="2"/>
  <c r="BS1244" i="2"/>
  <c r="BR1244" i="2"/>
  <c r="BQ1244" i="2"/>
  <c r="BP1244" i="2"/>
  <c r="BO1244" i="2"/>
  <c r="BN1244" i="2"/>
  <c r="BM1244" i="2"/>
  <c r="BL1244" i="2"/>
  <c r="BK1244" i="2"/>
  <c r="BJ1244" i="2"/>
  <c r="CJ1243" i="2"/>
  <c r="CI1243" i="2"/>
  <c r="CH1243" i="2"/>
  <c r="CG1243" i="2"/>
  <c r="CF1243" i="2"/>
  <c r="CE1243" i="2"/>
  <c r="CD1243" i="2"/>
  <c r="CC1243" i="2"/>
  <c r="CB1243" i="2"/>
  <c r="CA1243" i="2"/>
  <c r="BZ1243" i="2"/>
  <c r="BY1243" i="2"/>
  <c r="BX1243" i="2"/>
  <c r="BW1243" i="2"/>
  <c r="BV1243" i="2"/>
  <c r="BU1243" i="2"/>
  <c r="BT1243" i="2"/>
  <c r="BS1243" i="2"/>
  <c r="BR1243" i="2"/>
  <c r="BQ1243" i="2"/>
  <c r="BP1243" i="2"/>
  <c r="BO1243" i="2"/>
  <c r="BN1243" i="2"/>
  <c r="BM1243" i="2"/>
  <c r="BL1243" i="2"/>
  <c r="BK1243" i="2"/>
  <c r="BJ1243" i="2"/>
  <c r="CJ1242" i="2"/>
  <c r="CI1242" i="2"/>
  <c r="CH1242" i="2"/>
  <c r="CG1242" i="2"/>
  <c r="CF1242" i="2"/>
  <c r="CE1242" i="2"/>
  <c r="CD1242" i="2"/>
  <c r="CC1242" i="2"/>
  <c r="CB1242" i="2"/>
  <c r="CA1242" i="2"/>
  <c r="BZ1242" i="2"/>
  <c r="BY1242" i="2"/>
  <c r="BX1242" i="2"/>
  <c r="BW1242" i="2"/>
  <c r="BV1242" i="2"/>
  <c r="BU1242" i="2"/>
  <c r="BT1242" i="2"/>
  <c r="BS1242" i="2"/>
  <c r="BR1242" i="2"/>
  <c r="BQ1242" i="2"/>
  <c r="BP1242" i="2"/>
  <c r="BO1242" i="2"/>
  <c r="BN1242" i="2"/>
  <c r="BM1242" i="2"/>
  <c r="BL1242" i="2"/>
  <c r="BK1242" i="2"/>
  <c r="BJ1242" i="2"/>
  <c r="CJ1241" i="2"/>
  <c r="CI1241" i="2"/>
  <c r="CH1241" i="2"/>
  <c r="CG1241" i="2"/>
  <c r="CF1241" i="2"/>
  <c r="CE1241" i="2"/>
  <c r="CD1241" i="2"/>
  <c r="CC1241" i="2"/>
  <c r="CB1241" i="2"/>
  <c r="CA1241" i="2"/>
  <c r="BZ1241" i="2"/>
  <c r="BY1241" i="2"/>
  <c r="BX1241" i="2"/>
  <c r="BW1241" i="2"/>
  <c r="BV1241" i="2"/>
  <c r="BU1241" i="2"/>
  <c r="BT1241" i="2"/>
  <c r="BS1241" i="2"/>
  <c r="BR1241" i="2"/>
  <c r="BQ1241" i="2"/>
  <c r="BP1241" i="2"/>
  <c r="BO1241" i="2"/>
  <c r="BN1241" i="2"/>
  <c r="BM1241" i="2"/>
  <c r="BL1241" i="2"/>
  <c r="BK1241" i="2"/>
  <c r="BJ1241" i="2"/>
  <c r="CJ1240" i="2"/>
  <c r="CI1240" i="2"/>
  <c r="CH1240" i="2"/>
  <c r="CG1240" i="2"/>
  <c r="CF1240" i="2"/>
  <c r="CE1240" i="2"/>
  <c r="CD1240" i="2"/>
  <c r="CC1240" i="2"/>
  <c r="CB1240" i="2"/>
  <c r="CA1240" i="2"/>
  <c r="BZ1240" i="2"/>
  <c r="BY1240" i="2"/>
  <c r="BX1240" i="2"/>
  <c r="BW1240" i="2"/>
  <c r="BV1240" i="2"/>
  <c r="BU1240" i="2"/>
  <c r="BT1240" i="2"/>
  <c r="BS1240" i="2"/>
  <c r="BR1240" i="2"/>
  <c r="BQ1240" i="2"/>
  <c r="BP1240" i="2"/>
  <c r="BO1240" i="2"/>
  <c r="BN1240" i="2"/>
  <c r="BM1240" i="2"/>
  <c r="BL1240" i="2"/>
  <c r="BK1240" i="2"/>
  <c r="BJ1240" i="2"/>
  <c r="CJ1239" i="2"/>
  <c r="CI1239" i="2"/>
  <c r="CH1239" i="2"/>
  <c r="CG1239" i="2"/>
  <c r="CF1239" i="2"/>
  <c r="CE1239" i="2"/>
  <c r="CD1239" i="2"/>
  <c r="CC1239" i="2"/>
  <c r="CB1239" i="2"/>
  <c r="CA1239" i="2"/>
  <c r="BZ1239" i="2"/>
  <c r="BY1239" i="2"/>
  <c r="BX1239" i="2"/>
  <c r="BW1239" i="2"/>
  <c r="BV1239" i="2"/>
  <c r="BU1239" i="2"/>
  <c r="BT1239" i="2"/>
  <c r="BS1239" i="2"/>
  <c r="BR1239" i="2"/>
  <c r="BQ1239" i="2"/>
  <c r="BP1239" i="2"/>
  <c r="BO1239" i="2"/>
  <c r="BN1239" i="2"/>
  <c r="BM1239" i="2"/>
  <c r="BL1239" i="2"/>
  <c r="BK1239" i="2"/>
  <c r="BJ1239" i="2"/>
  <c r="CJ1238" i="2"/>
  <c r="CI1238" i="2"/>
  <c r="CH1238" i="2"/>
  <c r="CG1238" i="2"/>
  <c r="CF1238" i="2"/>
  <c r="CE1238" i="2"/>
  <c r="CD1238" i="2"/>
  <c r="CC1238" i="2"/>
  <c r="CB1238" i="2"/>
  <c r="CA1238" i="2"/>
  <c r="BZ1238" i="2"/>
  <c r="BY1238" i="2"/>
  <c r="BX1238" i="2"/>
  <c r="BW1238" i="2"/>
  <c r="BV1238" i="2"/>
  <c r="BU1238" i="2"/>
  <c r="BT1238" i="2"/>
  <c r="BS1238" i="2"/>
  <c r="BR1238" i="2"/>
  <c r="BQ1238" i="2"/>
  <c r="BP1238" i="2"/>
  <c r="BO1238" i="2"/>
  <c r="BN1238" i="2"/>
  <c r="BM1238" i="2"/>
  <c r="BL1238" i="2"/>
  <c r="BK1238" i="2"/>
  <c r="BJ1238" i="2"/>
  <c r="CJ1237" i="2"/>
  <c r="CI1237" i="2"/>
  <c r="CH1237" i="2"/>
  <c r="CG1237" i="2"/>
  <c r="CF1237" i="2"/>
  <c r="CE1237" i="2"/>
  <c r="CD1237" i="2"/>
  <c r="CC1237" i="2"/>
  <c r="CB1237" i="2"/>
  <c r="CA1237" i="2"/>
  <c r="BZ1237" i="2"/>
  <c r="BY1237" i="2"/>
  <c r="BX1237" i="2"/>
  <c r="BW1237" i="2"/>
  <c r="BV1237" i="2"/>
  <c r="BU1237" i="2"/>
  <c r="BT1237" i="2"/>
  <c r="BS1237" i="2"/>
  <c r="BR1237" i="2"/>
  <c r="BQ1237" i="2"/>
  <c r="BP1237" i="2"/>
  <c r="BO1237" i="2"/>
  <c r="BN1237" i="2"/>
  <c r="BM1237" i="2"/>
  <c r="BL1237" i="2"/>
  <c r="BK1237" i="2"/>
  <c r="BJ1237" i="2"/>
  <c r="CJ1236" i="2"/>
  <c r="CI1236" i="2"/>
  <c r="CH1236" i="2"/>
  <c r="CG1236" i="2"/>
  <c r="CF1236" i="2"/>
  <c r="CE1236" i="2"/>
  <c r="CD1236" i="2"/>
  <c r="CC1236" i="2"/>
  <c r="CB1236" i="2"/>
  <c r="CA1236" i="2"/>
  <c r="BZ1236" i="2"/>
  <c r="BY1236" i="2"/>
  <c r="BX1236" i="2"/>
  <c r="BW1236" i="2"/>
  <c r="BV1236" i="2"/>
  <c r="BU1236" i="2"/>
  <c r="BT1236" i="2"/>
  <c r="BS1236" i="2"/>
  <c r="BR1236" i="2"/>
  <c r="BQ1236" i="2"/>
  <c r="BP1236" i="2"/>
  <c r="BO1236" i="2"/>
  <c r="BN1236" i="2"/>
  <c r="BM1236" i="2"/>
  <c r="BL1236" i="2"/>
  <c r="BK1236" i="2"/>
  <c r="BJ1236" i="2"/>
  <c r="CJ1235" i="2"/>
  <c r="CI1235" i="2"/>
  <c r="CH1235" i="2"/>
  <c r="CG1235" i="2"/>
  <c r="CF1235" i="2"/>
  <c r="CE1235" i="2"/>
  <c r="CD1235" i="2"/>
  <c r="CC1235" i="2"/>
  <c r="CB1235" i="2"/>
  <c r="CA1235" i="2"/>
  <c r="BZ1235" i="2"/>
  <c r="BY1235" i="2"/>
  <c r="BX1235" i="2"/>
  <c r="BW1235" i="2"/>
  <c r="BV1235" i="2"/>
  <c r="BU1235" i="2"/>
  <c r="BT1235" i="2"/>
  <c r="BS1235" i="2"/>
  <c r="BR1235" i="2"/>
  <c r="BQ1235" i="2"/>
  <c r="BP1235" i="2"/>
  <c r="BO1235" i="2"/>
  <c r="BN1235" i="2"/>
  <c r="BM1235" i="2"/>
  <c r="BL1235" i="2"/>
  <c r="BK1235" i="2"/>
  <c r="BJ1235" i="2"/>
  <c r="CJ1234" i="2"/>
  <c r="CI1234" i="2"/>
  <c r="CH1234" i="2"/>
  <c r="CG1234" i="2"/>
  <c r="CF1234" i="2"/>
  <c r="CE1234" i="2"/>
  <c r="CD1234" i="2"/>
  <c r="CC1234" i="2"/>
  <c r="CB1234" i="2"/>
  <c r="CA1234" i="2"/>
  <c r="BZ1234" i="2"/>
  <c r="BY1234" i="2"/>
  <c r="BX1234" i="2"/>
  <c r="BW1234" i="2"/>
  <c r="BV1234" i="2"/>
  <c r="BU1234" i="2"/>
  <c r="BT1234" i="2"/>
  <c r="BS1234" i="2"/>
  <c r="BR1234" i="2"/>
  <c r="BQ1234" i="2"/>
  <c r="BP1234" i="2"/>
  <c r="BO1234" i="2"/>
  <c r="BN1234" i="2"/>
  <c r="BM1234" i="2"/>
  <c r="BL1234" i="2"/>
  <c r="BK1234" i="2"/>
  <c r="BJ1234" i="2"/>
  <c r="CJ1233" i="2"/>
  <c r="CI1233" i="2"/>
  <c r="CH1233" i="2"/>
  <c r="CG1233" i="2"/>
  <c r="CF1233" i="2"/>
  <c r="CE1233" i="2"/>
  <c r="CD1233" i="2"/>
  <c r="CC1233" i="2"/>
  <c r="CB1233" i="2"/>
  <c r="CA1233" i="2"/>
  <c r="BZ1233" i="2"/>
  <c r="BY1233" i="2"/>
  <c r="BX1233" i="2"/>
  <c r="BW1233" i="2"/>
  <c r="BV1233" i="2"/>
  <c r="BU1233" i="2"/>
  <c r="BT1233" i="2"/>
  <c r="BS1233" i="2"/>
  <c r="BR1233" i="2"/>
  <c r="BQ1233" i="2"/>
  <c r="BP1233" i="2"/>
  <c r="BO1233" i="2"/>
  <c r="BN1233" i="2"/>
  <c r="BM1233" i="2"/>
  <c r="BL1233" i="2"/>
  <c r="BK1233" i="2"/>
  <c r="BJ1233" i="2"/>
  <c r="CJ1232" i="2"/>
  <c r="CI1232" i="2"/>
  <c r="CH1232" i="2"/>
  <c r="CG1232" i="2"/>
  <c r="CF1232" i="2"/>
  <c r="CE1232" i="2"/>
  <c r="CD1232" i="2"/>
  <c r="CC1232" i="2"/>
  <c r="CB1232" i="2"/>
  <c r="CA1232" i="2"/>
  <c r="BZ1232" i="2"/>
  <c r="BY1232" i="2"/>
  <c r="BX1232" i="2"/>
  <c r="BW1232" i="2"/>
  <c r="BV1232" i="2"/>
  <c r="BU1232" i="2"/>
  <c r="BT1232" i="2"/>
  <c r="BS1232" i="2"/>
  <c r="BR1232" i="2"/>
  <c r="BQ1232" i="2"/>
  <c r="BP1232" i="2"/>
  <c r="BO1232" i="2"/>
  <c r="BN1232" i="2"/>
  <c r="BM1232" i="2"/>
  <c r="BL1232" i="2"/>
  <c r="BK1232" i="2"/>
  <c r="BJ1232" i="2"/>
  <c r="CJ1231" i="2"/>
  <c r="CI1231" i="2"/>
  <c r="CH1231" i="2"/>
  <c r="CG1231" i="2"/>
  <c r="CF1231" i="2"/>
  <c r="CE1231" i="2"/>
  <c r="CD1231" i="2"/>
  <c r="CC1231" i="2"/>
  <c r="CB1231" i="2"/>
  <c r="CA1231" i="2"/>
  <c r="BZ1231" i="2"/>
  <c r="BY1231" i="2"/>
  <c r="BX1231" i="2"/>
  <c r="BW1231" i="2"/>
  <c r="BV1231" i="2"/>
  <c r="BU1231" i="2"/>
  <c r="BT1231" i="2"/>
  <c r="BS1231" i="2"/>
  <c r="BR1231" i="2"/>
  <c r="BQ1231" i="2"/>
  <c r="BP1231" i="2"/>
  <c r="BO1231" i="2"/>
  <c r="BN1231" i="2"/>
  <c r="BM1231" i="2"/>
  <c r="BL1231" i="2"/>
  <c r="BK1231" i="2"/>
  <c r="BJ1231" i="2"/>
  <c r="CJ1230" i="2"/>
  <c r="CI1230" i="2"/>
  <c r="CH1230" i="2"/>
  <c r="CG1230" i="2"/>
  <c r="CF1230" i="2"/>
  <c r="CE1230" i="2"/>
  <c r="CD1230" i="2"/>
  <c r="CC1230" i="2"/>
  <c r="CB1230" i="2"/>
  <c r="CA1230" i="2"/>
  <c r="BZ1230" i="2"/>
  <c r="BY1230" i="2"/>
  <c r="BX1230" i="2"/>
  <c r="BW1230" i="2"/>
  <c r="BV1230" i="2"/>
  <c r="BU1230" i="2"/>
  <c r="BT1230" i="2"/>
  <c r="BS1230" i="2"/>
  <c r="BR1230" i="2"/>
  <c r="BQ1230" i="2"/>
  <c r="BP1230" i="2"/>
  <c r="BO1230" i="2"/>
  <c r="BN1230" i="2"/>
  <c r="BM1230" i="2"/>
  <c r="BL1230" i="2"/>
  <c r="BK1230" i="2"/>
  <c r="BJ1230" i="2"/>
  <c r="CJ1229" i="2"/>
  <c r="CI1229" i="2"/>
  <c r="CH1229" i="2"/>
  <c r="CG1229" i="2"/>
  <c r="CF1229" i="2"/>
  <c r="CE1229" i="2"/>
  <c r="CD1229" i="2"/>
  <c r="CC1229" i="2"/>
  <c r="CB1229" i="2"/>
  <c r="CA1229" i="2"/>
  <c r="BZ1229" i="2"/>
  <c r="BY1229" i="2"/>
  <c r="BX1229" i="2"/>
  <c r="BW1229" i="2"/>
  <c r="BV1229" i="2"/>
  <c r="BU1229" i="2"/>
  <c r="BT1229" i="2"/>
  <c r="BS1229" i="2"/>
  <c r="BR1229" i="2"/>
  <c r="BQ1229" i="2"/>
  <c r="BP1229" i="2"/>
  <c r="BO1229" i="2"/>
  <c r="BN1229" i="2"/>
  <c r="BM1229" i="2"/>
  <c r="BL1229" i="2"/>
  <c r="BK1229" i="2"/>
  <c r="BJ1229" i="2"/>
  <c r="CJ1228" i="2"/>
  <c r="CI1228" i="2"/>
  <c r="CH1228" i="2"/>
  <c r="CG1228" i="2"/>
  <c r="CF1228" i="2"/>
  <c r="CE1228" i="2"/>
  <c r="CD1228" i="2"/>
  <c r="CC1228" i="2"/>
  <c r="CB1228" i="2"/>
  <c r="CA1228" i="2"/>
  <c r="BZ1228" i="2"/>
  <c r="BY1228" i="2"/>
  <c r="BX1228" i="2"/>
  <c r="BW1228" i="2"/>
  <c r="BV1228" i="2"/>
  <c r="BU1228" i="2"/>
  <c r="BT1228" i="2"/>
  <c r="BS1228" i="2"/>
  <c r="BR1228" i="2"/>
  <c r="BQ1228" i="2"/>
  <c r="BP1228" i="2"/>
  <c r="BO1228" i="2"/>
  <c r="BN1228" i="2"/>
  <c r="BM1228" i="2"/>
  <c r="BL1228" i="2"/>
  <c r="BK1228" i="2"/>
  <c r="BJ1228" i="2"/>
  <c r="CJ1227" i="2"/>
  <c r="CI1227" i="2"/>
  <c r="CH1227" i="2"/>
  <c r="CG1227" i="2"/>
  <c r="CF1227" i="2"/>
  <c r="CE1227" i="2"/>
  <c r="CD1227" i="2"/>
  <c r="CC1227" i="2"/>
  <c r="CB1227" i="2"/>
  <c r="CA1227" i="2"/>
  <c r="BZ1227" i="2"/>
  <c r="BY1227" i="2"/>
  <c r="BX1227" i="2"/>
  <c r="BW1227" i="2"/>
  <c r="BV1227" i="2"/>
  <c r="BU1227" i="2"/>
  <c r="BT1227" i="2"/>
  <c r="BS1227" i="2"/>
  <c r="BR1227" i="2"/>
  <c r="BQ1227" i="2"/>
  <c r="BP1227" i="2"/>
  <c r="BO1227" i="2"/>
  <c r="BN1227" i="2"/>
  <c r="BM1227" i="2"/>
  <c r="BL1227" i="2"/>
  <c r="BK1227" i="2"/>
  <c r="BJ1227" i="2"/>
  <c r="CJ1226" i="2"/>
  <c r="CI1226" i="2"/>
  <c r="CH1226" i="2"/>
  <c r="CG1226" i="2"/>
  <c r="CF1226" i="2"/>
  <c r="CE1226" i="2"/>
  <c r="CD1226" i="2"/>
  <c r="CC1226" i="2"/>
  <c r="CB1226" i="2"/>
  <c r="CA1226" i="2"/>
  <c r="BZ1226" i="2"/>
  <c r="BY1226" i="2"/>
  <c r="BX1226" i="2"/>
  <c r="BW1226" i="2"/>
  <c r="BV1226" i="2"/>
  <c r="BU1226" i="2"/>
  <c r="BT1226" i="2"/>
  <c r="BS1226" i="2"/>
  <c r="BR1226" i="2"/>
  <c r="BQ1226" i="2"/>
  <c r="BP1226" i="2"/>
  <c r="BO1226" i="2"/>
  <c r="BN1226" i="2"/>
  <c r="BM1226" i="2"/>
  <c r="BL1226" i="2"/>
  <c r="BK1226" i="2"/>
  <c r="BJ1226" i="2"/>
  <c r="CJ1225" i="2"/>
  <c r="CI1225" i="2"/>
  <c r="CH1225" i="2"/>
  <c r="CG1225" i="2"/>
  <c r="CF1225" i="2"/>
  <c r="CE1225" i="2"/>
  <c r="CD1225" i="2"/>
  <c r="CC1225" i="2"/>
  <c r="CB1225" i="2"/>
  <c r="CA1225" i="2"/>
  <c r="BZ1225" i="2"/>
  <c r="BY1225" i="2"/>
  <c r="BX1225" i="2"/>
  <c r="BW1225" i="2"/>
  <c r="BV1225" i="2"/>
  <c r="BU1225" i="2"/>
  <c r="BT1225" i="2"/>
  <c r="BS1225" i="2"/>
  <c r="BR1225" i="2"/>
  <c r="BQ1225" i="2"/>
  <c r="BP1225" i="2"/>
  <c r="BO1225" i="2"/>
  <c r="BN1225" i="2"/>
  <c r="BM1225" i="2"/>
  <c r="BL1225" i="2"/>
  <c r="BK1225" i="2"/>
  <c r="BJ1225" i="2"/>
  <c r="CJ1224" i="2"/>
  <c r="CI1224" i="2"/>
  <c r="CH1224" i="2"/>
  <c r="CG1224" i="2"/>
  <c r="CF1224" i="2"/>
  <c r="CE1224" i="2"/>
  <c r="CD1224" i="2"/>
  <c r="CC1224" i="2"/>
  <c r="CB1224" i="2"/>
  <c r="CA1224" i="2"/>
  <c r="BZ1224" i="2"/>
  <c r="BY1224" i="2"/>
  <c r="BX1224" i="2"/>
  <c r="BW1224" i="2"/>
  <c r="BV1224" i="2"/>
  <c r="BU1224" i="2"/>
  <c r="BT1224" i="2"/>
  <c r="BS1224" i="2"/>
  <c r="BR1224" i="2"/>
  <c r="BQ1224" i="2"/>
  <c r="BP1224" i="2"/>
  <c r="BO1224" i="2"/>
  <c r="BN1224" i="2"/>
  <c r="BM1224" i="2"/>
  <c r="BL1224" i="2"/>
  <c r="BK1224" i="2"/>
  <c r="BJ1224" i="2"/>
  <c r="CJ1223" i="2"/>
  <c r="CI1223" i="2"/>
  <c r="CH1223" i="2"/>
  <c r="CG1223" i="2"/>
  <c r="CF1223" i="2"/>
  <c r="CE1223" i="2"/>
  <c r="CD1223" i="2"/>
  <c r="CC1223" i="2"/>
  <c r="CB1223" i="2"/>
  <c r="CA1223" i="2"/>
  <c r="BZ1223" i="2"/>
  <c r="BY1223" i="2"/>
  <c r="BX1223" i="2"/>
  <c r="BW1223" i="2"/>
  <c r="BV1223" i="2"/>
  <c r="BU1223" i="2"/>
  <c r="BT1223" i="2"/>
  <c r="BS1223" i="2"/>
  <c r="BR1223" i="2"/>
  <c r="BQ1223" i="2"/>
  <c r="BP1223" i="2"/>
  <c r="BO1223" i="2"/>
  <c r="BN1223" i="2"/>
  <c r="BM1223" i="2"/>
  <c r="BL1223" i="2"/>
  <c r="BK1223" i="2"/>
  <c r="BJ1223" i="2"/>
  <c r="CJ1222" i="2"/>
  <c r="CI1222" i="2"/>
  <c r="CH1222" i="2"/>
  <c r="CG1222" i="2"/>
  <c r="CF1222" i="2"/>
  <c r="CE1222" i="2"/>
  <c r="CD1222" i="2"/>
  <c r="CC1222" i="2"/>
  <c r="CB1222" i="2"/>
  <c r="CA1222" i="2"/>
  <c r="BZ1222" i="2"/>
  <c r="BY1222" i="2"/>
  <c r="BX1222" i="2"/>
  <c r="BW1222" i="2"/>
  <c r="BV1222" i="2"/>
  <c r="BU1222" i="2"/>
  <c r="BT1222" i="2"/>
  <c r="BS1222" i="2"/>
  <c r="BR1222" i="2"/>
  <c r="BQ1222" i="2"/>
  <c r="BP1222" i="2"/>
  <c r="BO1222" i="2"/>
  <c r="BN1222" i="2"/>
  <c r="BM1222" i="2"/>
  <c r="BL1222" i="2"/>
  <c r="BK1222" i="2"/>
  <c r="BJ1222" i="2"/>
  <c r="CJ1221" i="2"/>
  <c r="CI1221" i="2"/>
  <c r="CH1221" i="2"/>
  <c r="CG1221" i="2"/>
  <c r="CF1221" i="2"/>
  <c r="CE1221" i="2"/>
  <c r="CD1221" i="2"/>
  <c r="CC1221" i="2"/>
  <c r="CB1221" i="2"/>
  <c r="CA1221" i="2"/>
  <c r="BZ1221" i="2"/>
  <c r="BY1221" i="2"/>
  <c r="BX1221" i="2"/>
  <c r="BW1221" i="2"/>
  <c r="BV1221" i="2"/>
  <c r="BU1221" i="2"/>
  <c r="BT1221" i="2"/>
  <c r="BS1221" i="2"/>
  <c r="BR1221" i="2"/>
  <c r="BQ1221" i="2"/>
  <c r="BP1221" i="2"/>
  <c r="BO1221" i="2"/>
  <c r="BN1221" i="2"/>
  <c r="BM1221" i="2"/>
  <c r="BL1221" i="2"/>
  <c r="BK1221" i="2"/>
  <c r="BJ1221" i="2"/>
  <c r="CJ1220" i="2"/>
  <c r="CI1220" i="2"/>
  <c r="CH1220" i="2"/>
  <c r="CG1220" i="2"/>
  <c r="CF1220" i="2"/>
  <c r="CE1220" i="2"/>
  <c r="CD1220" i="2"/>
  <c r="CC1220" i="2"/>
  <c r="CB1220" i="2"/>
  <c r="CA1220" i="2"/>
  <c r="BZ1220" i="2"/>
  <c r="BY1220" i="2"/>
  <c r="BX1220" i="2"/>
  <c r="BW1220" i="2"/>
  <c r="BV1220" i="2"/>
  <c r="BU1220" i="2"/>
  <c r="BT1220" i="2"/>
  <c r="BS1220" i="2"/>
  <c r="BR1220" i="2"/>
  <c r="BQ1220" i="2"/>
  <c r="BP1220" i="2"/>
  <c r="BO1220" i="2"/>
  <c r="BN1220" i="2"/>
  <c r="BM1220" i="2"/>
  <c r="BL1220" i="2"/>
  <c r="BK1220" i="2"/>
  <c r="BJ1220" i="2"/>
  <c r="CJ1219" i="2"/>
  <c r="CI1219" i="2"/>
  <c r="CH1219" i="2"/>
  <c r="CG1219" i="2"/>
  <c r="CF1219" i="2"/>
  <c r="CE1219" i="2"/>
  <c r="CD1219" i="2"/>
  <c r="CC1219" i="2"/>
  <c r="CB1219" i="2"/>
  <c r="CA1219" i="2"/>
  <c r="BZ1219" i="2"/>
  <c r="BY1219" i="2"/>
  <c r="BX1219" i="2"/>
  <c r="BW1219" i="2"/>
  <c r="BV1219" i="2"/>
  <c r="BU1219" i="2"/>
  <c r="BT1219" i="2"/>
  <c r="BS1219" i="2"/>
  <c r="BR1219" i="2"/>
  <c r="BQ1219" i="2"/>
  <c r="BP1219" i="2"/>
  <c r="BO1219" i="2"/>
  <c r="BN1219" i="2"/>
  <c r="BM1219" i="2"/>
  <c r="BL1219" i="2"/>
  <c r="BK1219" i="2"/>
  <c r="BJ1219" i="2"/>
  <c r="CJ1218" i="2"/>
  <c r="CI1218" i="2"/>
  <c r="CH1218" i="2"/>
  <c r="CG1218" i="2"/>
  <c r="CF1218" i="2"/>
  <c r="CE1218" i="2"/>
  <c r="CD1218" i="2"/>
  <c r="CC1218" i="2"/>
  <c r="CB1218" i="2"/>
  <c r="CA1218" i="2"/>
  <c r="BZ1218" i="2"/>
  <c r="BY1218" i="2"/>
  <c r="BX1218" i="2"/>
  <c r="BW1218" i="2"/>
  <c r="BV1218" i="2"/>
  <c r="BU1218" i="2"/>
  <c r="BT1218" i="2"/>
  <c r="BS1218" i="2"/>
  <c r="BR1218" i="2"/>
  <c r="BQ1218" i="2"/>
  <c r="BP1218" i="2"/>
  <c r="BO1218" i="2"/>
  <c r="BN1218" i="2"/>
  <c r="BM1218" i="2"/>
  <c r="BL1218" i="2"/>
  <c r="BK1218" i="2"/>
  <c r="BJ1218" i="2"/>
  <c r="CJ1217" i="2"/>
  <c r="CI1217" i="2"/>
  <c r="CH1217" i="2"/>
  <c r="CG1217" i="2"/>
  <c r="CF1217" i="2"/>
  <c r="CE1217" i="2"/>
  <c r="CD1217" i="2"/>
  <c r="CC1217" i="2"/>
  <c r="CB1217" i="2"/>
  <c r="CA1217" i="2"/>
  <c r="BZ1217" i="2"/>
  <c r="BY1217" i="2"/>
  <c r="BX1217" i="2"/>
  <c r="BW1217" i="2"/>
  <c r="BV1217" i="2"/>
  <c r="BU1217" i="2"/>
  <c r="BT1217" i="2"/>
  <c r="BS1217" i="2"/>
  <c r="BR1217" i="2"/>
  <c r="BQ1217" i="2"/>
  <c r="BP1217" i="2"/>
  <c r="BO1217" i="2"/>
  <c r="BN1217" i="2"/>
  <c r="BM1217" i="2"/>
  <c r="BL1217" i="2"/>
  <c r="BK1217" i="2"/>
  <c r="BJ1217" i="2"/>
  <c r="CJ1216" i="2"/>
  <c r="CI1216" i="2"/>
  <c r="CH1216" i="2"/>
  <c r="CG1216" i="2"/>
  <c r="CF1216" i="2"/>
  <c r="CE1216" i="2"/>
  <c r="CD1216" i="2"/>
  <c r="CC1216" i="2"/>
  <c r="CB1216" i="2"/>
  <c r="CA1216" i="2"/>
  <c r="BZ1216" i="2"/>
  <c r="BY1216" i="2"/>
  <c r="BX1216" i="2"/>
  <c r="BW1216" i="2"/>
  <c r="BV1216" i="2"/>
  <c r="BU1216" i="2"/>
  <c r="BT1216" i="2"/>
  <c r="BS1216" i="2"/>
  <c r="BR1216" i="2"/>
  <c r="BQ1216" i="2"/>
  <c r="BP1216" i="2"/>
  <c r="BO1216" i="2"/>
  <c r="BN1216" i="2"/>
  <c r="BM1216" i="2"/>
  <c r="BL1216" i="2"/>
  <c r="BK1216" i="2"/>
  <c r="BJ1216" i="2"/>
  <c r="CJ1215" i="2"/>
  <c r="CI1215" i="2"/>
  <c r="CH1215" i="2"/>
  <c r="CG1215" i="2"/>
  <c r="CF1215" i="2"/>
  <c r="CE1215" i="2"/>
  <c r="CD1215" i="2"/>
  <c r="CC1215" i="2"/>
  <c r="CB1215" i="2"/>
  <c r="CA1215" i="2"/>
  <c r="BZ1215" i="2"/>
  <c r="BY1215" i="2"/>
  <c r="BX1215" i="2"/>
  <c r="BW1215" i="2"/>
  <c r="BV1215" i="2"/>
  <c r="BU1215" i="2"/>
  <c r="BT1215" i="2"/>
  <c r="BS1215" i="2"/>
  <c r="BR1215" i="2"/>
  <c r="BQ1215" i="2"/>
  <c r="BP1215" i="2"/>
  <c r="BO1215" i="2"/>
  <c r="BN1215" i="2"/>
  <c r="BM1215" i="2"/>
  <c r="BL1215" i="2"/>
  <c r="BK1215" i="2"/>
  <c r="BJ1215" i="2"/>
  <c r="CJ1214" i="2"/>
  <c r="CI1214" i="2"/>
  <c r="CH1214" i="2"/>
  <c r="CG1214" i="2"/>
  <c r="CF1214" i="2"/>
  <c r="CE1214" i="2"/>
  <c r="CD1214" i="2"/>
  <c r="CC1214" i="2"/>
  <c r="CB1214" i="2"/>
  <c r="CA1214" i="2"/>
  <c r="BZ1214" i="2"/>
  <c r="BY1214" i="2"/>
  <c r="BX1214" i="2"/>
  <c r="BW1214" i="2"/>
  <c r="BV1214" i="2"/>
  <c r="BU1214" i="2"/>
  <c r="BT1214" i="2"/>
  <c r="BS1214" i="2"/>
  <c r="BR1214" i="2"/>
  <c r="BQ1214" i="2"/>
  <c r="BP1214" i="2"/>
  <c r="BO1214" i="2"/>
  <c r="BN1214" i="2"/>
  <c r="BM1214" i="2"/>
  <c r="BL1214" i="2"/>
  <c r="BK1214" i="2"/>
  <c r="BJ1214" i="2"/>
  <c r="CJ1213" i="2"/>
  <c r="CI1213" i="2"/>
  <c r="CH1213" i="2"/>
  <c r="CG1213" i="2"/>
  <c r="CF1213" i="2"/>
  <c r="CE1213" i="2"/>
  <c r="CD1213" i="2"/>
  <c r="CC1213" i="2"/>
  <c r="CB1213" i="2"/>
  <c r="CA1213" i="2"/>
  <c r="BZ1213" i="2"/>
  <c r="BY1213" i="2"/>
  <c r="BX1213" i="2"/>
  <c r="BW1213" i="2"/>
  <c r="BV1213" i="2"/>
  <c r="BU1213" i="2"/>
  <c r="BT1213" i="2"/>
  <c r="BS1213" i="2"/>
  <c r="BR1213" i="2"/>
  <c r="BQ1213" i="2"/>
  <c r="BP1213" i="2"/>
  <c r="BO1213" i="2"/>
  <c r="BN1213" i="2"/>
  <c r="BM1213" i="2"/>
  <c r="BL1213" i="2"/>
  <c r="BK1213" i="2"/>
  <c r="BJ1213" i="2"/>
  <c r="CJ1212" i="2"/>
  <c r="CI1212" i="2"/>
  <c r="CH1212" i="2"/>
  <c r="CG1212" i="2"/>
  <c r="CF1212" i="2"/>
  <c r="CE1212" i="2"/>
  <c r="CD1212" i="2"/>
  <c r="CC1212" i="2"/>
  <c r="CB1212" i="2"/>
  <c r="CA1212" i="2"/>
  <c r="BZ1212" i="2"/>
  <c r="BY1212" i="2"/>
  <c r="BX1212" i="2"/>
  <c r="BW1212" i="2"/>
  <c r="BV1212" i="2"/>
  <c r="BU1212" i="2"/>
  <c r="BT1212" i="2"/>
  <c r="BS1212" i="2"/>
  <c r="BR1212" i="2"/>
  <c r="BQ1212" i="2"/>
  <c r="BP1212" i="2"/>
  <c r="BO1212" i="2"/>
  <c r="BN1212" i="2"/>
  <c r="BM1212" i="2"/>
  <c r="BL1212" i="2"/>
  <c r="BK1212" i="2"/>
  <c r="BJ1212" i="2"/>
  <c r="CJ1211" i="2"/>
  <c r="CI1211" i="2"/>
  <c r="CH1211" i="2"/>
  <c r="CG1211" i="2"/>
  <c r="CF1211" i="2"/>
  <c r="CE1211" i="2"/>
  <c r="CD1211" i="2"/>
  <c r="CC1211" i="2"/>
  <c r="CB1211" i="2"/>
  <c r="CA1211" i="2"/>
  <c r="BZ1211" i="2"/>
  <c r="BY1211" i="2"/>
  <c r="BX1211" i="2"/>
  <c r="BW1211" i="2"/>
  <c r="BV1211" i="2"/>
  <c r="BU1211" i="2"/>
  <c r="BT1211" i="2"/>
  <c r="BS1211" i="2"/>
  <c r="BR1211" i="2"/>
  <c r="BQ1211" i="2"/>
  <c r="BP1211" i="2"/>
  <c r="BO1211" i="2"/>
  <c r="BN1211" i="2"/>
  <c r="BM1211" i="2"/>
  <c r="BL1211" i="2"/>
  <c r="BK1211" i="2"/>
  <c r="BJ1211" i="2"/>
  <c r="CJ1210" i="2"/>
  <c r="CI1210" i="2"/>
  <c r="CH1210" i="2"/>
  <c r="CG1210" i="2"/>
  <c r="CF1210" i="2"/>
  <c r="CE1210" i="2"/>
  <c r="CD1210" i="2"/>
  <c r="CC1210" i="2"/>
  <c r="CB1210" i="2"/>
  <c r="CA1210" i="2"/>
  <c r="BZ1210" i="2"/>
  <c r="BY1210" i="2"/>
  <c r="BX1210" i="2"/>
  <c r="BW1210" i="2"/>
  <c r="BV1210" i="2"/>
  <c r="BU1210" i="2"/>
  <c r="BT1210" i="2"/>
  <c r="BS1210" i="2"/>
  <c r="BR1210" i="2"/>
  <c r="BQ1210" i="2"/>
  <c r="BP1210" i="2"/>
  <c r="BO1210" i="2"/>
  <c r="BN1210" i="2"/>
  <c r="BM1210" i="2"/>
  <c r="BL1210" i="2"/>
  <c r="BK1210" i="2"/>
  <c r="BJ1210" i="2"/>
  <c r="CJ1209" i="2"/>
  <c r="CI1209" i="2"/>
  <c r="CH1209" i="2"/>
  <c r="CG1209" i="2"/>
  <c r="CF1209" i="2"/>
  <c r="CE1209" i="2"/>
  <c r="CD1209" i="2"/>
  <c r="CC1209" i="2"/>
  <c r="CB1209" i="2"/>
  <c r="CA1209" i="2"/>
  <c r="BZ1209" i="2"/>
  <c r="BY1209" i="2"/>
  <c r="BX1209" i="2"/>
  <c r="BW1209" i="2"/>
  <c r="BV1209" i="2"/>
  <c r="BU1209" i="2"/>
  <c r="BT1209" i="2"/>
  <c r="BS1209" i="2"/>
  <c r="BR1209" i="2"/>
  <c r="BQ1209" i="2"/>
  <c r="BP1209" i="2"/>
  <c r="BO1209" i="2"/>
  <c r="BN1209" i="2"/>
  <c r="BM1209" i="2"/>
  <c r="BL1209" i="2"/>
  <c r="BK1209" i="2"/>
  <c r="BJ1209" i="2"/>
  <c r="CJ1208" i="2"/>
  <c r="CI1208" i="2"/>
  <c r="CH1208" i="2"/>
  <c r="CG1208" i="2"/>
  <c r="CF1208" i="2"/>
  <c r="CE1208" i="2"/>
  <c r="CD1208" i="2"/>
  <c r="CC1208" i="2"/>
  <c r="CB1208" i="2"/>
  <c r="CA1208" i="2"/>
  <c r="BZ1208" i="2"/>
  <c r="BY1208" i="2"/>
  <c r="BX1208" i="2"/>
  <c r="BW1208" i="2"/>
  <c r="BV1208" i="2"/>
  <c r="BU1208" i="2"/>
  <c r="BT1208" i="2"/>
  <c r="BS1208" i="2"/>
  <c r="BR1208" i="2"/>
  <c r="BQ1208" i="2"/>
  <c r="BP1208" i="2"/>
  <c r="BO1208" i="2"/>
  <c r="BN1208" i="2"/>
  <c r="BM1208" i="2"/>
  <c r="BL1208" i="2"/>
  <c r="BK1208" i="2"/>
  <c r="BJ1208" i="2"/>
  <c r="CJ1207" i="2"/>
  <c r="CI1207" i="2"/>
  <c r="CH1207" i="2"/>
  <c r="CG1207" i="2"/>
  <c r="CF1207" i="2"/>
  <c r="CE1207" i="2"/>
  <c r="CD1207" i="2"/>
  <c r="CC1207" i="2"/>
  <c r="CB1207" i="2"/>
  <c r="CA1207" i="2"/>
  <c r="BZ1207" i="2"/>
  <c r="BY1207" i="2"/>
  <c r="BX1207" i="2"/>
  <c r="BW1207" i="2"/>
  <c r="BV1207" i="2"/>
  <c r="BU1207" i="2"/>
  <c r="BT1207" i="2"/>
  <c r="BS1207" i="2"/>
  <c r="BR1207" i="2"/>
  <c r="BQ1207" i="2"/>
  <c r="BP1207" i="2"/>
  <c r="BO1207" i="2"/>
  <c r="BN1207" i="2"/>
  <c r="BM1207" i="2"/>
  <c r="BL1207" i="2"/>
  <c r="BK1207" i="2"/>
  <c r="BJ1207" i="2"/>
  <c r="CJ1206" i="2"/>
  <c r="CI1206" i="2"/>
  <c r="CH1206" i="2"/>
  <c r="CG1206" i="2"/>
  <c r="CF1206" i="2"/>
  <c r="CE1206" i="2"/>
  <c r="CD1206" i="2"/>
  <c r="CC1206" i="2"/>
  <c r="CB1206" i="2"/>
  <c r="CA1206" i="2"/>
  <c r="BZ1206" i="2"/>
  <c r="BY1206" i="2"/>
  <c r="BX1206" i="2"/>
  <c r="BW1206" i="2"/>
  <c r="BV1206" i="2"/>
  <c r="BU1206" i="2"/>
  <c r="BT1206" i="2"/>
  <c r="BS1206" i="2"/>
  <c r="BR1206" i="2"/>
  <c r="BQ1206" i="2"/>
  <c r="BP1206" i="2"/>
  <c r="BO1206" i="2"/>
  <c r="BN1206" i="2"/>
  <c r="BM1206" i="2"/>
  <c r="BL1206" i="2"/>
  <c r="BK1206" i="2"/>
  <c r="BJ1206" i="2"/>
  <c r="CJ1205" i="2"/>
  <c r="CI1205" i="2"/>
  <c r="CH1205" i="2"/>
  <c r="CG1205" i="2"/>
  <c r="CF1205" i="2"/>
  <c r="CE1205" i="2"/>
  <c r="CD1205" i="2"/>
  <c r="CC1205" i="2"/>
  <c r="CB1205" i="2"/>
  <c r="CA1205" i="2"/>
  <c r="BZ1205" i="2"/>
  <c r="BY1205" i="2"/>
  <c r="BX1205" i="2"/>
  <c r="BW1205" i="2"/>
  <c r="BV1205" i="2"/>
  <c r="BU1205" i="2"/>
  <c r="BT1205" i="2"/>
  <c r="BS1205" i="2"/>
  <c r="BR1205" i="2"/>
  <c r="BQ1205" i="2"/>
  <c r="BP1205" i="2"/>
  <c r="BO1205" i="2"/>
  <c r="BN1205" i="2"/>
  <c r="BM1205" i="2"/>
  <c r="BL1205" i="2"/>
  <c r="BK1205" i="2"/>
  <c r="BJ1205" i="2"/>
  <c r="CJ1204" i="2"/>
  <c r="CI1204" i="2"/>
  <c r="CH1204" i="2"/>
  <c r="CG1204" i="2"/>
  <c r="CF1204" i="2"/>
  <c r="CE1204" i="2"/>
  <c r="CD1204" i="2"/>
  <c r="CC1204" i="2"/>
  <c r="CB1204" i="2"/>
  <c r="CA1204" i="2"/>
  <c r="BZ1204" i="2"/>
  <c r="BY1204" i="2"/>
  <c r="BX1204" i="2"/>
  <c r="BW1204" i="2"/>
  <c r="BV1204" i="2"/>
  <c r="BU1204" i="2"/>
  <c r="BT1204" i="2"/>
  <c r="BS1204" i="2"/>
  <c r="BR1204" i="2"/>
  <c r="BQ1204" i="2"/>
  <c r="BP1204" i="2"/>
  <c r="BO1204" i="2"/>
  <c r="BN1204" i="2"/>
  <c r="BM1204" i="2"/>
  <c r="BL1204" i="2"/>
  <c r="BK1204" i="2"/>
  <c r="BJ1204" i="2"/>
  <c r="CJ1203" i="2"/>
  <c r="CI1203" i="2"/>
  <c r="CH1203" i="2"/>
  <c r="CG1203" i="2"/>
  <c r="CF1203" i="2"/>
  <c r="CE1203" i="2"/>
  <c r="CD1203" i="2"/>
  <c r="CC1203" i="2"/>
  <c r="CB1203" i="2"/>
  <c r="CA1203" i="2"/>
  <c r="BZ1203" i="2"/>
  <c r="BY1203" i="2"/>
  <c r="BX1203" i="2"/>
  <c r="BW1203" i="2"/>
  <c r="BV1203" i="2"/>
  <c r="BU1203" i="2"/>
  <c r="BT1203" i="2"/>
  <c r="BS1203" i="2"/>
  <c r="BR1203" i="2"/>
  <c r="BQ1203" i="2"/>
  <c r="BP1203" i="2"/>
  <c r="BO1203" i="2"/>
  <c r="BN1203" i="2"/>
  <c r="BM1203" i="2"/>
  <c r="BL1203" i="2"/>
  <c r="BK1203" i="2"/>
  <c r="BJ1203" i="2"/>
  <c r="CJ1202" i="2"/>
  <c r="CI1202" i="2"/>
  <c r="CH1202" i="2"/>
  <c r="CG1202" i="2"/>
  <c r="CF1202" i="2"/>
  <c r="CE1202" i="2"/>
  <c r="CD1202" i="2"/>
  <c r="CC1202" i="2"/>
  <c r="CB1202" i="2"/>
  <c r="CA1202" i="2"/>
  <c r="BZ1202" i="2"/>
  <c r="BY1202" i="2"/>
  <c r="BX1202" i="2"/>
  <c r="BW1202" i="2"/>
  <c r="BV1202" i="2"/>
  <c r="BU1202" i="2"/>
  <c r="BT1202" i="2"/>
  <c r="BS1202" i="2"/>
  <c r="BR1202" i="2"/>
  <c r="BQ1202" i="2"/>
  <c r="BP1202" i="2"/>
  <c r="BO1202" i="2"/>
  <c r="BN1202" i="2"/>
  <c r="BM1202" i="2"/>
  <c r="BL1202" i="2"/>
  <c r="BK1202" i="2"/>
  <c r="BJ1202" i="2"/>
  <c r="CJ1201" i="2"/>
  <c r="CI1201" i="2"/>
  <c r="CH1201" i="2"/>
  <c r="CG1201" i="2"/>
  <c r="CF1201" i="2"/>
  <c r="CE1201" i="2"/>
  <c r="CD1201" i="2"/>
  <c r="CC1201" i="2"/>
  <c r="CB1201" i="2"/>
  <c r="CA1201" i="2"/>
  <c r="BZ1201" i="2"/>
  <c r="BY1201" i="2"/>
  <c r="BX1201" i="2"/>
  <c r="BW1201" i="2"/>
  <c r="BV1201" i="2"/>
  <c r="BU1201" i="2"/>
  <c r="BT1201" i="2"/>
  <c r="BS1201" i="2"/>
  <c r="BR1201" i="2"/>
  <c r="BQ1201" i="2"/>
  <c r="BP1201" i="2"/>
  <c r="BO1201" i="2"/>
  <c r="BN1201" i="2"/>
  <c r="BM1201" i="2"/>
  <c r="BL1201" i="2"/>
  <c r="BK1201" i="2"/>
  <c r="BJ1201" i="2"/>
  <c r="CJ1200" i="2"/>
  <c r="CI1200" i="2"/>
  <c r="CH1200" i="2"/>
  <c r="CG1200" i="2"/>
  <c r="CF1200" i="2"/>
  <c r="CE1200" i="2"/>
  <c r="CD1200" i="2"/>
  <c r="CC1200" i="2"/>
  <c r="CB1200" i="2"/>
  <c r="CA1200" i="2"/>
  <c r="BZ1200" i="2"/>
  <c r="BY1200" i="2"/>
  <c r="BX1200" i="2"/>
  <c r="BW1200" i="2"/>
  <c r="BV1200" i="2"/>
  <c r="BU1200" i="2"/>
  <c r="BT1200" i="2"/>
  <c r="BS1200" i="2"/>
  <c r="BR1200" i="2"/>
  <c r="BQ1200" i="2"/>
  <c r="BP1200" i="2"/>
  <c r="BO1200" i="2"/>
  <c r="BN1200" i="2"/>
  <c r="BM1200" i="2"/>
  <c r="BL1200" i="2"/>
  <c r="BK1200" i="2"/>
  <c r="BJ1200" i="2"/>
  <c r="CJ1199" i="2"/>
  <c r="CI1199" i="2"/>
  <c r="CH1199" i="2"/>
  <c r="CG1199" i="2"/>
  <c r="CF1199" i="2"/>
  <c r="CE1199" i="2"/>
  <c r="CD1199" i="2"/>
  <c r="CC1199" i="2"/>
  <c r="CB1199" i="2"/>
  <c r="CA1199" i="2"/>
  <c r="BZ1199" i="2"/>
  <c r="BY1199" i="2"/>
  <c r="BX1199" i="2"/>
  <c r="BW1199" i="2"/>
  <c r="BV1199" i="2"/>
  <c r="BU1199" i="2"/>
  <c r="BT1199" i="2"/>
  <c r="BS1199" i="2"/>
  <c r="BR1199" i="2"/>
  <c r="BQ1199" i="2"/>
  <c r="BP1199" i="2"/>
  <c r="BO1199" i="2"/>
  <c r="BN1199" i="2"/>
  <c r="BM1199" i="2"/>
  <c r="BL1199" i="2"/>
  <c r="BK1199" i="2"/>
  <c r="BJ1199" i="2"/>
  <c r="CJ1198" i="2"/>
  <c r="CI1198" i="2"/>
  <c r="CH1198" i="2"/>
  <c r="CG1198" i="2"/>
  <c r="CF1198" i="2"/>
  <c r="CE1198" i="2"/>
  <c r="CD1198" i="2"/>
  <c r="CC1198" i="2"/>
  <c r="CB1198" i="2"/>
  <c r="CA1198" i="2"/>
  <c r="BZ1198" i="2"/>
  <c r="BY1198" i="2"/>
  <c r="BX1198" i="2"/>
  <c r="BW1198" i="2"/>
  <c r="BV1198" i="2"/>
  <c r="BU1198" i="2"/>
  <c r="BT1198" i="2"/>
  <c r="BS1198" i="2"/>
  <c r="BR1198" i="2"/>
  <c r="BQ1198" i="2"/>
  <c r="BP1198" i="2"/>
  <c r="BO1198" i="2"/>
  <c r="BN1198" i="2"/>
  <c r="BM1198" i="2"/>
  <c r="BL1198" i="2"/>
  <c r="BK1198" i="2"/>
  <c r="BJ1198" i="2"/>
  <c r="CJ1197" i="2"/>
  <c r="CI1197" i="2"/>
  <c r="CH1197" i="2"/>
  <c r="CG1197" i="2"/>
  <c r="CF1197" i="2"/>
  <c r="CE1197" i="2"/>
  <c r="CD1197" i="2"/>
  <c r="CC1197" i="2"/>
  <c r="CB1197" i="2"/>
  <c r="CA1197" i="2"/>
  <c r="BZ1197" i="2"/>
  <c r="BY1197" i="2"/>
  <c r="BX1197" i="2"/>
  <c r="BW1197" i="2"/>
  <c r="BV1197" i="2"/>
  <c r="BU1197" i="2"/>
  <c r="BT1197" i="2"/>
  <c r="BS1197" i="2"/>
  <c r="BR1197" i="2"/>
  <c r="BQ1197" i="2"/>
  <c r="BP1197" i="2"/>
  <c r="BO1197" i="2"/>
  <c r="BN1197" i="2"/>
  <c r="BM1197" i="2"/>
  <c r="BL1197" i="2"/>
  <c r="BK1197" i="2"/>
  <c r="BJ1197" i="2"/>
  <c r="CJ1196" i="2"/>
  <c r="CI1196" i="2"/>
  <c r="CH1196" i="2"/>
  <c r="CG1196" i="2"/>
  <c r="CF1196" i="2"/>
  <c r="CE1196" i="2"/>
  <c r="CD1196" i="2"/>
  <c r="CC1196" i="2"/>
  <c r="CB1196" i="2"/>
  <c r="CA1196" i="2"/>
  <c r="BZ1196" i="2"/>
  <c r="BY1196" i="2"/>
  <c r="BX1196" i="2"/>
  <c r="BW1196" i="2"/>
  <c r="BV1196" i="2"/>
  <c r="BU1196" i="2"/>
  <c r="BT1196" i="2"/>
  <c r="BS1196" i="2"/>
  <c r="BR1196" i="2"/>
  <c r="BQ1196" i="2"/>
  <c r="BP1196" i="2"/>
  <c r="BO1196" i="2"/>
  <c r="BN1196" i="2"/>
  <c r="BM1196" i="2"/>
  <c r="BL1196" i="2"/>
  <c r="BK1196" i="2"/>
  <c r="BJ1196" i="2"/>
  <c r="CJ1195" i="2"/>
  <c r="CI1195" i="2"/>
  <c r="CH1195" i="2"/>
  <c r="CG1195" i="2"/>
  <c r="CF1195" i="2"/>
  <c r="CE1195" i="2"/>
  <c r="CD1195" i="2"/>
  <c r="CC1195" i="2"/>
  <c r="CB1195" i="2"/>
  <c r="CA1195" i="2"/>
  <c r="BZ1195" i="2"/>
  <c r="BY1195" i="2"/>
  <c r="BX1195" i="2"/>
  <c r="BW1195" i="2"/>
  <c r="BV1195" i="2"/>
  <c r="BU1195" i="2"/>
  <c r="BT1195" i="2"/>
  <c r="BS1195" i="2"/>
  <c r="BR1195" i="2"/>
  <c r="BQ1195" i="2"/>
  <c r="BP1195" i="2"/>
  <c r="BO1195" i="2"/>
  <c r="BN1195" i="2"/>
  <c r="BM1195" i="2"/>
  <c r="BL1195" i="2"/>
  <c r="BK1195" i="2"/>
  <c r="BJ1195" i="2"/>
  <c r="CJ1194" i="2"/>
  <c r="CI1194" i="2"/>
  <c r="CH1194" i="2"/>
  <c r="CG1194" i="2"/>
  <c r="CF1194" i="2"/>
  <c r="CE1194" i="2"/>
  <c r="CD1194" i="2"/>
  <c r="CC1194" i="2"/>
  <c r="CB1194" i="2"/>
  <c r="CA1194" i="2"/>
  <c r="BZ1194" i="2"/>
  <c r="BY1194" i="2"/>
  <c r="BX1194" i="2"/>
  <c r="BW1194" i="2"/>
  <c r="BV1194" i="2"/>
  <c r="BU1194" i="2"/>
  <c r="BT1194" i="2"/>
  <c r="BS1194" i="2"/>
  <c r="BR1194" i="2"/>
  <c r="BQ1194" i="2"/>
  <c r="BP1194" i="2"/>
  <c r="BO1194" i="2"/>
  <c r="BN1194" i="2"/>
  <c r="BM1194" i="2"/>
  <c r="BL1194" i="2"/>
  <c r="BK1194" i="2"/>
  <c r="BJ1194" i="2"/>
  <c r="CJ1193" i="2"/>
  <c r="CI1193" i="2"/>
  <c r="CH1193" i="2"/>
  <c r="CG1193" i="2"/>
  <c r="CF1193" i="2"/>
  <c r="CE1193" i="2"/>
  <c r="CD1193" i="2"/>
  <c r="CC1193" i="2"/>
  <c r="CB1193" i="2"/>
  <c r="CA1193" i="2"/>
  <c r="BZ1193" i="2"/>
  <c r="BY1193" i="2"/>
  <c r="BX1193" i="2"/>
  <c r="BW1193" i="2"/>
  <c r="BV1193" i="2"/>
  <c r="BU1193" i="2"/>
  <c r="BT1193" i="2"/>
  <c r="BS1193" i="2"/>
  <c r="BR1193" i="2"/>
  <c r="BQ1193" i="2"/>
  <c r="BP1193" i="2"/>
  <c r="BO1193" i="2"/>
  <c r="BN1193" i="2"/>
  <c r="BM1193" i="2"/>
  <c r="BL1193" i="2"/>
  <c r="BK1193" i="2"/>
  <c r="BJ1193" i="2"/>
  <c r="CJ1192" i="2"/>
  <c r="CI1192" i="2"/>
  <c r="CH1192" i="2"/>
  <c r="CG1192" i="2"/>
  <c r="CF1192" i="2"/>
  <c r="CE1192" i="2"/>
  <c r="CD1192" i="2"/>
  <c r="CC1192" i="2"/>
  <c r="CB1192" i="2"/>
  <c r="CA1192" i="2"/>
  <c r="BZ1192" i="2"/>
  <c r="BY1192" i="2"/>
  <c r="BX1192" i="2"/>
  <c r="BW1192" i="2"/>
  <c r="BV1192" i="2"/>
  <c r="BU1192" i="2"/>
  <c r="BT1192" i="2"/>
  <c r="BS1192" i="2"/>
  <c r="BR1192" i="2"/>
  <c r="BQ1192" i="2"/>
  <c r="BP1192" i="2"/>
  <c r="BO1192" i="2"/>
  <c r="BN1192" i="2"/>
  <c r="BM1192" i="2"/>
  <c r="BL1192" i="2"/>
  <c r="BK1192" i="2"/>
  <c r="BJ1192" i="2"/>
  <c r="CJ1191" i="2"/>
  <c r="CI1191" i="2"/>
  <c r="CH1191" i="2"/>
  <c r="CG1191" i="2"/>
  <c r="CF1191" i="2"/>
  <c r="CE1191" i="2"/>
  <c r="CD1191" i="2"/>
  <c r="CC1191" i="2"/>
  <c r="CB1191" i="2"/>
  <c r="CA1191" i="2"/>
  <c r="BZ1191" i="2"/>
  <c r="BY1191" i="2"/>
  <c r="BX1191" i="2"/>
  <c r="BW1191" i="2"/>
  <c r="BV1191" i="2"/>
  <c r="BU1191" i="2"/>
  <c r="BT1191" i="2"/>
  <c r="BS1191" i="2"/>
  <c r="BR1191" i="2"/>
  <c r="BQ1191" i="2"/>
  <c r="BP1191" i="2"/>
  <c r="BO1191" i="2"/>
  <c r="BN1191" i="2"/>
  <c r="BM1191" i="2"/>
  <c r="BL1191" i="2"/>
  <c r="BK1191" i="2"/>
  <c r="BJ1191" i="2"/>
  <c r="CJ1190" i="2"/>
  <c r="CI1190" i="2"/>
  <c r="CH1190" i="2"/>
  <c r="CG1190" i="2"/>
  <c r="CF1190" i="2"/>
  <c r="CE1190" i="2"/>
  <c r="CD1190" i="2"/>
  <c r="CC1190" i="2"/>
  <c r="CB1190" i="2"/>
  <c r="CA1190" i="2"/>
  <c r="BZ1190" i="2"/>
  <c r="BY1190" i="2"/>
  <c r="BX1190" i="2"/>
  <c r="BW1190" i="2"/>
  <c r="BV1190" i="2"/>
  <c r="BU1190" i="2"/>
  <c r="BT1190" i="2"/>
  <c r="BS1190" i="2"/>
  <c r="BR1190" i="2"/>
  <c r="BQ1190" i="2"/>
  <c r="BP1190" i="2"/>
  <c r="BO1190" i="2"/>
  <c r="BN1190" i="2"/>
  <c r="BM1190" i="2"/>
  <c r="BL1190" i="2"/>
  <c r="BK1190" i="2"/>
  <c r="BJ1190" i="2"/>
  <c r="CJ1189" i="2"/>
  <c r="CI1189" i="2"/>
  <c r="CH1189" i="2"/>
  <c r="CG1189" i="2"/>
  <c r="CF1189" i="2"/>
  <c r="CE1189" i="2"/>
  <c r="CD1189" i="2"/>
  <c r="CC1189" i="2"/>
  <c r="CB1189" i="2"/>
  <c r="CA1189" i="2"/>
  <c r="BZ1189" i="2"/>
  <c r="BY1189" i="2"/>
  <c r="BX1189" i="2"/>
  <c r="BW1189" i="2"/>
  <c r="BV1189" i="2"/>
  <c r="BU1189" i="2"/>
  <c r="BT1189" i="2"/>
  <c r="BS1189" i="2"/>
  <c r="BR1189" i="2"/>
  <c r="BQ1189" i="2"/>
  <c r="BP1189" i="2"/>
  <c r="BO1189" i="2"/>
  <c r="BN1189" i="2"/>
  <c r="BM1189" i="2"/>
  <c r="BL1189" i="2"/>
  <c r="BK1189" i="2"/>
  <c r="BJ1189" i="2"/>
  <c r="CJ1188" i="2"/>
  <c r="CI1188" i="2"/>
  <c r="CH1188" i="2"/>
  <c r="CG1188" i="2"/>
  <c r="CF1188" i="2"/>
  <c r="CE1188" i="2"/>
  <c r="CD1188" i="2"/>
  <c r="CC1188" i="2"/>
  <c r="CB1188" i="2"/>
  <c r="CA1188" i="2"/>
  <c r="BZ1188" i="2"/>
  <c r="BY1188" i="2"/>
  <c r="BX1188" i="2"/>
  <c r="BW1188" i="2"/>
  <c r="BV1188" i="2"/>
  <c r="BU1188" i="2"/>
  <c r="BT1188" i="2"/>
  <c r="BS1188" i="2"/>
  <c r="BR1188" i="2"/>
  <c r="BQ1188" i="2"/>
  <c r="BP1188" i="2"/>
  <c r="BO1188" i="2"/>
  <c r="BN1188" i="2"/>
  <c r="BM1188" i="2"/>
  <c r="BL1188" i="2"/>
  <c r="BK1188" i="2"/>
  <c r="BJ1188" i="2"/>
  <c r="CJ1187" i="2"/>
  <c r="CI1187" i="2"/>
  <c r="CH1187" i="2"/>
  <c r="CG1187" i="2"/>
  <c r="CF1187" i="2"/>
  <c r="CE1187" i="2"/>
  <c r="CD1187" i="2"/>
  <c r="CC1187" i="2"/>
  <c r="CB1187" i="2"/>
  <c r="CA1187" i="2"/>
  <c r="BZ1187" i="2"/>
  <c r="BY1187" i="2"/>
  <c r="BX1187" i="2"/>
  <c r="BW1187" i="2"/>
  <c r="BV1187" i="2"/>
  <c r="BU1187" i="2"/>
  <c r="BT1187" i="2"/>
  <c r="BS1187" i="2"/>
  <c r="BR1187" i="2"/>
  <c r="BQ1187" i="2"/>
  <c r="BP1187" i="2"/>
  <c r="BO1187" i="2"/>
  <c r="BN1187" i="2"/>
  <c r="BM1187" i="2"/>
  <c r="BL1187" i="2"/>
  <c r="BK1187" i="2"/>
  <c r="BJ1187" i="2"/>
  <c r="CJ1186" i="2"/>
  <c r="CI1186" i="2"/>
  <c r="CH1186" i="2"/>
  <c r="CG1186" i="2"/>
  <c r="CF1186" i="2"/>
  <c r="CE1186" i="2"/>
  <c r="CD1186" i="2"/>
  <c r="CC1186" i="2"/>
  <c r="CB1186" i="2"/>
  <c r="CA1186" i="2"/>
  <c r="BZ1186" i="2"/>
  <c r="BY1186" i="2"/>
  <c r="BX1186" i="2"/>
  <c r="BW1186" i="2"/>
  <c r="BV1186" i="2"/>
  <c r="BU1186" i="2"/>
  <c r="BT1186" i="2"/>
  <c r="BS1186" i="2"/>
  <c r="BR1186" i="2"/>
  <c r="BQ1186" i="2"/>
  <c r="BP1186" i="2"/>
  <c r="BO1186" i="2"/>
  <c r="BN1186" i="2"/>
  <c r="BM1186" i="2"/>
  <c r="BL1186" i="2"/>
  <c r="BK1186" i="2"/>
  <c r="BJ1186" i="2"/>
  <c r="CJ1185" i="2"/>
  <c r="CI1185" i="2"/>
  <c r="CH1185" i="2"/>
  <c r="CG1185" i="2"/>
  <c r="CF1185" i="2"/>
  <c r="CE1185" i="2"/>
  <c r="CD1185" i="2"/>
  <c r="CC1185" i="2"/>
  <c r="CB1185" i="2"/>
  <c r="CA1185" i="2"/>
  <c r="BZ1185" i="2"/>
  <c r="BY1185" i="2"/>
  <c r="BX1185" i="2"/>
  <c r="BW1185" i="2"/>
  <c r="BV1185" i="2"/>
  <c r="BU1185" i="2"/>
  <c r="BT1185" i="2"/>
  <c r="BS1185" i="2"/>
  <c r="BR1185" i="2"/>
  <c r="BQ1185" i="2"/>
  <c r="BP1185" i="2"/>
  <c r="BO1185" i="2"/>
  <c r="BN1185" i="2"/>
  <c r="BM1185" i="2"/>
  <c r="BL1185" i="2"/>
  <c r="BK1185" i="2"/>
  <c r="BJ1185" i="2"/>
  <c r="CJ1184" i="2"/>
  <c r="CI1184" i="2"/>
  <c r="CH1184" i="2"/>
  <c r="CG1184" i="2"/>
  <c r="CF1184" i="2"/>
  <c r="CE1184" i="2"/>
  <c r="CD1184" i="2"/>
  <c r="CC1184" i="2"/>
  <c r="CB1184" i="2"/>
  <c r="CA1184" i="2"/>
  <c r="BZ1184" i="2"/>
  <c r="BY1184" i="2"/>
  <c r="BX1184" i="2"/>
  <c r="BW1184" i="2"/>
  <c r="BV1184" i="2"/>
  <c r="BU1184" i="2"/>
  <c r="BT1184" i="2"/>
  <c r="BS1184" i="2"/>
  <c r="BR1184" i="2"/>
  <c r="BQ1184" i="2"/>
  <c r="BP1184" i="2"/>
  <c r="BO1184" i="2"/>
  <c r="BN1184" i="2"/>
  <c r="BM1184" i="2"/>
  <c r="BL1184" i="2"/>
  <c r="BK1184" i="2"/>
  <c r="BJ1184" i="2"/>
  <c r="CJ1183" i="2"/>
  <c r="CI1183" i="2"/>
  <c r="CH1183" i="2"/>
  <c r="CG1183" i="2"/>
  <c r="CF1183" i="2"/>
  <c r="CE1183" i="2"/>
  <c r="CD1183" i="2"/>
  <c r="CC1183" i="2"/>
  <c r="CB1183" i="2"/>
  <c r="CA1183" i="2"/>
  <c r="BZ1183" i="2"/>
  <c r="BY1183" i="2"/>
  <c r="BX1183" i="2"/>
  <c r="BW1183" i="2"/>
  <c r="BV1183" i="2"/>
  <c r="BU1183" i="2"/>
  <c r="BT1183" i="2"/>
  <c r="BS1183" i="2"/>
  <c r="BR1183" i="2"/>
  <c r="BQ1183" i="2"/>
  <c r="BP1183" i="2"/>
  <c r="BO1183" i="2"/>
  <c r="BN1183" i="2"/>
  <c r="BM1183" i="2"/>
  <c r="BL1183" i="2"/>
  <c r="BK1183" i="2"/>
  <c r="BJ1183" i="2"/>
  <c r="CJ1182" i="2"/>
  <c r="CI1182" i="2"/>
  <c r="CH1182" i="2"/>
  <c r="CG1182" i="2"/>
  <c r="CF1182" i="2"/>
  <c r="CE1182" i="2"/>
  <c r="CD1182" i="2"/>
  <c r="CC1182" i="2"/>
  <c r="CB1182" i="2"/>
  <c r="CA1182" i="2"/>
  <c r="BZ1182" i="2"/>
  <c r="BY1182" i="2"/>
  <c r="BX1182" i="2"/>
  <c r="BW1182" i="2"/>
  <c r="BV1182" i="2"/>
  <c r="BU1182" i="2"/>
  <c r="BT1182" i="2"/>
  <c r="BS1182" i="2"/>
  <c r="BR1182" i="2"/>
  <c r="BQ1182" i="2"/>
  <c r="BP1182" i="2"/>
  <c r="BO1182" i="2"/>
  <c r="BN1182" i="2"/>
  <c r="BM1182" i="2"/>
  <c r="BL1182" i="2"/>
  <c r="BK1182" i="2"/>
  <c r="BJ1182" i="2"/>
  <c r="CJ1181" i="2"/>
  <c r="CI1181" i="2"/>
  <c r="CH1181" i="2"/>
  <c r="CG1181" i="2"/>
  <c r="CF1181" i="2"/>
  <c r="CE1181" i="2"/>
  <c r="CD1181" i="2"/>
  <c r="CC1181" i="2"/>
  <c r="CB1181" i="2"/>
  <c r="CA1181" i="2"/>
  <c r="BZ1181" i="2"/>
  <c r="BY1181" i="2"/>
  <c r="BX1181" i="2"/>
  <c r="BW1181" i="2"/>
  <c r="BV1181" i="2"/>
  <c r="BU1181" i="2"/>
  <c r="BT1181" i="2"/>
  <c r="BS1181" i="2"/>
  <c r="BR1181" i="2"/>
  <c r="BQ1181" i="2"/>
  <c r="BP1181" i="2"/>
  <c r="BO1181" i="2"/>
  <c r="BN1181" i="2"/>
  <c r="BM1181" i="2"/>
  <c r="BL1181" i="2"/>
  <c r="BK1181" i="2"/>
  <c r="BJ1181" i="2"/>
  <c r="CJ1180" i="2"/>
  <c r="CI1180" i="2"/>
  <c r="CH1180" i="2"/>
  <c r="CG1180" i="2"/>
  <c r="CF1180" i="2"/>
  <c r="CE1180" i="2"/>
  <c r="CD1180" i="2"/>
  <c r="CC1180" i="2"/>
  <c r="CB1180" i="2"/>
  <c r="CA1180" i="2"/>
  <c r="BZ1180" i="2"/>
  <c r="BY1180" i="2"/>
  <c r="BX1180" i="2"/>
  <c r="BW1180" i="2"/>
  <c r="BV1180" i="2"/>
  <c r="BU1180" i="2"/>
  <c r="BT1180" i="2"/>
  <c r="BS1180" i="2"/>
  <c r="BR1180" i="2"/>
  <c r="BQ1180" i="2"/>
  <c r="BP1180" i="2"/>
  <c r="BO1180" i="2"/>
  <c r="BN1180" i="2"/>
  <c r="BM1180" i="2"/>
  <c r="BL1180" i="2"/>
  <c r="BK1180" i="2"/>
  <c r="BJ1180" i="2"/>
  <c r="CJ1179" i="2"/>
  <c r="CI1179" i="2"/>
  <c r="CH1179" i="2"/>
  <c r="CG1179" i="2"/>
  <c r="CF1179" i="2"/>
  <c r="CE1179" i="2"/>
  <c r="CD1179" i="2"/>
  <c r="CC1179" i="2"/>
  <c r="CB1179" i="2"/>
  <c r="CA1179" i="2"/>
  <c r="BZ1179" i="2"/>
  <c r="BY1179" i="2"/>
  <c r="BX1179" i="2"/>
  <c r="BW1179" i="2"/>
  <c r="BV1179" i="2"/>
  <c r="BU1179" i="2"/>
  <c r="BT1179" i="2"/>
  <c r="BS1179" i="2"/>
  <c r="BR1179" i="2"/>
  <c r="BQ1179" i="2"/>
  <c r="BP1179" i="2"/>
  <c r="BO1179" i="2"/>
  <c r="BN1179" i="2"/>
  <c r="BM1179" i="2"/>
  <c r="BL1179" i="2"/>
  <c r="BK1179" i="2"/>
  <c r="BJ1179" i="2"/>
  <c r="CJ1178" i="2"/>
  <c r="CI1178" i="2"/>
  <c r="CH1178" i="2"/>
  <c r="CG1178" i="2"/>
  <c r="CF1178" i="2"/>
  <c r="CE1178" i="2"/>
  <c r="CD1178" i="2"/>
  <c r="CC1178" i="2"/>
  <c r="CB1178" i="2"/>
  <c r="CA1178" i="2"/>
  <c r="BZ1178" i="2"/>
  <c r="BY1178" i="2"/>
  <c r="BX1178" i="2"/>
  <c r="BW1178" i="2"/>
  <c r="BV1178" i="2"/>
  <c r="BU1178" i="2"/>
  <c r="BT1178" i="2"/>
  <c r="BS1178" i="2"/>
  <c r="BR1178" i="2"/>
  <c r="BQ1178" i="2"/>
  <c r="BP1178" i="2"/>
  <c r="BO1178" i="2"/>
  <c r="BN1178" i="2"/>
  <c r="BM1178" i="2"/>
  <c r="BL1178" i="2"/>
  <c r="BK1178" i="2"/>
  <c r="BJ1178" i="2"/>
  <c r="CJ1177" i="2"/>
  <c r="CI1177" i="2"/>
  <c r="CH1177" i="2"/>
  <c r="CG1177" i="2"/>
  <c r="CF1177" i="2"/>
  <c r="CE1177" i="2"/>
  <c r="CD1177" i="2"/>
  <c r="CC1177" i="2"/>
  <c r="CB1177" i="2"/>
  <c r="CA1177" i="2"/>
  <c r="BZ1177" i="2"/>
  <c r="BY1177" i="2"/>
  <c r="BX1177" i="2"/>
  <c r="BW1177" i="2"/>
  <c r="BV1177" i="2"/>
  <c r="BU1177" i="2"/>
  <c r="BT1177" i="2"/>
  <c r="BS1177" i="2"/>
  <c r="BR1177" i="2"/>
  <c r="BQ1177" i="2"/>
  <c r="BP1177" i="2"/>
  <c r="BO1177" i="2"/>
  <c r="BN1177" i="2"/>
  <c r="BM1177" i="2"/>
  <c r="BL1177" i="2"/>
  <c r="BK1177" i="2"/>
  <c r="BJ1177" i="2"/>
  <c r="CJ1176" i="2"/>
  <c r="CI1176" i="2"/>
  <c r="CH1176" i="2"/>
  <c r="CG1176" i="2"/>
  <c r="CF1176" i="2"/>
  <c r="CE1176" i="2"/>
  <c r="CD1176" i="2"/>
  <c r="CC1176" i="2"/>
  <c r="CB1176" i="2"/>
  <c r="CA1176" i="2"/>
  <c r="BZ1176" i="2"/>
  <c r="BY1176" i="2"/>
  <c r="BX1176" i="2"/>
  <c r="BW1176" i="2"/>
  <c r="BV1176" i="2"/>
  <c r="BU1176" i="2"/>
  <c r="BT1176" i="2"/>
  <c r="BS1176" i="2"/>
  <c r="BR1176" i="2"/>
  <c r="BQ1176" i="2"/>
  <c r="BP1176" i="2"/>
  <c r="BO1176" i="2"/>
  <c r="BN1176" i="2"/>
  <c r="BM1176" i="2"/>
  <c r="BL1176" i="2"/>
  <c r="BK1176" i="2"/>
  <c r="BJ1176" i="2"/>
  <c r="CJ1175" i="2"/>
  <c r="CI1175" i="2"/>
  <c r="CH1175" i="2"/>
  <c r="CG1175" i="2"/>
  <c r="CF1175" i="2"/>
  <c r="CE1175" i="2"/>
  <c r="CD1175" i="2"/>
  <c r="CC1175" i="2"/>
  <c r="CB1175" i="2"/>
  <c r="CA1175" i="2"/>
  <c r="BZ1175" i="2"/>
  <c r="BY1175" i="2"/>
  <c r="BX1175" i="2"/>
  <c r="BW1175" i="2"/>
  <c r="BV1175" i="2"/>
  <c r="BU1175" i="2"/>
  <c r="BT1175" i="2"/>
  <c r="BS1175" i="2"/>
  <c r="BR1175" i="2"/>
  <c r="BQ1175" i="2"/>
  <c r="BP1175" i="2"/>
  <c r="BO1175" i="2"/>
  <c r="BN1175" i="2"/>
  <c r="BM1175" i="2"/>
  <c r="BL1175" i="2"/>
  <c r="BK1175" i="2"/>
  <c r="BJ1175" i="2"/>
  <c r="CJ1174" i="2"/>
  <c r="CI1174" i="2"/>
  <c r="CH1174" i="2"/>
  <c r="CG1174" i="2"/>
  <c r="CF1174" i="2"/>
  <c r="CE1174" i="2"/>
  <c r="CD1174" i="2"/>
  <c r="CC1174" i="2"/>
  <c r="CB1174" i="2"/>
  <c r="CA1174" i="2"/>
  <c r="BZ1174" i="2"/>
  <c r="BY1174" i="2"/>
  <c r="BX1174" i="2"/>
  <c r="BW1174" i="2"/>
  <c r="BV1174" i="2"/>
  <c r="BU1174" i="2"/>
  <c r="BT1174" i="2"/>
  <c r="BS1174" i="2"/>
  <c r="BR1174" i="2"/>
  <c r="BQ1174" i="2"/>
  <c r="BP1174" i="2"/>
  <c r="BO1174" i="2"/>
  <c r="BN1174" i="2"/>
  <c r="BM1174" i="2"/>
  <c r="BL1174" i="2"/>
  <c r="BK1174" i="2"/>
  <c r="BJ1174" i="2"/>
  <c r="CJ1173" i="2"/>
  <c r="CI1173" i="2"/>
  <c r="CH1173" i="2"/>
  <c r="CG1173" i="2"/>
  <c r="CF1173" i="2"/>
  <c r="CE1173" i="2"/>
  <c r="CD1173" i="2"/>
  <c r="CC1173" i="2"/>
  <c r="CB1173" i="2"/>
  <c r="CA1173" i="2"/>
  <c r="BZ1173" i="2"/>
  <c r="BY1173" i="2"/>
  <c r="BX1173" i="2"/>
  <c r="BW1173" i="2"/>
  <c r="BV1173" i="2"/>
  <c r="BU1173" i="2"/>
  <c r="BT1173" i="2"/>
  <c r="BS1173" i="2"/>
  <c r="BR1173" i="2"/>
  <c r="BQ1173" i="2"/>
  <c r="BP1173" i="2"/>
  <c r="BO1173" i="2"/>
  <c r="BN1173" i="2"/>
  <c r="BM1173" i="2"/>
  <c r="BL1173" i="2"/>
  <c r="BK1173" i="2"/>
  <c r="BJ1173" i="2"/>
  <c r="CJ1172" i="2"/>
  <c r="CI1172" i="2"/>
  <c r="CH1172" i="2"/>
  <c r="CG1172" i="2"/>
  <c r="CF1172" i="2"/>
  <c r="CE1172" i="2"/>
  <c r="CD1172" i="2"/>
  <c r="CC1172" i="2"/>
  <c r="CB1172" i="2"/>
  <c r="CA1172" i="2"/>
  <c r="BZ1172" i="2"/>
  <c r="BY1172" i="2"/>
  <c r="BX1172" i="2"/>
  <c r="BW1172" i="2"/>
  <c r="BV1172" i="2"/>
  <c r="BU1172" i="2"/>
  <c r="BT1172" i="2"/>
  <c r="BS1172" i="2"/>
  <c r="BR1172" i="2"/>
  <c r="BQ1172" i="2"/>
  <c r="BP1172" i="2"/>
  <c r="BO1172" i="2"/>
  <c r="BN1172" i="2"/>
  <c r="BM1172" i="2"/>
  <c r="BL1172" i="2"/>
  <c r="BK1172" i="2"/>
  <c r="BJ1172" i="2"/>
  <c r="CJ1171" i="2"/>
  <c r="CI1171" i="2"/>
  <c r="CH1171" i="2"/>
  <c r="CG1171" i="2"/>
  <c r="CF1171" i="2"/>
  <c r="CE1171" i="2"/>
  <c r="CD1171" i="2"/>
  <c r="CC1171" i="2"/>
  <c r="CB1171" i="2"/>
  <c r="CA1171" i="2"/>
  <c r="BZ1171" i="2"/>
  <c r="BY1171" i="2"/>
  <c r="BX1171" i="2"/>
  <c r="BW1171" i="2"/>
  <c r="BV1171" i="2"/>
  <c r="BU1171" i="2"/>
  <c r="BT1171" i="2"/>
  <c r="BS1171" i="2"/>
  <c r="BR1171" i="2"/>
  <c r="BQ1171" i="2"/>
  <c r="BP1171" i="2"/>
  <c r="BO1171" i="2"/>
  <c r="BN1171" i="2"/>
  <c r="BM1171" i="2"/>
  <c r="BL1171" i="2"/>
  <c r="BK1171" i="2"/>
  <c r="BJ1171" i="2"/>
  <c r="CJ1170" i="2"/>
  <c r="CI1170" i="2"/>
  <c r="CH1170" i="2"/>
  <c r="CG1170" i="2"/>
  <c r="CF1170" i="2"/>
  <c r="CE1170" i="2"/>
  <c r="CD1170" i="2"/>
  <c r="CC1170" i="2"/>
  <c r="CB1170" i="2"/>
  <c r="CA1170" i="2"/>
  <c r="BZ1170" i="2"/>
  <c r="BY1170" i="2"/>
  <c r="BX1170" i="2"/>
  <c r="BW1170" i="2"/>
  <c r="BV1170" i="2"/>
  <c r="BU1170" i="2"/>
  <c r="BT1170" i="2"/>
  <c r="BS1170" i="2"/>
  <c r="BR1170" i="2"/>
  <c r="BQ1170" i="2"/>
  <c r="BP1170" i="2"/>
  <c r="BO1170" i="2"/>
  <c r="BN1170" i="2"/>
  <c r="BM1170" i="2"/>
  <c r="BL1170" i="2"/>
  <c r="BK1170" i="2"/>
  <c r="BJ1170" i="2"/>
  <c r="CJ1169" i="2"/>
  <c r="CI1169" i="2"/>
  <c r="CH1169" i="2"/>
  <c r="CG1169" i="2"/>
  <c r="CF1169" i="2"/>
  <c r="CE1169" i="2"/>
  <c r="CD1169" i="2"/>
  <c r="CC1169" i="2"/>
  <c r="CB1169" i="2"/>
  <c r="CA1169" i="2"/>
  <c r="BZ1169" i="2"/>
  <c r="BY1169" i="2"/>
  <c r="BX1169" i="2"/>
  <c r="BW1169" i="2"/>
  <c r="BV1169" i="2"/>
  <c r="BU1169" i="2"/>
  <c r="BT1169" i="2"/>
  <c r="BS1169" i="2"/>
  <c r="BR1169" i="2"/>
  <c r="BQ1169" i="2"/>
  <c r="BP1169" i="2"/>
  <c r="BO1169" i="2"/>
  <c r="BN1169" i="2"/>
  <c r="BM1169" i="2"/>
  <c r="BL1169" i="2"/>
  <c r="BK1169" i="2"/>
  <c r="BJ1169" i="2"/>
  <c r="CJ1168" i="2"/>
  <c r="CI1168" i="2"/>
  <c r="CH1168" i="2"/>
  <c r="CG1168" i="2"/>
  <c r="CF1168" i="2"/>
  <c r="CE1168" i="2"/>
  <c r="CD1168" i="2"/>
  <c r="CC1168" i="2"/>
  <c r="CB1168" i="2"/>
  <c r="CA1168" i="2"/>
  <c r="BZ1168" i="2"/>
  <c r="BY1168" i="2"/>
  <c r="BX1168" i="2"/>
  <c r="BW1168" i="2"/>
  <c r="BV1168" i="2"/>
  <c r="BU1168" i="2"/>
  <c r="BT1168" i="2"/>
  <c r="BS1168" i="2"/>
  <c r="BR1168" i="2"/>
  <c r="BQ1168" i="2"/>
  <c r="BP1168" i="2"/>
  <c r="BO1168" i="2"/>
  <c r="BN1168" i="2"/>
  <c r="BM1168" i="2"/>
  <c r="BL1168" i="2"/>
  <c r="BK1168" i="2"/>
  <c r="BJ1168" i="2"/>
  <c r="CJ1167" i="2"/>
  <c r="CI1167" i="2"/>
  <c r="CH1167" i="2"/>
  <c r="CG1167" i="2"/>
  <c r="CF1167" i="2"/>
  <c r="CE1167" i="2"/>
  <c r="CD1167" i="2"/>
  <c r="CC1167" i="2"/>
  <c r="CB1167" i="2"/>
  <c r="CA1167" i="2"/>
  <c r="BZ1167" i="2"/>
  <c r="BY1167" i="2"/>
  <c r="BX1167" i="2"/>
  <c r="BW1167" i="2"/>
  <c r="BV1167" i="2"/>
  <c r="BU1167" i="2"/>
  <c r="BT1167" i="2"/>
  <c r="BS1167" i="2"/>
  <c r="BR1167" i="2"/>
  <c r="BQ1167" i="2"/>
  <c r="BP1167" i="2"/>
  <c r="BO1167" i="2"/>
  <c r="BN1167" i="2"/>
  <c r="BM1167" i="2"/>
  <c r="BL1167" i="2"/>
  <c r="BK1167" i="2"/>
  <c r="BJ1167" i="2"/>
  <c r="CJ1166" i="2"/>
  <c r="CI1166" i="2"/>
  <c r="CH1166" i="2"/>
  <c r="CG1166" i="2"/>
  <c r="CF1166" i="2"/>
  <c r="CE1166" i="2"/>
  <c r="CD1166" i="2"/>
  <c r="CC1166" i="2"/>
  <c r="CB1166" i="2"/>
  <c r="CA1166" i="2"/>
  <c r="BZ1166" i="2"/>
  <c r="BY1166" i="2"/>
  <c r="BX1166" i="2"/>
  <c r="BW1166" i="2"/>
  <c r="BV1166" i="2"/>
  <c r="BU1166" i="2"/>
  <c r="BT1166" i="2"/>
  <c r="BS1166" i="2"/>
  <c r="BR1166" i="2"/>
  <c r="BQ1166" i="2"/>
  <c r="BP1166" i="2"/>
  <c r="BO1166" i="2"/>
  <c r="BN1166" i="2"/>
  <c r="BM1166" i="2"/>
  <c r="BL1166" i="2"/>
  <c r="BK1166" i="2"/>
  <c r="BJ1166" i="2"/>
  <c r="CJ1165" i="2"/>
  <c r="CI1165" i="2"/>
  <c r="CH1165" i="2"/>
  <c r="CG1165" i="2"/>
  <c r="CF1165" i="2"/>
  <c r="CE1165" i="2"/>
  <c r="CD1165" i="2"/>
  <c r="CC1165" i="2"/>
  <c r="CB1165" i="2"/>
  <c r="CA1165" i="2"/>
  <c r="BZ1165" i="2"/>
  <c r="BY1165" i="2"/>
  <c r="BX1165" i="2"/>
  <c r="BW1165" i="2"/>
  <c r="BV1165" i="2"/>
  <c r="BU1165" i="2"/>
  <c r="BT1165" i="2"/>
  <c r="BS1165" i="2"/>
  <c r="BR1165" i="2"/>
  <c r="BQ1165" i="2"/>
  <c r="BP1165" i="2"/>
  <c r="BO1165" i="2"/>
  <c r="BN1165" i="2"/>
  <c r="BM1165" i="2"/>
  <c r="BL1165" i="2"/>
  <c r="BK1165" i="2"/>
  <c r="BJ1165" i="2"/>
  <c r="CJ1164" i="2"/>
  <c r="CI1164" i="2"/>
  <c r="CH1164" i="2"/>
  <c r="CG1164" i="2"/>
  <c r="CF1164" i="2"/>
  <c r="CE1164" i="2"/>
  <c r="CD1164" i="2"/>
  <c r="CC1164" i="2"/>
  <c r="CB1164" i="2"/>
  <c r="CA1164" i="2"/>
  <c r="BZ1164" i="2"/>
  <c r="BY1164" i="2"/>
  <c r="BX1164" i="2"/>
  <c r="BW1164" i="2"/>
  <c r="BV1164" i="2"/>
  <c r="BU1164" i="2"/>
  <c r="BT1164" i="2"/>
  <c r="BS1164" i="2"/>
  <c r="BR1164" i="2"/>
  <c r="BQ1164" i="2"/>
  <c r="BP1164" i="2"/>
  <c r="BO1164" i="2"/>
  <c r="BN1164" i="2"/>
  <c r="BM1164" i="2"/>
  <c r="BL1164" i="2"/>
  <c r="BK1164" i="2"/>
  <c r="BJ1164" i="2"/>
  <c r="CJ1163" i="2"/>
  <c r="CI1163" i="2"/>
  <c r="CH1163" i="2"/>
  <c r="CG1163" i="2"/>
  <c r="CF1163" i="2"/>
  <c r="CE1163" i="2"/>
  <c r="CD1163" i="2"/>
  <c r="CC1163" i="2"/>
  <c r="CB1163" i="2"/>
  <c r="CA1163" i="2"/>
  <c r="BZ1163" i="2"/>
  <c r="BY1163" i="2"/>
  <c r="BX1163" i="2"/>
  <c r="BW1163" i="2"/>
  <c r="BV1163" i="2"/>
  <c r="BU1163" i="2"/>
  <c r="BT1163" i="2"/>
  <c r="BS1163" i="2"/>
  <c r="BR1163" i="2"/>
  <c r="BQ1163" i="2"/>
  <c r="BP1163" i="2"/>
  <c r="BO1163" i="2"/>
  <c r="BN1163" i="2"/>
  <c r="BM1163" i="2"/>
  <c r="BL1163" i="2"/>
  <c r="BK1163" i="2"/>
  <c r="BJ1163" i="2"/>
  <c r="CJ1162" i="2"/>
  <c r="CI1162" i="2"/>
  <c r="CH1162" i="2"/>
  <c r="CG1162" i="2"/>
  <c r="CF1162" i="2"/>
  <c r="CE1162" i="2"/>
  <c r="CD1162" i="2"/>
  <c r="CC1162" i="2"/>
  <c r="CB1162" i="2"/>
  <c r="CA1162" i="2"/>
  <c r="BZ1162" i="2"/>
  <c r="BY1162" i="2"/>
  <c r="BX1162" i="2"/>
  <c r="BW1162" i="2"/>
  <c r="BV1162" i="2"/>
  <c r="BU1162" i="2"/>
  <c r="BT1162" i="2"/>
  <c r="BS1162" i="2"/>
  <c r="BR1162" i="2"/>
  <c r="BQ1162" i="2"/>
  <c r="BP1162" i="2"/>
  <c r="BO1162" i="2"/>
  <c r="BN1162" i="2"/>
  <c r="BM1162" i="2"/>
  <c r="BL1162" i="2"/>
  <c r="BK1162" i="2"/>
  <c r="BJ1162" i="2"/>
  <c r="CJ1161" i="2"/>
  <c r="CI1161" i="2"/>
  <c r="CH1161" i="2"/>
  <c r="CG1161" i="2"/>
  <c r="CF1161" i="2"/>
  <c r="CE1161" i="2"/>
  <c r="CD1161" i="2"/>
  <c r="CC1161" i="2"/>
  <c r="CB1161" i="2"/>
  <c r="CA1161" i="2"/>
  <c r="BZ1161" i="2"/>
  <c r="BY1161" i="2"/>
  <c r="BX1161" i="2"/>
  <c r="BW1161" i="2"/>
  <c r="BV1161" i="2"/>
  <c r="BU1161" i="2"/>
  <c r="BT1161" i="2"/>
  <c r="BS1161" i="2"/>
  <c r="BR1161" i="2"/>
  <c r="BQ1161" i="2"/>
  <c r="BP1161" i="2"/>
  <c r="BO1161" i="2"/>
  <c r="BN1161" i="2"/>
  <c r="BM1161" i="2"/>
  <c r="BL1161" i="2"/>
  <c r="BK1161" i="2"/>
  <c r="BJ1161" i="2"/>
  <c r="CJ1160" i="2"/>
  <c r="CI1160" i="2"/>
  <c r="CH1160" i="2"/>
  <c r="CG1160" i="2"/>
  <c r="CF1160" i="2"/>
  <c r="CE1160" i="2"/>
  <c r="CD1160" i="2"/>
  <c r="CC1160" i="2"/>
  <c r="CB1160" i="2"/>
  <c r="CA1160" i="2"/>
  <c r="BZ1160" i="2"/>
  <c r="BY1160" i="2"/>
  <c r="BX1160" i="2"/>
  <c r="BW1160" i="2"/>
  <c r="BV1160" i="2"/>
  <c r="BU1160" i="2"/>
  <c r="BT1160" i="2"/>
  <c r="BS1160" i="2"/>
  <c r="BR1160" i="2"/>
  <c r="BQ1160" i="2"/>
  <c r="BP1160" i="2"/>
  <c r="BO1160" i="2"/>
  <c r="BN1160" i="2"/>
  <c r="BM1160" i="2"/>
  <c r="BL1160" i="2"/>
  <c r="BK1160" i="2"/>
  <c r="BJ1160" i="2"/>
  <c r="CJ1159" i="2"/>
  <c r="CI1159" i="2"/>
  <c r="CH1159" i="2"/>
  <c r="CG1159" i="2"/>
  <c r="CF1159" i="2"/>
  <c r="CE1159" i="2"/>
  <c r="CD1159" i="2"/>
  <c r="CC1159" i="2"/>
  <c r="CB1159" i="2"/>
  <c r="CA1159" i="2"/>
  <c r="BZ1159" i="2"/>
  <c r="BY1159" i="2"/>
  <c r="BX1159" i="2"/>
  <c r="BW1159" i="2"/>
  <c r="BV1159" i="2"/>
  <c r="BU1159" i="2"/>
  <c r="BT1159" i="2"/>
  <c r="BS1159" i="2"/>
  <c r="BR1159" i="2"/>
  <c r="BQ1159" i="2"/>
  <c r="BP1159" i="2"/>
  <c r="BO1159" i="2"/>
  <c r="BN1159" i="2"/>
  <c r="BM1159" i="2"/>
  <c r="BL1159" i="2"/>
  <c r="BK1159" i="2"/>
  <c r="BJ1159" i="2"/>
  <c r="CJ1158" i="2"/>
  <c r="CI1158" i="2"/>
  <c r="CH1158" i="2"/>
  <c r="CG1158" i="2"/>
  <c r="CF1158" i="2"/>
  <c r="CE1158" i="2"/>
  <c r="CD1158" i="2"/>
  <c r="CC1158" i="2"/>
  <c r="CB1158" i="2"/>
  <c r="CA1158" i="2"/>
  <c r="BZ1158" i="2"/>
  <c r="BY1158" i="2"/>
  <c r="BX1158" i="2"/>
  <c r="BW1158" i="2"/>
  <c r="BV1158" i="2"/>
  <c r="BU1158" i="2"/>
  <c r="BT1158" i="2"/>
  <c r="BS1158" i="2"/>
  <c r="BR1158" i="2"/>
  <c r="BQ1158" i="2"/>
  <c r="BP1158" i="2"/>
  <c r="BO1158" i="2"/>
  <c r="BN1158" i="2"/>
  <c r="BM1158" i="2"/>
  <c r="BL1158" i="2"/>
  <c r="BK1158" i="2"/>
  <c r="BJ1158" i="2"/>
  <c r="CJ1157" i="2"/>
  <c r="CI1157" i="2"/>
  <c r="CH1157" i="2"/>
  <c r="CG1157" i="2"/>
  <c r="CF1157" i="2"/>
  <c r="CE1157" i="2"/>
  <c r="CD1157" i="2"/>
  <c r="CC1157" i="2"/>
  <c r="CB1157" i="2"/>
  <c r="CA1157" i="2"/>
  <c r="BZ1157" i="2"/>
  <c r="BY1157" i="2"/>
  <c r="BX1157" i="2"/>
  <c r="BW1157" i="2"/>
  <c r="BV1157" i="2"/>
  <c r="BU1157" i="2"/>
  <c r="BT1157" i="2"/>
  <c r="BS1157" i="2"/>
  <c r="BR1157" i="2"/>
  <c r="BQ1157" i="2"/>
  <c r="BP1157" i="2"/>
  <c r="BO1157" i="2"/>
  <c r="BN1157" i="2"/>
  <c r="BM1157" i="2"/>
  <c r="BL1157" i="2"/>
  <c r="BK1157" i="2"/>
  <c r="BJ1157" i="2"/>
  <c r="CJ1156" i="2"/>
  <c r="CI1156" i="2"/>
  <c r="CH1156" i="2"/>
  <c r="CG1156" i="2"/>
  <c r="CF1156" i="2"/>
  <c r="CE1156" i="2"/>
  <c r="CD1156" i="2"/>
  <c r="CC1156" i="2"/>
  <c r="CB1156" i="2"/>
  <c r="CA1156" i="2"/>
  <c r="BZ1156" i="2"/>
  <c r="BY1156" i="2"/>
  <c r="BX1156" i="2"/>
  <c r="BW1156" i="2"/>
  <c r="BV1156" i="2"/>
  <c r="BU1156" i="2"/>
  <c r="BT1156" i="2"/>
  <c r="BS1156" i="2"/>
  <c r="BR1156" i="2"/>
  <c r="BQ1156" i="2"/>
  <c r="BP1156" i="2"/>
  <c r="BO1156" i="2"/>
  <c r="BN1156" i="2"/>
  <c r="BM1156" i="2"/>
  <c r="BL1156" i="2"/>
  <c r="BK1156" i="2"/>
  <c r="BJ1156" i="2"/>
  <c r="CJ1155" i="2"/>
  <c r="CI1155" i="2"/>
  <c r="CH1155" i="2"/>
  <c r="CG1155" i="2"/>
  <c r="CF1155" i="2"/>
  <c r="CE1155" i="2"/>
  <c r="CD1155" i="2"/>
  <c r="CC1155" i="2"/>
  <c r="CB1155" i="2"/>
  <c r="CA1155" i="2"/>
  <c r="BZ1155" i="2"/>
  <c r="BY1155" i="2"/>
  <c r="BX1155" i="2"/>
  <c r="BW1155" i="2"/>
  <c r="BV1155" i="2"/>
  <c r="BU1155" i="2"/>
  <c r="BT1155" i="2"/>
  <c r="BS1155" i="2"/>
  <c r="BR1155" i="2"/>
  <c r="BQ1155" i="2"/>
  <c r="BP1155" i="2"/>
  <c r="BO1155" i="2"/>
  <c r="BN1155" i="2"/>
  <c r="BM1155" i="2"/>
  <c r="BL1155" i="2"/>
  <c r="BK1155" i="2"/>
  <c r="BJ1155" i="2"/>
  <c r="CJ1154" i="2"/>
  <c r="CI1154" i="2"/>
  <c r="CH1154" i="2"/>
  <c r="CG1154" i="2"/>
  <c r="CF1154" i="2"/>
  <c r="CE1154" i="2"/>
  <c r="CD1154" i="2"/>
  <c r="CC1154" i="2"/>
  <c r="CB1154" i="2"/>
  <c r="CA1154" i="2"/>
  <c r="BZ1154" i="2"/>
  <c r="BY1154" i="2"/>
  <c r="BX1154" i="2"/>
  <c r="BW1154" i="2"/>
  <c r="BV1154" i="2"/>
  <c r="BU1154" i="2"/>
  <c r="BT1154" i="2"/>
  <c r="BS1154" i="2"/>
  <c r="BR1154" i="2"/>
  <c r="BQ1154" i="2"/>
  <c r="BP1154" i="2"/>
  <c r="BO1154" i="2"/>
  <c r="BN1154" i="2"/>
  <c r="BM1154" i="2"/>
  <c r="BL1154" i="2"/>
  <c r="BK1154" i="2"/>
  <c r="BJ1154" i="2"/>
  <c r="CJ1153" i="2"/>
  <c r="CI1153" i="2"/>
  <c r="CH1153" i="2"/>
  <c r="CG1153" i="2"/>
  <c r="CF1153" i="2"/>
  <c r="CE1153" i="2"/>
  <c r="CD1153" i="2"/>
  <c r="CC1153" i="2"/>
  <c r="CB1153" i="2"/>
  <c r="CA1153" i="2"/>
  <c r="BZ1153" i="2"/>
  <c r="BY1153" i="2"/>
  <c r="BX1153" i="2"/>
  <c r="BW1153" i="2"/>
  <c r="BV1153" i="2"/>
  <c r="BU1153" i="2"/>
  <c r="BT1153" i="2"/>
  <c r="BS1153" i="2"/>
  <c r="BR1153" i="2"/>
  <c r="BQ1153" i="2"/>
  <c r="BP1153" i="2"/>
  <c r="BO1153" i="2"/>
  <c r="BN1153" i="2"/>
  <c r="BM1153" i="2"/>
  <c r="BL1153" i="2"/>
  <c r="BK1153" i="2"/>
  <c r="BJ1153" i="2"/>
  <c r="CJ1152" i="2"/>
  <c r="CI1152" i="2"/>
  <c r="CH1152" i="2"/>
  <c r="CG1152" i="2"/>
  <c r="CF1152" i="2"/>
  <c r="CE1152" i="2"/>
  <c r="CD1152" i="2"/>
  <c r="CC1152" i="2"/>
  <c r="CB1152" i="2"/>
  <c r="CA1152" i="2"/>
  <c r="BZ1152" i="2"/>
  <c r="BY1152" i="2"/>
  <c r="BX1152" i="2"/>
  <c r="BW1152" i="2"/>
  <c r="BV1152" i="2"/>
  <c r="BU1152" i="2"/>
  <c r="BT1152" i="2"/>
  <c r="BS1152" i="2"/>
  <c r="BR1152" i="2"/>
  <c r="BQ1152" i="2"/>
  <c r="BP1152" i="2"/>
  <c r="BO1152" i="2"/>
  <c r="BN1152" i="2"/>
  <c r="BM1152" i="2"/>
  <c r="BL1152" i="2"/>
  <c r="BK1152" i="2"/>
  <c r="BJ1152" i="2"/>
  <c r="CJ1151" i="2"/>
  <c r="CI1151" i="2"/>
  <c r="CH1151" i="2"/>
  <c r="CG1151" i="2"/>
  <c r="CF1151" i="2"/>
  <c r="CE1151" i="2"/>
  <c r="CD1151" i="2"/>
  <c r="CC1151" i="2"/>
  <c r="CB1151" i="2"/>
  <c r="CA1151" i="2"/>
  <c r="BZ1151" i="2"/>
  <c r="BY1151" i="2"/>
  <c r="BX1151" i="2"/>
  <c r="BW1151" i="2"/>
  <c r="BV1151" i="2"/>
  <c r="BU1151" i="2"/>
  <c r="BT1151" i="2"/>
  <c r="BS1151" i="2"/>
  <c r="BR1151" i="2"/>
  <c r="BQ1151" i="2"/>
  <c r="BP1151" i="2"/>
  <c r="BO1151" i="2"/>
  <c r="BN1151" i="2"/>
  <c r="BM1151" i="2"/>
  <c r="BL1151" i="2"/>
  <c r="BK1151" i="2"/>
  <c r="BJ1151" i="2"/>
  <c r="CJ1150" i="2"/>
  <c r="CI1150" i="2"/>
  <c r="CH1150" i="2"/>
  <c r="CG1150" i="2"/>
  <c r="CF1150" i="2"/>
  <c r="CE1150" i="2"/>
  <c r="CD1150" i="2"/>
  <c r="CC1150" i="2"/>
  <c r="CB1150" i="2"/>
  <c r="CA1150" i="2"/>
  <c r="BZ1150" i="2"/>
  <c r="BY1150" i="2"/>
  <c r="BX1150" i="2"/>
  <c r="BW1150" i="2"/>
  <c r="BV1150" i="2"/>
  <c r="BU1150" i="2"/>
  <c r="BT1150" i="2"/>
  <c r="BS1150" i="2"/>
  <c r="BR1150" i="2"/>
  <c r="BQ1150" i="2"/>
  <c r="BP1150" i="2"/>
  <c r="BO1150" i="2"/>
  <c r="BN1150" i="2"/>
  <c r="BM1150" i="2"/>
  <c r="BL1150" i="2"/>
  <c r="BK1150" i="2"/>
  <c r="BJ1150" i="2"/>
  <c r="CJ1149" i="2"/>
  <c r="CI1149" i="2"/>
  <c r="CH1149" i="2"/>
  <c r="CG1149" i="2"/>
  <c r="CF1149" i="2"/>
  <c r="CE1149" i="2"/>
  <c r="CD1149" i="2"/>
  <c r="CC1149" i="2"/>
  <c r="CB1149" i="2"/>
  <c r="CA1149" i="2"/>
  <c r="BZ1149" i="2"/>
  <c r="BY1149" i="2"/>
  <c r="BX1149" i="2"/>
  <c r="BW1149" i="2"/>
  <c r="BV1149" i="2"/>
  <c r="BU1149" i="2"/>
  <c r="BT1149" i="2"/>
  <c r="BS1149" i="2"/>
  <c r="BR1149" i="2"/>
  <c r="BQ1149" i="2"/>
  <c r="BP1149" i="2"/>
  <c r="BO1149" i="2"/>
  <c r="BN1149" i="2"/>
  <c r="BM1149" i="2"/>
  <c r="BL1149" i="2"/>
  <c r="BK1149" i="2"/>
  <c r="BJ1149" i="2"/>
  <c r="CJ1148" i="2"/>
  <c r="CI1148" i="2"/>
  <c r="CH1148" i="2"/>
  <c r="CG1148" i="2"/>
  <c r="CF1148" i="2"/>
  <c r="CE1148" i="2"/>
  <c r="CD1148" i="2"/>
  <c r="CC1148" i="2"/>
  <c r="CB1148" i="2"/>
  <c r="CA1148" i="2"/>
  <c r="BZ1148" i="2"/>
  <c r="BY1148" i="2"/>
  <c r="BX1148" i="2"/>
  <c r="BW1148" i="2"/>
  <c r="BV1148" i="2"/>
  <c r="BU1148" i="2"/>
  <c r="BT1148" i="2"/>
  <c r="BS1148" i="2"/>
  <c r="BR1148" i="2"/>
  <c r="BQ1148" i="2"/>
  <c r="BP1148" i="2"/>
  <c r="BO1148" i="2"/>
  <c r="BN1148" i="2"/>
  <c r="BM1148" i="2"/>
  <c r="BL1148" i="2"/>
  <c r="BK1148" i="2"/>
  <c r="BJ1148" i="2"/>
  <c r="CJ1147" i="2"/>
  <c r="CI1147" i="2"/>
  <c r="CH1147" i="2"/>
  <c r="CG1147" i="2"/>
  <c r="CF1147" i="2"/>
  <c r="CE1147" i="2"/>
  <c r="CD1147" i="2"/>
  <c r="CC1147" i="2"/>
  <c r="CB1147" i="2"/>
  <c r="CA1147" i="2"/>
  <c r="BZ1147" i="2"/>
  <c r="BY1147" i="2"/>
  <c r="BX1147" i="2"/>
  <c r="BW1147" i="2"/>
  <c r="BV1147" i="2"/>
  <c r="BU1147" i="2"/>
  <c r="BT1147" i="2"/>
  <c r="BS1147" i="2"/>
  <c r="BR1147" i="2"/>
  <c r="BQ1147" i="2"/>
  <c r="BP1147" i="2"/>
  <c r="BO1147" i="2"/>
  <c r="BN1147" i="2"/>
  <c r="BM1147" i="2"/>
  <c r="BL1147" i="2"/>
  <c r="BK1147" i="2"/>
  <c r="BJ1147" i="2"/>
  <c r="CJ1146" i="2"/>
  <c r="CI1146" i="2"/>
  <c r="CH1146" i="2"/>
  <c r="CG1146" i="2"/>
  <c r="CF1146" i="2"/>
  <c r="CE1146" i="2"/>
  <c r="CD1146" i="2"/>
  <c r="CC1146" i="2"/>
  <c r="CB1146" i="2"/>
  <c r="CA1146" i="2"/>
  <c r="BZ1146" i="2"/>
  <c r="BY1146" i="2"/>
  <c r="BX1146" i="2"/>
  <c r="BW1146" i="2"/>
  <c r="BV1146" i="2"/>
  <c r="BU1146" i="2"/>
  <c r="BT1146" i="2"/>
  <c r="BS1146" i="2"/>
  <c r="BR1146" i="2"/>
  <c r="BQ1146" i="2"/>
  <c r="BP1146" i="2"/>
  <c r="BO1146" i="2"/>
  <c r="BN1146" i="2"/>
  <c r="BM1146" i="2"/>
  <c r="BL1146" i="2"/>
  <c r="BK1146" i="2"/>
  <c r="BJ1146" i="2"/>
  <c r="CJ1145" i="2"/>
  <c r="CI1145" i="2"/>
  <c r="CH1145" i="2"/>
  <c r="CG1145" i="2"/>
  <c r="CF1145" i="2"/>
  <c r="CE1145" i="2"/>
  <c r="CD1145" i="2"/>
  <c r="CC1145" i="2"/>
  <c r="CB1145" i="2"/>
  <c r="CA1145" i="2"/>
  <c r="BZ1145" i="2"/>
  <c r="BY1145" i="2"/>
  <c r="BX1145" i="2"/>
  <c r="BW1145" i="2"/>
  <c r="BV1145" i="2"/>
  <c r="BU1145" i="2"/>
  <c r="BT1145" i="2"/>
  <c r="BS1145" i="2"/>
  <c r="BR1145" i="2"/>
  <c r="BQ1145" i="2"/>
  <c r="BP1145" i="2"/>
  <c r="BO1145" i="2"/>
  <c r="BN1145" i="2"/>
  <c r="BM1145" i="2"/>
  <c r="BL1145" i="2"/>
  <c r="BK1145" i="2"/>
  <c r="BJ1145" i="2"/>
  <c r="CJ1144" i="2"/>
  <c r="CI1144" i="2"/>
  <c r="CH1144" i="2"/>
  <c r="CG1144" i="2"/>
  <c r="CF1144" i="2"/>
  <c r="CE1144" i="2"/>
  <c r="CD1144" i="2"/>
  <c r="CC1144" i="2"/>
  <c r="CB1144" i="2"/>
  <c r="CA1144" i="2"/>
  <c r="BZ1144" i="2"/>
  <c r="BY1144" i="2"/>
  <c r="BX1144" i="2"/>
  <c r="BW1144" i="2"/>
  <c r="BV1144" i="2"/>
  <c r="BU1144" i="2"/>
  <c r="BT1144" i="2"/>
  <c r="BS1144" i="2"/>
  <c r="BR1144" i="2"/>
  <c r="BQ1144" i="2"/>
  <c r="BP1144" i="2"/>
  <c r="BO1144" i="2"/>
  <c r="BN1144" i="2"/>
  <c r="BM1144" i="2"/>
  <c r="BL1144" i="2"/>
  <c r="BK1144" i="2"/>
  <c r="BJ1144" i="2"/>
  <c r="CJ1143" i="2"/>
  <c r="CI1143" i="2"/>
  <c r="CH1143" i="2"/>
  <c r="CG1143" i="2"/>
  <c r="CF1143" i="2"/>
  <c r="CE1143" i="2"/>
  <c r="CD1143" i="2"/>
  <c r="CC1143" i="2"/>
  <c r="CB1143" i="2"/>
  <c r="CA1143" i="2"/>
  <c r="BZ1143" i="2"/>
  <c r="BY1143" i="2"/>
  <c r="BX1143" i="2"/>
  <c r="BW1143" i="2"/>
  <c r="BV1143" i="2"/>
  <c r="BU1143" i="2"/>
  <c r="BT1143" i="2"/>
  <c r="BS1143" i="2"/>
  <c r="BR1143" i="2"/>
  <c r="BQ1143" i="2"/>
  <c r="BP1143" i="2"/>
  <c r="BO1143" i="2"/>
  <c r="BN1143" i="2"/>
  <c r="BM1143" i="2"/>
  <c r="BL1143" i="2"/>
  <c r="BK1143" i="2"/>
  <c r="BJ1143" i="2"/>
  <c r="CJ1142" i="2"/>
  <c r="CI1142" i="2"/>
  <c r="CH1142" i="2"/>
  <c r="CG1142" i="2"/>
  <c r="CF1142" i="2"/>
  <c r="CE1142" i="2"/>
  <c r="CD1142" i="2"/>
  <c r="CC1142" i="2"/>
  <c r="CB1142" i="2"/>
  <c r="CA1142" i="2"/>
  <c r="BZ1142" i="2"/>
  <c r="BY1142" i="2"/>
  <c r="BX1142" i="2"/>
  <c r="BW1142" i="2"/>
  <c r="BV1142" i="2"/>
  <c r="BU1142" i="2"/>
  <c r="BT1142" i="2"/>
  <c r="BS1142" i="2"/>
  <c r="BR1142" i="2"/>
  <c r="BQ1142" i="2"/>
  <c r="BP1142" i="2"/>
  <c r="BO1142" i="2"/>
  <c r="BN1142" i="2"/>
  <c r="BM1142" i="2"/>
  <c r="BL1142" i="2"/>
  <c r="BK1142" i="2"/>
  <c r="BJ1142" i="2"/>
  <c r="CJ1141" i="2"/>
  <c r="CI1141" i="2"/>
  <c r="CH1141" i="2"/>
  <c r="CG1141" i="2"/>
  <c r="CF1141" i="2"/>
  <c r="CE1141" i="2"/>
  <c r="CD1141" i="2"/>
  <c r="CC1141" i="2"/>
  <c r="CB1141" i="2"/>
  <c r="CA1141" i="2"/>
  <c r="BZ1141" i="2"/>
  <c r="BY1141" i="2"/>
  <c r="BX1141" i="2"/>
  <c r="BW1141" i="2"/>
  <c r="BV1141" i="2"/>
  <c r="BU1141" i="2"/>
  <c r="BT1141" i="2"/>
  <c r="BS1141" i="2"/>
  <c r="BR1141" i="2"/>
  <c r="BQ1141" i="2"/>
  <c r="BP1141" i="2"/>
  <c r="BO1141" i="2"/>
  <c r="BN1141" i="2"/>
  <c r="BM1141" i="2"/>
  <c r="BL1141" i="2"/>
  <c r="BK1141" i="2"/>
  <c r="BJ1141" i="2"/>
  <c r="CJ1140" i="2"/>
  <c r="CI1140" i="2"/>
  <c r="CH1140" i="2"/>
  <c r="CG1140" i="2"/>
  <c r="CF1140" i="2"/>
  <c r="CE1140" i="2"/>
  <c r="CD1140" i="2"/>
  <c r="CC1140" i="2"/>
  <c r="CB1140" i="2"/>
  <c r="CA1140" i="2"/>
  <c r="BZ1140" i="2"/>
  <c r="BY1140" i="2"/>
  <c r="BX1140" i="2"/>
  <c r="BW1140" i="2"/>
  <c r="BV1140" i="2"/>
  <c r="BU1140" i="2"/>
  <c r="BT1140" i="2"/>
  <c r="BS1140" i="2"/>
  <c r="BR1140" i="2"/>
  <c r="BQ1140" i="2"/>
  <c r="BP1140" i="2"/>
  <c r="BO1140" i="2"/>
  <c r="BN1140" i="2"/>
  <c r="BM1140" i="2"/>
  <c r="BL1140" i="2"/>
  <c r="BK1140" i="2"/>
  <c r="BJ1140" i="2"/>
  <c r="CJ1139" i="2"/>
  <c r="CI1139" i="2"/>
  <c r="CH1139" i="2"/>
  <c r="CG1139" i="2"/>
  <c r="CF1139" i="2"/>
  <c r="CE1139" i="2"/>
  <c r="CD1139" i="2"/>
  <c r="CC1139" i="2"/>
  <c r="CB1139" i="2"/>
  <c r="CA1139" i="2"/>
  <c r="BZ1139" i="2"/>
  <c r="BY1139" i="2"/>
  <c r="BX1139" i="2"/>
  <c r="BW1139" i="2"/>
  <c r="BV1139" i="2"/>
  <c r="BU1139" i="2"/>
  <c r="BT1139" i="2"/>
  <c r="BS1139" i="2"/>
  <c r="BR1139" i="2"/>
  <c r="BQ1139" i="2"/>
  <c r="BP1139" i="2"/>
  <c r="BO1139" i="2"/>
  <c r="BN1139" i="2"/>
  <c r="BM1139" i="2"/>
  <c r="BL1139" i="2"/>
  <c r="BK1139" i="2"/>
  <c r="BJ1139" i="2"/>
  <c r="CJ1138" i="2"/>
  <c r="CI1138" i="2"/>
  <c r="CH1138" i="2"/>
  <c r="CG1138" i="2"/>
  <c r="CF1138" i="2"/>
  <c r="CE1138" i="2"/>
  <c r="CD1138" i="2"/>
  <c r="CC1138" i="2"/>
  <c r="CB1138" i="2"/>
  <c r="CA1138" i="2"/>
  <c r="BZ1138" i="2"/>
  <c r="BY1138" i="2"/>
  <c r="BX1138" i="2"/>
  <c r="BW1138" i="2"/>
  <c r="BV1138" i="2"/>
  <c r="BU1138" i="2"/>
  <c r="BT1138" i="2"/>
  <c r="BS1138" i="2"/>
  <c r="BR1138" i="2"/>
  <c r="BQ1138" i="2"/>
  <c r="BP1138" i="2"/>
  <c r="BO1138" i="2"/>
  <c r="BN1138" i="2"/>
  <c r="BM1138" i="2"/>
  <c r="BL1138" i="2"/>
  <c r="BK1138" i="2"/>
  <c r="BJ1138" i="2"/>
  <c r="CJ1137" i="2"/>
  <c r="CI1137" i="2"/>
  <c r="CH1137" i="2"/>
  <c r="CG1137" i="2"/>
  <c r="CF1137" i="2"/>
  <c r="CE1137" i="2"/>
  <c r="CD1137" i="2"/>
  <c r="CC1137" i="2"/>
  <c r="CB1137" i="2"/>
  <c r="CA1137" i="2"/>
  <c r="BZ1137" i="2"/>
  <c r="BY1137" i="2"/>
  <c r="BX1137" i="2"/>
  <c r="BW1137" i="2"/>
  <c r="BV1137" i="2"/>
  <c r="BU1137" i="2"/>
  <c r="BT1137" i="2"/>
  <c r="BS1137" i="2"/>
  <c r="BR1137" i="2"/>
  <c r="BQ1137" i="2"/>
  <c r="BP1137" i="2"/>
  <c r="BO1137" i="2"/>
  <c r="BN1137" i="2"/>
  <c r="BM1137" i="2"/>
  <c r="BL1137" i="2"/>
  <c r="BK1137" i="2"/>
  <c r="BJ1137" i="2"/>
  <c r="CJ1136" i="2"/>
  <c r="CI1136" i="2"/>
  <c r="CH1136" i="2"/>
  <c r="CG1136" i="2"/>
  <c r="CF1136" i="2"/>
  <c r="CE1136" i="2"/>
  <c r="CD1136" i="2"/>
  <c r="CC1136" i="2"/>
  <c r="CB1136" i="2"/>
  <c r="CA1136" i="2"/>
  <c r="BZ1136" i="2"/>
  <c r="BY1136" i="2"/>
  <c r="BX1136" i="2"/>
  <c r="BW1136" i="2"/>
  <c r="BV1136" i="2"/>
  <c r="BU1136" i="2"/>
  <c r="BT1136" i="2"/>
  <c r="BS1136" i="2"/>
  <c r="BR1136" i="2"/>
  <c r="BQ1136" i="2"/>
  <c r="BP1136" i="2"/>
  <c r="BO1136" i="2"/>
  <c r="BN1136" i="2"/>
  <c r="BM1136" i="2"/>
  <c r="BL1136" i="2"/>
  <c r="BK1136" i="2"/>
  <c r="BJ1136" i="2"/>
  <c r="CJ1135" i="2"/>
  <c r="CI1135" i="2"/>
  <c r="CH1135" i="2"/>
  <c r="CG1135" i="2"/>
  <c r="CF1135" i="2"/>
  <c r="CE1135" i="2"/>
  <c r="CD1135" i="2"/>
  <c r="CC1135" i="2"/>
  <c r="CB1135" i="2"/>
  <c r="CA1135" i="2"/>
  <c r="BZ1135" i="2"/>
  <c r="BY1135" i="2"/>
  <c r="BX1135" i="2"/>
  <c r="BW1135" i="2"/>
  <c r="BV1135" i="2"/>
  <c r="BU1135" i="2"/>
  <c r="BT1135" i="2"/>
  <c r="BS1135" i="2"/>
  <c r="BR1135" i="2"/>
  <c r="BQ1135" i="2"/>
  <c r="BP1135" i="2"/>
  <c r="BO1135" i="2"/>
  <c r="BN1135" i="2"/>
  <c r="BM1135" i="2"/>
  <c r="BL1135" i="2"/>
  <c r="BK1135" i="2"/>
  <c r="BJ1135" i="2"/>
  <c r="CJ1134" i="2"/>
  <c r="CI1134" i="2"/>
  <c r="CH1134" i="2"/>
  <c r="CG1134" i="2"/>
  <c r="CF1134" i="2"/>
  <c r="CE1134" i="2"/>
  <c r="CD1134" i="2"/>
  <c r="CC1134" i="2"/>
  <c r="CB1134" i="2"/>
  <c r="CA1134" i="2"/>
  <c r="BZ1134" i="2"/>
  <c r="BY1134" i="2"/>
  <c r="BX1134" i="2"/>
  <c r="BW1134" i="2"/>
  <c r="BV1134" i="2"/>
  <c r="BU1134" i="2"/>
  <c r="BT1134" i="2"/>
  <c r="BS1134" i="2"/>
  <c r="BR1134" i="2"/>
  <c r="BQ1134" i="2"/>
  <c r="BP1134" i="2"/>
  <c r="BO1134" i="2"/>
  <c r="BN1134" i="2"/>
  <c r="BM1134" i="2"/>
  <c r="BL1134" i="2"/>
  <c r="BK1134" i="2"/>
  <c r="BJ1134" i="2"/>
  <c r="CJ1133" i="2"/>
  <c r="CI1133" i="2"/>
  <c r="CH1133" i="2"/>
  <c r="CG1133" i="2"/>
  <c r="CF1133" i="2"/>
  <c r="CE1133" i="2"/>
  <c r="CD1133" i="2"/>
  <c r="CC1133" i="2"/>
  <c r="CB1133" i="2"/>
  <c r="CA1133" i="2"/>
  <c r="BZ1133" i="2"/>
  <c r="BY1133" i="2"/>
  <c r="BX1133" i="2"/>
  <c r="BW1133" i="2"/>
  <c r="BV1133" i="2"/>
  <c r="BU1133" i="2"/>
  <c r="BT1133" i="2"/>
  <c r="BS1133" i="2"/>
  <c r="BR1133" i="2"/>
  <c r="BQ1133" i="2"/>
  <c r="BP1133" i="2"/>
  <c r="BO1133" i="2"/>
  <c r="BN1133" i="2"/>
  <c r="BM1133" i="2"/>
  <c r="BL1133" i="2"/>
  <c r="BK1133" i="2"/>
  <c r="BJ1133" i="2"/>
  <c r="CJ1132" i="2"/>
  <c r="CI1132" i="2"/>
  <c r="CH1132" i="2"/>
  <c r="CG1132" i="2"/>
  <c r="CF1132" i="2"/>
  <c r="CE1132" i="2"/>
  <c r="CD1132" i="2"/>
  <c r="CC1132" i="2"/>
  <c r="CB1132" i="2"/>
  <c r="CA1132" i="2"/>
  <c r="BZ1132" i="2"/>
  <c r="BY1132" i="2"/>
  <c r="BX1132" i="2"/>
  <c r="BW1132" i="2"/>
  <c r="BV1132" i="2"/>
  <c r="BU1132" i="2"/>
  <c r="BT1132" i="2"/>
  <c r="BS1132" i="2"/>
  <c r="BR1132" i="2"/>
  <c r="BQ1132" i="2"/>
  <c r="BP1132" i="2"/>
  <c r="BO1132" i="2"/>
  <c r="BN1132" i="2"/>
  <c r="BM1132" i="2"/>
  <c r="BL1132" i="2"/>
  <c r="BK1132" i="2"/>
  <c r="BJ1132" i="2"/>
  <c r="CJ1131" i="2"/>
  <c r="CI1131" i="2"/>
  <c r="CH1131" i="2"/>
  <c r="CG1131" i="2"/>
  <c r="CF1131" i="2"/>
  <c r="CE1131" i="2"/>
  <c r="CD1131" i="2"/>
  <c r="CC1131" i="2"/>
  <c r="CB1131" i="2"/>
  <c r="CA1131" i="2"/>
  <c r="BZ1131" i="2"/>
  <c r="BY1131" i="2"/>
  <c r="BX1131" i="2"/>
  <c r="BW1131" i="2"/>
  <c r="BV1131" i="2"/>
  <c r="BU1131" i="2"/>
  <c r="BT1131" i="2"/>
  <c r="BS1131" i="2"/>
  <c r="BR1131" i="2"/>
  <c r="BQ1131" i="2"/>
  <c r="BP1131" i="2"/>
  <c r="BO1131" i="2"/>
  <c r="BN1131" i="2"/>
  <c r="BM1131" i="2"/>
  <c r="BL1131" i="2"/>
  <c r="BK1131" i="2"/>
  <c r="BJ1131" i="2"/>
  <c r="CJ1130" i="2"/>
  <c r="CI1130" i="2"/>
  <c r="CH1130" i="2"/>
  <c r="CG1130" i="2"/>
  <c r="CF1130" i="2"/>
  <c r="CE1130" i="2"/>
  <c r="CD1130" i="2"/>
  <c r="CC1130" i="2"/>
  <c r="CB1130" i="2"/>
  <c r="CA1130" i="2"/>
  <c r="BZ1130" i="2"/>
  <c r="BY1130" i="2"/>
  <c r="BX1130" i="2"/>
  <c r="BW1130" i="2"/>
  <c r="BV1130" i="2"/>
  <c r="BU1130" i="2"/>
  <c r="BT1130" i="2"/>
  <c r="BS1130" i="2"/>
  <c r="BR1130" i="2"/>
  <c r="BQ1130" i="2"/>
  <c r="BP1130" i="2"/>
  <c r="BO1130" i="2"/>
  <c r="BN1130" i="2"/>
  <c r="BM1130" i="2"/>
  <c r="BL1130" i="2"/>
  <c r="BK1130" i="2"/>
  <c r="BJ1130" i="2"/>
  <c r="CJ1129" i="2"/>
  <c r="CI1129" i="2"/>
  <c r="CH1129" i="2"/>
  <c r="CG1129" i="2"/>
  <c r="CF1129" i="2"/>
  <c r="CE1129" i="2"/>
  <c r="CD1129" i="2"/>
  <c r="CC1129" i="2"/>
  <c r="CB1129" i="2"/>
  <c r="CA1129" i="2"/>
  <c r="BZ1129" i="2"/>
  <c r="BY1129" i="2"/>
  <c r="BX1129" i="2"/>
  <c r="BW1129" i="2"/>
  <c r="BV1129" i="2"/>
  <c r="BU1129" i="2"/>
  <c r="BT1129" i="2"/>
  <c r="BS1129" i="2"/>
  <c r="BR1129" i="2"/>
  <c r="BQ1129" i="2"/>
  <c r="BP1129" i="2"/>
  <c r="BO1129" i="2"/>
  <c r="BN1129" i="2"/>
  <c r="BM1129" i="2"/>
  <c r="BL1129" i="2"/>
  <c r="BK1129" i="2"/>
  <c r="BJ1129" i="2"/>
  <c r="CJ1128" i="2"/>
  <c r="CI1128" i="2"/>
  <c r="CH1128" i="2"/>
  <c r="CG1128" i="2"/>
  <c r="CF1128" i="2"/>
  <c r="CE1128" i="2"/>
  <c r="CD1128" i="2"/>
  <c r="CC1128" i="2"/>
  <c r="CB1128" i="2"/>
  <c r="CA1128" i="2"/>
  <c r="BZ1128" i="2"/>
  <c r="BY1128" i="2"/>
  <c r="BX1128" i="2"/>
  <c r="BW1128" i="2"/>
  <c r="BV1128" i="2"/>
  <c r="BU1128" i="2"/>
  <c r="BT1128" i="2"/>
  <c r="BS1128" i="2"/>
  <c r="BR1128" i="2"/>
  <c r="BQ1128" i="2"/>
  <c r="BP1128" i="2"/>
  <c r="BO1128" i="2"/>
  <c r="BN1128" i="2"/>
  <c r="BM1128" i="2"/>
  <c r="BL1128" i="2"/>
  <c r="BK1128" i="2"/>
  <c r="BJ1128" i="2"/>
  <c r="CJ1127" i="2"/>
  <c r="CI1127" i="2"/>
  <c r="CH1127" i="2"/>
  <c r="CG1127" i="2"/>
  <c r="CF1127" i="2"/>
  <c r="CE1127" i="2"/>
  <c r="CD1127" i="2"/>
  <c r="CC1127" i="2"/>
  <c r="CB1127" i="2"/>
  <c r="CA1127" i="2"/>
  <c r="BZ1127" i="2"/>
  <c r="BY1127" i="2"/>
  <c r="BX1127" i="2"/>
  <c r="BW1127" i="2"/>
  <c r="BV1127" i="2"/>
  <c r="BU1127" i="2"/>
  <c r="BT1127" i="2"/>
  <c r="BS1127" i="2"/>
  <c r="BR1127" i="2"/>
  <c r="BQ1127" i="2"/>
  <c r="BP1127" i="2"/>
  <c r="BO1127" i="2"/>
  <c r="BN1127" i="2"/>
  <c r="BM1127" i="2"/>
  <c r="BL1127" i="2"/>
  <c r="BK1127" i="2"/>
  <c r="BJ1127" i="2"/>
  <c r="CJ1126" i="2"/>
  <c r="CI1126" i="2"/>
  <c r="CH1126" i="2"/>
  <c r="CG1126" i="2"/>
  <c r="CF1126" i="2"/>
  <c r="CE1126" i="2"/>
  <c r="CD1126" i="2"/>
  <c r="CC1126" i="2"/>
  <c r="CB1126" i="2"/>
  <c r="CA1126" i="2"/>
  <c r="BZ1126" i="2"/>
  <c r="BY1126" i="2"/>
  <c r="BX1126" i="2"/>
  <c r="BW1126" i="2"/>
  <c r="BV1126" i="2"/>
  <c r="BU1126" i="2"/>
  <c r="BT1126" i="2"/>
  <c r="BS1126" i="2"/>
  <c r="BR1126" i="2"/>
  <c r="BQ1126" i="2"/>
  <c r="BP1126" i="2"/>
  <c r="BO1126" i="2"/>
  <c r="BN1126" i="2"/>
  <c r="BM1126" i="2"/>
  <c r="BL1126" i="2"/>
  <c r="BK1126" i="2"/>
  <c r="BJ1126" i="2"/>
  <c r="CJ1125" i="2"/>
  <c r="CI1125" i="2"/>
  <c r="CH1125" i="2"/>
  <c r="CG1125" i="2"/>
  <c r="CF1125" i="2"/>
  <c r="CE1125" i="2"/>
  <c r="CD1125" i="2"/>
  <c r="CC1125" i="2"/>
  <c r="CB1125" i="2"/>
  <c r="CA1125" i="2"/>
  <c r="BZ1125" i="2"/>
  <c r="BY1125" i="2"/>
  <c r="BX1125" i="2"/>
  <c r="BW1125" i="2"/>
  <c r="BV1125" i="2"/>
  <c r="BU1125" i="2"/>
  <c r="BT1125" i="2"/>
  <c r="BS1125" i="2"/>
  <c r="BR1125" i="2"/>
  <c r="BQ1125" i="2"/>
  <c r="BP1125" i="2"/>
  <c r="BO1125" i="2"/>
  <c r="BN1125" i="2"/>
  <c r="BM1125" i="2"/>
  <c r="BL1125" i="2"/>
  <c r="BK1125" i="2"/>
  <c r="BJ1125" i="2"/>
  <c r="CJ1124" i="2"/>
  <c r="CI1124" i="2"/>
  <c r="CH1124" i="2"/>
  <c r="CG1124" i="2"/>
  <c r="CF1124" i="2"/>
  <c r="CE1124" i="2"/>
  <c r="CD1124" i="2"/>
  <c r="CC1124" i="2"/>
  <c r="CB1124" i="2"/>
  <c r="CA1124" i="2"/>
  <c r="BZ1124" i="2"/>
  <c r="BY1124" i="2"/>
  <c r="BX1124" i="2"/>
  <c r="BW1124" i="2"/>
  <c r="BV1124" i="2"/>
  <c r="BU1124" i="2"/>
  <c r="BT1124" i="2"/>
  <c r="BS1124" i="2"/>
  <c r="BR1124" i="2"/>
  <c r="BQ1124" i="2"/>
  <c r="BP1124" i="2"/>
  <c r="BO1124" i="2"/>
  <c r="BN1124" i="2"/>
  <c r="BM1124" i="2"/>
  <c r="BL1124" i="2"/>
  <c r="BK1124" i="2"/>
  <c r="BJ1124" i="2"/>
  <c r="CJ1123" i="2"/>
  <c r="CI1123" i="2"/>
  <c r="CH1123" i="2"/>
  <c r="CG1123" i="2"/>
  <c r="CF1123" i="2"/>
  <c r="CE1123" i="2"/>
  <c r="CD1123" i="2"/>
  <c r="CC1123" i="2"/>
  <c r="CB1123" i="2"/>
  <c r="CA1123" i="2"/>
  <c r="BZ1123" i="2"/>
  <c r="BY1123" i="2"/>
  <c r="BX1123" i="2"/>
  <c r="BW1123" i="2"/>
  <c r="BV1123" i="2"/>
  <c r="BU1123" i="2"/>
  <c r="BT1123" i="2"/>
  <c r="BS1123" i="2"/>
  <c r="BR1123" i="2"/>
  <c r="BQ1123" i="2"/>
  <c r="BP1123" i="2"/>
  <c r="BO1123" i="2"/>
  <c r="BN1123" i="2"/>
  <c r="BM1123" i="2"/>
  <c r="BL1123" i="2"/>
  <c r="BK1123" i="2"/>
  <c r="BJ1123" i="2"/>
  <c r="CJ1122" i="2"/>
  <c r="CI1122" i="2"/>
  <c r="CH1122" i="2"/>
  <c r="CG1122" i="2"/>
  <c r="CF1122" i="2"/>
  <c r="CE1122" i="2"/>
  <c r="CD1122" i="2"/>
  <c r="CC1122" i="2"/>
  <c r="CB1122" i="2"/>
  <c r="CA1122" i="2"/>
  <c r="BZ1122" i="2"/>
  <c r="BY1122" i="2"/>
  <c r="BX1122" i="2"/>
  <c r="BW1122" i="2"/>
  <c r="BV1122" i="2"/>
  <c r="BU1122" i="2"/>
  <c r="BT1122" i="2"/>
  <c r="BS1122" i="2"/>
  <c r="BR1122" i="2"/>
  <c r="BQ1122" i="2"/>
  <c r="BP1122" i="2"/>
  <c r="BO1122" i="2"/>
  <c r="BN1122" i="2"/>
  <c r="BM1122" i="2"/>
  <c r="BL1122" i="2"/>
  <c r="BK1122" i="2"/>
  <c r="BJ1122" i="2"/>
  <c r="CJ1121" i="2"/>
  <c r="CI1121" i="2"/>
  <c r="CH1121" i="2"/>
  <c r="CG1121" i="2"/>
  <c r="CF1121" i="2"/>
  <c r="CE1121" i="2"/>
  <c r="CD1121" i="2"/>
  <c r="CC1121" i="2"/>
  <c r="CB1121" i="2"/>
  <c r="CA1121" i="2"/>
  <c r="BZ1121" i="2"/>
  <c r="BY1121" i="2"/>
  <c r="BX1121" i="2"/>
  <c r="BW1121" i="2"/>
  <c r="BV1121" i="2"/>
  <c r="BU1121" i="2"/>
  <c r="BT1121" i="2"/>
  <c r="BS1121" i="2"/>
  <c r="BR1121" i="2"/>
  <c r="BQ1121" i="2"/>
  <c r="BP1121" i="2"/>
  <c r="BO1121" i="2"/>
  <c r="BN1121" i="2"/>
  <c r="BM1121" i="2"/>
  <c r="BL1121" i="2"/>
  <c r="BK1121" i="2"/>
  <c r="BJ1121" i="2"/>
  <c r="CJ1120" i="2"/>
  <c r="CI1120" i="2"/>
  <c r="CH1120" i="2"/>
  <c r="CG1120" i="2"/>
  <c r="CF1120" i="2"/>
  <c r="CE1120" i="2"/>
  <c r="CD1120" i="2"/>
  <c r="CC1120" i="2"/>
  <c r="CB1120" i="2"/>
  <c r="CA1120" i="2"/>
  <c r="BZ1120" i="2"/>
  <c r="BY1120" i="2"/>
  <c r="BX1120" i="2"/>
  <c r="BW1120" i="2"/>
  <c r="BV1120" i="2"/>
  <c r="BU1120" i="2"/>
  <c r="BT1120" i="2"/>
  <c r="BS1120" i="2"/>
  <c r="BR1120" i="2"/>
  <c r="BQ1120" i="2"/>
  <c r="BP1120" i="2"/>
  <c r="BO1120" i="2"/>
  <c r="BN1120" i="2"/>
  <c r="BM1120" i="2"/>
  <c r="BL1120" i="2"/>
  <c r="BK1120" i="2"/>
  <c r="BJ1120" i="2"/>
  <c r="CJ1119" i="2"/>
  <c r="CI1119" i="2"/>
  <c r="CH1119" i="2"/>
  <c r="CG1119" i="2"/>
  <c r="CF1119" i="2"/>
  <c r="CE1119" i="2"/>
  <c r="CD1119" i="2"/>
  <c r="CC1119" i="2"/>
  <c r="CB1119" i="2"/>
  <c r="CA1119" i="2"/>
  <c r="BZ1119" i="2"/>
  <c r="BY1119" i="2"/>
  <c r="BX1119" i="2"/>
  <c r="BW1119" i="2"/>
  <c r="BV1119" i="2"/>
  <c r="BU1119" i="2"/>
  <c r="BT1119" i="2"/>
  <c r="BS1119" i="2"/>
  <c r="BR1119" i="2"/>
  <c r="BQ1119" i="2"/>
  <c r="BP1119" i="2"/>
  <c r="BO1119" i="2"/>
  <c r="BN1119" i="2"/>
  <c r="BM1119" i="2"/>
  <c r="BL1119" i="2"/>
  <c r="BK1119" i="2"/>
  <c r="BJ1119" i="2"/>
  <c r="CJ1118" i="2"/>
  <c r="CI1118" i="2"/>
  <c r="CH1118" i="2"/>
  <c r="CG1118" i="2"/>
  <c r="CF1118" i="2"/>
  <c r="CE1118" i="2"/>
  <c r="CD1118" i="2"/>
  <c r="CC1118" i="2"/>
  <c r="CB1118" i="2"/>
  <c r="CA1118" i="2"/>
  <c r="BZ1118" i="2"/>
  <c r="BY1118" i="2"/>
  <c r="BX1118" i="2"/>
  <c r="BW1118" i="2"/>
  <c r="BV1118" i="2"/>
  <c r="BU1118" i="2"/>
  <c r="BT1118" i="2"/>
  <c r="BS1118" i="2"/>
  <c r="BR1118" i="2"/>
  <c r="BQ1118" i="2"/>
  <c r="BP1118" i="2"/>
  <c r="BO1118" i="2"/>
  <c r="BN1118" i="2"/>
  <c r="BM1118" i="2"/>
  <c r="BL1118" i="2"/>
  <c r="BK1118" i="2"/>
  <c r="BJ1118" i="2"/>
  <c r="CJ1117" i="2"/>
  <c r="CI1117" i="2"/>
  <c r="CH1117" i="2"/>
  <c r="CG1117" i="2"/>
  <c r="CF1117" i="2"/>
  <c r="CE1117" i="2"/>
  <c r="CD1117" i="2"/>
  <c r="CC1117" i="2"/>
  <c r="CB1117" i="2"/>
  <c r="CA1117" i="2"/>
  <c r="BZ1117" i="2"/>
  <c r="BY1117" i="2"/>
  <c r="BX1117" i="2"/>
  <c r="BW1117" i="2"/>
  <c r="BV1117" i="2"/>
  <c r="BU1117" i="2"/>
  <c r="BT1117" i="2"/>
  <c r="BS1117" i="2"/>
  <c r="BR1117" i="2"/>
  <c r="BQ1117" i="2"/>
  <c r="BP1117" i="2"/>
  <c r="BO1117" i="2"/>
  <c r="BN1117" i="2"/>
  <c r="BM1117" i="2"/>
  <c r="BL1117" i="2"/>
  <c r="BK1117" i="2"/>
  <c r="BJ1117" i="2"/>
  <c r="CJ1116" i="2"/>
  <c r="CI1116" i="2"/>
  <c r="CH1116" i="2"/>
  <c r="CG1116" i="2"/>
  <c r="CF1116" i="2"/>
  <c r="CE1116" i="2"/>
  <c r="CD1116" i="2"/>
  <c r="CC1116" i="2"/>
  <c r="CB1116" i="2"/>
  <c r="CA1116" i="2"/>
  <c r="BZ1116" i="2"/>
  <c r="BY1116" i="2"/>
  <c r="BX1116" i="2"/>
  <c r="BW1116" i="2"/>
  <c r="BV1116" i="2"/>
  <c r="BU1116" i="2"/>
  <c r="BT1116" i="2"/>
  <c r="BS1116" i="2"/>
  <c r="BR1116" i="2"/>
  <c r="BQ1116" i="2"/>
  <c r="BP1116" i="2"/>
  <c r="BO1116" i="2"/>
  <c r="BN1116" i="2"/>
  <c r="BM1116" i="2"/>
  <c r="BL1116" i="2"/>
  <c r="BK1116" i="2"/>
  <c r="BJ1116" i="2"/>
  <c r="CJ1115" i="2"/>
  <c r="CI1115" i="2"/>
  <c r="CH1115" i="2"/>
  <c r="CG1115" i="2"/>
  <c r="CF1115" i="2"/>
  <c r="CE1115" i="2"/>
  <c r="CD1115" i="2"/>
  <c r="CC1115" i="2"/>
  <c r="CB1115" i="2"/>
  <c r="CA1115" i="2"/>
  <c r="BZ1115" i="2"/>
  <c r="BY1115" i="2"/>
  <c r="BX1115" i="2"/>
  <c r="BW1115" i="2"/>
  <c r="BV1115" i="2"/>
  <c r="BU1115" i="2"/>
  <c r="BT1115" i="2"/>
  <c r="BS1115" i="2"/>
  <c r="BR1115" i="2"/>
  <c r="BQ1115" i="2"/>
  <c r="BP1115" i="2"/>
  <c r="BO1115" i="2"/>
  <c r="BN1115" i="2"/>
  <c r="BM1115" i="2"/>
  <c r="BL1115" i="2"/>
  <c r="BK1115" i="2"/>
  <c r="BJ1115" i="2"/>
  <c r="CJ1114" i="2"/>
  <c r="CI1114" i="2"/>
  <c r="CH1114" i="2"/>
  <c r="CG1114" i="2"/>
  <c r="CF1114" i="2"/>
  <c r="CE1114" i="2"/>
  <c r="CD1114" i="2"/>
  <c r="CC1114" i="2"/>
  <c r="CB1114" i="2"/>
  <c r="CA1114" i="2"/>
  <c r="BZ1114" i="2"/>
  <c r="BY1114" i="2"/>
  <c r="BX1114" i="2"/>
  <c r="BW1114" i="2"/>
  <c r="BV1114" i="2"/>
  <c r="BU1114" i="2"/>
  <c r="BT1114" i="2"/>
  <c r="BS1114" i="2"/>
  <c r="BR1114" i="2"/>
  <c r="BQ1114" i="2"/>
  <c r="BP1114" i="2"/>
  <c r="BO1114" i="2"/>
  <c r="BN1114" i="2"/>
  <c r="BM1114" i="2"/>
  <c r="BL1114" i="2"/>
  <c r="BK1114" i="2"/>
  <c r="BJ1114" i="2"/>
  <c r="CJ1113" i="2"/>
  <c r="CI1113" i="2"/>
  <c r="CH1113" i="2"/>
  <c r="CG1113" i="2"/>
  <c r="CF1113" i="2"/>
  <c r="CE1113" i="2"/>
  <c r="CD1113" i="2"/>
  <c r="CC1113" i="2"/>
  <c r="CB1113" i="2"/>
  <c r="CA1113" i="2"/>
  <c r="BZ1113" i="2"/>
  <c r="BY1113" i="2"/>
  <c r="BX1113" i="2"/>
  <c r="BW1113" i="2"/>
  <c r="BV1113" i="2"/>
  <c r="BU1113" i="2"/>
  <c r="BT1113" i="2"/>
  <c r="BS1113" i="2"/>
  <c r="BR1113" i="2"/>
  <c r="BQ1113" i="2"/>
  <c r="BP1113" i="2"/>
  <c r="BO1113" i="2"/>
  <c r="BN1113" i="2"/>
  <c r="BM1113" i="2"/>
  <c r="BL1113" i="2"/>
  <c r="BK1113" i="2"/>
  <c r="BJ1113" i="2"/>
  <c r="CJ1112" i="2"/>
  <c r="CI1112" i="2"/>
  <c r="CH1112" i="2"/>
  <c r="CG1112" i="2"/>
  <c r="CF1112" i="2"/>
  <c r="CE1112" i="2"/>
  <c r="CD1112" i="2"/>
  <c r="CC1112" i="2"/>
  <c r="CB1112" i="2"/>
  <c r="CA1112" i="2"/>
  <c r="BZ1112" i="2"/>
  <c r="BY1112" i="2"/>
  <c r="BX1112" i="2"/>
  <c r="BW1112" i="2"/>
  <c r="BV1112" i="2"/>
  <c r="BU1112" i="2"/>
  <c r="BT1112" i="2"/>
  <c r="BS1112" i="2"/>
  <c r="BR1112" i="2"/>
  <c r="BQ1112" i="2"/>
  <c r="BP1112" i="2"/>
  <c r="BO1112" i="2"/>
  <c r="BN1112" i="2"/>
  <c r="BM1112" i="2"/>
  <c r="BL1112" i="2"/>
  <c r="BK1112" i="2"/>
  <c r="BJ1112" i="2"/>
  <c r="CJ1111" i="2"/>
  <c r="CI1111" i="2"/>
  <c r="CH1111" i="2"/>
  <c r="CG1111" i="2"/>
  <c r="CF1111" i="2"/>
  <c r="CE1111" i="2"/>
  <c r="CD1111" i="2"/>
  <c r="CC1111" i="2"/>
  <c r="CB1111" i="2"/>
  <c r="CA1111" i="2"/>
  <c r="BZ1111" i="2"/>
  <c r="BY1111" i="2"/>
  <c r="BX1111" i="2"/>
  <c r="BW1111" i="2"/>
  <c r="BV1111" i="2"/>
  <c r="BU1111" i="2"/>
  <c r="BT1111" i="2"/>
  <c r="BS1111" i="2"/>
  <c r="BR1111" i="2"/>
  <c r="BQ1111" i="2"/>
  <c r="BP1111" i="2"/>
  <c r="BO1111" i="2"/>
  <c r="BN1111" i="2"/>
  <c r="BM1111" i="2"/>
  <c r="BL1111" i="2"/>
  <c r="BK1111" i="2"/>
  <c r="BJ1111" i="2"/>
  <c r="CJ1110" i="2"/>
  <c r="CI1110" i="2"/>
  <c r="CH1110" i="2"/>
  <c r="CG1110" i="2"/>
  <c r="CF1110" i="2"/>
  <c r="CE1110" i="2"/>
  <c r="CD1110" i="2"/>
  <c r="CC1110" i="2"/>
  <c r="CB1110" i="2"/>
  <c r="CA1110" i="2"/>
  <c r="BZ1110" i="2"/>
  <c r="BY1110" i="2"/>
  <c r="BX1110" i="2"/>
  <c r="BW1110" i="2"/>
  <c r="BV1110" i="2"/>
  <c r="BU1110" i="2"/>
  <c r="BT1110" i="2"/>
  <c r="BS1110" i="2"/>
  <c r="BR1110" i="2"/>
  <c r="BQ1110" i="2"/>
  <c r="BP1110" i="2"/>
  <c r="BO1110" i="2"/>
  <c r="BN1110" i="2"/>
  <c r="BM1110" i="2"/>
  <c r="BL1110" i="2"/>
  <c r="BK1110" i="2"/>
  <c r="BJ1110" i="2"/>
  <c r="CJ1109" i="2"/>
  <c r="CI1109" i="2"/>
  <c r="CH1109" i="2"/>
  <c r="CG1109" i="2"/>
  <c r="CF1109" i="2"/>
  <c r="CE1109" i="2"/>
  <c r="CD1109" i="2"/>
  <c r="CC1109" i="2"/>
  <c r="CB1109" i="2"/>
  <c r="CA1109" i="2"/>
  <c r="BZ1109" i="2"/>
  <c r="BY1109" i="2"/>
  <c r="BX1109" i="2"/>
  <c r="BW1109" i="2"/>
  <c r="BV1109" i="2"/>
  <c r="BU1109" i="2"/>
  <c r="BT1109" i="2"/>
  <c r="BS1109" i="2"/>
  <c r="BR1109" i="2"/>
  <c r="BQ1109" i="2"/>
  <c r="BP1109" i="2"/>
  <c r="BO1109" i="2"/>
  <c r="BN1109" i="2"/>
  <c r="BM1109" i="2"/>
  <c r="BL1109" i="2"/>
  <c r="BK1109" i="2"/>
  <c r="BJ1109" i="2"/>
  <c r="CJ1108" i="2"/>
  <c r="CI1108" i="2"/>
  <c r="CH1108" i="2"/>
  <c r="CG1108" i="2"/>
  <c r="CF1108" i="2"/>
  <c r="CE1108" i="2"/>
  <c r="CD1108" i="2"/>
  <c r="CC1108" i="2"/>
  <c r="CB1108" i="2"/>
  <c r="CA1108" i="2"/>
  <c r="BZ1108" i="2"/>
  <c r="BY1108" i="2"/>
  <c r="BX1108" i="2"/>
  <c r="BW1108" i="2"/>
  <c r="BV1108" i="2"/>
  <c r="BU1108" i="2"/>
  <c r="BT1108" i="2"/>
  <c r="BS1108" i="2"/>
  <c r="BR1108" i="2"/>
  <c r="BQ1108" i="2"/>
  <c r="BP1108" i="2"/>
  <c r="BO1108" i="2"/>
  <c r="BN1108" i="2"/>
  <c r="BM1108" i="2"/>
  <c r="BL1108" i="2"/>
  <c r="BK1108" i="2"/>
  <c r="BJ1108" i="2"/>
  <c r="CJ1107" i="2"/>
  <c r="CI1107" i="2"/>
  <c r="CH1107" i="2"/>
  <c r="CG1107" i="2"/>
  <c r="CF1107" i="2"/>
  <c r="CE1107" i="2"/>
  <c r="CD1107" i="2"/>
  <c r="CC1107" i="2"/>
  <c r="CB1107" i="2"/>
  <c r="CA1107" i="2"/>
  <c r="BZ1107" i="2"/>
  <c r="BY1107" i="2"/>
  <c r="BX1107" i="2"/>
  <c r="BW1107" i="2"/>
  <c r="BV1107" i="2"/>
  <c r="BU1107" i="2"/>
  <c r="BT1107" i="2"/>
  <c r="BS1107" i="2"/>
  <c r="BR1107" i="2"/>
  <c r="BQ1107" i="2"/>
  <c r="BP1107" i="2"/>
  <c r="BO1107" i="2"/>
  <c r="BN1107" i="2"/>
  <c r="BM1107" i="2"/>
  <c r="BL1107" i="2"/>
  <c r="BK1107" i="2"/>
  <c r="BJ1107" i="2"/>
  <c r="CJ1106" i="2"/>
  <c r="CI1106" i="2"/>
  <c r="CH1106" i="2"/>
  <c r="CG1106" i="2"/>
  <c r="CF1106" i="2"/>
  <c r="CE1106" i="2"/>
  <c r="CD1106" i="2"/>
  <c r="CC1106" i="2"/>
  <c r="CB1106" i="2"/>
  <c r="CA1106" i="2"/>
  <c r="BZ1106" i="2"/>
  <c r="BY1106" i="2"/>
  <c r="BX1106" i="2"/>
  <c r="BW1106" i="2"/>
  <c r="BV1106" i="2"/>
  <c r="BU1106" i="2"/>
  <c r="BT1106" i="2"/>
  <c r="BS1106" i="2"/>
  <c r="BR1106" i="2"/>
  <c r="BQ1106" i="2"/>
  <c r="BP1106" i="2"/>
  <c r="BO1106" i="2"/>
  <c r="BN1106" i="2"/>
  <c r="BM1106" i="2"/>
  <c r="BL1106" i="2"/>
  <c r="BK1106" i="2"/>
  <c r="BJ1106" i="2"/>
  <c r="CJ1105" i="2"/>
  <c r="CI1105" i="2"/>
  <c r="CH1105" i="2"/>
  <c r="CG1105" i="2"/>
  <c r="CF1105" i="2"/>
  <c r="CE1105" i="2"/>
  <c r="CD1105" i="2"/>
  <c r="CC1105" i="2"/>
  <c r="CB1105" i="2"/>
  <c r="CA1105" i="2"/>
  <c r="BZ1105" i="2"/>
  <c r="BY1105" i="2"/>
  <c r="BX1105" i="2"/>
  <c r="BW1105" i="2"/>
  <c r="BV1105" i="2"/>
  <c r="BU1105" i="2"/>
  <c r="BT1105" i="2"/>
  <c r="BS1105" i="2"/>
  <c r="BR1105" i="2"/>
  <c r="BQ1105" i="2"/>
  <c r="BP1105" i="2"/>
  <c r="BO1105" i="2"/>
  <c r="BN1105" i="2"/>
  <c r="BM1105" i="2"/>
  <c r="BL1105" i="2"/>
  <c r="BK1105" i="2"/>
  <c r="BJ1105" i="2"/>
  <c r="CJ1104" i="2"/>
  <c r="CI1104" i="2"/>
  <c r="CH1104" i="2"/>
  <c r="CG1104" i="2"/>
  <c r="CF1104" i="2"/>
  <c r="CE1104" i="2"/>
  <c r="CD1104" i="2"/>
  <c r="CC1104" i="2"/>
  <c r="CB1104" i="2"/>
  <c r="CA1104" i="2"/>
  <c r="BZ1104" i="2"/>
  <c r="BY1104" i="2"/>
  <c r="BX1104" i="2"/>
  <c r="BW1104" i="2"/>
  <c r="BV1104" i="2"/>
  <c r="BU1104" i="2"/>
  <c r="BT1104" i="2"/>
  <c r="BS1104" i="2"/>
  <c r="BR1104" i="2"/>
  <c r="BQ1104" i="2"/>
  <c r="BP1104" i="2"/>
  <c r="BO1104" i="2"/>
  <c r="BN1104" i="2"/>
  <c r="BM1104" i="2"/>
  <c r="BL1104" i="2"/>
  <c r="BK1104" i="2"/>
  <c r="BJ1104" i="2"/>
  <c r="CJ1103" i="2"/>
  <c r="CI1103" i="2"/>
  <c r="CH1103" i="2"/>
  <c r="CG1103" i="2"/>
  <c r="CF1103" i="2"/>
  <c r="CE1103" i="2"/>
  <c r="CD1103" i="2"/>
  <c r="CC1103" i="2"/>
  <c r="CB1103" i="2"/>
  <c r="CA1103" i="2"/>
  <c r="BZ1103" i="2"/>
  <c r="BY1103" i="2"/>
  <c r="BX1103" i="2"/>
  <c r="BW1103" i="2"/>
  <c r="BV1103" i="2"/>
  <c r="BU1103" i="2"/>
  <c r="BT1103" i="2"/>
  <c r="BS1103" i="2"/>
  <c r="BR1103" i="2"/>
  <c r="BQ1103" i="2"/>
  <c r="BP1103" i="2"/>
  <c r="BO1103" i="2"/>
  <c r="BN1103" i="2"/>
  <c r="BM1103" i="2"/>
  <c r="BL1103" i="2"/>
  <c r="BK1103" i="2"/>
  <c r="BJ1103" i="2"/>
  <c r="CJ1102" i="2"/>
  <c r="CI1102" i="2"/>
  <c r="CH1102" i="2"/>
  <c r="CG1102" i="2"/>
  <c r="CF1102" i="2"/>
  <c r="CE1102" i="2"/>
  <c r="CD1102" i="2"/>
  <c r="CC1102" i="2"/>
  <c r="CB1102" i="2"/>
  <c r="CA1102" i="2"/>
  <c r="BZ1102" i="2"/>
  <c r="BY1102" i="2"/>
  <c r="BX1102" i="2"/>
  <c r="BW1102" i="2"/>
  <c r="BV1102" i="2"/>
  <c r="BU1102" i="2"/>
  <c r="BT1102" i="2"/>
  <c r="BS1102" i="2"/>
  <c r="BR1102" i="2"/>
  <c r="BQ1102" i="2"/>
  <c r="BP1102" i="2"/>
  <c r="BO1102" i="2"/>
  <c r="BN1102" i="2"/>
  <c r="BM1102" i="2"/>
  <c r="BL1102" i="2"/>
  <c r="BK1102" i="2"/>
  <c r="BJ1102" i="2"/>
  <c r="CJ1101" i="2"/>
  <c r="CI1101" i="2"/>
  <c r="CH1101" i="2"/>
  <c r="CG1101" i="2"/>
  <c r="CF1101" i="2"/>
  <c r="CE1101" i="2"/>
  <c r="CD1101" i="2"/>
  <c r="CC1101" i="2"/>
  <c r="CB1101" i="2"/>
  <c r="CA1101" i="2"/>
  <c r="BZ1101" i="2"/>
  <c r="BY1101" i="2"/>
  <c r="BX1101" i="2"/>
  <c r="BW1101" i="2"/>
  <c r="BV1101" i="2"/>
  <c r="BU1101" i="2"/>
  <c r="BT1101" i="2"/>
  <c r="BS1101" i="2"/>
  <c r="BR1101" i="2"/>
  <c r="BQ1101" i="2"/>
  <c r="BP1101" i="2"/>
  <c r="BO1101" i="2"/>
  <c r="BN1101" i="2"/>
  <c r="BM1101" i="2"/>
  <c r="BL1101" i="2"/>
  <c r="BK1101" i="2"/>
  <c r="BJ1101" i="2"/>
  <c r="CJ1100" i="2"/>
  <c r="CI1100" i="2"/>
  <c r="CH1100" i="2"/>
  <c r="CG1100" i="2"/>
  <c r="CF1100" i="2"/>
  <c r="CE1100" i="2"/>
  <c r="CD1100" i="2"/>
  <c r="CC1100" i="2"/>
  <c r="CB1100" i="2"/>
  <c r="CA1100" i="2"/>
  <c r="BZ1100" i="2"/>
  <c r="BY1100" i="2"/>
  <c r="BX1100" i="2"/>
  <c r="BW1100" i="2"/>
  <c r="BV1100" i="2"/>
  <c r="BU1100" i="2"/>
  <c r="BT1100" i="2"/>
  <c r="BS1100" i="2"/>
  <c r="BR1100" i="2"/>
  <c r="BQ1100" i="2"/>
  <c r="BP1100" i="2"/>
  <c r="BO1100" i="2"/>
  <c r="BN1100" i="2"/>
  <c r="BM1100" i="2"/>
  <c r="BL1100" i="2"/>
  <c r="BK1100" i="2"/>
  <c r="BJ1100" i="2"/>
  <c r="CJ1099" i="2"/>
  <c r="CI1099" i="2"/>
  <c r="CH1099" i="2"/>
  <c r="CG1099" i="2"/>
  <c r="CF1099" i="2"/>
  <c r="CE1099" i="2"/>
  <c r="CD1099" i="2"/>
  <c r="CC1099" i="2"/>
  <c r="CB1099" i="2"/>
  <c r="CA1099" i="2"/>
  <c r="BZ1099" i="2"/>
  <c r="BY1099" i="2"/>
  <c r="BX1099" i="2"/>
  <c r="BW1099" i="2"/>
  <c r="BV1099" i="2"/>
  <c r="BU1099" i="2"/>
  <c r="BT1099" i="2"/>
  <c r="BS1099" i="2"/>
  <c r="BR1099" i="2"/>
  <c r="BQ1099" i="2"/>
  <c r="BP1099" i="2"/>
  <c r="BO1099" i="2"/>
  <c r="BN1099" i="2"/>
  <c r="BM1099" i="2"/>
  <c r="BL1099" i="2"/>
  <c r="BK1099" i="2"/>
  <c r="BJ1099" i="2"/>
  <c r="CJ1098" i="2"/>
  <c r="CI1098" i="2"/>
  <c r="CH1098" i="2"/>
  <c r="CG1098" i="2"/>
  <c r="CF1098" i="2"/>
  <c r="CE1098" i="2"/>
  <c r="CD1098" i="2"/>
  <c r="CC1098" i="2"/>
  <c r="CB1098" i="2"/>
  <c r="CA1098" i="2"/>
  <c r="BZ1098" i="2"/>
  <c r="BY1098" i="2"/>
  <c r="BX1098" i="2"/>
  <c r="BW1098" i="2"/>
  <c r="BV1098" i="2"/>
  <c r="BU1098" i="2"/>
  <c r="BT1098" i="2"/>
  <c r="BS1098" i="2"/>
  <c r="BR1098" i="2"/>
  <c r="BQ1098" i="2"/>
  <c r="BP1098" i="2"/>
  <c r="BO1098" i="2"/>
  <c r="BN1098" i="2"/>
  <c r="BM1098" i="2"/>
  <c r="BL1098" i="2"/>
  <c r="BK1098" i="2"/>
  <c r="BJ1098" i="2"/>
  <c r="CJ1097" i="2"/>
  <c r="CI1097" i="2"/>
  <c r="CH1097" i="2"/>
  <c r="CG1097" i="2"/>
  <c r="CF1097" i="2"/>
  <c r="CE1097" i="2"/>
  <c r="CD1097" i="2"/>
  <c r="CC1097" i="2"/>
  <c r="CB1097" i="2"/>
  <c r="CA1097" i="2"/>
  <c r="BZ1097" i="2"/>
  <c r="BY1097" i="2"/>
  <c r="BX1097" i="2"/>
  <c r="BW1097" i="2"/>
  <c r="BV1097" i="2"/>
  <c r="BU1097" i="2"/>
  <c r="BT1097" i="2"/>
  <c r="BS1097" i="2"/>
  <c r="BR1097" i="2"/>
  <c r="BQ1097" i="2"/>
  <c r="BP1097" i="2"/>
  <c r="BO1097" i="2"/>
  <c r="BN1097" i="2"/>
  <c r="BM1097" i="2"/>
  <c r="BL1097" i="2"/>
  <c r="BK1097" i="2"/>
  <c r="BJ1097" i="2"/>
  <c r="CJ1096" i="2"/>
  <c r="CI1096" i="2"/>
  <c r="CH1096" i="2"/>
  <c r="CG1096" i="2"/>
  <c r="CF1096" i="2"/>
  <c r="CE1096" i="2"/>
  <c r="CD1096" i="2"/>
  <c r="CC1096" i="2"/>
  <c r="CB1096" i="2"/>
  <c r="CA1096" i="2"/>
  <c r="BZ1096" i="2"/>
  <c r="BY1096" i="2"/>
  <c r="BX1096" i="2"/>
  <c r="BW1096" i="2"/>
  <c r="BV1096" i="2"/>
  <c r="BU1096" i="2"/>
  <c r="BT1096" i="2"/>
  <c r="BS1096" i="2"/>
  <c r="BR1096" i="2"/>
  <c r="BQ1096" i="2"/>
  <c r="BP1096" i="2"/>
  <c r="BO1096" i="2"/>
  <c r="BN1096" i="2"/>
  <c r="BM1096" i="2"/>
  <c r="BL1096" i="2"/>
  <c r="BK1096" i="2"/>
  <c r="BJ1096" i="2"/>
  <c r="CJ1095" i="2"/>
  <c r="CI1095" i="2"/>
  <c r="CH1095" i="2"/>
  <c r="CG1095" i="2"/>
  <c r="CF1095" i="2"/>
  <c r="CE1095" i="2"/>
  <c r="CD1095" i="2"/>
  <c r="CC1095" i="2"/>
  <c r="CB1095" i="2"/>
  <c r="CA1095" i="2"/>
  <c r="BZ1095" i="2"/>
  <c r="BY1095" i="2"/>
  <c r="BX1095" i="2"/>
  <c r="BW1095" i="2"/>
  <c r="BV1095" i="2"/>
  <c r="BU1095" i="2"/>
  <c r="BT1095" i="2"/>
  <c r="BS1095" i="2"/>
  <c r="BR1095" i="2"/>
  <c r="BQ1095" i="2"/>
  <c r="BP1095" i="2"/>
  <c r="BO1095" i="2"/>
  <c r="BN1095" i="2"/>
  <c r="BM1095" i="2"/>
  <c r="BL1095" i="2"/>
  <c r="BK1095" i="2"/>
  <c r="BJ1095" i="2"/>
  <c r="CJ1094" i="2"/>
  <c r="CI1094" i="2"/>
  <c r="CH1094" i="2"/>
  <c r="CG1094" i="2"/>
  <c r="CF1094" i="2"/>
  <c r="CE1094" i="2"/>
  <c r="CD1094" i="2"/>
  <c r="CC1094" i="2"/>
  <c r="CB1094" i="2"/>
  <c r="CA1094" i="2"/>
  <c r="BZ1094" i="2"/>
  <c r="BY1094" i="2"/>
  <c r="BX1094" i="2"/>
  <c r="BW1094" i="2"/>
  <c r="BV1094" i="2"/>
  <c r="BU1094" i="2"/>
  <c r="BT1094" i="2"/>
  <c r="BS1094" i="2"/>
  <c r="BR1094" i="2"/>
  <c r="BQ1094" i="2"/>
  <c r="BP1094" i="2"/>
  <c r="BO1094" i="2"/>
  <c r="BN1094" i="2"/>
  <c r="BM1094" i="2"/>
  <c r="BL1094" i="2"/>
  <c r="BK1094" i="2"/>
  <c r="BJ1094" i="2"/>
  <c r="CJ1093" i="2"/>
  <c r="CI1093" i="2"/>
  <c r="CH1093" i="2"/>
  <c r="CG1093" i="2"/>
  <c r="CF1093" i="2"/>
  <c r="CE1093" i="2"/>
  <c r="CD1093" i="2"/>
  <c r="CC1093" i="2"/>
  <c r="CB1093" i="2"/>
  <c r="CA1093" i="2"/>
  <c r="BZ1093" i="2"/>
  <c r="BY1093" i="2"/>
  <c r="BX1093" i="2"/>
  <c r="BW1093" i="2"/>
  <c r="BV1093" i="2"/>
  <c r="BU1093" i="2"/>
  <c r="BT1093" i="2"/>
  <c r="BS1093" i="2"/>
  <c r="BR1093" i="2"/>
  <c r="BQ1093" i="2"/>
  <c r="BP1093" i="2"/>
  <c r="BO1093" i="2"/>
  <c r="BN1093" i="2"/>
  <c r="BM1093" i="2"/>
  <c r="BL1093" i="2"/>
  <c r="BK1093" i="2"/>
  <c r="BJ1093" i="2"/>
  <c r="CJ1092" i="2"/>
  <c r="CI1092" i="2"/>
  <c r="CH1092" i="2"/>
  <c r="CG1092" i="2"/>
  <c r="CF1092" i="2"/>
  <c r="CE1092" i="2"/>
  <c r="CD1092" i="2"/>
  <c r="CC1092" i="2"/>
  <c r="CB1092" i="2"/>
  <c r="CA1092" i="2"/>
  <c r="BZ1092" i="2"/>
  <c r="BY1092" i="2"/>
  <c r="BX1092" i="2"/>
  <c r="BW1092" i="2"/>
  <c r="BV1092" i="2"/>
  <c r="BU1092" i="2"/>
  <c r="BT1092" i="2"/>
  <c r="BS1092" i="2"/>
  <c r="BR1092" i="2"/>
  <c r="BQ1092" i="2"/>
  <c r="BP1092" i="2"/>
  <c r="BO1092" i="2"/>
  <c r="BN1092" i="2"/>
  <c r="BM1092" i="2"/>
  <c r="BL1092" i="2"/>
  <c r="BK1092" i="2"/>
  <c r="BJ1092" i="2"/>
  <c r="CJ1091" i="2"/>
  <c r="CI1091" i="2"/>
  <c r="CH1091" i="2"/>
  <c r="CG1091" i="2"/>
  <c r="CF1091" i="2"/>
  <c r="CE1091" i="2"/>
  <c r="CD1091" i="2"/>
  <c r="CC1091" i="2"/>
  <c r="CB1091" i="2"/>
  <c r="CA1091" i="2"/>
  <c r="BZ1091" i="2"/>
  <c r="BY1091" i="2"/>
  <c r="BX1091" i="2"/>
  <c r="BW1091" i="2"/>
  <c r="BV1091" i="2"/>
  <c r="BU1091" i="2"/>
  <c r="BT1091" i="2"/>
  <c r="BS1091" i="2"/>
  <c r="BR1091" i="2"/>
  <c r="BQ1091" i="2"/>
  <c r="BP1091" i="2"/>
  <c r="BO1091" i="2"/>
  <c r="BN1091" i="2"/>
  <c r="BM1091" i="2"/>
  <c r="BL1091" i="2"/>
  <c r="BK1091" i="2"/>
  <c r="BJ1091" i="2"/>
  <c r="CJ1090" i="2"/>
  <c r="CI1090" i="2"/>
  <c r="CH1090" i="2"/>
  <c r="CG1090" i="2"/>
  <c r="CF1090" i="2"/>
  <c r="CE1090" i="2"/>
  <c r="CD1090" i="2"/>
  <c r="CC1090" i="2"/>
  <c r="CB1090" i="2"/>
  <c r="CA1090" i="2"/>
  <c r="BZ1090" i="2"/>
  <c r="BY1090" i="2"/>
  <c r="BX1090" i="2"/>
  <c r="BW1090" i="2"/>
  <c r="BV1090" i="2"/>
  <c r="BU1090" i="2"/>
  <c r="BT1090" i="2"/>
  <c r="BS1090" i="2"/>
  <c r="BR1090" i="2"/>
  <c r="BQ1090" i="2"/>
  <c r="BP1090" i="2"/>
  <c r="BO1090" i="2"/>
  <c r="BN1090" i="2"/>
  <c r="BM1090" i="2"/>
  <c r="BL1090" i="2"/>
  <c r="BK1090" i="2"/>
  <c r="BJ1090" i="2"/>
  <c r="CJ1089" i="2"/>
  <c r="CI1089" i="2"/>
  <c r="CH1089" i="2"/>
  <c r="CG1089" i="2"/>
  <c r="CF1089" i="2"/>
  <c r="CE1089" i="2"/>
  <c r="CD1089" i="2"/>
  <c r="CC1089" i="2"/>
  <c r="CB1089" i="2"/>
  <c r="CA1089" i="2"/>
  <c r="BZ1089" i="2"/>
  <c r="BY1089" i="2"/>
  <c r="BX1089" i="2"/>
  <c r="BW1089" i="2"/>
  <c r="BV1089" i="2"/>
  <c r="BU1089" i="2"/>
  <c r="BT1089" i="2"/>
  <c r="BS1089" i="2"/>
  <c r="BR1089" i="2"/>
  <c r="BQ1089" i="2"/>
  <c r="BP1089" i="2"/>
  <c r="BO1089" i="2"/>
  <c r="BN1089" i="2"/>
  <c r="BM1089" i="2"/>
  <c r="BL1089" i="2"/>
  <c r="BK1089" i="2"/>
  <c r="BJ1089" i="2"/>
  <c r="CJ1088" i="2"/>
  <c r="CI1088" i="2"/>
  <c r="CH1088" i="2"/>
  <c r="CG1088" i="2"/>
  <c r="CF1088" i="2"/>
  <c r="CE1088" i="2"/>
  <c r="CD1088" i="2"/>
  <c r="CC1088" i="2"/>
  <c r="CB1088" i="2"/>
  <c r="CA1088" i="2"/>
  <c r="BZ1088" i="2"/>
  <c r="BY1088" i="2"/>
  <c r="BX1088" i="2"/>
  <c r="BW1088" i="2"/>
  <c r="BV1088" i="2"/>
  <c r="BU1088" i="2"/>
  <c r="BT1088" i="2"/>
  <c r="BS1088" i="2"/>
  <c r="BR1088" i="2"/>
  <c r="BQ1088" i="2"/>
  <c r="BP1088" i="2"/>
  <c r="BO1088" i="2"/>
  <c r="BN1088" i="2"/>
  <c r="BM1088" i="2"/>
  <c r="BL1088" i="2"/>
  <c r="BK1088" i="2"/>
  <c r="BJ1088" i="2"/>
  <c r="CJ1087" i="2"/>
  <c r="CI1087" i="2"/>
  <c r="CH1087" i="2"/>
  <c r="CG1087" i="2"/>
  <c r="CF1087" i="2"/>
  <c r="CE1087" i="2"/>
  <c r="CD1087" i="2"/>
  <c r="CC1087" i="2"/>
  <c r="CB1087" i="2"/>
  <c r="CA1087" i="2"/>
  <c r="BZ1087" i="2"/>
  <c r="BY1087" i="2"/>
  <c r="BX1087" i="2"/>
  <c r="BW1087" i="2"/>
  <c r="BV1087" i="2"/>
  <c r="BU1087" i="2"/>
  <c r="BT1087" i="2"/>
  <c r="BS1087" i="2"/>
  <c r="BR1087" i="2"/>
  <c r="BQ1087" i="2"/>
  <c r="BP1087" i="2"/>
  <c r="BO1087" i="2"/>
  <c r="BN1087" i="2"/>
  <c r="BM1087" i="2"/>
  <c r="BL1087" i="2"/>
  <c r="BK1087" i="2"/>
  <c r="BJ1087" i="2"/>
  <c r="CJ1086" i="2"/>
  <c r="CI1086" i="2"/>
  <c r="CH1086" i="2"/>
  <c r="CG1086" i="2"/>
  <c r="CF1086" i="2"/>
  <c r="CE1086" i="2"/>
  <c r="CD1086" i="2"/>
  <c r="CC1086" i="2"/>
  <c r="CB1086" i="2"/>
  <c r="CA1086" i="2"/>
  <c r="BZ1086" i="2"/>
  <c r="BY1086" i="2"/>
  <c r="BX1086" i="2"/>
  <c r="BW1086" i="2"/>
  <c r="BV1086" i="2"/>
  <c r="BU1086" i="2"/>
  <c r="BT1086" i="2"/>
  <c r="BS1086" i="2"/>
  <c r="BR1086" i="2"/>
  <c r="BQ1086" i="2"/>
  <c r="BP1086" i="2"/>
  <c r="BO1086" i="2"/>
  <c r="BN1086" i="2"/>
  <c r="BM1086" i="2"/>
  <c r="BL1086" i="2"/>
  <c r="BK1086" i="2"/>
  <c r="BJ1086" i="2"/>
  <c r="CJ1085" i="2"/>
  <c r="CI1085" i="2"/>
  <c r="CH1085" i="2"/>
  <c r="CG1085" i="2"/>
  <c r="CF1085" i="2"/>
  <c r="CE1085" i="2"/>
  <c r="CD1085" i="2"/>
  <c r="CC1085" i="2"/>
  <c r="CB1085" i="2"/>
  <c r="CA1085" i="2"/>
  <c r="BZ1085" i="2"/>
  <c r="BY1085" i="2"/>
  <c r="BX1085" i="2"/>
  <c r="BW1085" i="2"/>
  <c r="BV1085" i="2"/>
  <c r="BU1085" i="2"/>
  <c r="BT1085" i="2"/>
  <c r="BS1085" i="2"/>
  <c r="BR1085" i="2"/>
  <c r="BQ1085" i="2"/>
  <c r="BP1085" i="2"/>
  <c r="BO1085" i="2"/>
  <c r="BN1085" i="2"/>
  <c r="BM1085" i="2"/>
  <c r="BL1085" i="2"/>
  <c r="BK1085" i="2"/>
  <c r="BJ1085" i="2"/>
  <c r="CJ1084" i="2"/>
  <c r="CI1084" i="2"/>
  <c r="CH1084" i="2"/>
  <c r="CG1084" i="2"/>
  <c r="CF1084" i="2"/>
  <c r="CE1084" i="2"/>
  <c r="CD1084" i="2"/>
  <c r="CC1084" i="2"/>
  <c r="CB1084" i="2"/>
  <c r="CA1084" i="2"/>
  <c r="BZ1084" i="2"/>
  <c r="BY1084" i="2"/>
  <c r="BX1084" i="2"/>
  <c r="BW1084" i="2"/>
  <c r="BV1084" i="2"/>
  <c r="BU1084" i="2"/>
  <c r="BT1084" i="2"/>
  <c r="BS1084" i="2"/>
  <c r="BR1084" i="2"/>
  <c r="BQ1084" i="2"/>
  <c r="BP1084" i="2"/>
  <c r="BO1084" i="2"/>
  <c r="BN1084" i="2"/>
  <c r="BM1084" i="2"/>
  <c r="BL1084" i="2"/>
  <c r="BK1084" i="2"/>
  <c r="BJ1084" i="2"/>
  <c r="CJ1083" i="2"/>
  <c r="CI1083" i="2"/>
  <c r="CH1083" i="2"/>
  <c r="CG1083" i="2"/>
  <c r="CF1083" i="2"/>
  <c r="CE1083" i="2"/>
  <c r="CD1083" i="2"/>
  <c r="CC1083" i="2"/>
  <c r="CB1083" i="2"/>
  <c r="CA1083" i="2"/>
  <c r="BZ1083" i="2"/>
  <c r="BY1083" i="2"/>
  <c r="BX1083" i="2"/>
  <c r="BW1083" i="2"/>
  <c r="BV1083" i="2"/>
  <c r="BU1083" i="2"/>
  <c r="BT1083" i="2"/>
  <c r="BS1083" i="2"/>
  <c r="BR1083" i="2"/>
  <c r="BQ1083" i="2"/>
  <c r="BP1083" i="2"/>
  <c r="BO1083" i="2"/>
  <c r="BN1083" i="2"/>
  <c r="BM1083" i="2"/>
  <c r="BL1083" i="2"/>
  <c r="BK1083" i="2"/>
  <c r="BJ1083" i="2"/>
  <c r="CJ1082" i="2"/>
  <c r="CI1082" i="2"/>
  <c r="CH1082" i="2"/>
  <c r="CG1082" i="2"/>
  <c r="CF1082" i="2"/>
  <c r="CE1082" i="2"/>
  <c r="CD1082" i="2"/>
  <c r="CC1082" i="2"/>
  <c r="CB1082" i="2"/>
  <c r="CA1082" i="2"/>
  <c r="BZ1082" i="2"/>
  <c r="BY1082" i="2"/>
  <c r="BX1082" i="2"/>
  <c r="BW1082" i="2"/>
  <c r="BV1082" i="2"/>
  <c r="BU1082" i="2"/>
  <c r="BT1082" i="2"/>
  <c r="BS1082" i="2"/>
  <c r="BR1082" i="2"/>
  <c r="BQ1082" i="2"/>
  <c r="BP1082" i="2"/>
  <c r="BO1082" i="2"/>
  <c r="BN1082" i="2"/>
  <c r="BM1082" i="2"/>
  <c r="BL1082" i="2"/>
  <c r="BK1082" i="2"/>
  <c r="BJ1082" i="2"/>
  <c r="CJ1081" i="2"/>
  <c r="CI1081" i="2"/>
  <c r="CH1081" i="2"/>
  <c r="CG1081" i="2"/>
  <c r="CF1081" i="2"/>
  <c r="CE1081" i="2"/>
  <c r="CD1081" i="2"/>
  <c r="CC1081" i="2"/>
  <c r="CB1081" i="2"/>
  <c r="CA1081" i="2"/>
  <c r="BZ1081" i="2"/>
  <c r="BY1081" i="2"/>
  <c r="BX1081" i="2"/>
  <c r="BW1081" i="2"/>
  <c r="BV1081" i="2"/>
  <c r="BU1081" i="2"/>
  <c r="BT1081" i="2"/>
  <c r="BS1081" i="2"/>
  <c r="BR1081" i="2"/>
  <c r="BQ1081" i="2"/>
  <c r="BP1081" i="2"/>
  <c r="BO1081" i="2"/>
  <c r="BN1081" i="2"/>
  <c r="BM1081" i="2"/>
  <c r="BL1081" i="2"/>
  <c r="BK1081" i="2"/>
  <c r="BJ1081" i="2"/>
  <c r="CJ1080" i="2"/>
  <c r="CI1080" i="2"/>
  <c r="CH1080" i="2"/>
  <c r="CG1080" i="2"/>
  <c r="CF1080" i="2"/>
  <c r="CE1080" i="2"/>
  <c r="CD1080" i="2"/>
  <c r="CC1080" i="2"/>
  <c r="CB1080" i="2"/>
  <c r="CA1080" i="2"/>
  <c r="BZ1080" i="2"/>
  <c r="BY1080" i="2"/>
  <c r="BX1080" i="2"/>
  <c r="BW1080" i="2"/>
  <c r="BV1080" i="2"/>
  <c r="BU1080" i="2"/>
  <c r="BT1080" i="2"/>
  <c r="BS1080" i="2"/>
  <c r="BR1080" i="2"/>
  <c r="BQ1080" i="2"/>
  <c r="BP1080" i="2"/>
  <c r="BO1080" i="2"/>
  <c r="BN1080" i="2"/>
  <c r="BM1080" i="2"/>
  <c r="BL1080" i="2"/>
  <c r="BK1080" i="2"/>
  <c r="BJ1080" i="2"/>
  <c r="CJ1079" i="2"/>
  <c r="CI1079" i="2"/>
  <c r="CH1079" i="2"/>
  <c r="CG1079" i="2"/>
  <c r="CF1079" i="2"/>
  <c r="CE1079" i="2"/>
  <c r="CD1079" i="2"/>
  <c r="CC1079" i="2"/>
  <c r="CB1079" i="2"/>
  <c r="CA1079" i="2"/>
  <c r="BZ1079" i="2"/>
  <c r="BY1079" i="2"/>
  <c r="BX1079" i="2"/>
  <c r="BW1079" i="2"/>
  <c r="BV1079" i="2"/>
  <c r="BU1079" i="2"/>
  <c r="BT1079" i="2"/>
  <c r="BS1079" i="2"/>
  <c r="BR1079" i="2"/>
  <c r="BQ1079" i="2"/>
  <c r="BP1079" i="2"/>
  <c r="BO1079" i="2"/>
  <c r="BN1079" i="2"/>
  <c r="BM1079" i="2"/>
  <c r="BL1079" i="2"/>
  <c r="BK1079" i="2"/>
  <c r="BJ1079" i="2"/>
  <c r="CJ1078" i="2"/>
  <c r="CI1078" i="2"/>
  <c r="CH1078" i="2"/>
  <c r="CG1078" i="2"/>
  <c r="CF1078" i="2"/>
  <c r="CE1078" i="2"/>
  <c r="CD1078" i="2"/>
  <c r="CC1078" i="2"/>
  <c r="CB1078" i="2"/>
  <c r="CA1078" i="2"/>
  <c r="BZ1078" i="2"/>
  <c r="BY1078" i="2"/>
  <c r="BX1078" i="2"/>
  <c r="BW1078" i="2"/>
  <c r="BV1078" i="2"/>
  <c r="BU1078" i="2"/>
  <c r="BT1078" i="2"/>
  <c r="BS1078" i="2"/>
  <c r="BR1078" i="2"/>
  <c r="BQ1078" i="2"/>
  <c r="BP1078" i="2"/>
  <c r="BO1078" i="2"/>
  <c r="BN1078" i="2"/>
  <c r="BM1078" i="2"/>
  <c r="BL1078" i="2"/>
  <c r="BK1078" i="2"/>
  <c r="BJ1078" i="2"/>
  <c r="CJ1077" i="2"/>
  <c r="CI1077" i="2"/>
  <c r="CH1077" i="2"/>
  <c r="CG1077" i="2"/>
  <c r="CF1077" i="2"/>
  <c r="CE1077" i="2"/>
  <c r="CD1077" i="2"/>
  <c r="CC1077" i="2"/>
  <c r="CB1077" i="2"/>
  <c r="CA1077" i="2"/>
  <c r="BZ1077" i="2"/>
  <c r="BY1077" i="2"/>
  <c r="BX1077" i="2"/>
  <c r="BW1077" i="2"/>
  <c r="BV1077" i="2"/>
  <c r="BU1077" i="2"/>
  <c r="BT1077" i="2"/>
  <c r="BS1077" i="2"/>
  <c r="BR1077" i="2"/>
  <c r="BQ1077" i="2"/>
  <c r="BP1077" i="2"/>
  <c r="BO1077" i="2"/>
  <c r="BN1077" i="2"/>
  <c r="BM1077" i="2"/>
  <c r="BL1077" i="2"/>
  <c r="BK1077" i="2"/>
  <c r="BJ1077" i="2"/>
  <c r="CJ1076" i="2"/>
  <c r="CI1076" i="2"/>
  <c r="CH1076" i="2"/>
  <c r="CG1076" i="2"/>
  <c r="CF1076" i="2"/>
  <c r="CE1076" i="2"/>
  <c r="CD1076" i="2"/>
  <c r="CC1076" i="2"/>
  <c r="CB1076" i="2"/>
  <c r="CA1076" i="2"/>
  <c r="BZ1076" i="2"/>
  <c r="BY1076" i="2"/>
  <c r="BX1076" i="2"/>
  <c r="BW1076" i="2"/>
  <c r="BV1076" i="2"/>
  <c r="BU1076" i="2"/>
  <c r="BT1076" i="2"/>
  <c r="BS1076" i="2"/>
  <c r="BR1076" i="2"/>
  <c r="BQ1076" i="2"/>
  <c r="BP1076" i="2"/>
  <c r="BO1076" i="2"/>
  <c r="BN1076" i="2"/>
  <c r="BM1076" i="2"/>
  <c r="BL1076" i="2"/>
  <c r="BK1076" i="2"/>
  <c r="BJ1076" i="2"/>
  <c r="CJ1075" i="2"/>
  <c r="CI1075" i="2"/>
  <c r="CH1075" i="2"/>
  <c r="CG1075" i="2"/>
  <c r="CF1075" i="2"/>
  <c r="CE1075" i="2"/>
  <c r="CD1075" i="2"/>
  <c r="CC1075" i="2"/>
  <c r="CB1075" i="2"/>
  <c r="CA1075" i="2"/>
  <c r="BZ1075" i="2"/>
  <c r="BY1075" i="2"/>
  <c r="BX1075" i="2"/>
  <c r="BW1075" i="2"/>
  <c r="BV1075" i="2"/>
  <c r="BU1075" i="2"/>
  <c r="BT1075" i="2"/>
  <c r="BS1075" i="2"/>
  <c r="BR1075" i="2"/>
  <c r="BQ1075" i="2"/>
  <c r="BP1075" i="2"/>
  <c r="BO1075" i="2"/>
  <c r="BN1075" i="2"/>
  <c r="BM1075" i="2"/>
  <c r="BL1075" i="2"/>
  <c r="BK1075" i="2"/>
  <c r="BJ1075" i="2"/>
  <c r="CJ1074" i="2"/>
  <c r="CI1074" i="2"/>
  <c r="CH1074" i="2"/>
  <c r="CG1074" i="2"/>
  <c r="CF1074" i="2"/>
  <c r="CE1074" i="2"/>
  <c r="CD1074" i="2"/>
  <c r="CC1074" i="2"/>
  <c r="CB1074" i="2"/>
  <c r="CA1074" i="2"/>
  <c r="BZ1074" i="2"/>
  <c r="BY1074" i="2"/>
  <c r="BX1074" i="2"/>
  <c r="BW1074" i="2"/>
  <c r="BV1074" i="2"/>
  <c r="BU1074" i="2"/>
  <c r="BT1074" i="2"/>
  <c r="BS1074" i="2"/>
  <c r="BR1074" i="2"/>
  <c r="BQ1074" i="2"/>
  <c r="BP1074" i="2"/>
  <c r="BO1074" i="2"/>
  <c r="BN1074" i="2"/>
  <c r="BM1074" i="2"/>
  <c r="BL1074" i="2"/>
  <c r="BK1074" i="2"/>
  <c r="BJ1074" i="2"/>
  <c r="CJ1073" i="2"/>
  <c r="CI1073" i="2"/>
  <c r="CH1073" i="2"/>
  <c r="CG1073" i="2"/>
  <c r="CF1073" i="2"/>
  <c r="CE1073" i="2"/>
  <c r="CD1073" i="2"/>
  <c r="CC1073" i="2"/>
  <c r="CB1073" i="2"/>
  <c r="CA1073" i="2"/>
  <c r="BZ1073" i="2"/>
  <c r="BY1073" i="2"/>
  <c r="BX1073" i="2"/>
  <c r="BW1073" i="2"/>
  <c r="BV1073" i="2"/>
  <c r="BU1073" i="2"/>
  <c r="BT1073" i="2"/>
  <c r="BS1073" i="2"/>
  <c r="BR1073" i="2"/>
  <c r="BQ1073" i="2"/>
  <c r="BP1073" i="2"/>
  <c r="BO1073" i="2"/>
  <c r="BN1073" i="2"/>
  <c r="BM1073" i="2"/>
  <c r="BL1073" i="2"/>
  <c r="BK1073" i="2"/>
  <c r="BJ1073" i="2"/>
  <c r="CJ1072" i="2"/>
  <c r="CI1072" i="2"/>
  <c r="CH1072" i="2"/>
  <c r="CG1072" i="2"/>
  <c r="CF1072" i="2"/>
  <c r="CE1072" i="2"/>
  <c r="CD1072" i="2"/>
  <c r="CC1072" i="2"/>
  <c r="CB1072" i="2"/>
  <c r="CA1072" i="2"/>
  <c r="BZ1072" i="2"/>
  <c r="BY1072" i="2"/>
  <c r="BX1072" i="2"/>
  <c r="BW1072" i="2"/>
  <c r="BV1072" i="2"/>
  <c r="BU1072" i="2"/>
  <c r="BT1072" i="2"/>
  <c r="BS1072" i="2"/>
  <c r="BR1072" i="2"/>
  <c r="BQ1072" i="2"/>
  <c r="BP1072" i="2"/>
  <c r="BO1072" i="2"/>
  <c r="BN1072" i="2"/>
  <c r="BM1072" i="2"/>
  <c r="BL1072" i="2"/>
  <c r="BK1072" i="2"/>
  <c r="BJ1072" i="2"/>
  <c r="CJ1071" i="2"/>
  <c r="CI1071" i="2"/>
  <c r="CH1071" i="2"/>
  <c r="CG1071" i="2"/>
  <c r="CF1071" i="2"/>
  <c r="CE1071" i="2"/>
  <c r="CD1071" i="2"/>
  <c r="CC1071" i="2"/>
  <c r="CB1071" i="2"/>
  <c r="CA1071" i="2"/>
  <c r="BZ1071" i="2"/>
  <c r="BY1071" i="2"/>
  <c r="BX1071" i="2"/>
  <c r="BW1071" i="2"/>
  <c r="BV1071" i="2"/>
  <c r="BU1071" i="2"/>
  <c r="BT1071" i="2"/>
  <c r="BS1071" i="2"/>
  <c r="BR1071" i="2"/>
  <c r="BQ1071" i="2"/>
  <c r="BP1071" i="2"/>
  <c r="BO1071" i="2"/>
  <c r="BN1071" i="2"/>
  <c r="BM1071" i="2"/>
  <c r="BL1071" i="2"/>
  <c r="BK1071" i="2"/>
  <c r="BJ1071" i="2"/>
  <c r="CJ1070" i="2"/>
  <c r="CI1070" i="2"/>
  <c r="CH1070" i="2"/>
  <c r="CG1070" i="2"/>
  <c r="CF1070" i="2"/>
  <c r="CE1070" i="2"/>
  <c r="CD1070" i="2"/>
  <c r="CC1070" i="2"/>
  <c r="CB1070" i="2"/>
  <c r="CA1070" i="2"/>
  <c r="BZ1070" i="2"/>
  <c r="BY1070" i="2"/>
  <c r="BX1070" i="2"/>
  <c r="BW1070" i="2"/>
  <c r="BV1070" i="2"/>
  <c r="BU1070" i="2"/>
  <c r="BT1070" i="2"/>
  <c r="BS1070" i="2"/>
  <c r="BR1070" i="2"/>
  <c r="BQ1070" i="2"/>
  <c r="BP1070" i="2"/>
  <c r="BO1070" i="2"/>
  <c r="BN1070" i="2"/>
  <c r="BM1070" i="2"/>
  <c r="BL1070" i="2"/>
  <c r="BK1070" i="2"/>
  <c r="BJ1070" i="2"/>
  <c r="CJ1069" i="2"/>
  <c r="CI1069" i="2"/>
  <c r="CH1069" i="2"/>
  <c r="CG1069" i="2"/>
  <c r="CF1069" i="2"/>
  <c r="CE1069" i="2"/>
  <c r="CD1069" i="2"/>
  <c r="CC1069" i="2"/>
  <c r="CB1069" i="2"/>
  <c r="CA1069" i="2"/>
  <c r="BZ1069" i="2"/>
  <c r="BY1069" i="2"/>
  <c r="BX1069" i="2"/>
  <c r="BW1069" i="2"/>
  <c r="BV1069" i="2"/>
  <c r="BU1069" i="2"/>
  <c r="BT1069" i="2"/>
  <c r="BS1069" i="2"/>
  <c r="BR1069" i="2"/>
  <c r="BQ1069" i="2"/>
  <c r="BP1069" i="2"/>
  <c r="BO1069" i="2"/>
  <c r="BN1069" i="2"/>
  <c r="BM1069" i="2"/>
  <c r="BL1069" i="2"/>
  <c r="BK1069" i="2"/>
  <c r="BJ1069" i="2"/>
  <c r="CJ1068" i="2"/>
  <c r="CI1068" i="2"/>
  <c r="CH1068" i="2"/>
  <c r="CG1068" i="2"/>
  <c r="CF1068" i="2"/>
  <c r="CE1068" i="2"/>
  <c r="CD1068" i="2"/>
  <c r="CC1068" i="2"/>
  <c r="CB1068" i="2"/>
  <c r="CA1068" i="2"/>
  <c r="BZ1068" i="2"/>
  <c r="BY1068" i="2"/>
  <c r="BX1068" i="2"/>
  <c r="BW1068" i="2"/>
  <c r="BV1068" i="2"/>
  <c r="BU1068" i="2"/>
  <c r="BT1068" i="2"/>
  <c r="BS1068" i="2"/>
  <c r="BR1068" i="2"/>
  <c r="BQ1068" i="2"/>
  <c r="BP1068" i="2"/>
  <c r="BO1068" i="2"/>
  <c r="BN1068" i="2"/>
  <c r="BM1068" i="2"/>
  <c r="BL1068" i="2"/>
  <c r="BK1068" i="2"/>
  <c r="BJ1068" i="2"/>
  <c r="CJ1067" i="2"/>
  <c r="CI1067" i="2"/>
  <c r="CH1067" i="2"/>
  <c r="CG1067" i="2"/>
  <c r="CF1067" i="2"/>
  <c r="CE1067" i="2"/>
  <c r="CD1067" i="2"/>
  <c r="CC1067" i="2"/>
  <c r="CB1067" i="2"/>
  <c r="CA1067" i="2"/>
  <c r="BZ1067" i="2"/>
  <c r="BY1067" i="2"/>
  <c r="BX1067" i="2"/>
  <c r="BW1067" i="2"/>
  <c r="BV1067" i="2"/>
  <c r="BU1067" i="2"/>
  <c r="BT1067" i="2"/>
  <c r="BS1067" i="2"/>
  <c r="BR1067" i="2"/>
  <c r="BQ1067" i="2"/>
  <c r="BP1067" i="2"/>
  <c r="BO1067" i="2"/>
  <c r="BN1067" i="2"/>
  <c r="BM1067" i="2"/>
  <c r="BL1067" i="2"/>
  <c r="BK1067" i="2"/>
  <c r="BJ1067" i="2"/>
  <c r="CJ1066" i="2"/>
  <c r="CI1066" i="2"/>
  <c r="CH1066" i="2"/>
  <c r="CG1066" i="2"/>
  <c r="CF1066" i="2"/>
  <c r="CE1066" i="2"/>
  <c r="CD1066" i="2"/>
  <c r="CC1066" i="2"/>
  <c r="CB1066" i="2"/>
  <c r="CA1066" i="2"/>
  <c r="BZ1066" i="2"/>
  <c r="BY1066" i="2"/>
  <c r="BX1066" i="2"/>
  <c r="BW1066" i="2"/>
  <c r="BV1066" i="2"/>
  <c r="BU1066" i="2"/>
  <c r="BT1066" i="2"/>
  <c r="BS1066" i="2"/>
  <c r="BR1066" i="2"/>
  <c r="BQ1066" i="2"/>
  <c r="BP1066" i="2"/>
  <c r="BO1066" i="2"/>
  <c r="BN1066" i="2"/>
  <c r="BM1066" i="2"/>
  <c r="BL1066" i="2"/>
  <c r="BK1066" i="2"/>
  <c r="BJ1066" i="2"/>
  <c r="CJ1065" i="2"/>
  <c r="CI1065" i="2"/>
  <c r="CH1065" i="2"/>
  <c r="CG1065" i="2"/>
  <c r="CF1065" i="2"/>
  <c r="CE1065" i="2"/>
  <c r="CD1065" i="2"/>
  <c r="CC1065" i="2"/>
  <c r="CB1065" i="2"/>
  <c r="CA1065" i="2"/>
  <c r="BZ1065" i="2"/>
  <c r="BY1065" i="2"/>
  <c r="BX1065" i="2"/>
  <c r="BW1065" i="2"/>
  <c r="BV1065" i="2"/>
  <c r="BU1065" i="2"/>
  <c r="BT1065" i="2"/>
  <c r="BS1065" i="2"/>
  <c r="BR1065" i="2"/>
  <c r="BQ1065" i="2"/>
  <c r="BP1065" i="2"/>
  <c r="BO1065" i="2"/>
  <c r="BN1065" i="2"/>
  <c r="BM1065" i="2"/>
  <c r="BL1065" i="2"/>
  <c r="BK1065" i="2"/>
  <c r="BJ1065" i="2"/>
  <c r="CJ1064" i="2"/>
  <c r="CI1064" i="2"/>
  <c r="CH1064" i="2"/>
  <c r="CG1064" i="2"/>
  <c r="CF1064" i="2"/>
  <c r="CE1064" i="2"/>
  <c r="CD1064" i="2"/>
  <c r="CC1064" i="2"/>
  <c r="CB1064" i="2"/>
  <c r="CA1064" i="2"/>
  <c r="BZ1064" i="2"/>
  <c r="BY1064" i="2"/>
  <c r="BX1064" i="2"/>
  <c r="BW1064" i="2"/>
  <c r="BV1064" i="2"/>
  <c r="BU1064" i="2"/>
  <c r="BT1064" i="2"/>
  <c r="BS1064" i="2"/>
  <c r="BR1064" i="2"/>
  <c r="BQ1064" i="2"/>
  <c r="BP1064" i="2"/>
  <c r="BO1064" i="2"/>
  <c r="BN1064" i="2"/>
  <c r="BM1064" i="2"/>
  <c r="BL1064" i="2"/>
  <c r="BK1064" i="2"/>
  <c r="BJ1064" i="2"/>
  <c r="CJ1063" i="2"/>
  <c r="CI1063" i="2"/>
  <c r="CH1063" i="2"/>
  <c r="CG1063" i="2"/>
  <c r="CF1063" i="2"/>
  <c r="CE1063" i="2"/>
  <c r="CD1063" i="2"/>
  <c r="CC1063" i="2"/>
  <c r="CB1063" i="2"/>
  <c r="CA1063" i="2"/>
  <c r="BZ1063" i="2"/>
  <c r="BY1063" i="2"/>
  <c r="BX1063" i="2"/>
  <c r="BW1063" i="2"/>
  <c r="BV1063" i="2"/>
  <c r="BU1063" i="2"/>
  <c r="BT1063" i="2"/>
  <c r="BS1063" i="2"/>
  <c r="BR1063" i="2"/>
  <c r="BQ1063" i="2"/>
  <c r="BP1063" i="2"/>
  <c r="BO1063" i="2"/>
  <c r="BN1063" i="2"/>
  <c r="BM1063" i="2"/>
  <c r="BL1063" i="2"/>
  <c r="BK1063" i="2"/>
  <c r="BJ1063" i="2"/>
  <c r="CJ1062" i="2"/>
  <c r="CI1062" i="2"/>
  <c r="CH1062" i="2"/>
  <c r="CG1062" i="2"/>
  <c r="CF1062" i="2"/>
  <c r="CE1062" i="2"/>
  <c r="CD1062" i="2"/>
  <c r="CC1062" i="2"/>
  <c r="CB1062" i="2"/>
  <c r="CA1062" i="2"/>
  <c r="BZ1062" i="2"/>
  <c r="BY1062" i="2"/>
  <c r="BX1062" i="2"/>
  <c r="BW1062" i="2"/>
  <c r="BV1062" i="2"/>
  <c r="BU1062" i="2"/>
  <c r="BT1062" i="2"/>
  <c r="BS1062" i="2"/>
  <c r="BR1062" i="2"/>
  <c r="BQ1062" i="2"/>
  <c r="BP1062" i="2"/>
  <c r="BO1062" i="2"/>
  <c r="BN1062" i="2"/>
  <c r="BM1062" i="2"/>
  <c r="BL1062" i="2"/>
  <c r="BK1062" i="2"/>
  <c r="BJ1062" i="2"/>
  <c r="CJ1061" i="2"/>
  <c r="CI1061" i="2"/>
  <c r="CH1061" i="2"/>
  <c r="CG1061" i="2"/>
  <c r="CF1061" i="2"/>
  <c r="CE1061" i="2"/>
  <c r="CD1061" i="2"/>
  <c r="CC1061" i="2"/>
  <c r="CB1061" i="2"/>
  <c r="CA1061" i="2"/>
  <c r="BZ1061" i="2"/>
  <c r="BY1061" i="2"/>
  <c r="BX1061" i="2"/>
  <c r="BW1061" i="2"/>
  <c r="BV1061" i="2"/>
  <c r="BU1061" i="2"/>
  <c r="BT1061" i="2"/>
  <c r="BS1061" i="2"/>
  <c r="BR1061" i="2"/>
  <c r="BQ1061" i="2"/>
  <c r="BP1061" i="2"/>
  <c r="BO1061" i="2"/>
  <c r="BN1061" i="2"/>
  <c r="BM1061" i="2"/>
  <c r="BL1061" i="2"/>
  <c r="BK1061" i="2"/>
  <c r="BJ1061" i="2"/>
  <c r="CJ1060" i="2"/>
  <c r="CI1060" i="2"/>
  <c r="CH1060" i="2"/>
  <c r="CG1060" i="2"/>
  <c r="CF1060" i="2"/>
  <c r="CE1060" i="2"/>
  <c r="CD1060" i="2"/>
  <c r="CC1060" i="2"/>
  <c r="CB1060" i="2"/>
  <c r="CA1060" i="2"/>
  <c r="BZ1060" i="2"/>
  <c r="BY1060" i="2"/>
  <c r="BX1060" i="2"/>
  <c r="BW1060" i="2"/>
  <c r="BV1060" i="2"/>
  <c r="BU1060" i="2"/>
  <c r="BT1060" i="2"/>
  <c r="BS1060" i="2"/>
  <c r="BR1060" i="2"/>
  <c r="BQ1060" i="2"/>
  <c r="BP1060" i="2"/>
  <c r="BO1060" i="2"/>
  <c r="BN1060" i="2"/>
  <c r="BM1060" i="2"/>
  <c r="BL1060" i="2"/>
  <c r="BK1060" i="2"/>
  <c r="BJ1060" i="2"/>
  <c r="CJ1059" i="2"/>
  <c r="CI1059" i="2"/>
  <c r="CH1059" i="2"/>
  <c r="CG1059" i="2"/>
  <c r="CF1059" i="2"/>
  <c r="CE1059" i="2"/>
  <c r="CD1059" i="2"/>
  <c r="CC1059" i="2"/>
  <c r="CB1059" i="2"/>
  <c r="CA1059" i="2"/>
  <c r="BZ1059" i="2"/>
  <c r="BY1059" i="2"/>
  <c r="BX1059" i="2"/>
  <c r="BW1059" i="2"/>
  <c r="BV1059" i="2"/>
  <c r="BU1059" i="2"/>
  <c r="BT1059" i="2"/>
  <c r="BS1059" i="2"/>
  <c r="BR1059" i="2"/>
  <c r="BQ1059" i="2"/>
  <c r="BP1059" i="2"/>
  <c r="BO1059" i="2"/>
  <c r="BN1059" i="2"/>
  <c r="BM1059" i="2"/>
  <c r="BL1059" i="2"/>
  <c r="BK1059" i="2"/>
  <c r="BJ1059" i="2"/>
  <c r="CJ1058" i="2"/>
  <c r="CI1058" i="2"/>
  <c r="CH1058" i="2"/>
  <c r="CG1058" i="2"/>
  <c r="CF1058" i="2"/>
  <c r="CE1058" i="2"/>
  <c r="CD1058" i="2"/>
  <c r="CC1058" i="2"/>
  <c r="CB1058" i="2"/>
  <c r="CA1058" i="2"/>
  <c r="BZ1058" i="2"/>
  <c r="BY1058" i="2"/>
  <c r="BX1058" i="2"/>
  <c r="BW1058" i="2"/>
  <c r="BV1058" i="2"/>
  <c r="BU1058" i="2"/>
  <c r="BT1058" i="2"/>
  <c r="BS1058" i="2"/>
  <c r="BR1058" i="2"/>
  <c r="BQ1058" i="2"/>
  <c r="BP1058" i="2"/>
  <c r="BO1058" i="2"/>
  <c r="BN1058" i="2"/>
  <c r="BM1058" i="2"/>
  <c r="BL1058" i="2"/>
  <c r="BK1058" i="2"/>
  <c r="BJ1058" i="2"/>
  <c r="CJ1057" i="2"/>
  <c r="CI1057" i="2"/>
  <c r="CH1057" i="2"/>
  <c r="CG1057" i="2"/>
  <c r="CF1057" i="2"/>
  <c r="CE1057" i="2"/>
  <c r="CD1057" i="2"/>
  <c r="CC1057" i="2"/>
  <c r="CB1057" i="2"/>
  <c r="CA1057" i="2"/>
  <c r="BZ1057" i="2"/>
  <c r="BY1057" i="2"/>
  <c r="BX1057" i="2"/>
  <c r="BW1057" i="2"/>
  <c r="BV1057" i="2"/>
  <c r="BU1057" i="2"/>
  <c r="BT1057" i="2"/>
  <c r="BS1057" i="2"/>
  <c r="BR1057" i="2"/>
  <c r="BQ1057" i="2"/>
  <c r="BP1057" i="2"/>
  <c r="BO1057" i="2"/>
  <c r="BN1057" i="2"/>
  <c r="BM1057" i="2"/>
  <c r="BL1057" i="2"/>
  <c r="BK1057" i="2"/>
  <c r="BJ1057" i="2"/>
  <c r="CJ1056" i="2"/>
  <c r="CI1056" i="2"/>
  <c r="CH1056" i="2"/>
  <c r="CG1056" i="2"/>
  <c r="CF1056" i="2"/>
  <c r="CE1056" i="2"/>
  <c r="CD1056" i="2"/>
  <c r="CC1056" i="2"/>
  <c r="CB1056" i="2"/>
  <c r="CA1056" i="2"/>
  <c r="BZ1056" i="2"/>
  <c r="BY1056" i="2"/>
  <c r="BX1056" i="2"/>
  <c r="BW1056" i="2"/>
  <c r="BV1056" i="2"/>
  <c r="BU1056" i="2"/>
  <c r="BT1056" i="2"/>
  <c r="BS1056" i="2"/>
  <c r="BR1056" i="2"/>
  <c r="BQ1056" i="2"/>
  <c r="BP1056" i="2"/>
  <c r="BO1056" i="2"/>
  <c r="BN1056" i="2"/>
  <c r="BM1056" i="2"/>
  <c r="BL1056" i="2"/>
  <c r="BK1056" i="2"/>
  <c r="BJ1056" i="2"/>
  <c r="CJ1055" i="2"/>
  <c r="CI1055" i="2"/>
  <c r="CH1055" i="2"/>
  <c r="CG1055" i="2"/>
  <c r="CF1055" i="2"/>
  <c r="CE1055" i="2"/>
  <c r="CD1055" i="2"/>
  <c r="CC1055" i="2"/>
  <c r="CB1055" i="2"/>
  <c r="CA1055" i="2"/>
  <c r="BZ1055" i="2"/>
  <c r="BY1055" i="2"/>
  <c r="BX1055" i="2"/>
  <c r="BW1055" i="2"/>
  <c r="BV1055" i="2"/>
  <c r="BU1055" i="2"/>
  <c r="BT1055" i="2"/>
  <c r="BS1055" i="2"/>
  <c r="BR1055" i="2"/>
  <c r="BQ1055" i="2"/>
  <c r="BP1055" i="2"/>
  <c r="BO1055" i="2"/>
  <c r="BN1055" i="2"/>
  <c r="BM1055" i="2"/>
  <c r="BL1055" i="2"/>
  <c r="BK1055" i="2"/>
  <c r="BJ1055" i="2"/>
  <c r="CJ1054" i="2"/>
  <c r="CI1054" i="2"/>
  <c r="CH1054" i="2"/>
  <c r="CG1054" i="2"/>
  <c r="CF1054" i="2"/>
  <c r="CE1054" i="2"/>
  <c r="CD1054" i="2"/>
  <c r="CC1054" i="2"/>
  <c r="CB1054" i="2"/>
  <c r="CA1054" i="2"/>
  <c r="BZ1054" i="2"/>
  <c r="BY1054" i="2"/>
  <c r="BX1054" i="2"/>
  <c r="BW1054" i="2"/>
  <c r="BV1054" i="2"/>
  <c r="BU1054" i="2"/>
  <c r="BT1054" i="2"/>
  <c r="BS1054" i="2"/>
  <c r="BR1054" i="2"/>
  <c r="BQ1054" i="2"/>
  <c r="BP1054" i="2"/>
  <c r="BO1054" i="2"/>
  <c r="BN1054" i="2"/>
  <c r="BM1054" i="2"/>
  <c r="BL1054" i="2"/>
  <c r="BK1054" i="2"/>
  <c r="BJ1054" i="2"/>
  <c r="CJ1053" i="2"/>
  <c r="CI1053" i="2"/>
  <c r="CH1053" i="2"/>
  <c r="CG1053" i="2"/>
  <c r="CF1053" i="2"/>
  <c r="CE1053" i="2"/>
  <c r="CD1053" i="2"/>
  <c r="CC1053" i="2"/>
  <c r="CB1053" i="2"/>
  <c r="CA1053" i="2"/>
  <c r="BZ1053" i="2"/>
  <c r="BY1053" i="2"/>
  <c r="BX1053" i="2"/>
  <c r="BW1053" i="2"/>
  <c r="BV1053" i="2"/>
  <c r="BU1053" i="2"/>
  <c r="BT1053" i="2"/>
  <c r="BS1053" i="2"/>
  <c r="BR1053" i="2"/>
  <c r="BQ1053" i="2"/>
  <c r="BP1053" i="2"/>
  <c r="BO1053" i="2"/>
  <c r="BN1053" i="2"/>
  <c r="BM1053" i="2"/>
  <c r="BL1053" i="2"/>
  <c r="BK1053" i="2"/>
  <c r="BJ1053" i="2"/>
  <c r="CJ1052" i="2"/>
  <c r="CI1052" i="2"/>
  <c r="CH1052" i="2"/>
  <c r="CG1052" i="2"/>
  <c r="CF1052" i="2"/>
  <c r="CE1052" i="2"/>
  <c r="CD1052" i="2"/>
  <c r="CC1052" i="2"/>
  <c r="CB1052" i="2"/>
  <c r="CA1052" i="2"/>
  <c r="BZ1052" i="2"/>
  <c r="BY1052" i="2"/>
  <c r="BX1052" i="2"/>
  <c r="BW1052" i="2"/>
  <c r="BV1052" i="2"/>
  <c r="BU1052" i="2"/>
  <c r="BT1052" i="2"/>
  <c r="BS1052" i="2"/>
  <c r="BR1052" i="2"/>
  <c r="BQ1052" i="2"/>
  <c r="BP1052" i="2"/>
  <c r="BO1052" i="2"/>
  <c r="BN1052" i="2"/>
  <c r="BM1052" i="2"/>
  <c r="BL1052" i="2"/>
  <c r="BK1052" i="2"/>
  <c r="BJ1052" i="2"/>
  <c r="CJ1051" i="2"/>
  <c r="CI1051" i="2"/>
  <c r="CH1051" i="2"/>
  <c r="CG1051" i="2"/>
  <c r="CF1051" i="2"/>
  <c r="CE1051" i="2"/>
  <c r="CD1051" i="2"/>
  <c r="CC1051" i="2"/>
  <c r="CB1051" i="2"/>
  <c r="CA1051" i="2"/>
  <c r="BZ1051" i="2"/>
  <c r="BY1051" i="2"/>
  <c r="BX1051" i="2"/>
  <c r="BW1051" i="2"/>
  <c r="BV1051" i="2"/>
  <c r="BU1051" i="2"/>
  <c r="BT1051" i="2"/>
  <c r="BS1051" i="2"/>
  <c r="BR1051" i="2"/>
  <c r="BQ1051" i="2"/>
  <c r="BP1051" i="2"/>
  <c r="BO1051" i="2"/>
  <c r="BN1051" i="2"/>
  <c r="BM1051" i="2"/>
  <c r="BL1051" i="2"/>
  <c r="BK1051" i="2"/>
  <c r="BJ1051" i="2"/>
  <c r="CJ1050" i="2"/>
  <c r="CI1050" i="2"/>
  <c r="CH1050" i="2"/>
  <c r="CG1050" i="2"/>
  <c r="CF1050" i="2"/>
  <c r="CE1050" i="2"/>
  <c r="CD1050" i="2"/>
  <c r="CC1050" i="2"/>
  <c r="CB1050" i="2"/>
  <c r="CA1050" i="2"/>
  <c r="BZ1050" i="2"/>
  <c r="BY1050" i="2"/>
  <c r="BX1050" i="2"/>
  <c r="BW1050" i="2"/>
  <c r="BV1050" i="2"/>
  <c r="BU1050" i="2"/>
  <c r="BT1050" i="2"/>
  <c r="BS1050" i="2"/>
  <c r="BR1050" i="2"/>
  <c r="BQ1050" i="2"/>
  <c r="BP1050" i="2"/>
  <c r="BO1050" i="2"/>
  <c r="BN1050" i="2"/>
  <c r="BM1050" i="2"/>
  <c r="BL1050" i="2"/>
  <c r="BK1050" i="2"/>
  <c r="BJ1050" i="2"/>
  <c r="CJ1049" i="2"/>
  <c r="CI1049" i="2"/>
  <c r="CH1049" i="2"/>
  <c r="CG1049" i="2"/>
  <c r="CF1049" i="2"/>
  <c r="CE1049" i="2"/>
  <c r="CD1049" i="2"/>
  <c r="CC1049" i="2"/>
  <c r="CB1049" i="2"/>
  <c r="CA1049" i="2"/>
  <c r="BZ1049" i="2"/>
  <c r="BY1049" i="2"/>
  <c r="BX1049" i="2"/>
  <c r="BW1049" i="2"/>
  <c r="BV1049" i="2"/>
  <c r="BU1049" i="2"/>
  <c r="BT1049" i="2"/>
  <c r="BS1049" i="2"/>
  <c r="BR1049" i="2"/>
  <c r="BQ1049" i="2"/>
  <c r="BP1049" i="2"/>
  <c r="BO1049" i="2"/>
  <c r="BN1049" i="2"/>
  <c r="BM1049" i="2"/>
  <c r="BL1049" i="2"/>
  <c r="BK1049" i="2"/>
  <c r="BJ1049" i="2"/>
  <c r="CJ1048" i="2"/>
  <c r="CI1048" i="2"/>
  <c r="CH1048" i="2"/>
  <c r="CG1048" i="2"/>
  <c r="CF1048" i="2"/>
  <c r="CE1048" i="2"/>
  <c r="CD1048" i="2"/>
  <c r="CC1048" i="2"/>
  <c r="CB1048" i="2"/>
  <c r="CA1048" i="2"/>
  <c r="BZ1048" i="2"/>
  <c r="BY1048" i="2"/>
  <c r="BX1048" i="2"/>
  <c r="BW1048" i="2"/>
  <c r="BV1048" i="2"/>
  <c r="BU1048" i="2"/>
  <c r="BT1048" i="2"/>
  <c r="BS1048" i="2"/>
  <c r="BR1048" i="2"/>
  <c r="BQ1048" i="2"/>
  <c r="BP1048" i="2"/>
  <c r="BO1048" i="2"/>
  <c r="BN1048" i="2"/>
  <c r="BM1048" i="2"/>
  <c r="BL1048" i="2"/>
  <c r="BK1048" i="2"/>
  <c r="BJ1048" i="2"/>
  <c r="CJ1047" i="2"/>
  <c r="CI1047" i="2"/>
  <c r="CH1047" i="2"/>
  <c r="CG1047" i="2"/>
  <c r="CF1047" i="2"/>
  <c r="CE1047" i="2"/>
  <c r="CD1047" i="2"/>
  <c r="CC1047" i="2"/>
  <c r="CB1047" i="2"/>
  <c r="CA1047" i="2"/>
  <c r="BZ1047" i="2"/>
  <c r="BY1047" i="2"/>
  <c r="BX1047" i="2"/>
  <c r="BW1047" i="2"/>
  <c r="BV1047" i="2"/>
  <c r="BU1047" i="2"/>
  <c r="BT1047" i="2"/>
  <c r="BS1047" i="2"/>
  <c r="BR1047" i="2"/>
  <c r="BQ1047" i="2"/>
  <c r="BP1047" i="2"/>
  <c r="BO1047" i="2"/>
  <c r="BN1047" i="2"/>
  <c r="BM1047" i="2"/>
  <c r="BL1047" i="2"/>
  <c r="BK1047" i="2"/>
  <c r="BJ1047" i="2"/>
  <c r="CJ1046" i="2"/>
  <c r="CI1046" i="2"/>
  <c r="CH1046" i="2"/>
  <c r="CG1046" i="2"/>
  <c r="CF1046" i="2"/>
  <c r="CE1046" i="2"/>
  <c r="CD1046" i="2"/>
  <c r="CC1046" i="2"/>
  <c r="CB1046" i="2"/>
  <c r="CA1046" i="2"/>
  <c r="BZ1046" i="2"/>
  <c r="BY1046" i="2"/>
  <c r="BX1046" i="2"/>
  <c r="BW1046" i="2"/>
  <c r="BV1046" i="2"/>
  <c r="BU1046" i="2"/>
  <c r="BT1046" i="2"/>
  <c r="BS1046" i="2"/>
  <c r="BR1046" i="2"/>
  <c r="BQ1046" i="2"/>
  <c r="BP1046" i="2"/>
  <c r="BO1046" i="2"/>
  <c r="BN1046" i="2"/>
  <c r="BM1046" i="2"/>
  <c r="BL1046" i="2"/>
  <c r="BK1046" i="2"/>
  <c r="BJ1046" i="2"/>
  <c r="CJ1045" i="2"/>
  <c r="CI1045" i="2"/>
  <c r="CH1045" i="2"/>
  <c r="CG1045" i="2"/>
  <c r="CF1045" i="2"/>
  <c r="CE1045" i="2"/>
  <c r="CD1045" i="2"/>
  <c r="CC1045" i="2"/>
  <c r="CB1045" i="2"/>
  <c r="CA1045" i="2"/>
  <c r="BZ1045" i="2"/>
  <c r="BY1045" i="2"/>
  <c r="BX1045" i="2"/>
  <c r="BW1045" i="2"/>
  <c r="BV1045" i="2"/>
  <c r="BU1045" i="2"/>
  <c r="BT1045" i="2"/>
  <c r="BS1045" i="2"/>
  <c r="BR1045" i="2"/>
  <c r="BQ1045" i="2"/>
  <c r="BP1045" i="2"/>
  <c r="BO1045" i="2"/>
  <c r="BN1045" i="2"/>
  <c r="BM1045" i="2"/>
  <c r="BL1045" i="2"/>
  <c r="BK1045" i="2"/>
  <c r="BJ1045" i="2"/>
  <c r="CJ1044" i="2"/>
  <c r="CI1044" i="2"/>
  <c r="CH1044" i="2"/>
  <c r="CG1044" i="2"/>
  <c r="CF1044" i="2"/>
  <c r="CE1044" i="2"/>
  <c r="CD1044" i="2"/>
  <c r="CC1044" i="2"/>
  <c r="CB1044" i="2"/>
  <c r="CA1044" i="2"/>
  <c r="BZ1044" i="2"/>
  <c r="BY1044" i="2"/>
  <c r="BX1044" i="2"/>
  <c r="BW1044" i="2"/>
  <c r="BV1044" i="2"/>
  <c r="BU1044" i="2"/>
  <c r="BT1044" i="2"/>
  <c r="BS1044" i="2"/>
  <c r="BR1044" i="2"/>
  <c r="BQ1044" i="2"/>
  <c r="BP1044" i="2"/>
  <c r="BO1044" i="2"/>
  <c r="BN1044" i="2"/>
  <c r="BM1044" i="2"/>
  <c r="BL1044" i="2"/>
  <c r="BK1044" i="2"/>
  <c r="BJ1044" i="2"/>
  <c r="CJ1043" i="2"/>
  <c r="CI1043" i="2"/>
  <c r="CH1043" i="2"/>
  <c r="CG1043" i="2"/>
  <c r="CF1043" i="2"/>
  <c r="CE1043" i="2"/>
  <c r="CD1043" i="2"/>
  <c r="CC1043" i="2"/>
  <c r="CB1043" i="2"/>
  <c r="CA1043" i="2"/>
  <c r="BZ1043" i="2"/>
  <c r="BY1043" i="2"/>
  <c r="BX1043" i="2"/>
  <c r="BW1043" i="2"/>
  <c r="BV1043" i="2"/>
  <c r="BU1043" i="2"/>
  <c r="BT1043" i="2"/>
  <c r="BS1043" i="2"/>
  <c r="BR1043" i="2"/>
  <c r="BQ1043" i="2"/>
  <c r="BP1043" i="2"/>
  <c r="BO1043" i="2"/>
  <c r="BN1043" i="2"/>
  <c r="BM1043" i="2"/>
  <c r="BL1043" i="2"/>
  <c r="BK1043" i="2"/>
  <c r="BJ1043" i="2"/>
  <c r="CJ1042" i="2"/>
  <c r="CI1042" i="2"/>
  <c r="CH1042" i="2"/>
  <c r="CG1042" i="2"/>
  <c r="CF1042" i="2"/>
  <c r="CE1042" i="2"/>
  <c r="CD1042" i="2"/>
  <c r="CC1042" i="2"/>
  <c r="CB1042" i="2"/>
  <c r="CA1042" i="2"/>
  <c r="BZ1042" i="2"/>
  <c r="BY1042" i="2"/>
  <c r="BX1042" i="2"/>
  <c r="BW1042" i="2"/>
  <c r="BV1042" i="2"/>
  <c r="BU1042" i="2"/>
  <c r="BT1042" i="2"/>
  <c r="BS1042" i="2"/>
  <c r="BR1042" i="2"/>
  <c r="BQ1042" i="2"/>
  <c r="BP1042" i="2"/>
  <c r="BO1042" i="2"/>
  <c r="BN1042" i="2"/>
  <c r="BM1042" i="2"/>
  <c r="BL1042" i="2"/>
  <c r="BK1042" i="2"/>
  <c r="BJ1042" i="2"/>
  <c r="CJ1041" i="2"/>
  <c r="CI1041" i="2"/>
  <c r="CH1041" i="2"/>
  <c r="CG1041" i="2"/>
  <c r="CF1041" i="2"/>
  <c r="CE1041" i="2"/>
  <c r="CD1041" i="2"/>
  <c r="CC1041" i="2"/>
  <c r="CB1041" i="2"/>
  <c r="CA1041" i="2"/>
  <c r="BZ1041" i="2"/>
  <c r="BY1041" i="2"/>
  <c r="BX1041" i="2"/>
  <c r="BW1041" i="2"/>
  <c r="BV1041" i="2"/>
  <c r="BU1041" i="2"/>
  <c r="BT1041" i="2"/>
  <c r="BS1041" i="2"/>
  <c r="BR1041" i="2"/>
  <c r="BQ1041" i="2"/>
  <c r="BP1041" i="2"/>
  <c r="BO1041" i="2"/>
  <c r="BN1041" i="2"/>
  <c r="BM1041" i="2"/>
  <c r="BL1041" i="2"/>
  <c r="BK1041" i="2"/>
  <c r="BJ1041" i="2"/>
  <c r="CJ1040" i="2"/>
  <c r="CI1040" i="2"/>
  <c r="CH1040" i="2"/>
  <c r="CG1040" i="2"/>
  <c r="CF1040" i="2"/>
  <c r="CE1040" i="2"/>
  <c r="CD1040" i="2"/>
  <c r="CC1040" i="2"/>
  <c r="CB1040" i="2"/>
  <c r="CA1040" i="2"/>
  <c r="BZ1040" i="2"/>
  <c r="BY1040" i="2"/>
  <c r="BX1040" i="2"/>
  <c r="BW1040" i="2"/>
  <c r="BV1040" i="2"/>
  <c r="BU1040" i="2"/>
  <c r="BT1040" i="2"/>
  <c r="BS1040" i="2"/>
  <c r="BR1040" i="2"/>
  <c r="BQ1040" i="2"/>
  <c r="BP1040" i="2"/>
  <c r="BO1040" i="2"/>
  <c r="BN1040" i="2"/>
  <c r="BM1040" i="2"/>
  <c r="BL1040" i="2"/>
  <c r="BK1040" i="2"/>
  <c r="BJ1040" i="2"/>
  <c r="CJ1039" i="2"/>
  <c r="CI1039" i="2"/>
  <c r="CH1039" i="2"/>
  <c r="CG1039" i="2"/>
  <c r="CF1039" i="2"/>
  <c r="CE1039" i="2"/>
  <c r="CD1039" i="2"/>
  <c r="CC1039" i="2"/>
  <c r="CB1039" i="2"/>
  <c r="CA1039" i="2"/>
  <c r="BZ1039" i="2"/>
  <c r="BY1039" i="2"/>
  <c r="BX1039" i="2"/>
  <c r="BW1039" i="2"/>
  <c r="BV1039" i="2"/>
  <c r="BU1039" i="2"/>
  <c r="BT1039" i="2"/>
  <c r="BS1039" i="2"/>
  <c r="BR1039" i="2"/>
  <c r="BQ1039" i="2"/>
  <c r="BP1039" i="2"/>
  <c r="BO1039" i="2"/>
  <c r="BN1039" i="2"/>
  <c r="BM1039" i="2"/>
  <c r="BL1039" i="2"/>
  <c r="BK1039" i="2"/>
  <c r="BJ1039" i="2"/>
  <c r="CJ1038" i="2"/>
  <c r="CI1038" i="2"/>
  <c r="CH1038" i="2"/>
  <c r="CG1038" i="2"/>
  <c r="CF1038" i="2"/>
  <c r="CE1038" i="2"/>
  <c r="CD1038" i="2"/>
  <c r="CC1038" i="2"/>
  <c r="CB1038" i="2"/>
  <c r="CA1038" i="2"/>
  <c r="BZ1038" i="2"/>
  <c r="BY1038" i="2"/>
  <c r="BX1038" i="2"/>
  <c r="BW1038" i="2"/>
  <c r="BV1038" i="2"/>
  <c r="BU1038" i="2"/>
  <c r="BT1038" i="2"/>
  <c r="BS1038" i="2"/>
  <c r="BR1038" i="2"/>
  <c r="BQ1038" i="2"/>
  <c r="BP1038" i="2"/>
  <c r="BO1038" i="2"/>
  <c r="BN1038" i="2"/>
  <c r="BM1038" i="2"/>
  <c r="BL1038" i="2"/>
  <c r="BK1038" i="2"/>
  <c r="BJ1038" i="2"/>
  <c r="CJ1037" i="2"/>
  <c r="CI1037" i="2"/>
  <c r="CH1037" i="2"/>
  <c r="CG1037" i="2"/>
  <c r="CF1037" i="2"/>
  <c r="CE1037" i="2"/>
  <c r="CD1037" i="2"/>
  <c r="CC1037" i="2"/>
  <c r="CB1037" i="2"/>
  <c r="CA1037" i="2"/>
  <c r="BZ1037" i="2"/>
  <c r="BY1037" i="2"/>
  <c r="BX1037" i="2"/>
  <c r="BW1037" i="2"/>
  <c r="BV1037" i="2"/>
  <c r="BU1037" i="2"/>
  <c r="BT1037" i="2"/>
  <c r="BS1037" i="2"/>
  <c r="BR1037" i="2"/>
  <c r="BQ1037" i="2"/>
  <c r="BP1037" i="2"/>
  <c r="BO1037" i="2"/>
  <c r="BN1037" i="2"/>
  <c r="BM1037" i="2"/>
  <c r="BL1037" i="2"/>
  <c r="BK1037" i="2"/>
  <c r="BJ1037" i="2"/>
  <c r="CJ1036" i="2"/>
  <c r="CI1036" i="2"/>
  <c r="CH1036" i="2"/>
  <c r="CG1036" i="2"/>
  <c r="CF1036" i="2"/>
  <c r="CE1036" i="2"/>
  <c r="CD1036" i="2"/>
  <c r="CC1036" i="2"/>
  <c r="CB1036" i="2"/>
  <c r="CA1036" i="2"/>
  <c r="BZ1036" i="2"/>
  <c r="BY1036" i="2"/>
  <c r="BX1036" i="2"/>
  <c r="BW1036" i="2"/>
  <c r="BV1036" i="2"/>
  <c r="BU1036" i="2"/>
  <c r="BT1036" i="2"/>
  <c r="BS1036" i="2"/>
  <c r="BR1036" i="2"/>
  <c r="BQ1036" i="2"/>
  <c r="BP1036" i="2"/>
  <c r="BO1036" i="2"/>
  <c r="BN1036" i="2"/>
  <c r="BM1036" i="2"/>
  <c r="BL1036" i="2"/>
  <c r="BK1036" i="2"/>
  <c r="BJ1036" i="2"/>
  <c r="CJ1035" i="2"/>
  <c r="CI1035" i="2"/>
  <c r="CH1035" i="2"/>
  <c r="CG1035" i="2"/>
  <c r="CF1035" i="2"/>
  <c r="CE1035" i="2"/>
  <c r="CD1035" i="2"/>
  <c r="CC1035" i="2"/>
  <c r="CB1035" i="2"/>
  <c r="CA1035" i="2"/>
  <c r="BZ1035" i="2"/>
  <c r="BY1035" i="2"/>
  <c r="BX1035" i="2"/>
  <c r="BW1035" i="2"/>
  <c r="BV1035" i="2"/>
  <c r="BU1035" i="2"/>
  <c r="BT1035" i="2"/>
  <c r="BS1035" i="2"/>
  <c r="BR1035" i="2"/>
  <c r="BQ1035" i="2"/>
  <c r="BP1035" i="2"/>
  <c r="BO1035" i="2"/>
  <c r="BN1035" i="2"/>
  <c r="BM1035" i="2"/>
  <c r="BL1035" i="2"/>
  <c r="BK1035" i="2"/>
  <c r="BJ1035" i="2"/>
  <c r="CJ1034" i="2"/>
  <c r="CI1034" i="2"/>
  <c r="CH1034" i="2"/>
  <c r="CG1034" i="2"/>
  <c r="CF1034" i="2"/>
  <c r="CE1034" i="2"/>
  <c r="CD1034" i="2"/>
  <c r="CC1034" i="2"/>
  <c r="CB1034" i="2"/>
  <c r="CA1034" i="2"/>
  <c r="BZ1034" i="2"/>
  <c r="BY1034" i="2"/>
  <c r="BX1034" i="2"/>
  <c r="BW1034" i="2"/>
  <c r="BV1034" i="2"/>
  <c r="BU1034" i="2"/>
  <c r="BT1034" i="2"/>
  <c r="BS1034" i="2"/>
  <c r="BR1034" i="2"/>
  <c r="BQ1034" i="2"/>
  <c r="BP1034" i="2"/>
  <c r="BO1034" i="2"/>
  <c r="BN1034" i="2"/>
  <c r="BM1034" i="2"/>
  <c r="BL1034" i="2"/>
  <c r="BK1034" i="2"/>
  <c r="BJ1034" i="2"/>
  <c r="CJ1033" i="2"/>
  <c r="CI1033" i="2"/>
  <c r="CH1033" i="2"/>
  <c r="CG1033" i="2"/>
  <c r="CF1033" i="2"/>
  <c r="CE1033" i="2"/>
  <c r="CD1033" i="2"/>
  <c r="CC1033" i="2"/>
  <c r="CB1033" i="2"/>
  <c r="CA1033" i="2"/>
  <c r="BZ1033" i="2"/>
  <c r="BY1033" i="2"/>
  <c r="BX1033" i="2"/>
  <c r="BW1033" i="2"/>
  <c r="BV1033" i="2"/>
  <c r="BU1033" i="2"/>
  <c r="BT1033" i="2"/>
  <c r="BS1033" i="2"/>
  <c r="BR1033" i="2"/>
  <c r="BQ1033" i="2"/>
  <c r="BP1033" i="2"/>
  <c r="BO1033" i="2"/>
  <c r="BN1033" i="2"/>
  <c r="BM1033" i="2"/>
  <c r="BL1033" i="2"/>
  <c r="BK1033" i="2"/>
  <c r="BJ1033" i="2"/>
  <c r="CJ1032" i="2"/>
  <c r="CI1032" i="2"/>
  <c r="CH1032" i="2"/>
  <c r="CG1032" i="2"/>
  <c r="CF1032" i="2"/>
  <c r="CE1032" i="2"/>
  <c r="CD1032" i="2"/>
  <c r="CC1032" i="2"/>
  <c r="CB1032" i="2"/>
  <c r="CA1032" i="2"/>
  <c r="BZ1032" i="2"/>
  <c r="BY1032" i="2"/>
  <c r="BX1032" i="2"/>
  <c r="BW1032" i="2"/>
  <c r="BV1032" i="2"/>
  <c r="BU1032" i="2"/>
  <c r="BT1032" i="2"/>
  <c r="BS1032" i="2"/>
  <c r="BR1032" i="2"/>
  <c r="BQ1032" i="2"/>
  <c r="BP1032" i="2"/>
  <c r="BO1032" i="2"/>
  <c r="BN1032" i="2"/>
  <c r="BM1032" i="2"/>
  <c r="BL1032" i="2"/>
  <c r="BK1032" i="2"/>
  <c r="BJ1032" i="2"/>
  <c r="CJ1031" i="2"/>
  <c r="CI1031" i="2"/>
  <c r="CH1031" i="2"/>
  <c r="CG1031" i="2"/>
  <c r="CF1031" i="2"/>
  <c r="CE1031" i="2"/>
  <c r="CD1031" i="2"/>
  <c r="CC1031" i="2"/>
  <c r="CB1031" i="2"/>
  <c r="CA1031" i="2"/>
  <c r="BZ1031" i="2"/>
  <c r="BY1031" i="2"/>
  <c r="BX1031" i="2"/>
  <c r="BW1031" i="2"/>
  <c r="BV1031" i="2"/>
  <c r="BU1031" i="2"/>
  <c r="BT1031" i="2"/>
  <c r="BS1031" i="2"/>
  <c r="BR1031" i="2"/>
  <c r="BQ1031" i="2"/>
  <c r="BP1031" i="2"/>
  <c r="BO1031" i="2"/>
  <c r="BN1031" i="2"/>
  <c r="BM1031" i="2"/>
  <c r="BL1031" i="2"/>
  <c r="BK1031" i="2"/>
  <c r="BJ1031" i="2"/>
  <c r="CJ1030" i="2"/>
  <c r="CI1030" i="2"/>
  <c r="CH1030" i="2"/>
  <c r="CG1030" i="2"/>
  <c r="CF1030" i="2"/>
  <c r="CE1030" i="2"/>
  <c r="CD1030" i="2"/>
  <c r="CC1030" i="2"/>
  <c r="CB1030" i="2"/>
  <c r="CA1030" i="2"/>
  <c r="BZ1030" i="2"/>
  <c r="BY1030" i="2"/>
  <c r="BX1030" i="2"/>
  <c r="BW1030" i="2"/>
  <c r="BV1030" i="2"/>
  <c r="BU1030" i="2"/>
  <c r="BT1030" i="2"/>
  <c r="BS1030" i="2"/>
  <c r="BR1030" i="2"/>
  <c r="BQ1030" i="2"/>
  <c r="BP1030" i="2"/>
  <c r="BO1030" i="2"/>
  <c r="BN1030" i="2"/>
  <c r="BM1030" i="2"/>
  <c r="BL1030" i="2"/>
  <c r="BK1030" i="2"/>
  <c r="BJ1030" i="2"/>
  <c r="CJ1029" i="2"/>
  <c r="CI1029" i="2"/>
  <c r="CH1029" i="2"/>
  <c r="CG1029" i="2"/>
  <c r="CF1029" i="2"/>
  <c r="CE1029" i="2"/>
  <c r="CD1029" i="2"/>
  <c r="CC1029" i="2"/>
  <c r="CB1029" i="2"/>
  <c r="CA1029" i="2"/>
  <c r="BZ1029" i="2"/>
  <c r="BY1029" i="2"/>
  <c r="BX1029" i="2"/>
  <c r="BW1029" i="2"/>
  <c r="BV1029" i="2"/>
  <c r="BU1029" i="2"/>
  <c r="BT1029" i="2"/>
  <c r="BS1029" i="2"/>
  <c r="BR1029" i="2"/>
  <c r="BQ1029" i="2"/>
  <c r="BP1029" i="2"/>
  <c r="BO1029" i="2"/>
  <c r="BN1029" i="2"/>
  <c r="BM1029" i="2"/>
  <c r="BL1029" i="2"/>
  <c r="BK1029" i="2"/>
  <c r="BJ1029" i="2"/>
  <c r="CJ1028" i="2"/>
  <c r="CI1028" i="2"/>
  <c r="CH1028" i="2"/>
  <c r="CG1028" i="2"/>
  <c r="CF1028" i="2"/>
  <c r="CE1028" i="2"/>
  <c r="CD1028" i="2"/>
  <c r="CC1028" i="2"/>
  <c r="CB1028" i="2"/>
  <c r="CA1028" i="2"/>
  <c r="BZ1028" i="2"/>
  <c r="BY1028" i="2"/>
  <c r="BX1028" i="2"/>
  <c r="BW1028" i="2"/>
  <c r="BV1028" i="2"/>
  <c r="BU1028" i="2"/>
  <c r="BT1028" i="2"/>
  <c r="BS1028" i="2"/>
  <c r="BR1028" i="2"/>
  <c r="BQ1028" i="2"/>
  <c r="BP1028" i="2"/>
  <c r="BO1028" i="2"/>
  <c r="BN1028" i="2"/>
  <c r="BM1028" i="2"/>
  <c r="BL1028" i="2"/>
  <c r="BK1028" i="2"/>
  <c r="BJ1028" i="2"/>
  <c r="CJ1027" i="2"/>
  <c r="CI1027" i="2"/>
  <c r="CH1027" i="2"/>
  <c r="CG1027" i="2"/>
  <c r="CF1027" i="2"/>
  <c r="CE1027" i="2"/>
  <c r="CD1027" i="2"/>
  <c r="CC1027" i="2"/>
  <c r="CB1027" i="2"/>
  <c r="CA1027" i="2"/>
  <c r="BZ1027" i="2"/>
  <c r="BY1027" i="2"/>
  <c r="BX1027" i="2"/>
  <c r="BW1027" i="2"/>
  <c r="BV1027" i="2"/>
  <c r="BU1027" i="2"/>
  <c r="BT1027" i="2"/>
  <c r="BS1027" i="2"/>
  <c r="BR1027" i="2"/>
  <c r="BQ1027" i="2"/>
  <c r="BP1027" i="2"/>
  <c r="BO1027" i="2"/>
  <c r="BN1027" i="2"/>
  <c r="BM1027" i="2"/>
  <c r="BL1027" i="2"/>
  <c r="BK1027" i="2"/>
  <c r="BJ1027" i="2"/>
  <c r="CJ1026" i="2"/>
  <c r="CI1026" i="2"/>
  <c r="CH1026" i="2"/>
  <c r="CG1026" i="2"/>
  <c r="CF1026" i="2"/>
  <c r="CE1026" i="2"/>
  <c r="CD1026" i="2"/>
  <c r="CC1026" i="2"/>
  <c r="CB1026" i="2"/>
  <c r="CA1026" i="2"/>
  <c r="BZ1026" i="2"/>
  <c r="BY1026" i="2"/>
  <c r="BX1026" i="2"/>
  <c r="BW1026" i="2"/>
  <c r="BV1026" i="2"/>
  <c r="BU1026" i="2"/>
  <c r="BT1026" i="2"/>
  <c r="BS1026" i="2"/>
  <c r="BR1026" i="2"/>
  <c r="BQ1026" i="2"/>
  <c r="BP1026" i="2"/>
  <c r="BO1026" i="2"/>
  <c r="BN1026" i="2"/>
  <c r="BM1026" i="2"/>
  <c r="BL1026" i="2"/>
  <c r="BK1026" i="2"/>
  <c r="BJ1026" i="2"/>
  <c r="CJ1025" i="2"/>
  <c r="CI1025" i="2"/>
  <c r="CH1025" i="2"/>
  <c r="CG1025" i="2"/>
  <c r="CF1025" i="2"/>
  <c r="CE1025" i="2"/>
  <c r="CD1025" i="2"/>
  <c r="CC1025" i="2"/>
  <c r="CB1025" i="2"/>
  <c r="CA1025" i="2"/>
  <c r="BZ1025" i="2"/>
  <c r="BY1025" i="2"/>
  <c r="BX1025" i="2"/>
  <c r="BW1025" i="2"/>
  <c r="BV1025" i="2"/>
  <c r="BU1025" i="2"/>
  <c r="BT1025" i="2"/>
  <c r="BS1025" i="2"/>
  <c r="BR1025" i="2"/>
  <c r="BQ1025" i="2"/>
  <c r="BP1025" i="2"/>
  <c r="BO1025" i="2"/>
  <c r="BN1025" i="2"/>
  <c r="BM1025" i="2"/>
  <c r="BL1025" i="2"/>
  <c r="BK1025" i="2"/>
  <c r="BJ1025" i="2"/>
  <c r="CJ1024" i="2"/>
  <c r="CI1024" i="2"/>
  <c r="CH1024" i="2"/>
  <c r="CG1024" i="2"/>
  <c r="CF1024" i="2"/>
  <c r="CE1024" i="2"/>
  <c r="CD1024" i="2"/>
  <c r="CC1024" i="2"/>
  <c r="CB1024" i="2"/>
  <c r="CA1024" i="2"/>
  <c r="BZ1024" i="2"/>
  <c r="BY1024" i="2"/>
  <c r="BX1024" i="2"/>
  <c r="BW1024" i="2"/>
  <c r="BV1024" i="2"/>
  <c r="BU1024" i="2"/>
  <c r="BT1024" i="2"/>
  <c r="BS1024" i="2"/>
  <c r="BR1024" i="2"/>
  <c r="BQ1024" i="2"/>
  <c r="BP1024" i="2"/>
  <c r="BO1024" i="2"/>
  <c r="BN1024" i="2"/>
  <c r="BM1024" i="2"/>
  <c r="BL1024" i="2"/>
  <c r="BK1024" i="2"/>
  <c r="BJ1024" i="2"/>
  <c r="CJ1023" i="2"/>
  <c r="CI1023" i="2"/>
  <c r="CH1023" i="2"/>
  <c r="CG1023" i="2"/>
  <c r="CF1023" i="2"/>
  <c r="CE1023" i="2"/>
  <c r="CD1023" i="2"/>
  <c r="CC1023" i="2"/>
  <c r="CB1023" i="2"/>
  <c r="CA1023" i="2"/>
  <c r="BZ1023" i="2"/>
  <c r="BY1023" i="2"/>
  <c r="BX1023" i="2"/>
  <c r="BW1023" i="2"/>
  <c r="BV1023" i="2"/>
  <c r="BU1023" i="2"/>
  <c r="BT1023" i="2"/>
  <c r="BS1023" i="2"/>
  <c r="BR1023" i="2"/>
  <c r="BQ1023" i="2"/>
  <c r="BP1023" i="2"/>
  <c r="BO1023" i="2"/>
  <c r="BN1023" i="2"/>
  <c r="BM1023" i="2"/>
  <c r="BL1023" i="2"/>
  <c r="BK1023" i="2"/>
  <c r="BJ1023" i="2"/>
  <c r="CJ1022" i="2"/>
  <c r="CI1022" i="2"/>
  <c r="CH1022" i="2"/>
  <c r="CG1022" i="2"/>
  <c r="CF1022" i="2"/>
  <c r="CE1022" i="2"/>
  <c r="CD1022" i="2"/>
  <c r="CC1022" i="2"/>
  <c r="CB1022" i="2"/>
  <c r="CA1022" i="2"/>
  <c r="BZ1022" i="2"/>
  <c r="BY1022" i="2"/>
  <c r="BX1022" i="2"/>
  <c r="BW1022" i="2"/>
  <c r="BV1022" i="2"/>
  <c r="BU1022" i="2"/>
  <c r="BT1022" i="2"/>
  <c r="BS1022" i="2"/>
  <c r="BR1022" i="2"/>
  <c r="BQ1022" i="2"/>
  <c r="BP1022" i="2"/>
  <c r="BO1022" i="2"/>
  <c r="BN1022" i="2"/>
  <c r="BM1022" i="2"/>
  <c r="BL1022" i="2"/>
  <c r="BK1022" i="2"/>
  <c r="BJ1022" i="2"/>
  <c r="CJ1021" i="2"/>
  <c r="CI1021" i="2"/>
  <c r="CH1021" i="2"/>
  <c r="CG1021" i="2"/>
  <c r="CF1021" i="2"/>
  <c r="CE1021" i="2"/>
  <c r="CD1021" i="2"/>
  <c r="CC1021" i="2"/>
  <c r="CB1021" i="2"/>
  <c r="CA1021" i="2"/>
  <c r="BZ1021" i="2"/>
  <c r="BY1021" i="2"/>
  <c r="BX1021" i="2"/>
  <c r="BW1021" i="2"/>
  <c r="BV1021" i="2"/>
  <c r="BU1021" i="2"/>
  <c r="BT1021" i="2"/>
  <c r="BS1021" i="2"/>
  <c r="BR1021" i="2"/>
  <c r="BQ1021" i="2"/>
  <c r="BP1021" i="2"/>
  <c r="BO1021" i="2"/>
  <c r="BN1021" i="2"/>
  <c r="BM1021" i="2"/>
  <c r="BL1021" i="2"/>
  <c r="BK1021" i="2"/>
  <c r="BJ1021" i="2"/>
  <c r="CJ1020" i="2"/>
  <c r="CI1020" i="2"/>
  <c r="CH1020" i="2"/>
  <c r="CG1020" i="2"/>
  <c r="CF1020" i="2"/>
  <c r="CE1020" i="2"/>
  <c r="CD1020" i="2"/>
  <c r="CC1020" i="2"/>
  <c r="CB1020" i="2"/>
  <c r="CA1020" i="2"/>
  <c r="BZ1020" i="2"/>
  <c r="BY1020" i="2"/>
  <c r="BX1020" i="2"/>
  <c r="BW1020" i="2"/>
  <c r="BV1020" i="2"/>
  <c r="BU1020" i="2"/>
  <c r="BT1020" i="2"/>
  <c r="BS1020" i="2"/>
  <c r="BR1020" i="2"/>
  <c r="BQ1020" i="2"/>
  <c r="BP1020" i="2"/>
  <c r="BO1020" i="2"/>
  <c r="BN1020" i="2"/>
  <c r="BM1020" i="2"/>
  <c r="BL1020" i="2"/>
  <c r="BK1020" i="2"/>
  <c r="BJ1020" i="2"/>
  <c r="CJ1019" i="2"/>
  <c r="CI1019" i="2"/>
  <c r="CH1019" i="2"/>
  <c r="CG1019" i="2"/>
  <c r="CF1019" i="2"/>
  <c r="CE1019" i="2"/>
  <c r="CD1019" i="2"/>
  <c r="CC1019" i="2"/>
  <c r="CB1019" i="2"/>
  <c r="CA1019" i="2"/>
  <c r="BZ1019" i="2"/>
  <c r="BY1019" i="2"/>
  <c r="BX1019" i="2"/>
  <c r="BW1019" i="2"/>
  <c r="BV1019" i="2"/>
  <c r="BU1019" i="2"/>
  <c r="BT1019" i="2"/>
  <c r="BS1019" i="2"/>
  <c r="BR1019" i="2"/>
  <c r="BQ1019" i="2"/>
  <c r="BP1019" i="2"/>
  <c r="BO1019" i="2"/>
  <c r="BN1019" i="2"/>
  <c r="BM1019" i="2"/>
  <c r="BL1019" i="2"/>
  <c r="BK1019" i="2"/>
  <c r="BJ1019" i="2"/>
  <c r="CJ1018" i="2"/>
  <c r="CI1018" i="2"/>
  <c r="CH1018" i="2"/>
  <c r="CG1018" i="2"/>
  <c r="CF1018" i="2"/>
  <c r="CE1018" i="2"/>
  <c r="CD1018" i="2"/>
  <c r="CC1018" i="2"/>
  <c r="CB1018" i="2"/>
  <c r="CA1018" i="2"/>
  <c r="BZ1018" i="2"/>
  <c r="BY1018" i="2"/>
  <c r="BX1018" i="2"/>
  <c r="BW1018" i="2"/>
  <c r="BV1018" i="2"/>
  <c r="BU1018" i="2"/>
  <c r="BT1018" i="2"/>
  <c r="BS1018" i="2"/>
  <c r="BR1018" i="2"/>
  <c r="BQ1018" i="2"/>
  <c r="BP1018" i="2"/>
  <c r="BO1018" i="2"/>
  <c r="BN1018" i="2"/>
  <c r="BM1018" i="2"/>
  <c r="BL1018" i="2"/>
  <c r="BK1018" i="2"/>
  <c r="BJ1018" i="2"/>
  <c r="CJ1017" i="2"/>
  <c r="CI1017" i="2"/>
  <c r="CH1017" i="2"/>
  <c r="CG1017" i="2"/>
  <c r="CF1017" i="2"/>
  <c r="CE1017" i="2"/>
  <c r="CD1017" i="2"/>
  <c r="CC1017" i="2"/>
  <c r="CB1017" i="2"/>
  <c r="CA1017" i="2"/>
  <c r="BZ1017" i="2"/>
  <c r="BY1017" i="2"/>
  <c r="BX1017" i="2"/>
  <c r="BW1017" i="2"/>
  <c r="BV1017" i="2"/>
  <c r="BU1017" i="2"/>
  <c r="BT1017" i="2"/>
  <c r="BS1017" i="2"/>
  <c r="BR1017" i="2"/>
  <c r="BQ1017" i="2"/>
  <c r="BP1017" i="2"/>
  <c r="BO1017" i="2"/>
  <c r="BN1017" i="2"/>
  <c r="BM1017" i="2"/>
  <c r="BL1017" i="2"/>
  <c r="BK1017" i="2"/>
  <c r="BJ1017" i="2"/>
  <c r="CJ1016" i="2"/>
  <c r="CI1016" i="2"/>
  <c r="CH1016" i="2"/>
  <c r="CG1016" i="2"/>
  <c r="CF1016" i="2"/>
  <c r="CE1016" i="2"/>
  <c r="CD1016" i="2"/>
  <c r="CC1016" i="2"/>
  <c r="CB1016" i="2"/>
  <c r="CA1016" i="2"/>
  <c r="BZ1016" i="2"/>
  <c r="BY1016" i="2"/>
  <c r="BX1016" i="2"/>
  <c r="BW1016" i="2"/>
  <c r="BV1016" i="2"/>
  <c r="BU1016" i="2"/>
  <c r="BT1016" i="2"/>
  <c r="BS1016" i="2"/>
  <c r="BR1016" i="2"/>
  <c r="BQ1016" i="2"/>
  <c r="BP1016" i="2"/>
  <c r="BO1016" i="2"/>
  <c r="BN1016" i="2"/>
  <c r="BM1016" i="2"/>
  <c r="BL1016" i="2"/>
  <c r="BK1016" i="2"/>
  <c r="BJ1016" i="2"/>
  <c r="CJ1015" i="2"/>
  <c r="CI1015" i="2"/>
  <c r="CH1015" i="2"/>
  <c r="CG1015" i="2"/>
  <c r="CF1015" i="2"/>
  <c r="CE1015" i="2"/>
  <c r="CD1015" i="2"/>
  <c r="CC1015" i="2"/>
  <c r="CB1015" i="2"/>
  <c r="CA1015" i="2"/>
  <c r="BZ1015" i="2"/>
  <c r="BY1015" i="2"/>
  <c r="BX1015" i="2"/>
  <c r="BW1015" i="2"/>
  <c r="BV1015" i="2"/>
  <c r="BU1015" i="2"/>
  <c r="BT1015" i="2"/>
  <c r="BS1015" i="2"/>
  <c r="BR1015" i="2"/>
  <c r="BQ1015" i="2"/>
  <c r="BP1015" i="2"/>
  <c r="BO1015" i="2"/>
  <c r="BN1015" i="2"/>
  <c r="BM1015" i="2"/>
  <c r="BL1015" i="2"/>
  <c r="BK1015" i="2"/>
  <c r="BJ1015" i="2"/>
  <c r="CJ1014" i="2"/>
  <c r="CI1014" i="2"/>
  <c r="CH1014" i="2"/>
  <c r="CG1014" i="2"/>
  <c r="CF1014" i="2"/>
  <c r="CE1014" i="2"/>
  <c r="CD1014" i="2"/>
  <c r="CC1014" i="2"/>
  <c r="CB1014" i="2"/>
  <c r="CA1014" i="2"/>
  <c r="BZ1014" i="2"/>
  <c r="BY1014" i="2"/>
  <c r="BX1014" i="2"/>
  <c r="BW1014" i="2"/>
  <c r="BV1014" i="2"/>
  <c r="BU1014" i="2"/>
  <c r="BT1014" i="2"/>
  <c r="BS1014" i="2"/>
  <c r="BR1014" i="2"/>
  <c r="BQ1014" i="2"/>
  <c r="BP1014" i="2"/>
  <c r="BO1014" i="2"/>
  <c r="BN1014" i="2"/>
  <c r="BM1014" i="2"/>
  <c r="BL1014" i="2"/>
  <c r="BK1014" i="2"/>
  <c r="BJ1014" i="2"/>
  <c r="CJ1013" i="2"/>
  <c r="CI1013" i="2"/>
  <c r="CH1013" i="2"/>
  <c r="CG1013" i="2"/>
  <c r="CF1013" i="2"/>
  <c r="CE1013" i="2"/>
  <c r="CD1013" i="2"/>
  <c r="CC1013" i="2"/>
  <c r="CB1013" i="2"/>
  <c r="CA1013" i="2"/>
  <c r="BZ1013" i="2"/>
  <c r="BY1013" i="2"/>
  <c r="BX1013" i="2"/>
  <c r="BW1013" i="2"/>
  <c r="BV1013" i="2"/>
  <c r="BU1013" i="2"/>
  <c r="BT1013" i="2"/>
  <c r="BS1013" i="2"/>
  <c r="BR1013" i="2"/>
  <c r="BQ1013" i="2"/>
  <c r="BP1013" i="2"/>
  <c r="BO1013" i="2"/>
  <c r="BN1013" i="2"/>
  <c r="BM1013" i="2"/>
  <c r="BL1013" i="2"/>
  <c r="BK1013" i="2"/>
  <c r="BJ1013" i="2"/>
  <c r="CJ1012" i="2"/>
  <c r="CI1012" i="2"/>
  <c r="CH1012" i="2"/>
  <c r="CG1012" i="2"/>
  <c r="CF1012" i="2"/>
  <c r="CE1012" i="2"/>
  <c r="CD1012" i="2"/>
  <c r="CC1012" i="2"/>
  <c r="CB1012" i="2"/>
  <c r="CA1012" i="2"/>
  <c r="BZ1012" i="2"/>
  <c r="BY1012" i="2"/>
  <c r="BX1012" i="2"/>
  <c r="BW1012" i="2"/>
  <c r="BV1012" i="2"/>
  <c r="BU1012" i="2"/>
  <c r="BT1012" i="2"/>
  <c r="BS1012" i="2"/>
  <c r="BR1012" i="2"/>
  <c r="BQ1012" i="2"/>
  <c r="BP1012" i="2"/>
  <c r="BO1012" i="2"/>
  <c r="BN1012" i="2"/>
  <c r="BM1012" i="2"/>
  <c r="BL1012" i="2"/>
  <c r="BK1012" i="2"/>
  <c r="BJ1012" i="2"/>
  <c r="CJ1011" i="2"/>
  <c r="CI1011" i="2"/>
  <c r="CH1011" i="2"/>
  <c r="CG1011" i="2"/>
  <c r="CF1011" i="2"/>
  <c r="CE1011" i="2"/>
  <c r="CD1011" i="2"/>
  <c r="CC1011" i="2"/>
  <c r="CB1011" i="2"/>
  <c r="CA1011" i="2"/>
  <c r="BZ1011" i="2"/>
  <c r="BY1011" i="2"/>
  <c r="BX1011" i="2"/>
  <c r="BW1011" i="2"/>
  <c r="BV1011" i="2"/>
  <c r="BU1011" i="2"/>
  <c r="BT1011" i="2"/>
  <c r="BS1011" i="2"/>
  <c r="BR1011" i="2"/>
  <c r="BQ1011" i="2"/>
  <c r="BP1011" i="2"/>
  <c r="BO1011" i="2"/>
  <c r="BN1011" i="2"/>
  <c r="BM1011" i="2"/>
  <c r="BL1011" i="2"/>
  <c r="BK1011" i="2"/>
  <c r="BJ1011" i="2"/>
  <c r="CJ1010" i="2"/>
  <c r="CI1010" i="2"/>
  <c r="CH1010" i="2"/>
  <c r="CG1010" i="2"/>
  <c r="CF1010" i="2"/>
  <c r="CE1010" i="2"/>
  <c r="CD1010" i="2"/>
  <c r="CC1010" i="2"/>
  <c r="CB1010" i="2"/>
  <c r="CA1010" i="2"/>
  <c r="BZ1010" i="2"/>
  <c r="BY1010" i="2"/>
  <c r="BX1010" i="2"/>
  <c r="BW1010" i="2"/>
  <c r="BV1010" i="2"/>
  <c r="BU1010" i="2"/>
  <c r="BT1010" i="2"/>
  <c r="BS1010" i="2"/>
  <c r="BR1010" i="2"/>
  <c r="BQ1010" i="2"/>
  <c r="BP1010" i="2"/>
  <c r="BO1010" i="2"/>
  <c r="BN1010" i="2"/>
  <c r="BM1010" i="2"/>
  <c r="BL1010" i="2"/>
  <c r="BK1010" i="2"/>
  <c r="BJ1010" i="2"/>
  <c r="CJ1009" i="2"/>
  <c r="CI1009" i="2"/>
  <c r="CH1009" i="2"/>
  <c r="CG1009" i="2"/>
  <c r="CF1009" i="2"/>
  <c r="CE1009" i="2"/>
  <c r="CD1009" i="2"/>
  <c r="CC1009" i="2"/>
  <c r="CB1009" i="2"/>
  <c r="CA1009" i="2"/>
  <c r="BZ1009" i="2"/>
  <c r="BY1009" i="2"/>
  <c r="BX1009" i="2"/>
  <c r="BW1009" i="2"/>
  <c r="BV1009" i="2"/>
  <c r="BU1009" i="2"/>
  <c r="BT1009" i="2"/>
  <c r="BS1009" i="2"/>
  <c r="BR1009" i="2"/>
  <c r="BQ1009" i="2"/>
  <c r="BP1009" i="2"/>
  <c r="BO1009" i="2"/>
  <c r="BN1009" i="2"/>
  <c r="BM1009" i="2"/>
  <c r="BL1009" i="2"/>
  <c r="BK1009" i="2"/>
  <c r="BJ1009" i="2"/>
  <c r="CJ1008" i="2"/>
  <c r="CI1008" i="2"/>
  <c r="CH1008" i="2"/>
  <c r="CG1008" i="2"/>
  <c r="CF1008" i="2"/>
  <c r="CE1008" i="2"/>
  <c r="CD1008" i="2"/>
  <c r="CC1008" i="2"/>
  <c r="CB1008" i="2"/>
  <c r="CA1008" i="2"/>
  <c r="BZ1008" i="2"/>
  <c r="BY1008" i="2"/>
  <c r="BX1008" i="2"/>
  <c r="BW1008" i="2"/>
  <c r="BV1008" i="2"/>
  <c r="BU1008" i="2"/>
  <c r="BT1008" i="2"/>
  <c r="BS1008" i="2"/>
  <c r="BR1008" i="2"/>
  <c r="BQ1008" i="2"/>
  <c r="BP1008" i="2"/>
  <c r="BO1008" i="2"/>
  <c r="BN1008" i="2"/>
  <c r="BM1008" i="2"/>
  <c r="BL1008" i="2"/>
  <c r="BK1008" i="2"/>
  <c r="BJ1008" i="2"/>
  <c r="CJ1007" i="2"/>
  <c r="CI1007" i="2"/>
  <c r="CH1007" i="2"/>
  <c r="CG1007" i="2"/>
  <c r="CF1007" i="2"/>
  <c r="CE1007" i="2"/>
  <c r="CD1007" i="2"/>
  <c r="CC1007" i="2"/>
  <c r="CB1007" i="2"/>
  <c r="CA1007" i="2"/>
  <c r="BZ1007" i="2"/>
  <c r="BY1007" i="2"/>
  <c r="BX1007" i="2"/>
  <c r="BW1007" i="2"/>
  <c r="BV1007" i="2"/>
  <c r="BU1007" i="2"/>
  <c r="BT1007" i="2"/>
  <c r="BS1007" i="2"/>
  <c r="BR1007" i="2"/>
  <c r="BQ1007" i="2"/>
  <c r="BP1007" i="2"/>
  <c r="BO1007" i="2"/>
  <c r="BN1007" i="2"/>
  <c r="BM1007" i="2"/>
  <c r="BL1007" i="2"/>
  <c r="BK1007" i="2"/>
  <c r="BJ1007" i="2"/>
  <c r="CJ1006" i="2"/>
  <c r="CI1006" i="2"/>
  <c r="CH1006" i="2"/>
  <c r="CG1006" i="2"/>
  <c r="CF1006" i="2"/>
  <c r="CE1006" i="2"/>
  <c r="CD1006" i="2"/>
  <c r="CC1006" i="2"/>
  <c r="CB1006" i="2"/>
  <c r="CA1006" i="2"/>
  <c r="BZ1006" i="2"/>
  <c r="BY1006" i="2"/>
  <c r="BX1006" i="2"/>
  <c r="BW1006" i="2"/>
  <c r="BV1006" i="2"/>
  <c r="BU1006" i="2"/>
  <c r="BT1006" i="2"/>
  <c r="BS1006" i="2"/>
  <c r="BR1006" i="2"/>
  <c r="BQ1006" i="2"/>
  <c r="BP1006" i="2"/>
  <c r="BO1006" i="2"/>
  <c r="BN1006" i="2"/>
  <c r="BM1006" i="2"/>
  <c r="BL1006" i="2"/>
  <c r="BK1006" i="2"/>
  <c r="BJ1006" i="2"/>
  <c r="CJ1005" i="2"/>
  <c r="CI1005" i="2"/>
  <c r="CH1005" i="2"/>
  <c r="CG1005" i="2"/>
  <c r="CF1005" i="2"/>
  <c r="CE1005" i="2"/>
  <c r="CD1005" i="2"/>
  <c r="CC1005" i="2"/>
  <c r="CB1005" i="2"/>
  <c r="CA1005" i="2"/>
  <c r="BZ1005" i="2"/>
  <c r="BY1005" i="2"/>
  <c r="BX1005" i="2"/>
  <c r="BW1005" i="2"/>
  <c r="BV1005" i="2"/>
  <c r="BU1005" i="2"/>
  <c r="BT1005" i="2"/>
  <c r="BS1005" i="2"/>
  <c r="BR1005" i="2"/>
  <c r="BQ1005" i="2"/>
  <c r="BP1005" i="2"/>
  <c r="BO1005" i="2"/>
  <c r="BN1005" i="2"/>
  <c r="BM1005" i="2"/>
  <c r="BL1005" i="2"/>
  <c r="BK1005" i="2"/>
  <c r="BJ1005" i="2"/>
  <c r="CJ1004" i="2"/>
  <c r="CI1004" i="2"/>
  <c r="CH1004" i="2"/>
  <c r="CG1004" i="2"/>
  <c r="CF1004" i="2"/>
  <c r="CE1004" i="2"/>
  <c r="CD1004" i="2"/>
  <c r="CC1004" i="2"/>
  <c r="CB1004" i="2"/>
  <c r="CA1004" i="2"/>
  <c r="BZ1004" i="2"/>
  <c r="BY1004" i="2"/>
  <c r="BX1004" i="2"/>
  <c r="BW1004" i="2"/>
  <c r="BV1004" i="2"/>
  <c r="BU1004" i="2"/>
  <c r="BT1004" i="2"/>
  <c r="BS1004" i="2"/>
  <c r="BR1004" i="2"/>
  <c r="BQ1004" i="2"/>
  <c r="BP1004" i="2"/>
  <c r="BO1004" i="2"/>
  <c r="BN1004" i="2"/>
  <c r="BM1004" i="2"/>
  <c r="BL1004" i="2"/>
  <c r="BK1004" i="2"/>
  <c r="BJ1004" i="2"/>
  <c r="CJ1003" i="2"/>
  <c r="CI1003" i="2"/>
  <c r="CH1003" i="2"/>
  <c r="CG1003" i="2"/>
  <c r="CF1003" i="2"/>
  <c r="CE1003" i="2"/>
  <c r="CD1003" i="2"/>
  <c r="CC1003" i="2"/>
  <c r="CB1003" i="2"/>
  <c r="CA1003" i="2"/>
  <c r="BZ1003" i="2"/>
  <c r="BY1003" i="2"/>
  <c r="BX1003" i="2"/>
  <c r="BW1003" i="2"/>
  <c r="BV1003" i="2"/>
  <c r="BU1003" i="2"/>
  <c r="BT1003" i="2"/>
  <c r="BS1003" i="2"/>
  <c r="BR1003" i="2"/>
  <c r="BQ1003" i="2"/>
  <c r="BP1003" i="2"/>
  <c r="BO1003" i="2"/>
  <c r="BN1003" i="2"/>
  <c r="BM1003" i="2"/>
  <c r="BL1003" i="2"/>
  <c r="BK1003" i="2"/>
  <c r="BJ1003" i="2"/>
  <c r="CJ1002" i="2"/>
  <c r="CI1002" i="2"/>
  <c r="CH1002" i="2"/>
  <c r="CG1002" i="2"/>
  <c r="CF1002" i="2"/>
  <c r="CE1002" i="2"/>
  <c r="CD1002" i="2"/>
  <c r="CC1002" i="2"/>
  <c r="CB1002" i="2"/>
  <c r="CA1002" i="2"/>
  <c r="BZ1002" i="2"/>
  <c r="BY1002" i="2"/>
  <c r="BX1002" i="2"/>
  <c r="BW1002" i="2"/>
  <c r="BV1002" i="2"/>
  <c r="BU1002" i="2"/>
  <c r="BT1002" i="2"/>
  <c r="BS1002" i="2"/>
  <c r="BR1002" i="2"/>
  <c r="BQ1002" i="2"/>
  <c r="BP1002" i="2"/>
  <c r="BO1002" i="2"/>
  <c r="BN1002" i="2"/>
  <c r="BM1002" i="2"/>
  <c r="BL1002" i="2"/>
  <c r="BK1002" i="2"/>
  <c r="BJ1002" i="2"/>
  <c r="CJ1001" i="2"/>
  <c r="CI1001" i="2"/>
  <c r="CH1001" i="2"/>
  <c r="CG1001" i="2"/>
  <c r="CF1001" i="2"/>
  <c r="CE1001" i="2"/>
  <c r="CD1001" i="2"/>
  <c r="CC1001" i="2"/>
  <c r="CB1001" i="2"/>
  <c r="CA1001" i="2"/>
  <c r="BZ1001" i="2"/>
  <c r="BY1001" i="2"/>
  <c r="BX1001" i="2"/>
  <c r="BW1001" i="2"/>
  <c r="BV1001" i="2"/>
  <c r="BU1001" i="2"/>
  <c r="BT1001" i="2"/>
  <c r="BS1001" i="2"/>
  <c r="BR1001" i="2"/>
  <c r="BQ1001" i="2"/>
  <c r="BP1001" i="2"/>
  <c r="BO1001" i="2"/>
  <c r="BN1001" i="2"/>
  <c r="BM1001" i="2"/>
  <c r="BL1001" i="2"/>
  <c r="BK1001" i="2"/>
  <c r="BJ1001" i="2"/>
  <c r="CJ1000" i="2"/>
  <c r="CI1000" i="2"/>
  <c r="CH1000" i="2"/>
  <c r="CG1000" i="2"/>
  <c r="CF1000" i="2"/>
  <c r="CE1000" i="2"/>
  <c r="CD1000" i="2"/>
  <c r="CC1000" i="2"/>
  <c r="CB1000" i="2"/>
  <c r="CA1000" i="2"/>
  <c r="BZ1000" i="2"/>
  <c r="BY1000" i="2"/>
  <c r="BX1000" i="2"/>
  <c r="BW1000" i="2"/>
  <c r="BV1000" i="2"/>
  <c r="BU1000" i="2"/>
  <c r="BT1000" i="2"/>
  <c r="BS1000" i="2"/>
  <c r="BR1000" i="2"/>
  <c r="BQ1000" i="2"/>
  <c r="BP1000" i="2"/>
  <c r="BO1000" i="2"/>
  <c r="BN1000" i="2"/>
  <c r="BM1000" i="2"/>
  <c r="BL1000" i="2"/>
  <c r="BK1000" i="2"/>
  <c r="BJ1000" i="2"/>
  <c r="CJ999" i="2"/>
  <c r="CI999" i="2"/>
  <c r="CH999" i="2"/>
  <c r="CG999" i="2"/>
  <c r="CF999" i="2"/>
  <c r="CE999" i="2"/>
  <c r="CD999" i="2"/>
  <c r="CC999" i="2"/>
  <c r="CB999" i="2"/>
  <c r="CA999" i="2"/>
  <c r="BZ999" i="2"/>
  <c r="BY999" i="2"/>
  <c r="BX999" i="2"/>
  <c r="BW999" i="2"/>
  <c r="BV999" i="2"/>
  <c r="BU999" i="2"/>
  <c r="BT999" i="2"/>
  <c r="BS999" i="2"/>
  <c r="BR999" i="2"/>
  <c r="BQ999" i="2"/>
  <c r="BP999" i="2"/>
  <c r="BO999" i="2"/>
  <c r="BN999" i="2"/>
  <c r="BM999" i="2"/>
  <c r="BL999" i="2"/>
  <c r="BK999" i="2"/>
  <c r="BJ999" i="2"/>
  <c r="CJ998" i="2"/>
  <c r="CI998" i="2"/>
  <c r="CH998" i="2"/>
  <c r="CG998" i="2"/>
  <c r="CF998" i="2"/>
  <c r="CE998" i="2"/>
  <c r="CD998" i="2"/>
  <c r="CC998" i="2"/>
  <c r="CB998" i="2"/>
  <c r="CA998" i="2"/>
  <c r="BZ998" i="2"/>
  <c r="BY998" i="2"/>
  <c r="BX998" i="2"/>
  <c r="BW998" i="2"/>
  <c r="BV998" i="2"/>
  <c r="BU998" i="2"/>
  <c r="BT998" i="2"/>
  <c r="BS998" i="2"/>
  <c r="BR998" i="2"/>
  <c r="BQ998" i="2"/>
  <c r="BP998" i="2"/>
  <c r="BO998" i="2"/>
  <c r="BN998" i="2"/>
  <c r="BM998" i="2"/>
  <c r="BL998" i="2"/>
  <c r="BK998" i="2"/>
  <c r="BJ998" i="2"/>
  <c r="CJ997" i="2"/>
  <c r="CI997" i="2"/>
  <c r="CH997" i="2"/>
  <c r="CG997" i="2"/>
  <c r="CF997" i="2"/>
  <c r="CE997" i="2"/>
  <c r="CD997" i="2"/>
  <c r="CC997" i="2"/>
  <c r="CB997" i="2"/>
  <c r="CA997" i="2"/>
  <c r="BZ997" i="2"/>
  <c r="BY997" i="2"/>
  <c r="BX997" i="2"/>
  <c r="BW997" i="2"/>
  <c r="BV997" i="2"/>
  <c r="BU997" i="2"/>
  <c r="BT997" i="2"/>
  <c r="BS997" i="2"/>
  <c r="BR997" i="2"/>
  <c r="BQ997" i="2"/>
  <c r="BP997" i="2"/>
  <c r="BO997" i="2"/>
  <c r="BN997" i="2"/>
  <c r="BM997" i="2"/>
  <c r="BL997" i="2"/>
  <c r="BK997" i="2"/>
  <c r="BJ997" i="2"/>
  <c r="CJ996" i="2"/>
  <c r="CI996" i="2"/>
  <c r="CH996" i="2"/>
  <c r="CG996" i="2"/>
  <c r="CF996" i="2"/>
  <c r="CE996" i="2"/>
  <c r="CD996" i="2"/>
  <c r="CC996" i="2"/>
  <c r="CB996" i="2"/>
  <c r="CA996" i="2"/>
  <c r="BZ996" i="2"/>
  <c r="BY996" i="2"/>
  <c r="BX996" i="2"/>
  <c r="BW996" i="2"/>
  <c r="BV996" i="2"/>
  <c r="BU996" i="2"/>
  <c r="BT996" i="2"/>
  <c r="BS996" i="2"/>
  <c r="BR996" i="2"/>
  <c r="BQ996" i="2"/>
  <c r="BP996" i="2"/>
  <c r="BO996" i="2"/>
  <c r="BN996" i="2"/>
  <c r="BM996" i="2"/>
  <c r="BL996" i="2"/>
  <c r="BK996" i="2"/>
  <c r="BJ996" i="2"/>
  <c r="CJ995" i="2"/>
  <c r="CI995" i="2"/>
  <c r="CH995" i="2"/>
  <c r="CG995" i="2"/>
  <c r="CF995" i="2"/>
  <c r="CE995" i="2"/>
  <c r="CD995" i="2"/>
  <c r="CC995" i="2"/>
  <c r="CB995" i="2"/>
  <c r="CA995" i="2"/>
  <c r="BZ995" i="2"/>
  <c r="BY995" i="2"/>
  <c r="BX995" i="2"/>
  <c r="BW995" i="2"/>
  <c r="BV995" i="2"/>
  <c r="BU995" i="2"/>
  <c r="BT995" i="2"/>
  <c r="BS995" i="2"/>
  <c r="BR995" i="2"/>
  <c r="BQ995" i="2"/>
  <c r="BP995" i="2"/>
  <c r="BO995" i="2"/>
  <c r="BN995" i="2"/>
  <c r="BM995" i="2"/>
  <c r="BL995" i="2"/>
  <c r="BK995" i="2"/>
  <c r="BJ995" i="2"/>
  <c r="CJ994" i="2"/>
  <c r="CI994" i="2"/>
  <c r="CH994" i="2"/>
  <c r="CG994" i="2"/>
  <c r="CF994" i="2"/>
  <c r="CE994" i="2"/>
  <c r="CD994" i="2"/>
  <c r="CC994" i="2"/>
  <c r="CB994" i="2"/>
  <c r="CA994" i="2"/>
  <c r="BZ994" i="2"/>
  <c r="BY994" i="2"/>
  <c r="BX994" i="2"/>
  <c r="BW994" i="2"/>
  <c r="BV994" i="2"/>
  <c r="BU994" i="2"/>
  <c r="BT994" i="2"/>
  <c r="BS994" i="2"/>
  <c r="BR994" i="2"/>
  <c r="BQ994" i="2"/>
  <c r="BP994" i="2"/>
  <c r="BO994" i="2"/>
  <c r="BN994" i="2"/>
  <c r="BM994" i="2"/>
  <c r="BL994" i="2"/>
  <c r="BK994" i="2"/>
  <c r="BJ994" i="2"/>
  <c r="CJ993" i="2"/>
  <c r="CI993" i="2"/>
  <c r="CH993" i="2"/>
  <c r="CG993" i="2"/>
  <c r="CF993" i="2"/>
  <c r="CE993" i="2"/>
  <c r="CD993" i="2"/>
  <c r="CC993" i="2"/>
  <c r="CB993" i="2"/>
  <c r="CA993" i="2"/>
  <c r="BZ993" i="2"/>
  <c r="BY993" i="2"/>
  <c r="BX993" i="2"/>
  <c r="BW993" i="2"/>
  <c r="BV993" i="2"/>
  <c r="BU993" i="2"/>
  <c r="BT993" i="2"/>
  <c r="BS993" i="2"/>
  <c r="BR993" i="2"/>
  <c r="BQ993" i="2"/>
  <c r="BP993" i="2"/>
  <c r="BO993" i="2"/>
  <c r="BN993" i="2"/>
  <c r="BM993" i="2"/>
  <c r="BL993" i="2"/>
  <c r="BK993" i="2"/>
  <c r="BJ993" i="2"/>
  <c r="CJ992" i="2"/>
  <c r="CI992" i="2"/>
  <c r="CH992" i="2"/>
  <c r="CG992" i="2"/>
  <c r="CF992" i="2"/>
  <c r="CE992" i="2"/>
  <c r="CD992" i="2"/>
  <c r="CC992" i="2"/>
  <c r="CB992" i="2"/>
  <c r="CA992" i="2"/>
  <c r="BZ992" i="2"/>
  <c r="BY992" i="2"/>
  <c r="BX992" i="2"/>
  <c r="BW992" i="2"/>
  <c r="BV992" i="2"/>
  <c r="BU992" i="2"/>
  <c r="BT992" i="2"/>
  <c r="BS992" i="2"/>
  <c r="BR992" i="2"/>
  <c r="BQ992" i="2"/>
  <c r="BP992" i="2"/>
  <c r="BO992" i="2"/>
  <c r="BN992" i="2"/>
  <c r="BM992" i="2"/>
  <c r="BL992" i="2"/>
  <c r="BK992" i="2"/>
  <c r="BJ992" i="2"/>
  <c r="CJ991" i="2"/>
  <c r="CI991" i="2"/>
  <c r="CH991" i="2"/>
  <c r="CG991" i="2"/>
  <c r="CF991" i="2"/>
  <c r="CE991" i="2"/>
  <c r="CD991" i="2"/>
  <c r="CC991" i="2"/>
  <c r="CB991" i="2"/>
  <c r="CA991" i="2"/>
  <c r="BZ991" i="2"/>
  <c r="BY991" i="2"/>
  <c r="BX991" i="2"/>
  <c r="BW991" i="2"/>
  <c r="BV991" i="2"/>
  <c r="BU991" i="2"/>
  <c r="BT991" i="2"/>
  <c r="BS991" i="2"/>
  <c r="BR991" i="2"/>
  <c r="BQ991" i="2"/>
  <c r="BP991" i="2"/>
  <c r="BO991" i="2"/>
  <c r="BN991" i="2"/>
  <c r="BM991" i="2"/>
  <c r="BL991" i="2"/>
  <c r="BK991" i="2"/>
  <c r="BJ991" i="2"/>
  <c r="CJ990" i="2"/>
  <c r="CI990" i="2"/>
  <c r="CH990" i="2"/>
  <c r="CG990" i="2"/>
  <c r="CF990" i="2"/>
  <c r="CE990" i="2"/>
  <c r="CD990" i="2"/>
  <c r="CC990" i="2"/>
  <c r="CB990" i="2"/>
  <c r="CA990" i="2"/>
  <c r="BZ990" i="2"/>
  <c r="BY990" i="2"/>
  <c r="BX990" i="2"/>
  <c r="BW990" i="2"/>
  <c r="BV990" i="2"/>
  <c r="BU990" i="2"/>
  <c r="BT990" i="2"/>
  <c r="BS990" i="2"/>
  <c r="BR990" i="2"/>
  <c r="BQ990" i="2"/>
  <c r="BP990" i="2"/>
  <c r="BO990" i="2"/>
  <c r="BN990" i="2"/>
  <c r="BM990" i="2"/>
  <c r="BL990" i="2"/>
  <c r="BK990" i="2"/>
  <c r="BJ990" i="2"/>
  <c r="CJ989" i="2"/>
  <c r="CI989" i="2"/>
  <c r="CH989" i="2"/>
  <c r="CG989" i="2"/>
  <c r="CF989" i="2"/>
  <c r="CE989" i="2"/>
  <c r="CD989" i="2"/>
  <c r="CC989" i="2"/>
  <c r="CB989" i="2"/>
  <c r="CA989" i="2"/>
  <c r="BZ989" i="2"/>
  <c r="BY989" i="2"/>
  <c r="BX989" i="2"/>
  <c r="BW989" i="2"/>
  <c r="BV989" i="2"/>
  <c r="BU989" i="2"/>
  <c r="BT989" i="2"/>
  <c r="BS989" i="2"/>
  <c r="BR989" i="2"/>
  <c r="BQ989" i="2"/>
  <c r="BP989" i="2"/>
  <c r="BO989" i="2"/>
  <c r="BN989" i="2"/>
  <c r="BM989" i="2"/>
  <c r="BL989" i="2"/>
  <c r="BK989" i="2"/>
  <c r="BJ989" i="2"/>
  <c r="CJ988" i="2"/>
  <c r="CI988" i="2"/>
  <c r="CH988" i="2"/>
  <c r="CG988" i="2"/>
  <c r="CF988" i="2"/>
  <c r="CE988" i="2"/>
  <c r="CD988" i="2"/>
  <c r="CC988" i="2"/>
  <c r="CB988" i="2"/>
  <c r="CA988" i="2"/>
  <c r="BZ988" i="2"/>
  <c r="BY988" i="2"/>
  <c r="BX988" i="2"/>
  <c r="BW988" i="2"/>
  <c r="BV988" i="2"/>
  <c r="BU988" i="2"/>
  <c r="BT988" i="2"/>
  <c r="BS988" i="2"/>
  <c r="BR988" i="2"/>
  <c r="BQ988" i="2"/>
  <c r="BP988" i="2"/>
  <c r="BO988" i="2"/>
  <c r="BN988" i="2"/>
  <c r="BM988" i="2"/>
  <c r="BL988" i="2"/>
  <c r="BK988" i="2"/>
  <c r="BJ988" i="2"/>
  <c r="CJ987" i="2"/>
  <c r="CI987" i="2"/>
  <c r="CH987" i="2"/>
  <c r="CG987" i="2"/>
  <c r="CF987" i="2"/>
  <c r="CE987" i="2"/>
  <c r="CD987" i="2"/>
  <c r="CC987" i="2"/>
  <c r="CB987" i="2"/>
  <c r="CA987" i="2"/>
  <c r="BZ987" i="2"/>
  <c r="BY987" i="2"/>
  <c r="BX987" i="2"/>
  <c r="BW987" i="2"/>
  <c r="BV987" i="2"/>
  <c r="BU987" i="2"/>
  <c r="BT987" i="2"/>
  <c r="BS987" i="2"/>
  <c r="BR987" i="2"/>
  <c r="BQ987" i="2"/>
  <c r="BP987" i="2"/>
  <c r="BO987" i="2"/>
  <c r="BN987" i="2"/>
  <c r="BM987" i="2"/>
  <c r="BL987" i="2"/>
  <c r="BK987" i="2"/>
  <c r="BJ987" i="2"/>
  <c r="CJ986" i="2"/>
  <c r="CI986" i="2"/>
  <c r="CH986" i="2"/>
  <c r="CG986" i="2"/>
  <c r="CF986" i="2"/>
  <c r="CE986" i="2"/>
  <c r="CD986" i="2"/>
  <c r="CC986" i="2"/>
  <c r="CB986" i="2"/>
  <c r="CA986" i="2"/>
  <c r="BZ986" i="2"/>
  <c r="BY986" i="2"/>
  <c r="BX986" i="2"/>
  <c r="BW986" i="2"/>
  <c r="BV986" i="2"/>
  <c r="BU986" i="2"/>
  <c r="BT986" i="2"/>
  <c r="BS986" i="2"/>
  <c r="BR986" i="2"/>
  <c r="BQ986" i="2"/>
  <c r="BP986" i="2"/>
  <c r="BO986" i="2"/>
  <c r="BN986" i="2"/>
  <c r="BM986" i="2"/>
  <c r="BL986" i="2"/>
  <c r="BK986" i="2"/>
  <c r="BJ986" i="2"/>
  <c r="CJ985" i="2"/>
  <c r="CI985" i="2"/>
  <c r="CH985" i="2"/>
  <c r="CG985" i="2"/>
  <c r="CF985" i="2"/>
  <c r="CE985" i="2"/>
  <c r="CD985" i="2"/>
  <c r="CC985" i="2"/>
  <c r="CB985" i="2"/>
  <c r="CA985" i="2"/>
  <c r="BZ985" i="2"/>
  <c r="BY985" i="2"/>
  <c r="BX985" i="2"/>
  <c r="BW985" i="2"/>
  <c r="BV985" i="2"/>
  <c r="BU985" i="2"/>
  <c r="BT985" i="2"/>
  <c r="BS985" i="2"/>
  <c r="BR985" i="2"/>
  <c r="BQ985" i="2"/>
  <c r="BP985" i="2"/>
  <c r="BO985" i="2"/>
  <c r="BN985" i="2"/>
  <c r="BM985" i="2"/>
  <c r="BL985" i="2"/>
  <c r="BK985" i="2"/>
  <c r="BJ985" i="2"/>
  <c r="CJ984" i="2"/>
  <c r="CI984" i="2"/>
  <c r="CH984" i="2"/>
  <c r="CG984" i="2"/>
  <c r="CF984" i="2"/>
  <c r="CE984" i="2"/>
  <c r="CD984" i="2"/>
  <c r="CC984" i="2"/>
  <c r="CB984" i="2"/>
  <c r="CA984" i="2"/>
  <c r="BZ984" i="2"/>
  <c r="BY984" i="2"/>
  <c r="BX984" i="2"/>
  <c r="BW984" i="2"/>
  <c r="BV984" i="2"/>
  <c r="BU984" i="2"/>
  <c r="BT984" i="2"/>
  <c r="BS984" i="2"/>
  <c r="BR984" i="2"/>
  <c r="BQ984" i="2"/>
  <c r="BP984" i="2"/>
  <c r="BO984" i="2"/>
  <c r="BN984" i="2"/>
  <c r="BM984" i="2"/>
  <c r="BL984" i="2"/>
  <c r="BK984" i="2"/>
  <c r="BJ984" i="2"/>
  <c r="CJ983" i="2"/>
  <c r="CI983" i="2"/>
  <c r="CH983" i="2"/>
  <c r="CG983" i="2"/>
  <c r="CF983" i="2"/>
  <c r="CE983" i="2"/>
  <c r="CD983" i="2"/>
  <c r="CC983" i="2"/>
  <c r="CB983" i="2"/>
  <c r="CA983" i="2"/>
  <c r="BZ983" i="2"/>
  <c r="BY983" i="2"/>
  <c r="BX983" i="2"/>
  <c r="BW983" i="2"/>
  <c r="BV983" i="2"/>
  <c r="BU983" i="2"/>
  <c r="BT983" i="2"/>
  <c r="BS983" i="2"/>
  <c r="BR983" i="2"/>
  <c r="BQ983" i="2"/>
  <c r="BP983" i="2"/>
  <c r="BO983" i="2"/>
  <c r="BN983" i="2"/>
  <c r="BM983" i="2"/>
  <c r="BL983" i="2"/>
  <c r="BK983" i="2"/>
  <c r="BJ983" i="2"/>
  <c r="CJ982" i="2"/>
  <c r="CI982" i="2"/>
  <c r="CH982" i="2"/>
  <c r="CG982" i="2"/>
  <c r="CF982" i="2"/>
  <c r="CE982" i="2"/>
  <c r="CD982" i="2"/>
  <c r="CC982" i="2"/>
  <c r="CB982" i="2"/>
  <c r="CA982" i="2"/>
  <c r="BZ982" i="2"/>
  <c r="BY982" i="2"/>
  <c r="BX982" i="2"/>
  <c r="BW982" i="2"/>
  <c r="BV982" i="2"/>
  <c r="BU982" i="2"/>
  <c r="BT982" i="2"/>
  <c r="BS982" i="2"/>
  <c r="BR982" i="2"/>
  <c r="BQ982" i="2"/>
  <c r="BP982" i="2"/>
  <c r="BO982" i="2"/>
  <c r="BN982" i="2"/>
  <c r="BM982" i="2"/>
  <c r="BL982" i="2"/>
  <c r="BK982" i="2"/>
  <c r="BJ982" i="2"/>
  <c r="CJ981" i="2"/>
  <c r="CI981" i="2"/>
  <c r="CH981" i="2"/>
  <c r="CG981" i="2"/>
  <c r="CF981" i="2"/>
  <c r="CE981" i="2"/>
  <c r="CD981" i="2"/>
  <c r="CC981" i="2"/>
  <c r="CB981" i="2"/>
  <c r="CA981" i="2"/>
  <c r="BZ981" i="2"/>
  <c r="BY981" i="2"/>
  <c r="BX981" i="2"/>
  <c r="BW981" i="2"/>
  <c r="BV981" i="2"/>
  <c r="BU981" i="2"/>
  <c r="BT981" i="2"/>
  <c r="BS981" i="2"/>
  <c r="BR981" i="2"/>
  <c r="BQ981" i="2"/>
  <c r="BP981" i="2"/>
  <c r="BO981" i="2"/>
  <c r="BN981" i="2"/>
  <c r="BM981" i="2"/>
  <c r="BL981" i="2"/>
  <c r="BK981" i="2"/>
  <c r="BJ981" i="2"/>
  <c r="CJ980" i="2"/>
  <c r="CI980" i="2"/>
  <c r="CH980" i="2"/>
  <c r="CG980" i="2"/>
  <c r="CF980" i="2"/>
  <c r="CE980" i="2"/>
  <c r="CD980" i="2"/>
  <c r="CC980" i="2"/>
  <c r="CB980" i="2"/>
  <c r="CA980" i="2"/>
  <c r="BZ980" i="2"/>
  <c r="BY980" i="2"/>
  <c r="BX980" i="2"/>
  <c r="BW980" i="2"/>
  <c r="BV980" i="2"/>
  <c r="BU980" i="2"/>
  <c r="BT980" i="2"/>
  <c r="BS980" i="2"/>
  <c r="BR980" i="2"/>
  <c r="BQ980" i="2"/>
  <c r="BP980" i="2"/>
  <c r="BO980" i="2"/>
  <c r="BN980" i="2"/>
  <c r="BM980" i="2"/>
  <c r="BL980" i="2"/>
  <c r="BK980" i="2"/>
  <c r="BJ980" i="2"/>
  <c r="CJ979" i="2"/>
  <c r="CI979" i="2"/>
  <c r="CH979" i="2"/>
  <c r="CG979" i="2"/>
  <c r="CF979" i="2"/>
  <c r="CE979" i="2"/>
  <c r="CD979" i="2"/>
  <c r="CC979" i="2"/>
  <c r="CB979" i="2"/>
  <c r="CA979" i="2"/>
  <c r="BZ979" i="2"/>
  <c r="BY979" i="2"/>
  <c r="BX979" i="2"/>
  <c r="BW979" i="2"/>
  <c r="BV979" i="2"/>
  <c r="BU979" i="2"/>
  <c r="BT979" i="2"/>
  <c r="BS979" i="2"/>
  <c r="BR979" i="2"/>
  <c r="BQ979" i="2"/>
  <c r="BP979" i="2"/>
  <c r="BO979" i="2"/>
  <c r="BN979" i="2"/>
  <c r="BM979" i="2"/>
  <c r="BL979" i="2"/>
  <c r="BK979" i="2"/>
  <c r="BJ979" i="2"/>
  <c r="CJ978" i="2"/>
  <c r="CI978" i="2"/>
  <c r="CH978" i="2"/>
  <c r="CG978" i="2"/>
  <c r="CF978" i="2"/>
  <c r="CE978" i="2"/>
  <c r="CD978" i="2"/>
  <c r="CC978" i="2"/>
  <c r="CB978" i="2"/>
  <c r="CA978" i="2"/>
  <c r="BZ978" i="2"/>
  <c r="BY978" i="2"/>
  <c r="BX978" i="2"/>
  <c r="BW978" i="2"/>
  <c r="BV978" i="2"/>
  <c r="BU978" i="2"/>
  <c r="BT978" i="2"/>
  <c r="BS978" i="2"/>
  <c r="BR978" i="2"/>
  <c r="BQ978" i="2"/>
  <c r="BP978" i="2"/>
  <c r="BO978" i="2"/>
  <c r="BN978" i="2"/>
  <c r="BM978" i="2"/>
  <c r="BL978" i="2"/>
  <c r="BK978" i="2"/>
  <c r="BJ978" i="2"/>
  <c r="CJ977" i="2"/>
  <c r="CI977" i="2"/>
  <c r="CH977" i="2"/>
  <c r="CG977" i="2"/>
  <c r="CF977" i="2"/>
  <c r="CE977" i="2"/>
  <c r="CD977" i="2"/>
  <c r="CC977" i="2"/>
  <c r="CB977" i="2"/>
  <c r="CA977" i="2"/>
  <c r="BZ977" i="2"/>
  <c r="BY977" i="2"/>
  <c r="BX977" i="2"/>
  <c r="BW977" i="2"/>
  <c r="BV977" i="2"/>
  <c r="BU977" i="2"/>
  <c r="BT977" i="2"/>
  <c r="BS977" i="2"/>
  <c r="BR977" i="2"/>
  <c r="BQ977" i="2"/>
  <c r="BP977" i="2"/>
  <c r="BO977" i="2"/>
  <c r="BN977" i="2"/>
  <c r="BM977" i="2"/>
  <c r="BL977" i="2"/>
  <c r="BK977" i="2"/>
  <c r="BJ977" i="2"/>
  <c r="CJ976" i="2"/>
  <c r="CI976" i="2"/>
  <c r="CH976" i="2"/>
  <c r="CG976" i="2"/>
  <c r="CF976" i="2"/>
  <c r="CE976" i="2"/>
  <c r="CD976" i="2"/>
  <c r="CC976" i="2"/>
  <c r="CB976" i="2"/>
  <c r="CA976" i="2"/>
  <c r="BZ976" i="2"/>
  <c r="BY976" i="2"/>
  <c r="BX976" i="2"/>
  <c r="BW976" i="2"/>
  <c r="BV976" i="2"/>
  <c r="BU976" i="2"/>
  <c r="BT976" i="2"/>
  <c r="BS976" i="2"/>
  <c r="BR976" i="2"/>
  <c r="BQ976" i="2"/>
  <c r="BP976" i="2"/>
  <c r="BO976" i="2"/>
  <c r="BN976" i="2"/>
  <c r="BM976" i="2"/>
  <c r="BL976" i="2"/>
  <c r="BK976" i="2"/>
  <c r="BJ976" i="2"/>
  <c r="CJ975" i="2"/>
  <c r="CI975" i="2"/>
  <c r="CH975" i="2"/>
  <c r="CG975" i="2"/>
  <c r="CF975" i="2"/>
  <c r="CE975" i="2"/>
  <c r="CD975" i="2"/>
  <c r="CC975" i="2"/>
  <c r="CB975" i="2"/>
  <c r="CA975" i="2"/>
  <c r="BZ975" i="2"/>
  <c r="BY975" i="2"/>
  <c r="BX975" i="2"/>
  <c r="BW975" i="2"/>
  <c r="BV975" i="2"/>
  <c r="BU975" i="2"/>
  <c r="BT975" i="2"/>
  <c r="BS975" i="2"/>
  <c r="BR975" i="2"/>
  <c r="BQ975" i="2"/>
  <c r="BP975" i="2"/>
  <c r="BO975" i="2"/>
  <c r="BN975" i="2"/>
  <c r="BM975" i="2"/>
  <c r="BL975" i="2"/>
  <c r="BK975" i="2"/>
  <c r="BJ975" i="2"/>
  <c r="CJ974" i="2"/>
  <c r="CI974" i="2"/>
  <c r="CH974" i="2"/>
  <c r="CG974" i="2"/>
  <c r="CF974" i="2"/>
  <c r="CE974" i="2"/>
  <c r="CD974" i="2"/>
  <c r="CC974" i="2"/>
  <c r="CB974" i="2"/>
  <c r="CA974" i="2"/>
  <c r="BZ974" i="2"/>
  <c r="BY974" i="2"/>
  <c r="BX974" i="2"/>
  <c r="BW974" i="2"/>
  <c r="BV974" i="2"/>
  <c r="BU974" i="2"/>
  <c r="BT974" i="2"/>
  <c r="BS974" i="2"/>
  <c r="BR974" i="2"/>
  <c r="BQ974" i="2"/>
  <c r="BP974" i="2"/>
  <c r="BO974" i="2"/>
  <c r="BN974" i="2"/>
  <c r="BM974" i="2"/>
  <c r="BL974" i="2"/>
  <c r="BK974" i="2"/>
  <c r="BJ974" i="2"/>
  <c r="CJ973" i="2"/>
  <c r="CI973" i="2"/>
  <c r="CH973" i="2"/>
  <c r="CG973" i="2"/>
  <c r="CF973" i="2"/>
  <c r="CE973" i="2"/>
  <c r="CD973" i="2"/>
  <c r="CC973" i="2"/>
  <c r="CB973" i="2"/>
  <c r="CA973" i="2"/>
  <c r="BZ973" i="2"/>
  <c r="BY973" i="2"/>
  <c r="BX973" i="2"/>
  <c r="BW973" i="2"/>
  <c r="BV973" i="2"/>
  <c r="BU973" i="2"/>
  <c r="BT973" i="2"/>
  <c r="BS973" i="2"/>
  <c r="BR973" i="2"/>
  <c r="BQ973" i="2"/>
  <c r="BP973" i="2"/>
  <c r="BO973" i="2"/>
  <c r="BN973" i="2"/>
  <c r="BM973" i="2"/>
  <c r="BL973" i="2"/>
  <c r="BK973" i="2"/>
  <c r="BJ973" i="2"/>
  <c r="CJ972" i="2"/>
  <c r="CI972" i="2"/>
  <c r="CH972" i="2"/>
  <c r="CG972" i="2"/>
  <c r="CF972" i="2"/>
  <c r="CE972" i="2"/>
  <c r="CD972" i="2"/>
  <c r="CC972" i="2"/>
  <c r="CB972" i="2"/>
  <c r="CA972" i="2"/>
  <c r="BZ972" i="2"/>
  <c r="BY972" i="2"/>
  <c r="BX972" i="2"/>
  <c r="BW972" i="2"/>
  <c r="BV972" i="2"/>
  <c r="BU972" i="2"/>
  <c r="BT972" i="2"/>
  <c r="BS972" i="2"/>
  <c r="BR972" i="2"/>
  <c r="BQ972" i="2"/>
  <c r="BP972" i="2"/>
  <c r="BO972" i="2"/>
  <c r="BN972" i="2"/>
  <c r="BM972" i="2"/>
  <c r="BL972" i="2"/>
  <c r="BK972" i="2"/>
  <c r="BJ972" i="2"/>
  <c r="CJ971" i="2"/>
  <c r="CI971" i="2"/>
  <c r="CH971" i="2"/>
  <c r="CG971" i="2"/>
  <c r="CF971" i="2"/>
  <c r="CE971" i="2"/>
  <c r="CD971" i="2"/>
  <c r="CC971" i="2"/>
  <c r="CB971" i="2"/>
  <c r="CA971" i="2"/>
  <c r="BZ971" i="2"/>
  <c r="BY971" i="2"/>
  <c r="BX971" i="2"/>
  <c r="BW971" i="2"/>
  <c r="BV971" i="2"/>
  <c r="BU971" i="2"/>
  <c r="BT971" i="2"/>
  <c r="BS971" i="2"/>
  <c r="BR971" i="2"/>
  <c r="BQ971" i="2"/>
  <c r="BP971" i="2"/>
  <c r="BO971" i="2"/>
  <c r="BN971" i="2"/>
  <c r="BM971" i="2"/>
  <c r="BL971" i="2"/>
  <c r="BK971" i="2"/>
  <c r="BJ971" i="2"/>
  <c r="CJ970" i="2"/>
  <c r="CI970" i="2"/>
  <c r="CH970" i="2"/>
  <c r="CG970" i="2"/>
  <c r="CF970" i="2"/>
  <c r="CE970" i="2"/>
  <c r="CD970" i="2"/>
  <c r="CC970" i="2"/>
  <c r="CB970" i="2"/>
  <c r="CA970" i="2"/>
  <c r="BZ970" i="2"/>
  <c r="BY970" i="2"/>
  <c r="BX970" i="2"/>
  <c r="BW970" i="2"/>
  <c r="BV970" i="2"/>
  <c r="BU970" i="2"/>
  <c r="BT970" i="2"/>
  <c r="BS970" i="2"/>
  <c r="BR970" i="2"/>
  <c r="BQ970" i="2"/>
  <c r="BP970" i="2"/>
  <c r="BO970" i="2"/>
  <c r="BN970" i="2"/>
  <c r="BM970" i="2"/>
  <c r="BL970" i="2"/>
  <c r="BK970" i="2"/>
  <c r="BJ970" i="2"/>
  <c r="CJ969" i="2"/>
  <c r="CI969" i="2"/>
  <c r="CH969" i="2"/>
  <c r="CG969" i="2"/>
  <c r="CF969" i="2"/>
  <c r="CE969" i="2"/>
  <c r="CD969" i="2"/>
  <c r="CC969" i="2"/>
  <c r="CB969" i="2"/>
  <c r="CA969" i="2"/>
  <c r="BZ969" i="2"/>
  <c r="BY969" i="2"/>
  <c r="BX969" i="2"/>
  <c r="BW969" i="2"/>
  <c r="BV969" i="2"/>
  <c r="BU969" i="2"/>
  <c r="BT969" i="2"/>
  <c r="BS969" i="2"/>
  <c r="BR969" i="2"/>
  <c r="BQ969" i="2"/>
  <c r="BP969" i="2"/>
  <c r="BO969" i="2"/>
  <c r="BN969" i="2"/>
  <c r="BM969" i="2"/>
  <c r="BL969" i="2"/>
  <c r="BK969" i="2"/>
  <c r="BJ969" i="2"/>
  <c r="CJ968" i="2"/>
  <c r="CI968" i="2"/>
  <c r="CH968" i="2"/>
  <c r="CG968" i="2"/>
  <c r="CF968" i="2"/>
  <c r="CE968" i="2"/>
  <c r="CD968" i="2"/>
  <c r="CC968" i="2"/>
  <c r="CB968" i="2"/>
  <c r="CA968" i="2"/>
  <c r="BZ968" i="2"/>
  <c r="BY968" i="2"/>
  <c r="BX968" i="2"/>
  <c r="BW968" i="2"/>
  <c r="BV968" i="2"/>
  <c r="BU968" i="2"/>
  <c r="BT968" i="2"/>
  <c r="BS968" i="2"/>
  <c r="BR968" i="2"/>
  <c r="BQ968" i="2"/>
  <c r="BP968" i="2"/>
  <c r="BO968" i="2"/>
  <c r="BN968" i="2"/>
  <c r="BM968" i="2"/>
  <c r="BL968" i="2"/>
  <c r="BK968" i="2"/>
  <c r="BJ968" i="2"/>
  <c r="CJ967" i="2"/>
  <c r="CI967" i="2"/>
  <c r="CH967" i="2"/>
  <c r="CG967" i="2"/>
  <c r="CF967" i="2"/>
  <c r="CE967" i="2"/>
  <c r="CD967" i="2"/>
  <c r="CC967" i="2"/>
  <c r="CB967" i="2"/>
  <c r="CA967" i="2"/>
  <c r="BZ967" i="2"/>
  <c r="BY967" i="2"/>
  <c r="BX967" i="2"/>
  <c r="BW967" i="2"/>
  <c r="BV967" i="2"/>
  <c r="BU967" i="2"/>
  <c r="BT967" i="2"/>
  <c r="BS967" i="2"/>
  <c r="BR967" i="2"/>
  <c r="BQ967" i="2"/>
  <c r="BP967" i="2"/>
  <c r="BO967" i="2"/>
  <c r="BN967" i="2"/>
  <c r="BM967" i="2"/>
  <c r="BL967" i="2"/>
  <c r="BK967" i="2"/>
  <c r="BJ967" i="2"/>
  <c r="CJ966" i="2"/>
  <c r="CI966" i="2"/>
  <c r="CH966" i="2"/>
  <c r="CG966" i="2"/>
  <c r="CF966" i="2"/>
  <c r="CE966" i="2"/>
  <c r="CD966" i="2"/>
  <c r="CC966" i="2"/>
  <c r="CB966" i="2"/>
  <c r="CA966" i="2"/>
  <c r="BZ966" i="2"/>
  <c r="BY966" i="2"/>
  <c r="BX966" i="2"/>
  <c r="BW966" i="2"/>
  <c r="BV966" i="2"/>
  <c r="BU966" i="2"/>
  <c r="BT966" i="2"/>
  <c r="BS966" i="2"/>
  <c r="BR966" i="2"/>
  <c r="BQ966" i="2"/>
  <c r="BP966" i="2"/>
  <c r="BO966" i="2"/>
  <c r="BN966" i="2"/>
  <c r="BM966" i="2"/>
  <c r="BL966" i="2"/>
  <c r="BK966" i="2"/>
  <c r="BJ966" i="2"/>
  <c r="CJ965" i="2"/>
  <c r="CI965" i="2"/>
  <c r="CH965" i="2"/>
  <c r="CG965" i="2"/>
  <c r="CF965" i="2"/>
  <c r="CE965" i="2"/>
  <c r="CD965" i="2"/>
  <c r="CC965" i="2"/>
  <c r="CB965" i="2"/>
  <c r="CA965" i="2"/>
  <c r="BZ965" i="2"/>
  <c r="BY965" i="2"/>
  <c r="BX965" i="2"/>
  <c r="BW965" i="2"/>
  <c r="BV965" i="2"/>
  <c r="BU965" i="2"/>
  <c r="BT965" i="2"/>
  <c r="BS965" i="2"/>
  <c r="BR965" i="2"/>
  <c r="BQ965" i="2"/>
  <c r="BP965" i="2"/>
  <c r="BO965" i="2"/>
  <c r="BN965" i="2"/>
  <c r="BM965" i="2"/>
  <c r="BL965" i="2"/>
  <c r="BK965" i="2"/>
  <c r="BJ965" i="2"/>
  <c r="CJ964" i="2"/>
  <c r="CI964" i="2"/>
  <c r="CH964" i="2"/>
  <c r="CG964" i="2"/>
  <c r="CF964" i="2"/>
  <c r="CE964" i="2"/>
  <c r="CD964" i="2"/>
  <c r="CC964" i="2"/>
  <c r="CB964" i="2"/>
  <c r="CA964" i="2"/>
  <c r="BZ964" i="2"/>
  <c r="BY964" i="2"/>
  <c r="BX964" i="2"/>
  <c r="BW964" i="2"/>
  <c r="BV964" i="2"/>
  <c r="BU964" i="2"/>
  <c r="BT964" i="2"/>
  <c r="BS964" i="2"/>
  <c r="BR964" i="2"/>
  <c r="BQ964" i="2"/>
  <c r="BP964" i="2"/>
  <c r="BO964" i="2"/>
  <c r="BN964" i="2"/>
  <c r="BM964" i="2"/>
  <c r="BL964" i="2"/>
  <c r="BK964" i="2"/>
  <c r="BJ964" i="2"/>
  <c r="CJ963" i="2"/>
  <c r="CI963" i="2"/>
  <c r="CH963" i="2"/>
  <c r="CG963" i="2"/>
  <c r="CF963" i="2"/>
  <c r="CE963" i="2"/>
  <c r="CD963" i="2"/>
  <c r="CC963" i="2"/>
  <c r="CB963" i="2"/>
  <c r="CA963" i="2"/>
  <c r="BZ963" i="2"/>
  <c r="BY963" i="2"/>
  <c r="BX963" i="2"/>
  <c r="BW963" i="2"/>
  <c r="BV963" i="2"/>
  <c r="BU963" i="2"/>
  <c r="BT963" i="2"/>
  <c r="BS963" i="2"/>
  <c r="BR963" i="2"/>
  <c r="BQ963" i="2"/>
  <c r="BP963" i="2"/>
  <c r="BO963" i="2"/>
  <c r="BN963" i="2"/>
  <c r="BM963" i="2"/>
  <c r="BL963" i="2"/>
  <c r="BK963" i="2"/>
  <c r="BJ963" i="2"/>
  <c r="CJ962" i="2"/>
  <c r="CI962" i="2"/>
  <c r="CH962" i="2"/>
  <c r="CG962" i="2"/>
  <c r="CF962" i="2"/>
  <c r="CE962" i="2"/>
  <c r="CD962" i="2"/>
  <c r="CC962" i="2"/>
  <c r="CB962" i="2"/>
  <c r="CA962" i="2"/>
  <c r="BZ962" i="2"/>
  <c r="BY962" i="2"/>
  <c r="BX962" i="2"/>
  <c r="BW962" i="2"/>
  <c r="BV962" i="2"/>
  <c r="BU962" i="2"/>
  <c r="BT962" i="2"/>
  <c r="BS962" i="2"/>
  <c r="BR962" i="2"/>
  <c r="BQ962" i="2"/>
  <c r="BP962" i="2"/>
  <c r="BO962" i="2"/>
  <c r="BN962" i="2"/>
  <c r="BM962" i="2"/>
  <c r="BL962" i="2"/>
  <c r="BK962" i="2"/>
  <c r="BJ962" i="2"/>
  <c r="CJ961" i="2"/>
  <c r="CI961" i="2"/>
  <c r="CH961" i="2"/>
  <c r="CG961" i="2"/>
  <c r="CF961" i="2"/>
  <c r="CE961" i="2"/>
  <c r="CD961" i="2"/>
  <c r="CC961" i="2"/>
  <c r="CB961" i="2"/>
  <c r="CA961" i="2"/>
  <c r="BZ961" i="2"/>
  <c r="BY961" i="2"/>
  <c r="BX961" i="2"/>
  <c r="BW961" i="2"/>
  <c r="BV961" i="2"/>
  <c r="BU961" i="2"/>
  <c r="BT961" i="2"/>
  <c r="BS961" i="2"/>
  <c r="BR961" i="2"/>
  <c r="BQ961" i="2"/>
  <c r="BP961" i="2"/>
  <c r="BO961" i="2"/>
  <c r="BN961" i="2"/>
  <c r="BM961" i="2"/>
  <c r="BL961" i="2"/>
  <c r="BK961" i="2"/>
  <c r="BJ961" i="2"/>
  <c r="CJ960" i="2"/>
  <c r="CI960" i="2"/>
  <c r="CH960" i="2"/>
  <c r="CG960" i="2"/>
  <c r="CF960" i="2"/>
  <c r="CE960" i="2"/>
  <c r="CD960" i="2"/>
  <c r="CC960" i="2"/>
  <c r="CB960" i="2"/>
  <c r="CA960" i="2"/>
  <c r="BZ960" i="2"/>
  <c r="BY960" i="2"/>
  <c r="BX960" i="2"/>
  <c r="BW960" i="2"/>
  <c r="BV960" i="2"/>
  <c r="BU960" i="2"/>
  <c r="BT960" i="2"/>
  <c r="BS960" i="2"/>
  <c r="BR960" i="2"/>
  <c r="BQ960" i="2"/>
  <c r="BP960" i="2"/>
  <c r="BO960" i="2"/>
  <c r="BN960" i="2"/>
  <c r="BM960" i="2"/>
  <c r="BL960" i="2"/>
  <c r="BK960" i="2"/>
  <c r="BJ960" i="2"/>
  <c r="CJ959" i="2"/>
  <c r="CI959" i="2"/>
  <c r="CH959" i="2"/>
  <c r="CG959" i="2"/>
  <c r="CF959" i="2"/>
  <c r="CE959" i="2"/>
  <c r="CD959" i="2"/>
  <c r="CC959" i="2"/>
  <c r="CB959" i="2"/>
  <c r="CA959" i="2"/>
  <c r="BZ959" i="2"/>
  <c r="BY959" i="2"/>
  <c r="BX959" i="2"/>
  <c r="BW959" i="2"/>
  <c r="BV959" i="2"/>
  <c r="BU959" i="2"/>
  <c r="BT959" i="2"/>
  <c r="BS959" i="2"/>
  <c r="BR959" i="2"/>
  <c r="BQ959" i="2"/>
  <c r="BP959" i="2"/>
  <c r="BO959" i="2"/>
  <c r="BN959" i="2"/>
  <c r="BM959" i="2"/>
  <c r="BL959" i="2"/>
  <c r="BK959" i="2"/>
  <c r="BJ959" i="2"/>
  <c r="CJ958" i="2"/>
  <c r="CI958" i="2"/>
  <c r="CH958" i="2"/>
  <c r="CG958" i="2"/>
  <c r="CF958" i="2"/>
  <c r="CE958" i="2"/>
  <c r="CD958" i="2"/>
  <c r="CC958" i="2"/>
  <c r="CB958" i="2"/>
  <c r="CA958" i="2"/>
  <c r="BZ958" i="2"/>
  <c r="BY958" i="2"/>
  <c r="BX958" i="2"/>
  <c r="BW958" i="2"/>
  <c r="BV958" i="2"/>
  <c r="BU958" i="2"/>
  <c r="BT958" i="2"/>
  <c r="BS958" i="2"/>
  <c r="BR958" i="2"/>
  <c r="BQ958" i="2"/>
  <c r="BP958" i="2"/>
  <c r="BO958" i="2"/>
  <c r="BN958" i="2"/>
  <c r="BM958" i="2"/>
  <c r="BL958" i="2"/>
  <c r="BK958" i="2"/>
  <c r="BJ958" i="2"/>
  <c r="CJ957" i="2"/>
  <c r="CI957" i="2"/>
  <c r="CH957" i="2"/>
  <c r="CG957" i="2"/>
  <c r="CF957" i="2"/>
  <c r="CE957" i="2"/>
  <c r="CD957" i="2"/>
  <c r="CC957" i="2"/>
  <c r="CB957" i="2"/>
  <c r="CA957" i="2"/>
  <c r="BZ957" i="2"/>
  <c r="BY957" i="2"/>
  <c r="BX957" i="2"/>
  <c r="BW957" i="2"/>
  <c r="BV957" i="2"/>
  <c r="BU957" i="2"/>
  <c r="BT957" i="2"/>
  <c r="BS957" i="2"/>
  <c r="BR957" i="2"/>
  <c r="BQ957" i="2"/>
  <c r="BP957" i="2"/>
  <c r="BO957" i="2"/>
  <c r="BN957" i="2"/>
  <c r="BM957" i="2"/>
  <c r="BL957" i="2"/>
  <c r="BK957" i="2"/>
  <c r="BJ957" i="2"/>
  <c r="CJ956" i="2"/>
  <c r="CI956" i="2"/>
  <c r="CH956" i="2"/>
  <c r="CG956" i="2"/>
  <c r="CF956" i="2"/>
  <c r="CE956" i="2"/>
  <c r="CD956" i="2"/>
  <c r="CC956" i="2"/>
  <c r="CB956" i="2"/>
  <c r="CA956" i="2"/>
  <c r="BZ956" i="2"/>
  <c r="BY956" i="2"/>
  <c r="BX956" i="2"/>
  <c r="BW956" i="2"/>
  <c r="BV956" i="2"/>
  <c r="BU956" i="2"/>
  <c r="BT956" i="2"/>
  <c r="BS956" i="2"/>
  <c r="BR956" i="2"/>
  <c r="BQ956" i="2"/>
  <c r="BP956" i="2"/>
  <c r="BO956" i="2"/>
  <c r="BN956" i="2"/>
  <c r="BM956" i="2"/>
  <c r="BL956" i="2"/>
  <c r="BK956" i="2"/>
  <c r="BJ956" i="2"/>
  <c r="CJ955" i="2"/>
  <c r="CI955" i="2"/>
  <c r="CH955" i="2"/>
  <c r="CG955" i="2"/>
  <c r="CF955" i="2"/>
  <c r="CE955" i="2"/>
  <c r="CD955" i="2"/>
  <c r="CC955" i="2"/>
  <c r="CB955" i="2"/>
  <c r="CA955" i="2"/>
  <c r="BZ955" i="2"/>
  <c r="BY955" i="2"/>
  <c r="BX955" i="2"/>
  <c r="BW955" i="2"/>
  <c r="BV955" i="2"/>
  <c r="BU955" i="2"/>
  <c r="BT955" i="2"/>
  <c r="BS955" i="2"/>
  <c r="BR955" i="2"/>
  <c r="BQ955" i="2"/>
  <c r="BP955" i="2"/>
  <c r="BO955" i="2"/>
  <c r="BN955" i="2"/>
  <c r="BM955" i="2"/>
  <c r="BL955" i="2"/>
  <c r="BK955" i="2"/>
  <c r="BJ955" i="2"/>
  <c r="CJ954" i="2"/>
  <c r="CI954" i="2"/>
  <c r="CH954" i="2"/>
  <c r="CG954" i="2"/>
  <c r="CF954" i="2"/>
  <c r="CE954" i="2"/>
  <c r="CD954" i="2"/>
  <c r="CC954" i="2"/>
  <c r="CB954" i="2"/>
  <c r="CA954" i="2"/>
  <c r="BZ954" i="2"/>
  <c r="BY954" i="2"/>
  <c r="BX954" i="2"/>
  <c r="BW954" i="2"/>
  <c r="BV954" i="2"/>
  <c r="BU954" i="2"/>
  <c r="BT954" i="2"/>
  <c r="BS954" i="2"/>
  <c r="BR954" i="2"/>
  <c r="BQ954" i="2"/>
  <c r="BP954" i="2"/>
  <c r="BO954" i="2"/>
  <c r="BN954" i="2"/>
  <c r="BM954" i="2"/>
  <c r="BL954" i="2"/>
  <c r="BK954" i="2"/>
  <c r="BJ954" i="2"/>
  <c r="CJ953" i="2"/>
  <c r="CI953" i="2"/>
  <c r="CH953" i="2"/>
  <c r="CG953" i="2"/>
  <c r="CF953" i="2"/>
  <c r="CE953" i="2"/>
  <c r="CD953" i="2"/>
  <c r="CC953" i="2"/>
  <c r="CB953" i="2"/>
  <c r="CA953" i="2"/>
  <c r="BZ953" i="2"/>
  <c r="BY953" i="2"/>
  <c r="BX953" i="2"/>
  <c r="BW953" i="2"/>
  <c r="BV953" i="2"/>
  <c r="BU953" i="2"/>
  <c r="BT953" i="2"/>
  <c r="BS953" i="2"/>
  <c r="BR953" i="2"/>
  <c r="BQ953" i="2"/>
  <c r="BP953" i="2"/>
  <c r="BO953" i="2"/>
  <c r="BN953" i="2"/>
  <c r="BM953" i="2"/>
  <c r="BL953" i="2"/>
  <c r="BK953" i="2"/>
  <c r="BJ953" i="2"/>
  <c r="CJ952" i="2"/>
  <c r="CI952" i="2"/>
  <c r="CH952" i="2"/>
  <c r="CG952" i="2"/>
  <c r="CF952" i="2"/>
  <c r="CE952" i="2"/>
  <c r="CD952" i="2"/>
  <c r="CC952" i="2"/>
  <c r="CB952" i="2"/>
  <c r="CA952" i="2"/>
  <c r="BZ952" i="2"/>
  <c r="BY952" i="2"/>
  <c r="BX952" i="2"/>
  <c r="BW952" i="2"/>
  <c r="BV952" i="2"/>
  <c r="BU952" i="2"/>
  <c r="BT952" i="2"/>
  <c r="BS952" i="2"/>
  <c r="BR952" i="2"/>
  <c r="BQ952" i="2"/>
  <c r="BP952" i="2"/>
  <c r="BO952" i="2"/>
  <c r="BN952" i="2"/>
  <c r="BM952" i="2"/>
  <c r="BL952" i="2"/>
  <c r="BK952" i="2"/>
  <c r="BJ952" i="2"/>
  <c r="CJ951" i="2"/>
  <c r="CI951" i="2"/>
  <c r="CH951" i="2"/>
  <c r="CG951" i="2"/>
  <c r="CF951" i="2"/>
  <c r="CE951" i="2"/>
  <c r="CD951" i="2"/>
  <c r="CC951" i="2"/>
  <c r="CB951" i="2"/>
  <c r="CA951" i="2"/>
  <c r="BZ951" i="2"/>
  <c r="BY951" i="2"/>
  <c r="BX951" i="2"/>
  <c r="BW951" i="2"/>
  <c r="BV951" i="2"/>
  <c r="BU951" i="2"/>
  <c r="BT951" i="2"/>
  <c r="BS951" i="2"/>
  <c r="BR951" i="2"/>
  <c r="BQ951" i="2"/>
  <c r="BP951" i="2"/>
  <c r="BO951" i="2"/>
  <c r="BN951" i="2"/>
  <c r="BM951" i="2"/>
  <c r="BL951" i="2"/>
  <c r="BK951" i="2"/>
  <c r="BJ951" i="2"/>
  <c r="CJ950" i="2"/>
  <c r="CI950" i="2"/>
  <c r="CH950" i="2"/>
  <c r="CG950" i="2"/>
  <c r="CF950" i="2"/>
  <c r="CE950" i="2"/>
  <c r="CD950" i="2"/>
  <c r="CC950" i="2"/>
  <c r="CB950" i="2"/>
  <c r="CA950" i="2"/>
  <c r="BZ950" i="2"/>
  <c r="BY950" i="2"/>
  <c r="BX950" i="2"/>
  <c r="BW950" i="2"/>
  <c r="BV950" i="2"/>
  <c r="BU950" i="2"/>
  <c r="BT950" i="2"/>
  <c r="BS950" i="2"/>
  <c r="BR950" i="2"/>
  <c r="BQ950" i="2"/>
  <c r="BP950" i="2"/>
  <c r="BO950" i="2"/>
  <c r="BN950" i="2"/>
  <c r="BM950" i="2"/>
  <c r="BL950" i="2"/>
  <c r="BK950" i="2"/>
  <c r="BJ950" i="2"/>
  <c r="CJ949" i="2"/>
  <c r="CI949" i="2"/>
  <c r="CH949" i="2"/>
  <c r="CG949" i="2"/>
  <c r="CF949" i="2"/>
  <c r="CE949" i="2"/>
  <c r="CD949" i="2"/>
  <c r="CC949" i="2"/>
  <c r="CB949" i="2"/>
  <c r="CA949" i="2"/>
  <c r="BZ949" i="2"/>
  <c r="BY949" i="2"/>
  <c r="BX949" i="2"/>
  <c r="BW949" i="2"/>
  <c r="BV949" i="2"/>
  <c r="BU949" i="2"/>
  <c r="BT949" i="2"/>
  <c r="BS949" i="2"/>
  <c r="BR949" i="2"/>
  <c r="BQ949" i="2"/>
  <c r="BP949" i="2"/>
  <c r="BO949" i="2"/>
  <c r="BN949" i="2"/>
  <c r="BM949" i="2"/>
  <c r="BL949" i="2"/>
  <c r="BK949" i="2"/>
  <c r="BJ949" i="2"/>
  <c r="CJ948" i="2"/>
  <c r="CI948" i="2"/>
  <c r="CH948" i="2"/>
  <c r="CG948" i="2"/>
  <c r="CF948" i="2"/>
  <c r="CE948" i="2"/>
  <c r="CD948" i="2"/>
  <c r="CC948" i="2"/>
  <c r="CB948" i="2"/>
  <c r="CA948" i="2"/>
  <c r="BZ948" i="2"/>
  <c r="BY948" i="2"/>
  <c r="BX948" i="2"/>
  <c r="BW948" i="2"/>
  <c r="BV948" i="2"/>
  <c r="BU948" i="2"/>
  <c r="BT948" i="2"/>
  <c r="BS948" i="2"/>
  <c r="BR948" i="2"/>
  <c r="BQ948" i="2"/>
  <c r="BP948" i="2"/>
  <c r="BO948" i="2"/>
  <c r="BN948" i="2"/>
  <c r="BM948" i="2"/>
  <c r="BL948" i="2"/>
  <c r="BK948" i="2"/>
  <c r="BJ948" i="2"/>
  <c r="CJ947" i="2"/>
  <c r="CI947" i="2"/>
  <c r="CH947" i="2"/>
  <c r="CG947" i="2"/>
  <c r="CF947" i="2"/>
  <c r="CE947" i="2"/>
  <c r="CD947" i="2"/>
  <c r="CC947" i="2"/>
  <c r="CB947" i="2"/>
  <c r="CA947" i="2"/>
  <c r="BZ947" i="2"/>
  <c r="BY947" i="2"/>
  <c r="BX947" i="2"/>
  <c r="BW947" i="2"/>
  <c r="BV947" i="2"/>
  <c r="BU947" i="2"/>
  <c r="BT947" i="2"/>
  <c r="BS947" i="2"/>
  <c r="BR947" i="2"/>
  <c r="BQ947" i="2"/>
  <c r="BP947" i="2"/>
  <c r="BO947" i="2"/>
  <c r="BN947" i="2"/>
  <c r="BM947" i="2"/>
  <c r="BL947" i="2"/>
  <c r="BK947" i="2"/>
  <c r="BJ947" i="2"/>
  <c r="CJ946" i="2"/>
  <c r="CI946" i="2"/>
  <c r="CH946" i="2"/>
  <c r="CG946" i="2"/>
  <c r="CF946" i="2"/>
  <c r="CE946" i="2"/>
  <c r="CD946" i="2"/>
  <c r="CC946" i="2"/>
  <c r="CB946" i="2"/>
  <c r="CA946" i="2"/>
  <c r="BZ946" i="2"/>
  <c r="BY946" i="2"/>
  <c r="BX946" i="2"/>
  <c r="BW946" i="2"/>
  <c r="BV946" i="2"/>
  <c r="BU946" i="2"/>
  <c r="BT946" i="2"/>
  <c r="BS946" i="2"/>
  <c r="BR946" i="2"/>
  <c r="BQ946" i="2"/>
  <c r="BP946" i="2"/>
  <c r="BO946" i="2"/>
  <c r="BN946" i="2"/>
  <c r="BM946" i="2"/>
  <c r="BL946" i="2"/>
  <c r="BK946" i="2"/>
  <c r="BJ946" i="2"/>
  <c r="CJ945" i="2"/>
  <c r="CI945" i="2"/>
  <c r="CH945" i="2"/>
  <c r="CG945" i="2"/>
  <c r="CF945" i="2"/>
  <c r="CE945" i="2"/>
  <c r="CD945" i="2"/>
  <c r="CC945" i="2"/>
  <c r="CB945" i="2"/>
  <c r="CA945" i="2"/>
  <c r="BZ945" i="2"/>
  <c r="BY945" i="2"/>
  <c r="BX945" i="2"/>
  <c r="BW945" i="2"/>
  <c r="BV945" i="2"/>
  <c r="BU945" i="2"/>
  <c r="BT945" i="2"/>
  <c r="BS945" i="2"/>
  <c r="BR945" i="2"/>
  <c r="BQ945" i="2"/>
  <c r="BP945" i="2"/>
  <c r="BO945" i="2"/>
  <c r="BN945" i="2"/>
  <c r="BM945" i="2"/>
  <c r="BL945" i="2"/>
  <c r="BK945" i="2"/>
  <c r="BJ945" i="2"/>
  <c r="CJ944" i="2"/>
  <c r="CI944" i="2"/>
  <c r="CH944" i="2"/>
  <c r="CG944" i="2"/>
  <c r="CF944" i="2"/>
  <c r="CE944" i="2"/>
  <c r="CD944" i="2"/>
  <c r="CC944" i="2"/>
  <c r="CB944" i="2"/>
  <c r="CA944" i="2"/>
  <c r="BZ944" i="2"/>
  <c r="BY944" i="2"/>
  <c r="BX944" i="2"/>
  <c r="BW944" i="2"/>
  <c r="BV944" i="2"/>
  <c r="BU944" i="2"/>
  <c r="BT944" i="2"/>
  <c r="BS944" i="2"/>
  <c r="BR944" i="2"/>
  <c r="BQ944" i="2"/>
  <c r="BP944" i="2"/>
  <c r="BO944" i="2"/>
  <c r="BN944" i="2"/>
  <c r="BM944" i="2"/>
  <c r="BL944" i="2"/>
  <c r="BK944" i="2"/>
  <c r="BJ944" i="2"/>
  <c r="CJ943" i="2"/>
  <c r="CI943" i="2"/>
  <c r="CH943" i="2"/>
  <c r="CG943" i="2"/>
  <c r="CF943" i="2"/>
  <c r="CE943" i="2"/>
  <c r="CD943" i="2"/>
  <c r="CC943" i="2"/>
  <c r="CB943" i="2"/>
  <c r="CA943" i="2"/>
  <c r="BZ943" i="2"/>
  <c r="BY943" i="2"/>
  <c r="BX943" i="2"/>
  <c r="BW943" i="2"/>
  <c r="BV943" i="2"/>
  <c r="BU943" i="2"/>
  <c r="BT943" i="2"/>
  <c r="BS943" i="2"/>
  <c r="BR943" i="2"/>
  <c r="BQ943" i="2"/>
  <c r="BP943" i="2"/>
  <c r="BO943" i="2"/>
  <c r="BN943" i="2"/>
  <c r="BM943" i="2"/>
  <c r="BL943" i="2"/>
  <c r="BK943" i="2"/>
  <c r="BJ943" i="2"/>
  <c r="CJ942" i="2"/>
  <c r="CI942" i="2"/>
  <c r="CH942" i="2"/>
  <c r="CG942" i="2"/>
  <c r="CF942" i="2"/>
  <c r="CE942" i="2"/>
  <c r="CD942" i="2"/>
  <c r="CC942" i="2"/>
  <c r="CB942" i="2"/>
  <c r="CA942" i="2"/>
  <c r="BZ942" i="2"/>
  <c r="BY942" i="2"/>
  <c r="BX942" i="2"/>
  <c r="BW942" i="2"/>
  <c r="BV942" i="2"/>
  <c r="BU942" i="2"/>
  <c r="BT942" i="2"/>
  <c r="BS942" i="2"/>
  <c r="BR942" i="2"/>
  <c r="BQ942" i="2"/>
  <c r="BP942" i="2"/>
  <c r="BO942" i="2"/>
  <c r="BN942" i="2"/>
  <c r="BM942" i="2"/>
  <c r="BL942" i="2"/>
  <c r="BK942" i="2"/>
  <c r="BJ942" i="2"/>
  <c r="CJ941" i="2"/>
  <c r="CI941" i="2"/>
  <c r="CH941" i="2"/>
  <c r="CG941" i="2"/>
  <c r="CF941" i="2"/>
  <c r="CE941" i="2"/>
  <c r="CD941" i="2"/>
  <c r="CC941" i="2"/>
  <c r="CB941" i="2"/>
  <c r="CA941" i="2"/>
  <c r="BZ941" i="2"/>
  <c r="BY941" i="2"/>
  <c r="BX941" i="2"/>
  <c r="BW941" i="2"/>
  <c r="BV941" i="2"/>
  <c r="BU941" i="2"/>
  <c r="BT941" i="2"/>
  <c r="BS941" i="2"/>
  <c r="BR941" i="2"/>
  <c r="BQ941" i="2"/>
  <c r="BP941" i="2"/>
  <c r="BO941" i="2"/>
  <c r="BN941" i="2"/>
  <c r="BM941" i="2"/>
  <c r="BL941" i="2"/>
  <c r="BK941" i="2"/>
  <c r="BJ941" i="2"/>
  <c r="CJ940" i="2"/>
  <c r="CI940" i="2"/>
  <c r="CH940" i="2"/>
  <c r="CG940" i="2"/>
  <c r="CF940" i="2"/>
  <c r="CE940" i="2"/>
  <c r="CD940" i="2"/>
  <c r="CC940" i="2"/>
  <c r="CB940" i="2"/>
  <c r="CA940" i="2"/>
  <c r="BZ940" i="2"/>
  <c r="BY940" i="2"/>
  <c r="BX940" i="2"/>
  <c r="BW940" i="2"/>
  <c r="BV940" i="2"/>
  <c r="BU940" i="2"/>
  <c r="BT940" i="2"/>
  <c r="BS940" i="2"/>
  <c r="BR940" i="2"/>
  <c r="BQ940" i="2"/>
  <c r="BP940" i="2"/>
  <c r="BO940" i="2"/>
  <c r="BN940" i="2"/>
  <c r="BM940" i="2"/>
  <c r="BL940" i="2"/>
  <c r="BK940" i="2"/>
  <c r="BJ940" i="2"/>
  <c r="CJ939" i="2"/>
  <c r="CI939" i="2"/>
  <c r="CH939" i="2"/>
  <c r="CG939" i="2"/>
  <c r="CF939" i="2"/>
  <c r="CE939" i="2"/>
  <c r="CD939" i="2"/>
  <c r="CC939" i="2"/>
  <c r="CB939" i="2"/>
  <c r="CA939" i="2"/>
  <c r="BZ939" i="2"/>
  <c r="BY939" i="2"/>
  <c r="BX939" i="2"/>
  <c r="BW939" i="2"/>
  <c r="BV939" i="2"/>
  <c r="BU939" i="2"/>
  <c r="BT939" i="2"/>
  <c r="BS939" i="2"/>
  <c r="BR939" i="2"/>
  <c r="BQ939" i="2"/>
  <c r="BP939" i="2"/>
  <c r="BO939" i="2"/>
  <c r="BN939" i="2"/>
  <c r="BM939" i="2"/>
  <c r="BL939" i="2"/>
  <c r="BK939" i="2"/>
  <c r="BJ939" i="2"/>
  <c r="CJ938" i="2"/>
  <c r="CI938" i="2"/>
  <c r="CH938" i="2"/>
  <c r="CG938" i="2"/>
  <c r="CF938" i="2"/>
  <c r="CE938" i="2"/>
  <c r="CD938" i="2"/>
  <c r="CC938" i="2"/>
  <c r="CB938" i="2"/>
  <c r="CA938" i="2"/>
  <c r="BZ938" i="2"/>
  <c r="BY938" i="2"/>
  <c r="BX938" i="2"/>
  <c r="BW938" i="2"/>
  <c r="BV938" i="2"/>
  <c r="BU938" i="2"/>
  <c r="BT938" i="2"/>
  <c r="BS938" i="2"/>
  <c r="BR938" i="2"/>
  <c r="BQ938" i="2"/>
  <c r="BP938" i="2"/>
  <c r="BO938" i="2"/>
  <c r="BN938" i="2"/>
  <c r="BM938" i="2"/>
  <c r="BL938" i="2"/>
  <c r="BK938" i="2"/>
  <c r="BJ938" i="2"/>
  <c r="CJ937" i="2"/>
  <c r="CI937" i="2"/>
  <c r="CH937" i="2"/>
  <c r="CG937" i="2"/>
  <c r="CF937" i="2"/>
  <c r="CE937" i="2"/>
  <c r="CD937" i="2"/>
  <c r="CC937" i="2"/>
  <c r="CB937" i="2"/>
  <c r="CA937" i="2"/>
  <c r="BZ937" i="2"/>
  <c r="BY937" i="2"/>
  <c r="BX937" i="2"/>
  <c r="BW937" i="2"/>
  <c r="BV937" i="2"/>
  <c r="BU937" i="2"/>
  <c r="BT937" i="2"/>
  <c r="BS937" i="2"/>
  <c r="BR937" i="2"/>
  <c r="BQ937" i="2"/>
  <c r="BP937" i="2"/>
  <c r="BO937" i="2"/>
  <c r="BN937" i="2"/>
  <c r="BM937" i="2"/>
  <c r="BL937" i="2"/>
  <c r="BK937" i="2"/>
  <c r="BJ937" i="2"/>
  <c r="CJ936" i="2"/>
  <c r="CI936" i="2"/>
  <c r="CH936" i="2"/>
  <c r="CG936" i="2"/>
  <c r="CF936" i="2"/>
  <c r="CE936" i="2"/>
  <c r="CD936" i="2"/>
  <c r="CC936" i="2"/>
  <c r="CB936" i="2"/>
  <c r="CA936" i="2"/>
  <c r="BZ936" i="2"/>
  <c r="BY936" i="2"/>
  <c r="BX936" i="2"/>
  <c r="BW936" i="2"/>
  <c r="BV936" i="2"/>
  <c r="BU936" i="2"/>
  <c r="BT936" i="2"/>
  <c r="BS936" i="2"/>
  <c r="BR936" i="2"/>
  <c r="BQ936" i="2"/>
  <c r="BP936" i="2"/>
  <c r="BO936" i="2"/>
  <c r="BN936" i="2"/>
  <c r="BM936" i="2"/>
  <c r="BL936" i="2"/>
  <c r="BK936" i="2"/>
  <c r="BJ936" i="2"/>
  <c r="CJ935" i="2"/>
  <c r="CI935" i="2"/>
  <c r="CH935" i="2"/>
  <c r="CG935" i="2"/>
  <c r="CF935" i="2"/>
  <c r="CE935" i="2"/>
  <c r="CD935" i="2"/>
  <c r="CC935" i="2"/>
  <c r="CB935" i="2"/>
  <c r="CA935" i="2"/>
  <c r="BZ935" i="2"/>
  <c r="BY935" i="2"/>
  <c r="BX935" i="2"/>
  <c r="BW935" i="2"/>
  <c r="BV935" i="2"/>
  <c r="BU935" i="2"/>
  <c r="BT935" i="2"/>
  <c r="BS935" i="2"/>
  <c r="BR935" i="2"/>
  <c r="BQ935" i="2"/>
  <c r="BP935" i="2"/>
  <c r="BO935" i="2"/>
  <c r="BN935" i="2"/>
  <c r="BM935" i="2"/>
  <c r="BL935" i="2"/>
  <c r="BK935" i="2"/>
  <c r="BJ935" i="2"/>
  <c r="CJ934" i="2"/>
  <c r="CI934" i="2"/>
  <c r="CH934" i="2"/>
  <c r="CG934" i="2"/>
  <c r="CF934" i="2"/>
  <c r="CE934" i="2"/>
  <c r="CD934" i="2"/>
  <c r="CC934" i="2"/>
  <c r="CB934" i="2"/>
  <c r="CA934" i="2"/>
  <c r="BZ934" i="2"/>
  <c r="BY934" i="2"/>
  <c r="BX934" i="2"/>
  <c r="BW934" i="2"/>
  <c r="BV934" i="2"/>
  <c r="BU934" i="2"/>
  <c r="BT934" i="2"/>
  <c r="BS934" i="2"/>
  <c r="BR934" i="2"/>
  <c r="BQ934" i="2"/>
  <c r="BP934" i="2"/>
  <c r="BO934" i="2"/>
  <c r="BN934" i="2"/>
  <c r="BM934" i="2"/>
  <c r="BL934" i="2"/>
  <c r="BK934" i="2"/>
  <c r="BJ934" i="2"/>
  <c r="CJ933" i="2"/>
  <c r="CI933" i="2"/>
  <c r="CH933" i="2"/>
  <c r="CG933" i="2"/>
  <c r="CF933" i="2"/>
  <c r="CE933" i="2"/>
  <c r="CD933" i="2"/>
  <c r="CC933" i="2"/>
  <c r="CB933" i="2"/>
  <c r="CA933" i="2"/>
  <c r="BZ933" i="2"/>
  <c r="BY933" i="2"/>
  <c r="BX933" i="2"/>
  <c r="BW933" i="2"/>
  <c r="BV933" i="2"/>
  <c r="BU933" i="2"/>
  <c r="BT933" i="2"/>
  <c r="BS933" i="2"/>
  <c r="BR933" i="2"/>
  <c r="BQ933" i="2"/>
  <c r="BP933" i="2"/>
  <c r="BO933" i="2"/>
  <c r="BN933" i="2"/>
  <c r="BM933" i="2"/>
  <c r="BL933" i="2"/>
  <c r="BK933" i="2"/>
  <c r="BJ933" i="2"/>
  <c r="CJ932" i="2"/>
  <c r="CI932" i="2"/>
  <c r="CH932" i="2"/>
  <c r="CG932" i="2"/>
  <c r="CF932" i="2"/>
  <c r="CE932" i="2"/>
  <c r="CD932" i="2"/>
  <c r="CC932" i="2"/>
  <c r="CB932" i="2"/>
  <c r="CA932" i="2"/>
  <c r="BZ932" i="2"/>
  <c r="BY932" i="2"/>
  <c r="BX932" i="2"/>
  <c r="BW932" i="2"/>
  <c r="BV932" i="2"/>
  <c r="BU932" i="2"/>
  <c r="BT932" i="2"/>
  <c r="BS932" i="2"/>
  <c r="BR932" i="2"/>
  <c r="BQ932" i="2"/>
  <c r="BP932" i="2"/>
  <c r="BO932" i="2"/>
  <c r="BN932" i="2"/>
  <c r="BM932" i="2"/>
  <c r="BL932" i="2"/>
  <c r="BK932" i="2"/>
  <c r="BJ932" i="2"/>
  <c r="CJ931" i="2"/>
  <c r="CI931" i="2"/>
  <c r="CH931" i="2"/>
  <c r="CG931" i="2"/>
  <c r="CF931" i="2"/>
  <c r="CE931" i="2"/>
  <c r="CD931" i="2"/>
  <c r="CC931" i="2"/>
  <c r="CB931" i="2"/>
  <c r="CA931" i="2"/>
  <c r="BZ931" i="2"/>
  <c r="BY931" i="2"/>
  <c r="BX931" i="2"/>
  <c r="BW931" i="2"/>
  <c r="BV931" i="2"/>
  <c r="BU931" i="2"/>
  <c r="BT931" i="2"/>
  <c r="BS931" i="2"/>
  <c r="BR931" i="2"/>
  <c r="BQ931" i="2"/>
  <c r="BP931" i="2"/>
  <c r="BO931" i="2"/>
  <c r="BN931" i="2"/>
  <c r="BM931" i="2"/>
  <c r="BL931" i="2"/>
  <c r="BK931" i="2"/>
  <c r="BJ931" i="2"/>
  <c r="CJ930" i="2"/>
  <c r="CI930" i="2"/>
  <c r="CH930" i="2"/>
  <c r="CG930" i="2"/>
  <c r="CF930" i="2"/>
  <c r="CE930" i="2"/>
  <c r="CD930" i="2"/>
  <c r="CC930" i="2"/>
  <c r="CB930" i="2"/>
  <c r="CA930" i="2"/>
  <c r="BZ930" i="2"/>
  <c r="BY930" i="2"/>
  <c r="BX930" i="2"/>
  <c r="BW930" i="2"/>
  <c r="BV930" i="2"/>
  <c r="BU930" i="2"/>
  <c r="BT930" i="2"/>
  <c r="BS930" i="2"/>
  <c r="BR930" i="2"/>
  <c r="BQ930" i="2"/>
  <c r="BP930" i="2"/>
  <c r="BO930" i="2"/>
  <c r="BN930" i="2"/>
  <c r="BM930" i="2"/>
  <c r="BL930" i="2"/>
  <c r="BK930" i="2"/>
  <c r="BJ930" i="2"/>
  <c r="CJ929" i="2"/>
  <c r="CI929" i="2"/>
  <c r="CH929" i="2"/>
  <c r="CG929" i="2"/>
  <c r="CF929" i="2"/>
  <c r="CE929" i="2"/>
  <c r="CD929" i="2"/>
  <c r="CC929" i="2"/>
  <c r="CB929" i="2"/>
  <c r="CA929" i="2"/>
  <c r="BZ929" i="2"/>
  <c r="BY929" i="2"/>
  <c r="BX929" i="2"/>
  <c r="BW929" i="2"/>
  <c r="BV929" i="2"/>
  <c r="BU929" i="2"/>
  <c r="BT929" i="2"/>
  <c r="BS929" i="2"/>
  <c r="BR929" i="2"/>
  <c r="BQ929" i="2"/>
  <c r="BP929" i="2"/>
  <c r="BO929" i="2"/>
  <c r="BN929" i="2"/>
  <c r="BM929" i="2"/>
  <c r="BL929" i="2"/>
  <c r="BK929" i="2"/>
  <c r="BJ929" i="2"/>
  <c r="CJ928" i="2"/>
  <c r="CI928" i="2"/>
  <c r="CH928" i="2"/>
  <c r="CG928" i="2"/>
  <c r="CF928" i="2"/>
  <c r="CE928" i="2"/>
  <c r="CD928" i="2"/>
  <c r="CC928" i="2"/>
  <c r="CB928" i="2"/>
  <c r="CA928" i="2"/>
  <c r="BZ928" i="2"/>
  <c r="BY928" i="2"/>
  <c r="BX928" i="2"/>
  <c r="BW928" i="2"/>
  <c r="BV928" i="2"/>
  <c r="BU928" i="2"/>
  <c r="BT928" i="2"/>
  <c r="BS928" i="2"/>
  <c r="BR928" i="2"/>
  <c r="BQ928" i="2"/>
  <c r="BP928" i="2"/>
  <c r="BO928" i="2"/>
  <c r="BN928" i="2"/>
  <c r="BM928" i="2"/>
  <c r="BL928" i="2"/>
  <c r="BK928" i="2"/>
  <c r="BJ928" i="2"/>
  <c r="CJ927" i="2"/>
  <c r="CI927" i="2"/>
  <c r="CH927" i="2"/>
  <c r="CG927" i="2"/>
  <c r="CF927" i="2"/>
  <c r="CE927" i="2"/>
  <c r="CD927" i="2"/>
  <c r="CC927" i="2"/>
  <c r="CB927" i="2"/>
  <c r="CA927" i="2"/>
  <c r="BZ927" i="2"/>
  <c r="BY927" i="2"/>
  <c r="BX927" i="2"/>
  <c r="BW927" i="2"/>
  <c r="BV927" i="2"/>
  <c r="BU927" i="2"/>
  <c r="BT927" i="2"/>
  <c r="BS927" i="2"/>
  <c r="BR927" i="2"/>
  <c r="BQ927" i="2"/>
  <c r="BP927" i="2"/>
  <c r="BO927" i="2"/>
  <c r="BN927" i="2"/>
  <c r="BM927" i="2"/>
  <c r="BL927" i="2"/>
  <c r="BK927" i="2"/>
  <c r="BJ927" i="2"/>
  <c r="CJ926" i="2"/>
  <c r="CI926" i="2"/>
  <c r="CH926" i="2"/>
  <c r="CG926" i="2"/>
  <c r="CF926" i="2"/>
  <c r="CE926" i="2"/>
  <c r="CD926" i="2"/>
  <c r="CC926" i="2"/>
  <c r="CB926" i="2"/>
  <c r="CA926" i="2"/>
  <c r="BZ926" i="2"/>
  <c r="BY926" i="2"/>
  <c r="BX926" i="2"/>
  <c r="BW926" i="2"/>
  <c r="BV926" i="2"/>
  <c r="BU926" i="2"/>
  <c r="BT926" i="2"/>
  <c r="BS926" i="2"/>
  <c r="BR926" i="2"/>
  <c r="BQ926" i="2"/>
  <c r="BP926" i="2"/>
  <c r="BO926" i="2"/>
  <c r="BN926" i="2"/>
  <c r="BM926" i="2"/>
  <c r="BL926" i="2"/>
  <c r="BK926" i="2"/>
  <c r="BJ926" i="2"/>
  <c r="CJ925" i="2"/>
  <c r="CI925" i="2"/>
  <c r="CH925" i="2"/>
  <c r="CG925" i="2"/>
  <c r="CF925" i="2"/>
  <c r="CE925" i="2"/>
  <c r="CD925" i="2"/>
  <c r="CC925" i="2"/>
  <c r="CB925" i="2"/>
  <c r="CA925" i="2"/>
  <c r="BZ925" i="2"/>
  <c r="BY925" i="2"/>
  <c r="BX925" i="2"/>
  <c r="BW925" i="2"/>
  <c r="BV925" i="2"/>
  <c r="BU925" i="2"/>
  <c r="BT925" i="2"/>
  <c r="BS925" i="2"/>
  <c r="BR925" i="2"/>
  <c r="BQ925" i="2"/>
  <c r="BP925" i="2"/>
  <c r="BO925" i="2"/>
  <c r="BN925" i="2"/>
  <c r="BM925" i="2"/>
  <c r="BL925" i="2"/>
  <c r="BK925" i="2"/>
  <c r="BJ925" i="2"/>
  <c r="CJ924" i="2"/>
  <c r="CI924" i="2"/>
  <c r="CH924" i="2"/>
  <c r="CG924" i="2"/>
  <c r="CF924" i="2"/>
  <c r="CE924" i="2"/>
  <c r="CD924" i="2"/>
  <c r="CC924" i="2"/>
  <c r="CB924" i="2"/>
  <c r="CA924" i="2"/>
  <c r="BZ924" i="2"/>
  <c r="BY924" i="2"/>
  <c r="BX924" i="2"/>
  <c r="BW924" i="2"/>
  <c r="BV924" i="2"/>
  <c r="BU924" i="2"/>
  <c r="BT924" i="2"/>
  <c r="BS924" i="2"/>
  <c r="BR924" i="2"/>
  <c r="BQ924" i="2"/>
  <c r="BP924" i="2"/>
  <c r="BO924" i="2"/>
  <c r="BN924" i="2"/>
  <c r="BM924" i="2"/>
  <c r="BL924" i="2"/>
  <c r="BK924" i="2"/>
  <c r="BJ924" i="2"/>
  <c r="CJ923" i="2"/>
  <c r="CI923" i="2"/>
  <c r="CH923" i="2"/>
  <c r="CG923" i="2"/>
  <c r="CF923" i="2"/>
  <c r="CE923" i="2"/>
  <c r="CD923" i="2"/>
  <c r="CC923" i="2"/>
  <c r="CB923" i="2"/>
  <c r="CA923" i="2"/>
  <c r="BZ923" i="2"/>
  <c r="BY923" i="2"/>
  <c r="BX923" i="2"/>
  <c r="BW923" i="2"/>
  <c r="BV923" i="2"/>
  <c r="BU923" i="2"/>
  <c r="BT923" i="2"/>
  <c r="BS923" i="2"/>
  <c r="BR923" i="2"/>
  <c r="BQ923" i="2"/>
  <c r="BP923" i="2"/>
  <c r="BO923" i="2"/>
  <c r="BN923" i="2"/>
  <c r="BM923" i="2"/>
  <c r="BL923" i="2"/>
  <c r="BK923" i="2"/>
  <c r="BJ923" i="2"/>
  <c r="CJ922" i="2"/>
  <c r="CI922" i="2"/>
  <c r="CH922" i="2"/>
  <c r="CG922" i="2"/>
  <c r="CF922" i="2"/>
  <c r="CE922" i="2"/>
  <c r="CD922" i="2"/>
  <c r="CC922" i="2"/>
  <c r="CB922" i="2"/>
  <c r="CA922" i="2"/>
  <c r="BZ922" i="2"/>
  <c r="BY922" i="2"/>
  <c r="BX922" i="2"/>
  <c r="BW922" i="2"/>
  <c r="BV922" i="2"/>
  <c r="BU922" i="2"/>
  <c r="BT922" i="2"/>
  <c r="BS922" i="2"/>
  <c r="BR922" i="2"/>
  <c r="BQ922" i="2"/>
  <c r="BP922" i="2"/>
  <c r="BO922" i="2"/>
  <c r="BN922" i="2"/>
  <c r="BM922" i="2"/>
  <c r="BL922" i="2"/>
  <c r="BK922" i="2"/>
  <c r="BJ922" i="2"/>
  <c r="CJ921" i="2"/>
  <c r="CI921" i="2"/>
  <c r="CH921" i="2"/>
  <c r="CG921" i="2"/>
  <c r="CF921" i="2"/>
  <c r="CE921" i="2"/>
  <c r="CD921" i="2"/>
  <c r="CC921" i="2"/>
  <c r="CB921" i="2"/>
  <c r="CA921" i="2"/>
  <c r="BZ921" i="2"/>
  <c r="BY921" i="2"/>
  <c r="BX921" i="2"/>
  <c r="BW921" i="2"/>
  <c r="BV921" i="2"/>
  <c r="BU921" i="2"/>
  <c r="BT921" i="2"/>
  <c r="BS921" i="2"/>
  <c r="BR921" i="2"/>
  <c r="BQ921" i="2"/>
  <c r="BP921" i="2"/>
  <c r="BO921" i="2"/>
  <c r="BN921" i="2"/>
  <c r="BM921" i="2"/>
  <c r="BL921" i="2"/>
  <c r="BK921" i="2"/>
  <c r="BJ921" i="2"/>
  <c r="CJ920" i="2"/>
  <c r="CI920" i="2"/>
  <c r="CH920" i="2"/>
  <c r="CG920" i="2"/>
  <c r="CF920" i="2"/>
  <c r="CE920" i="2"/>
  <c r="CD920" i="2"/>
  <c r="CC920" i="2"/>
  <c r="CB920" i="2"/>
  <c r="CA920" i="2"/>
  <c r="BZ920" i="2"/>
  <c r="BY920" i="2"/>
  <c r="BX920" i="2"/>
  <c r="BW920" i="2"/>
  <c r="BV920" i="2"/>
  <c r="BU920" i="2"/>
  <c r="BT920" i="2"/>
  <c r="BS920" i="2"/>
  <c r="BR920" i="2"/>
  <c r="BQ920" i="2"/>
  <c r="BP920" i="2"/>
  <c r="BO920" i="2"/>
  <c r="BN920" i="2"/>
  <c r="BM920" i="2"/>
  <c r="BL920" i="2"/>
  <c r="BK920" i="2"/>
  <c r="BJ920" i="2"/>
  <c r="CJ919" i="2"/>
  <c r="CI919" i="2"/>
  <c r="CH919" i="2"/>
  <c r="CG919" i="2"/>
  <c r="CF919" i="2"/>
  <c r="CE919" i="2"/>
  <c r="CD919" i="2"/>
  <c r="CC919" i="2"/>
  <c r="CB919" i="2"/>
  <c r="CA919" i="2"/>
  <c r="BZ919" i="2"/>
  <c r="BY919" i="2"/>
  <c r="BX919" i="2"/>
  <c r="BW919" i="2"/>
  <c r="BV919" i="2"/>
  <c r="BU919" i="2"/>
  <c r="BT919" i="2"/>
  <c r="BS919" i="2"/>
  <c r="BR919" i="2"/>
  <c r="BQ919" i="2"/>
  <c r="BP919" i="2"/>
  <c r="BO919" i="2"/>
  <c r="BN919" i="2"/>
  <c r="BM919" i="2"/>
  <c r="BL919" i="2"/>
  <c r="BK919" i="2"/>
  <c r="BJ919" i="2"/>
  <c r="CJ918" i="2"/>
  <c r="CI918" i="2"/>
  <c r="CH918" i="2"/>
  <c r="CG918" i="2"/>
  <c r="CF918" i="2"/>
  <c r="CE918" i="2"/>
  <c r="CD918" i="2"/>
  <c r="CC918" i="2"/>
  <c r="CB918" i="2"/>
  <c r="CA918" i="2"/>
  <c r="BZ918" i="2"/>
  <c r="BY918" i="2"/>
  <c r="BX918" i="2"/>
  <c r="BW918" i="2"/>
  <c r="BV918" i="2"/>
  <c r="BU918" i="2"/>
  <c r="BT918" i="2"/>
  <c r="BS918" i="2"/>
  <c r="BR918" i="2"/>
  <c r="BQ918" i="2"/>
  <c r="BP918" i="2"/>
  <c r="BO918" i="2"/>
  <c r="BN918" i="2"/>
  <c r="BM918" i="2"/>
  <c r="BL918" i="2"/>
  <c r="BK918" i="2"/>
  <c r="BJ918" i="2"/>
  <c r="CJ917" i="2"/>
  <c r="CI917" i="2"/>
  <c r="CH917" i="2"/>
  <c r="CG917" i="2"/>
  <c r="CF917" i="2"/>
  <c r="CE917" i="2"/>
  <c r="CD917" i="2"/>
  <c r="CC917" i="2"/>
  <c r="CB917" i="2"/>
  <c r="CA917" i="2"/>
  <c r="BZ917" i="2"/>
  <c r="BY917" i="2"/>
  <c r="BX917" i="2"/>
  <c r="BW917" i="2"/>
  <c r="BV917" i="2"/>
  <c r="BU917" i="2"/>
  <c r="BT917" i="2"/>
  <c r="BS917" i="2"/>
  <c r="BR917" i="2"/>
  <c r="BQ917" i="2"/>
  <c r="BP917" i="2"/>
  <c r="BO917" i="2"/>
  <c r="BN917" i="2"/>
  <c r="BM917" i="2"/>
  <c r="BL917" i="2"/>
  <c r="BK917" i="2"/>
  <c r="BJ917" i="2"/>
  <c r="CJ916" i="2"/>
  <c r="CI916" i="2"/>
  <c r="CH916" i="2"/>
  <c r="CG916" i="2"/>
  <c r="CF916" i="2"/>
  <c r="CE916" i="2"/>
  <c r="CD916" i="2"/>
  <c r="CC916" i="2"/>
  <c r="CB916" i="2"/>
  <c r="CA916" i="2"/>
  <c r="BZ916" i="2"/>
  <c r="BY916" i="2"/>
  <c r="BX916" i="2"/>
  <c r="BW916" i="2"/>
  <c r="BV916" i="2"/>
  <c r="BU916" i="2"/>
  <c r="BT916" i="2"/>
  <c r="BS916" i="2"/>
  <c r="BR916" i="2"/>
  <c r="BQ916" i="2"/>
  <c r="BP916" i="2"/>
  <c r="BO916" i="2"/>
  <c r="BN916" i="2"/>
  <c r="BM916" i="2"/>
  <c r="BL916" i="2"/>
  <c r="BK916" i="2"/>
  <c r="BJ916" i="2"/>
  <c r="CJ915" i="2"/>
  <c r="CI915" i="2"/>
  <c r="CH915" i="2"/>
  <c r="CG915" i="2"/>
  <c r="CF915" i="2"/>
  <c r="CE915" i="2"/>
  <c r="CD915" i="2"/>
  <c r="CC915" i="2"/>
  <c r="CB915" i="2"/>
  <c r="CA915" i="2"/>
  <c r="BZ915" i="2"/>
  <c r="BY915" i="2"/>
  <c r="BX915" i="2"/>
  <c r="BW915" i="2"/>
  <c r="BV915" i="2"/>
  <c r="BU915" i="2"/>
  <c r="BT915" i="2"/>
  <c r="BS915" i="2"/>
  <c r="BR915" i="2"/>
  <c r="BQ915" i="2"/>
  <c r="BP915" i="2"/>
  <c r="BO915" i="2"/>
  <c r="BN915" i="2"/>
  <c r="BM915" i="2"/>
  <c r="BL915" i="2"/>
  <c r="BK915" i="2"/>
  <c r="BJ915" i="2"/>
  <c r="CJ914" i="2"/>
  <c r="CI914" i="2"/>
  <c r="CH914" i="2"/>
  <c r="CG914" i="2"/>
  <c r="CF914" i="2"/>
  <c r="CE914" i="2"/>
  <c r="CD914" i="2"/>
  <c r="CC914" i="2"/>
  <c r="CB914" i="2"/>
  <c r="CA914" i="2"/>
  <c r="BZ914" i="2"/>
  <c r="BY914" i="2"/>
  <c r="BX914" i="2"/>
  <c r="BW914" i="2"/>
  <c r="BV914" i="2"/>
  <c r="BU914" i="2"/>
  <c r="BT914" i="2"/>
  <c r="BS914" i="2"/>
  <c r="BR914" i="2"/>
  <c r="BQ914" i="2"/>
  <c r="BP914" i="2"/>
  <c r="BO914" i="2"/>
  <c r="BN914" i="2"/>
  <c r="BM914" i="2"/>
  <c r="BL914" i="2"/>
  <c r="BK914" i="2"/>
  <c r="BJ914" i="2"/>
  <c r="CJ913" i="2"/>
  <c r="CI913" i="2"/>
  <c r="CH913" i="2"/>
  <c r="CG913" i="2"/>
  <c r="CF913" i="2"/>
  <c r="CE913" i="2"/>
  <c r="CD913" i="2"/>
  <c r="CC913" i="2"/>
  <c r="CB913" i="2"/>
  <c r="CA913" i="2"/>
  <c r="BZ913" i="2"/>
  <c r="BY913" i="2"/>
  <c r="BX913" i="2"/>
  <c r="BW913" i="2"/>
  <c r="BV913" i="2"/>
  <c r="BU913" i="2"/>
  <c r="BT913" i="2"/>
  <c r="BS913" i="2"/>
  <c r="BR913" i="2"/>
  <c r="BQ913" i="2"/>
  <c r="BP913" i="2"/>
  <c r="BO913" i="2"/>
  <c r="BN913" i="2"/>
  <c r="BM913" i="2"/>
  <c r="BL913" i="2"/>
  <c r="BK913" i="2"/>
  <c r="BJ913" i="2"/>
  <c r="CJ912" i="2"/>
  <c r="CI912" i="2"/>
  <c r="CH912" i="2"/>
  <c r="CG912" i="2"/>
  <c r="CF912" i="2"/>
  <c r="CE912" i="2"/>
  <c r="CD912" i="2"/>
  <c r="CC912" i="2"/>
  <c r="CB912" i="2"/>
  <c r="CA912" i="2"/>
  <c r="BZ912" i="2"/>
  <c r="BY912" i="2"/>
  <c r="BX912" i="2"/>
  <c r="BW912" i="2"/>
  <c r="BV912" i="2"/>
  <c r="BU912" i="2"/>
  <c r="BT912" i="2"/>
  <c r="BS912" i="2"/>
  <c r="BR912" i="2"/>
  <c r="BQ912" i="2"/>
  <c r="BP912" i="2"/>
  <c r="BO912" i="2"/>
  <c r="BN912" i="2"/>
  <c r="BM912" i="2"/>
  <c r="BL912" i="2"/>
  <c r="BK912" i="2"/>
  <c r="BJ912" i="2"/>
  <c r="CJ911" i="2"/>
  <c r="CI911" i="2"/>
  <c r="CH911" i="2"/>
  <c r="CG911" i="2"/>
  <c r="CF911" i="2"/>
  <c r="CE911" i="2"/>
  <c r="CD911" i="2"/>
  <c r="CC911" i="2"/>
  <c r="CB911" i="2"/>
  <c r="CA911" i="2"/>
  <c r="BZ911" i="2"/>
  <c r="BY911" i="2"/>
  <c r="BX911" i="2"/>
  <c r="BW911" i="2"/>
  <c r="BV911" i="2"/>
  <c r="BU911" i="2"/>
  <c r="BT911" i="2"/>
  <c r="BS911" i="2"/>
  <c r="BR911" i="2"/>
  <c r="BQ911" i="2"/>
  <c r="BP911" i="2"/>
  <c r="BO911" i="2"/>
  <c r="BN911" i="2"/>
  <c r="BM911" i="2"/>
  <c r="BL911" i="2"/>
  <c r="BK911" i="2"/>
  <c r="BJ911" i="2"/>
  <c r="CJ910" i="2"/>
  <c r="CI910" i="2"/>
  <c r="CH910" i="2"/>
  <c r="CG910" i="2"/>
  <c r="CF910" i="2"/>
  <c r="CE910" i="2"/>
  <c r="CD910" i="2"/>
  <c r="CC910" i="2"/>
  <c r="CB910" i="2"/>
  <c r="CA910" i="2"/>
  <c r="BZ910" i="2"/>
  <c r="BY910" i="2"/>
  <c r="BX910" i="2"/>
  <c r="BW910" i="2"/>
  <c r="BV910" i="2"/>
  <c r="BU910" i="2"/>
  <c r="BT910" i="2"/>
  <c r="BS910" i="2"/>
  <c r="BR910" i="2"/>
  <c r="BQ910" i="2"/>
  <c r="BP910" i="2"/>
  <c r="BO910" i="2"/>
  <c r="BN910" i="2"/>
  <c r="BM910" i="2"/>
  <c r="BL910" i="2"/>
  <c r="BK910" i="2"/>
  <c r="BJ910" i="2"/>
  <c r="CJ909" i="2"/>
  <c r="CI909" i="2"/>
  <c r="CH909" i="2"/>
  <c r="CG909" i="2"/>
  <c r="CF909" i="2"/>
  <c r="CE909" i="2"/>
  <c r="CD909" i="2"/>
  <c r="CC909" i="2"/>
  <c r="CB909" i="2"/>
  <c r="CA909" i="2"/>
  <c r="BZ909" i="2"/>
  <c r="BY909" i="2"/>
  <c r="BX909" i="2"/>
  <c r="BW909" i="2"/>
  <c r="BV909" i="2"/>
  <c r="BU909" i="2"/>
  <c r="BT909" i="2"/>
  <c r="BS909" i="2"/>
  <c r="BR909" i="2"/>
  <c r="BQ909" i="2"/>
  <c r="BP909" i="2"/>
  <c r="BO909" i="2"/>
  <c r="BN909" i="2"/>
  <c r="BM909" i="2"/>
  <c r="BL909" i="2"/>
  <c r="BK909" i="2"/>
  <c r="BJ909" i="2"/>
  <c r="CJ908" i="2"/>
  <c r="CI908" i="2"/>
  <c r="CH908" i="2"/>
  <c r="CG908" i="2"/>
  <c r="CF908" i="2"/>
  <c r="CE908" i="2"/>
  <c r="CD908" i="2"/>
  <c r="CC908" i="2"/>
  <c r="CB908" i="2"/>
  <c r="CA908" i="2"/>
  <c r="BZ908" i="2"/>
  <c r="BY908" i="2"/>
  <c r="BX908" i="2"/>
  <c r="BW908" i="2"/>
  <c r="BV908" i="2"/>
  <c r="BU908" i="2"/>
  <c r="BT908" i="2"/>
  <c r="BS908" i="2"/>
  <c r="BR908" i="2"/>
  <c r="BQ908" i="2"/>
  <c r="BP908" i="2"/>
  <c r="BO908" i="2"/>
  <c r="BN908" i="2"/>
  <c r="BM908" i="2"/>
  <c r="BL908" i="2"/>
  <c r="BK908" i="2"/>
  <c r="BJ908" i="2"/>
  <c r="CJ907" i="2"/>
  <c r="CI907" i="2"/>
  <c r="CH907" i="2"/>
  <c r="CG907" i="2"/>
  <c r="CF907" i="2"/>
  <c r="CE907" i="2"/>
  <c r="CD907" i="2"/>
  <c r="CC907" i="2"/>
  <c r="CB907" i="2"/>
  <c r="CA907" i="2"/>
  <c r="BZ907" i="2"/>
  <c r="BY907" i="2"/>
  <c r="BX907" i="2"/>
  <c r="BW907" i="2"/>
  <c r="BV907" i="2"/>
  <c r="BU907" i="2"/>
  <c r="BT907" i="2"/>
  <c r="BS907" i="2"/>
  <c r="BR907" i="2"/>
  <c r="BQ907" i="2"/>
  <c r="BP907" i="2"/>
  <c r="BO907" i="2"/>
  <c r="BN907" i="2"/>
  <c r="BM907" i="2"/>
  <c r="BL907" i="2"/>
  <c r="BK907" i="2"/>
  <c r="BJ907" i="2"/>
  <c r="CJ906" i="2"/>
  <c r="CI906" i="2"/>
  <c r="CH906" i="2"/>
  <c r="CG906" i="2"/>
  <c r="CF906" i="2"/>
  <c r="CE906" i="2"/>
  <c r="CD906" i="2"/>
  <c r="CC906" i="2"/>
  <c r="CB906" i="2"/>
  <c r="CA906" i="2"/>
  <c r="BZ906" i="2"/>
  <c r="BY906" i="2"/>
  <c r="BX906" i="2"/>
  <c r="BW906" i="2"/>
  <c r="BV906" i="2"/>
  <c r="BU906" i="2"/>
  <c r="BT906" i="2"/>
  <c r="BS906" i="2"/>
  <c r="BR906" i="2"/>
  <c r="BQ906" i="2"/>
  <c r="BP906" i="2"/>
  <c r="BO906" i="2"/>
  <c r="BN906" i="2"/>
  <c r="BM906" i="2"/>
  <c r="BL906" i="2"/>
  <c r="BK906" i="2"/>
  <c r="BJ906" i="2"/>
  <c r="CJ905" i="2"/>
  <c r="CI905" i="2"/>
  <c r="CH905" i="2"/>
  <c r="CG905" i="2"/>
  <c r="CF905" i="2"/>
  <c r="CE905" i="2"/>
  <c r="CD905" i="2"/>
  <c r="CC905" i="2"/>
  <c r="CB905" i="2"/>
  <c r="CA905" i="2"/>
  <c r="BZ905" i="2"/>
  <c r="BY905" i="2"/>
  <c r="BX905" i="2"/>
  <c r="BW905" i="2"/>
  <c r="BV905" i="2"/>
  <c r="BU905" i="2"/>
  <c r="BT905" i="2"/>
  <c r="BS905" i="2"/>
  <c r="BR905" i="2"/>
  <c r="BQ905" i="2"/>
  <c r="BP905" i="2"/>
  <c r="BO905" i="2"/>
  <c r="BN905" i="2"/>
  <c r="BM905" i="2"/>
  <c r="BL905" i="2"/>
  <c r="BK905" i="2"/>
  <c r="BJ905" i="2"/>
  <c r="CJ904" i="2"/>
  <c r="CI904" i="2"/>
  <c r="CH904" i="2"/>
  <c r="CG904" i="2"/>
  <c r="CF904" i="2"/>
  <c r="CE904" i="2"/>
  <c r="CD904" i="2"/>
  <c r="CC904" i="2"/>
  <c r="CB904" i="2"/>
  <c r="CA904" i="2"/>
  <c r="BZ904" i="2"/>
  <c r="BY904" i="2"/>
  <c r="BX904" i="2"/>
  <c r="BW904" i="2"/>
  <c r="BV904" i="2"/>
  <c r="BU904" i="2"/>
  <c r="BT904" i="2"/>
  <c r="BS904" i="2"/>
  <c r="BR904" i="2"/>
  <c r="BQ904" i="2"/>
  <c r="BP904" i="2"/>
  <c r="BO904" i="2"/>
  <c r="BN904" i="2"/>
  <c r="BM904" i="2"/>
  <c r="BL904" i="2"/>
  <c r="BK904" i="2"/>
  <c r="BJ904" i="2"/>
  <c r="CJ903" i="2"/>
  <c r="CI903" i="2"/>
  <c r="CH903" i="2"/>
  <c r="CG903" i="2"/>
  <c r="CF903" i="2"/>
  <c r="CE903" i="2"/>
  <c r="CD903" i="2"/>
  <c r="CC903" i="2"/>
  <c r="CB903" i="2"/>
  <c r="CA903" i="2"/>
  <c r="BZ903" i="2"/>
  <c r="BY903" i="2"/>
  <c r="BX903" i="2"/>
  <c r="BW903" i="2"/>
  <c r="BV903" i="2"/>
  <c r="BU903" i="2"/>
  <c r="BT903" i="2"/>
  <c r="BS903" i="2"/>
  <c r="BR903" i="2"/>
  <c r="BQ903" i="2"/>
  <c r="BP903" i="2"/>
  <c r="BO903" i="2"/>
  <c r="BN903" i="2"/>
  <c r="BM903" i="2"/>
  <c r="BL903" i="2"/>
  <c r="BK903" i="2"/>
  <c r="BJ903" i="2"/>
  <c r="CJ902" i="2"/>
  <c r="CI902" i="2"/>
  <c r="CH902" i="2"/>
  <c r="CG902" i="2"/>
  <c r="CF902" i="2"/>
  <c r="CE902" i="2"/>
  <c r="CD902" i="2"/>
  <c r="CC902" i="2"/>
  <c r="CB902" i="2"/>
  <c r="CA902" i="2"/>
  <c r="BZ902" i="2"/>
  <c r="BY902" i="2"/>
  <c r="BX902" i="2"/>
  <c r="BW902" i="2"/>
  <c r="BV902" i="2"/>
  <c r="BU902" i="2"/>
  <c r="BT902" i="2"/>
  <c r="BS902" i="2"/>
  <c r="BR902" i="2"/>
  <c r="BQ902" i="2"/>
  <c r="BP902" i="2"/>
  <c r="BO902" i="2"/>
  <c r="BN902" i="2"/>
  <c r="BM902" i="2"/>
  <c r="BL902" i="2"/>
  <c r="BK902" i="2"/>
  <c r="BJ902" i="2"/>
  <c r="CJ901" i="2"/>
  <c r="CI901" i="2"/>
  <c r="CH901" i="2"/>
  <c r="CG901" i="2"/>
  <c r="CF901" i="2"/>
  <c r="CE901" i="2"/>
  <c r="CD901" i="2"/>
  <c r="CC901" i="2"/>
  <c r="CB901" i="2"/>
  <c r="CA901" i="2"/>
  <c r="BZ901" i="2"/>
  <c r="BY901" i="2"/>
  <c r="BX901" i="2"/>
  <c r="BW901" i="2"/>
  <c r="BV901" i="2"/>
  <c r="BU901" i="2"/>
  <c r="BT901" i="2"/>
  <c r="BS901" i="2"/>
  <c r="BR901" i="2"/>
  <c r="BQ901" i="2"/>
  <c r="BP901" i="2"/>
  <c r="BO901" i="2"/>
  <c r="BN901" i="2"/>
  <c r="BM901" i="2"/>
  <c r="BL901" i="2"/>
  <c r="BK901" i="2"/>
  <c r="BJ901" i="2"/>
  <c r="CJ900" i="2"/>
  <c r="CI900" i="2"/>
  <c r="CH900" i="2"/>
  <c r="CG900" i="2"/>
  <c r="CF900" i="2"/>
  <c r="CE900" i="2"/>
  <c r="CD900" i="2"/>
  <c r="CC900" i="2"/>
  <c r="CB900" i="2"/>
  <c r="CA900" i="2"/>
  <c r="BZ900" i="2"/>
  <c r="BY900" i="2"/>
  <c r="BX900" i="2"/>
  <c r="BW900" i="2"/>
  <c r="BV900" i="2"/>
  <c r="BU900" i="2"/>
  <c r="BT900" i="2"/>
  <c r="BS900" i="2"/>
  <c r="BR900" i="2"/>
  <c r="BQ900" i="2"/>
  <c r="BP900" i="2"/>
  <c r="BO900" i="2"/>
  <c r="BN900" i="2"/>
  <c r="BM900" i="2"/>
  <c r="BL900" i="2"/>
  <c r="BK900" i="2"/>
  <c r="BJ900" i="2"/>
  <c r="CJ899" i="2"/>
  <c r="CI899" i="2"/>
  <c r="CH899" i="2"/>
  <c r="CG899" i="2"/>
  <c r="CF899" i="2"/>
  <c r="CE899" i="2"/>
  <c r="CD899" i="2"/>
  <c r="CC899" i="2"/>
  <c r="CB899" i="2"/>
  <c r="CA899" i="2"/>
  <c r="BZ899" i="2"/>
  <c r="BY899" i="2"/>
  <c r="BX899" i="2"/>
  <c r="BW899" i="2"/>
  <c r="BV899" i="2"/>
  <c r="BU899" i="2"/>
  <c r="BT899" i="2"/>
  <c r="BS899" i="2"/>
  <c r="BR899" i="2"/>
  <c r="BQ899" i="2"/>
  <c r="BP899" i="2"/>
  <c r="BO899" i="2"/>
  <c r="BN899" i="2"/>
  <c r="BM899" i="2"/>
  <c r="BL899" i="2"/>
  <c r="BK899" i="2"/>
  <c r="BJ899" i="2"/>
  <c r="CJ898" i="2"/>
  <c r="CI898" i="2"/>
  <c r="CH898" i="2"/>
  <c r="CG898" i="2"/>
  <c r="CF898" i="2"/>
  <c r="CE898" i="2"/>
  <c r="CD898" i="2"/>
  <c r="CC898" i="2"/>
  <c r="CB898" i="2"/>
  <c r="CA898" i="2"/>
  <c r="BZ898" i="2"/>
  <c r="BY898" i="2"/>
  <c r="BX898" i="2"/>
  <c r="BW898" i="2"/>
  <c r="BV898" i="2"/>
  <c r="BU898" i="2"/>
  <c r="BT898" i="2"/>
  <c r="BS898" i="2"/>
  <c r="BR898" i="2"/>
  <c r="BQ898" i="2"/>
  <c r="BP898" i="2"/>
  <c r="BO898" i="2"/>
  <c r="BN898" i="2"/>
  <c r="BM898" i="2"/>
  <c r="BL898" i="2"/>
  <c r="BK898" i="2"/>
  <c r="BJ898" i="2"/>
  <c r="CJ897" i="2"/>
  <c r="CI897" i="2"/>
  <c r="CH897" i="2"/>
  <c r="CG897" i="2"/>
  <c r="CF897" i="2"/>
  <c r="CE897" i="2"/>
  <c r="CD897" i="2"/>
  <c r="CC897" i="2"/>
  <c r="CB897" i="2"/>
  <c r="CA897" i="2"/>
  <c r="BZ897" i="2"/>
  <c r="BY897" i="2"/>
  <c r="BX897" i="2"/>
  <c r="BW897" i="2"/>
  <c r="BV897" i="2"/>
  <c r="BU897" i="2"/>
  <c r="BT897" i="2"/>
  <c r="BS897" i="2"/>
  <c r="BR897" i="2"/>
  <c r="BQ897" i="2"/>
  <c r="BP897" i="2"/>
  <c r="BO897" i="2"/>
  <c r="BN897" i="2"/>
  <c r="BM897" i="2"/>
  <c r="BL897" i="2"/>
  <c r="BK897" i="2"/>
  <c r="BJ897" i="2"/>
  <c r="CJ896" i="2"/>
  <c r="CI896" i="2"/>
  <c r="CH896" i="2"/>
  <c r="CG896" i="2"/>
  <c r="CF896" i="2"/>
  <c r="CE896" i="2"/>
  <c r="CD896" i="2"/>
  <c r="CC896" i="2"/>
  <c r="CB896" i="2"/>
  <c r="CA896" i="2"/>
  <c r="BZ896" i="2"/>
  <c r="BY896" i="2"/>
  <c r="BX896" i="2"/>
  <c r="BW896" i="2"/>
  <c r="BV896" i="2"/>
  <c r="BU896" i="2"/>
  <c r="BT896" i="2"/>
  <c r="BS896" i="2"/>
  <c r="BR896" i="2"/>
  <c r="BQ896" i="2"/>
  <c r="BP896" i="2"/>
  <c r="BO896" i="2"/>
  <c r="BN896" i="2"/>
  <c r="BM896" i="2"/>
  <c r="BL896" i="2"/>
  <c r="BK896" i="2"/>
  <c r="BJ896" i="2"/>
  <c r="CJ895" i="2"/>
  <c r="CI895" i="2"/>
  <c r="CH895" i="2"/>
  <c r="CG895" i="2"/>
  <c r="CF895" i="2"/>
  <c r="CE895" i="2"/>
  <c r="CD895" i="2"/>
  <c r="CC895" i="2"/>
  <c r="CB895" i="2"/>
  <c r="CA895" i="2"/>
  <c r="BZ895" i="2"/>
  <c r="BY895" i="2"/>
  <c r="BX895" i="2"/>
  <c r="BW895" i="2"/>
  <c r="BV895" i="2"/>
  <c r="BU895" i="2"/>
  <c r="BT895" i="2"/>
  <c r="BS895" i="2"/>
  <c r="BR895" i="2"/>
  <c r="BQ895" i="2"/>
  <c r="BP895" i="2"/>
  <c r="BO895" i="2"/>
  <c r="BN895" i="2"/>
  <c r="BM895" i="2"/>
  <c r="BL895" i="2"/>
  <c r="BK895" i="2"/>
  <c r="BJ895" i="2"/>
  <c r="CJ894" i="2"/>
  <c r="CI894" i="2"/>
  <c r="CH894" i="2"/>
  <c r="CG894" i="2"/>
  <c r="CF894" i="2"/>
  <c r="CE894" i="2"/>
  <c r="CD894" i="2"/>
  <c r="CC894" i="2"/>
  <c r="CB894" i="2"/>
  <c r="CA894" i="2"/>
  <c r="BZ894" i="2"/>
  <c r="BY894" i="2"/>
  <c r="BX894" i="2"/>
  <c r="BW894" i="2"/>
  <c r="BV894" i="2"/>
  <c r="BU894" i="2"/>
  <c r="BT894" i="2"/>
  <c r="BS894" i="2"/>
  <c r="BR894" i="2"/>
  <c r="BQ894" i="2"/>
  <c r="BP894" i="2"/>
  <c r="BO894" i="2"/>
  <c r="BN894" i="2"/>
  <c r="BM894" i="2"/>
  <c r="BL894" i="2"/>
  <c r="BK894" i="2"/>
  <c r="BJ894" i="2"/>
  <c r="CJ893" i="2"/>
  <c r="CI893" i="2"/>
  <c r="CH893" i="2"/>
  <c r="CG893" i="2"/>
  <c r="CF893" i="2"/>
  <c r="CE893" i="2"/>
  <c r="CD893" i="2"/>
  <c r="CC893" i="2"/>
  <c r="CB893" i="2"/>
  <c r="CA893" i="2"/>
  <c r="BZ893" i="2"/>
  <c r="BY893" i="2"/>
  <c r="BX893" i="2"/>
  <c r="BW893" i="2"/>
  <c r="BV893" i="2"/>
  <c r="BU893" i="2"/>
  <c r="BT893" i="2"/>
  <c r="BS893" i="2"/>
  <c r="BR893" i="2"/>
  <c r="BQ893" i="2"/>
  <c r="BP893" i="2"/>
  <c r="BO893" i="2"/>
  <c r="BN893" i="2"/>
  <c r="BM893" i="2"/>
  <c r="BL893" i="2"/>
  <c r="BK893" i="2"/>
  <c r="BJ893" i="2"/>
  <c r="CJ892" i="2"/>
  <c r="CI892" i="2"/>
  <c r="CH892" i="2"/>
  <c r="CG892" i="2"/>
  <c r="CF892" i="2"/>
  <c r="CE892" i="2"/>
  <c r="CD892" i="2"/>
  <c r="CC892" i="2"/>
  <c r="CB892" i="2"/>
  <c r="CA892" i="2"/>
  <c r="BZ892" i="2"/>
  <c r="BY892" i="2"/>
  <c r="BX892" i="2"/>
  <c r="BW892" i="2"/>
  <c r="BV892" i="2"/>
  <c r="BU892" i="2"/>
  <c r="BT892" i="2"/>
  <c r="BS892" i="2"/>
  <c r="BR892" i="2"/>
  <c r="BQ892" i="2"/>
  <c r="BP892" i="2"/>
  <c r="BO892" i="2"/>
  <c r="BN892" i="2"/>
  <c r="BM892" i="2"/>
  <c r="BL892" i="2"/>
  <c r="BK892" i="2"/>
  <c r="BJ892" i="2"/>
  <c r="CJ891" i="2"/>
  <c r="CI891" i="2"/>
  <c r="CH891" i="2"/>
  <c r="CG891" i="2"/>
  <c r="CF891" i="2"/>
  <c r="CE891" i="2"/>
  <c r="CD891" i="2"/>
  <c r="CC891" i="2"/>
  <c r="CB891" i="2"/>
  <c r="CA891" i="2"/>
  <c r="BZ891" i="2"/>
  <c r="BY891" i="2"/>
  <c r="BX891" i="2"/>
  <c r="BW891" i="2"/>
  <c r="BV891" i="2"/>
  <c r="BU891" i="2"/>
  <c r="BT891" i="2"/>
  <c r="BS891" i="2"/>
  <c r="BR891" i="2"/>
  <c r="BQ891" i="2"/>
  <c r="BP891" i="2"/>
  <c r="BO891" i="2"/>
  <c r="BN891" i="2"/>
  <c r="BM891" i="2"/>
  <c r="BL891" i="2"/>
  <c r="BK891" i="2"/>
  <c r="BJ891" i="2"/>
  <c r="CJ890" i="2"/>
  <c r="CI890" i="2"/>
  <c r="CH890" i="2"/>
  <c r="CG890" i="2"/>
  <c r="CF890" i="2"/>
  <c r="CE890" i="2"/>
  <c r="CD890" i="2"/>
  <c r="CC890" i="2"/>
  <c r="CB890" i="2"/>
  <c r="CA890" i="2"/>
  <c r="BZ890" i="2"/>
  <c r="BY890" i="2"/>
  <c r="BX890" i="2"/>
  <c r="BW890" i="2"/>
  <c r="BV890" i="2"/>
  <c r="BU890" i="2"/>
  <c r="BT890" i="2"/>
  <c r="BS890" i="2"/>
  <c r="BR890" i="2"/>
  <c r="BQ890" i="2"/>
  <c r="BP890" i="2"/>
  <c r="BO890" i="2"/>
  <c r="BN890" i="2"/>
  <c r="BM890" i="2"/>
  <c r="BL890" i="2"/>
  <c r="BK890" i="2"/>
  <c r="BJ890" i="2"/>
  <c r="CJ889" i="2"/>
  <c r="CI889" i="2"/>
  <c r="CH889" i="2"/>
  <c r="CG889" i="2"/>
  <c r="CF889" i="2"/>
  <c r="CE889" i="2"/>
  <c r="CD889" i="2"/>
  <c r="CC889" i="2"/>
  <c r="CB889" i="2"/>
  <c r="CA889" i="2"/>
  <c r="BZ889" i="2"/>
  <c r="BY889" i="2"/>
  <c r="BX889" i="2"/>
  <c r="BW889" i="2"/>
  <c r="BV889" i="2"/>
  <c r="BU889" i="2"/>
  <c r="BT889" i="2"/>
  <c r="BS889" i="2"/>
  <c r="BR889" i="2"/>
  <c r="BQ889" i="2"/>
  <c r="BP889" i="2"/>
  <c r="BO889" i="2"/>
  <c r="BN889" i="2"/>
  <c r="BM889" i="2"/>
  <c r="BL889" i="2"/>
  <c r="BK889" i="2"/>
  <c r="BJ889" i="2"/>
  <c r="CJ888" i="2"/>
  <c r="CI888" i="2"/>
  <c r="CH888" i="2"/>
  <c r="CG888" i="2"/>
  <c r="CF888" i="2"/>
  <c r="CE888" i="2"/>
  <c r="CD888" i="2"/>
  <c r="CC888" i="2"/>
  <c r="CB888" i="2"/>
  <c r="CA888" i="2"/>
  <c r="BZ888" i="2"/>
  <c r="BY888" i="2"/>
  <c r="BX888" i="2"/>
  <c r="BW888" i="2"/>
  <c r="BV888" i="2"/>
  <c r="BU888" i="2"/>
  <c r="BT888" i="2"/>
  <c r="BS888" i="2"/>
  <c r="BR888" i="2"/>
  <c r="BQ888" i="2"/>
  <c r="BP888" i="2"/>
  <c r="BO888" i="2"/>
  <c r="BN888" i="2"/>
  <c r="BM888" i="2"/>
  <c r="BL888" i="2"/>
  <c r="BK888" i="2"/>
  <c r="BJ888" i="2"/>
  <c r="CJ887" i="2"/>
  <c r="CI887" i="2"/>
  <c r="CH887" i="2"/>
  <c r="CG887" i="2"/>
  <c r="CF887" i="2"/>
  <c r="CE887" i="2"/>
  <c r="CD887" i="2"/>
  <c r="CC887" i="2"/>
  <c r="CB887" i="2"/>
  <c r="CA887" i="2"/>
  <c r="BZ887" i="2"/>
  <c r="BY887" i="2"/>
  <c r="BX887" i="2"/>
  <c r="BW887" i="2"/>
  <c r="BV887" i="2"/>
  <c r="BU887" i="2"/>
  <c r="BT887" i="2"/>
  <c r="BS887" i="2"/>
  <c r="BR887" i="2"/>
  <c r="BQ887" i="2"/>
  <c r="BP887" i="2"/>
  <c r="BO887" i="2"/>
  <c r="BN887" i="2"/>
  <c r="BM887" i="2"/>
  <c r="BL887" i="2"/>
  <c r="BK887" i="2"/>
  <c r="BJ887" i="2"/>
  <c r="CJ886" i="2"/>
  <c r="CI886" i="2"/>
  <c r="CH886" i="2"/>
  <c r="CG886" i="2"/>
  <c r="CF886" i="2"/>
  <c r="CE886" i="2"/>
  <c r="CD886" i="2"/>
  <c r="CC886" i="2"/>
  <c r="CB886" i="2"/>
  <c r="CA886" i="2"/>
  <c r="BZ886" i="2"/>
  <c r="BY886" i="2"/>
  <c r="BX886" i="2"/>
  <c r="BW886" i="2"/>
  <c r="BV886" i="2"/>
  <c r="BU886" i="2"/>
  <c r="BT886" i="2"/>
  <c r="BS886" i="2"/>
  <c r="BR886" i="2"/>
  <c r="BQ886" i="2"/>
  <c r="BP886" i="2"/>
  <c r="BO886" i="2"/>
  <c r="BN886" i="2"/>
  <c r="BM886" i="2"/>
  <c r="BL886" i="2"/>
  <c r="BK886" i="2"/>
  <c r="BJ886" i="2"/>
  <c r="CJ885" i="2"/>
  <c r="CI885" i="2"/>
  <c r="CH885" i="2"/>
  <c r="CG885" i="2"/>
  <c r="CF885" i="2"/>
  <c r="CE885" i="2"/>
  <c r="CD885" i="2"/>
  <c r="CC885" i="2"/>
  <c r="CB885" i="2"/>
  <c r="CA885" i="2"/>
  <c r="BZ885" i="2"/>
  <c r="BY885" i="2"/>
  <c r="BX885" i="2"/>
  <c r="BW885" i="2"/>
  <c r="BV885" i="2"/>
  <c r="BU885" i="2"/>
  <c r="BT885" i="2"/>
  <c r="BS885" i="2"/>
  <c r="BR885" i="2"/>
  <c r="BQ885" i="2"/>
  <c r="BP885" i="2"/>
  <c r="BO885" i="2"/>
  <c r="BN885" i="2"/>
  <c r="BM885" i="2"/>
  <c r="BL885" i="2"/>
  <c r="BK885" i="2"/>
  <c r="BJ885" i="2"/>
  <c r="CJ884" i="2"/>
  <c r="CI884" i="2"/>
  <c r="CH884" i="2"/>
  <c r="CG884" i="2"/>
  <c r="CF884" i="2"/>
  <c r="CE884" i="2"/>
  <c r="CD884" i="2"/>
  <c r="CC884" i="2"/>
  <c r="CB884" i="2"/>
  <c r="CA884" i="2"/>
  <c r="BZ884" i="2"/>
  <c r="BY884" i="2"/>
  <c r="BX884" i="2"/>
  <c r="BW884" i="2"/>
  <c r="BV884" i="2"/>
  <c r="BU884" i="2"/>
  <c r="BT884" i="2"/>
  <c r="BS884" i="2"/>
  <c r="BR884" i="2"/>
  <c r="BQ884" i="2"/>
  <c r="BP884" i="2"/>
  <c r="BO884" i="2"/>
  <c r="BN884" i="2"/>
  <c r="BM884" i="2"/>
  <c r="BL884" i="2"/>
  <c r="BK884" i="2"/>
  <c r="BJ884" i="2"/>
  <c r="CJ883" i="2"/>
  <c r="CI883" i="2"/>
  <c r="CH883" i="2"/>
  <c r="CG883" i="2"/>
  <c r="CF883" i="2"/>
  <c r="CE883" i="2"/>
  <c r="CD883" i="2"/>
  <c r="CC883" i="2"/>
  <c r="CB883" i="2"/>
  <c r="CA883" i="2"/>
  <c r="BZ883" i="2"/>
  <c r="BY883" i="2"/>
  <c r="BX883" i="2"/>
  <c r="BW883" i="2"/>
  <c r="BV883" i="2"/>
  <c r="BU883" i="2"/>
  <c r="BT883" i="2"/>
  <c r="BS883" i="2"/>
  <c r="BR883" i="2"/>
  <c r="BQ883" i="2"/>
  <c r="BP883" i="2"/>
  <c r="BO883" i="2"/>
  <c r="BN883" i="2"/>
  <c r="BM883" i="2"/>
  <c r="BL883" i="2"/>
  <c r="BK883" i="2"/>
  <c r="BJ883" i="2"/>
  <c r="CJ882" i="2"/>
  <c r="CI882" i="2"/>
  <c r="CH882" i="2"/>
  <c r="CG882" i="2"/>
  <c r="CF882" i="2"/>
  <c r="CE882" i="2"/>
  <c r="CD882" i="2"/>
  <c r="CC882" i="2"/>
  <c r="CB882" i="2"/>
  <c r="CA882" i="2"/>
  <c r="BZ882" i="2"/>
  <c r="BY882" i="2"/>
  <c r="BX882" i="2"/>
  <c r="BW882" i="2"/>
  <c r="BV882" i="2"/>
  <c r="BU882" i="2"/>
  <c r="BT882" i="2"/>
  <c r="BS882" i="2"/>
  <c r="BR882" i="2"/>
  <c r="BQ882" i="2"/>
  <c r="BP882" i="2"/>
  <c r="BO882" i="2"/>
  <c r="BN882" i="2"/>
  <c r="BM882" i="2"/>
  <c r="BL882" i="2"/>
  <c r="BK882" i="2"/>
  <c r="BJ882" i="2"/>
  <c r="CJ881" i="2"/>
  <c r="CI881" i="2"/>
  <c r="CH881" i="2"/>
  <c r="CG881" i="2"/>
  <c r="CF881" i="2"/>
  <c r="CE881" i="2"/>
  <c r="CD881" i="2"/>
  <c r="CC881" i="2"/>
  <c r="CB881" i="2"/>
  <c r="CA881" i="2"/>
  <c r="BZ881" i="2"/>
  <c r="BY881" i="2"/>
  <c r="BX881" i="2"/>
  <c r="BW881" i="2"/>
  <c r="BV881" i="2"/>
  <c r="BU881" i="2"/>
  <c r="BT881" i="2"/>
  <c r="BS881" i="2"/>
  <c r="BR881" i="2"/>
  <c r="BQ881" i="2"/>
  <c r="BP881" i="2"/>
  <c r="BO881" i="2"/>
  <c r="BN881" i="2"/>
  <c r="BM881" i="2"/>
  <c r="BL881" i="2"/>
  <c r="BK881" i="2"/>
  <c r="BJ881" i="2"/>
  <c r="CJ880" i="2"/>
  <c r="CI880" i="2"/>
  <c r="CH880" i="2"/>
  <c r="CG880" i="2"/>
  <c r="CF880" i="2"/>
  <c r="CE880" i="2"/>
  <c r="CD880" i="2"/>
  <c r="CC880" i="2"/>
  <c r="CB880" i="2"/>
  <c r="CA880" i="2"/>
  <c r="BZ880" i="2"/>
  <c r="BY880" i="2"/>
  <c r="BX880" i="2"/>
  <c r="BW880" i="2"/>
  <c r="BV880" i="2"/>
  <c r="BU880" i="2"/>
  <c r="BT880" i="2"/>
  <c r="BS880" i="2"/>
  <c r="BR880" i="2"/>
  <c r="BQ880" i="2"/>
  <c r="BP880" i="2"/>
  <c r="BO880" i="2"/>
  <c r="BN880" i="2"/>
  <c r="BM880" i="2"/>
  <c r="BL880" i="2"/>
  <c r="BK880" i="2"/>
  <c r="BJ880" i="2"/>
  <c r="CJ879" i="2"/>
  <c r="CI879" i="2"/>
  <c r="CH879" i="2"/>
  <c r="CG879" i="2"/>
  <c r="CF879" i="2"/>
  <c r="CE879" i="2"/>
  <c r="CD879" i="2"/>
  <c r="CC879" i="2"/>
  <c r="CB879" i="2"/>
  <c r="CA879" i="2"/>
  <c r="BZ879" i="2"/>
  <c r="BY879" i="2"/>
  <c r="BX879" i="2"/>
  <c r="BW879" i="2"/>
  <c r="BV879" i="2"/>
  <c r="BU879" i="2"/>
  <c r="BT879" i="2"/>
  <c r="BS879" i="2"/>
  <c r="BR879" i="2"/>
  <c r="BQ879" i="2"/>
  <c r="BP879" i="2"/>
  <c r="BO879" i="2"/>
  <c r="BN879" i="2"/>
  <c r="BM879" i="2"/>
  <c r="BL879" i="2"/>
  <c r="BK879" i="2"/>
  <c r="BJ879" i="2"/>
  <c r="CJ878" i="2"/>
  <c r="CI878" i="2"/>
  <c r="CH878" i="2"/>
  <c r="CG878" i="2"/>
  <c r="CF878" i="2"/>
  <c r="CE878" i="2"/>
  <c r="CD878" i="2"/>
  <c r="CC878" i="2"/>
  <c r="CB878" i="2"/>
  <c r="CA878" i="2"/>
  <c r="BZ878" i="2"/>
  <c r="BY878" i="2"/>
  <c r="BX878" i="2"/>
  <c r="BW878" i="2"/>
  <c r="BV878" i="2"/>
  <c r="BU878" i="2"/>
  <c r="BT878" i="2"/>
  <c r="BS878" i="2"/>
  <c r="BR878" i="2"/>
  <c r="BQ878" i="2"/>
  <c r="BP878" i="2"/>
  <c r="BO878" i="2"/>
  <c r="BN878" i="2"/>
  <c r="BM878" i="2"/>
  <c r="BL878" i="2"/>
  <c r="BK878" i="2"/>
  <c r="BJ878" i="2"/>
  <c r="CJ877" i="2"/>
  <c r="CI877" i="2"/>
  <c r="CH877" i="2"/>
  <c r="CG877" i="2"/>
  <c r="CF877" i="2"/>
  <c r="CE877" i="2"/>
  <c r="CD877" i="2"/>
  <c r="CC877" i="2"/>
  <c r="CB877" i="2"/>
  <c r="CA877" i="2"/>
  <c r="BZ877" i="2"/>
  <c r="BY877" i="2"/>
  <c r="BX877" i="2"/>
  <c r="BW877" i="2"/>
  <c r="BV877" i="2"/>
  <c r="BU877" i="2"/>
  <c r="BT877" i="2"/>
  <c r="BS877" i="2"/>
  <c r="BR877" i="2"/>
  <c r="BQ877" i="2"/>
  <c r="BP877" i="2"/>
  <c r="BO877" i="2"/>
  <c r="BN877" i="2"/>
  <c r="BM877" i="2"/>
  <c r="BL877" i="2"/>
  <c r="BK877" i="2"/>
  <c r="BJ877" i="2"/>
  <c r="CJ876" i="2"/>
  <c r="CI876" i="2"/>
  <c r="CH876" i="2"/>
  <c r="CG876" i="2"/>
  <c r="CF876" i="2"/>
  <c r="CE876" i="2"/>
  <c r="CD876" i="2"/>
  <c r="CC876" i="2"/>
  <c r="CB876" i="2"/>
  <c r="CA876" i="2"/>
  <c r="BZ876" i="2"/>
  <c r="BY876" i="2"/>
  <c r="BX876" i="2"/>
  <c r="BW876" i="2"/>
  <c r="BV876" i="2"/>
  <c r="BU876" i="2"/>
  <c r="BT876" i="2"/>
  <c r="BS876" i="2"/>
  <c r="BR876" i="2"/>
  <c r="BQ876" i="2"/>
  <c r="BP876" i="2"/>
  <c r="BO876" i="2"/>
  <c r="BN876" i="2"/>
  <c r="BM876" i="2"/>
  <c r="BL876" i="2"/>
  <c r="BK876" i="2"/>
  <c r="BJ876" i="2"/>
  <c r="CJ875" i="2"/>
  <c r="CI875" i="2"/>
  <c r="CH875" i="2"/>
  <c r="CG875" i="2"/>
  <c r="CF875" i="2"/>
  <c r="CE875" i="2"/>
  <c r="CD875" i="2"/>
  <c r="CC875" i="2"/>
  <c r="CB875" i="2"/>
  <c r="CA875" i="2"/>
  <c r="BZ875" i="2"/>
  <c r="BY875" i="2"/>
  <c r="BX875" i="2"/>
  <c r="BW875" i="2"/>
  <c r="BV875" i="2"/>
  <c r="BU875" i="2"/>
  <c r="BT875" i="2"/>
  <c r="BS875" i="2"/>
  <c r="BR875" i="2"/>
  <c r="BQ875" i="2"/>
  <c r="BP875" i="2"/>
  <c r="BO875" i="2"/>
  <c r="BN875" i="2"/>
  <c r="BM875" i="2"/>
  <c r="BL875" i="2"/>
  <c r="BK875" i="2"/>
  <c r="BJ875" i="2"/>
  <c r="CJ874" i="2"/>
  <c r="CI874" i="2"/>
  <c r="CH874" i="2"/>
  <c r="CG874" i="2"/>
  <c r="CF874" i="2"/>
  <c r="CE874" i="2"/>
  <c r="CD874" i="2"/>
  <c r="CC874" i="2"/>
  <c r="CB874" i="2"/>
  <c r="CA874" i="2"/>
  <c r="BZ874" i="2"/>
  <c r="BY874" i="2"/>
  <c r="BX874" i="2"/>
  <c r="BW874" i="2"/>
  <c r="BV874" i="2"/>
  <c r="BU874" i="2"/>
  <c r="BT874" i="2"/>
  <c r="BS874" i="2"/>
  <c r="BR874" i="2"/>
  <c r="BQ874" i="2"/>
  <c r="BP874" i="2"/>
  <c r="BO874" i="2"/>
  <c r="BN874" i="2"/>
  <c r="BM874" i="2"/>
  <c r="BL874" i="2"/>
  <c r="BK874" i="2"/>
  <c r="BJ874" i="2"/>
  <c r="CJ873" i="2"/>
  <c r="CI873" i="2"/>
  <c r="CH873" i="2"/>
  <c r="CG873" i="2"/>
  <c r="CF873" i="2"/>
  <c r="CE873" i="2"/>
  <c r="CD873" i="2"/>
  <c r="CC873" i="2"/>
  <c r="CB873" i="2"/>
  <c r="CA873" i="2"/>
  <c r="BZ873" i="2"/>
  <c r="BY873" i="2"/>
  <c r="BX873" i="2"/>
  <c r="BW873" i="2"/>
  <c r="BV873" i="2"/>
  <c r="BU873" i="2"/>
  <c r="BT873" i="2"/>
  <c r="BS873" i="2"/>
  <c r="BR873" i="2"/>
  <c r="BQ873" i="2"/>
  <c r="BP873" i="2"/>
  <c r="BO873" i="2"/>
  <c r="BN873" i="2"/>
  <c r="BM873" i="2"/>
  <c r="BL873" i="2"/>
  <c r="BK873" i="2"/>
  <c r="BJ873" i="2"/>
  <c r="CJ872" i="2"/>
  <c r="CI872" i="2"/>
  <c r="CH872" i="2"/>
  <c r="CG872" i="2"/>
  <c r="CF872" i="2"/>
  <c r="CE872" i="2"/>
  <c r="CD872" i="2"/>
  <c r="CC872" i="2"/>
  <c r="CB872" i="2"/>
  <c r="CA872" i="2"/>
  <c r="BZ872" i="2"/>
  <c r="BY872" i="2"/>
  <c r="BX872" i="2"/>
  <c r="BW872" i="2"/>
  <c r="BV872" i="2"/>
  <c r="BU872" i="2"/>
  <c r="BT872" i="2"/>
  <c r="BS872" i="2"/>
  <c r="BR872" i="2"/>
  <c r="BQ872" i="2"/>
  <c r="BP872" i="2"/>
  <c r="BO872" i="2"/>
  <c r="BN872" i="2"/>
  <c r="BM872" i="2"/>
  <c r="BL872" i="2"/>
  <c r="BK872" i="2"/>
  <c r="BJ872" i="2"/>
  <c r="CJ871" i="2"/>
  <c r="CI871" i="2"/>
  <c r="CH871" i="2"/>
  <c r="CG871" i="2"/>
  <c r="CF871" i="2"/>
  <c r="CE871" i="2"/>
  <c r="CD871" i="2"/>
  <c r="CC871" i="2"/>
  <c r="CB871" i="2"/>
  <c r="CA871" i="2"/>
  <c r="BZ871" i="2"/>
  <c r="BY871" i="2"/>
  <c r="BX871" i="2"/>
  <c r="BW871" i="2"/>
  <c r="BV871" i="2"/>
  <c r="BU871" i="2"/>
  <c r="BT871" i="2"/>
  <c r="BS871" i="2"/>
  <c r="BR871" i="2"/>
  <c r="BQ871" i="2"/>
  <c r="BP871" i="2"/>
  <c r="BO871" i="2"/>
  <c r="BN871" i="2"/>
  <c r="BM871" i="2"/>
  <c r="BL871" i="2"/>
  <c r="BK871" i="2"/>
  <c r="BJ871" i="2"/>
  <c r="CJ870" i="2"/>
  <c r="CI870" i="2"/>
  <c r="CH870" i="2"/>
  <c r="CG870" i="2"/>
  <c r="CF870" i="2"/>
  <c r="CE870" i="2"/>
  <c r="CD870" i="2"/>
  <c r="CC870" i="2"/>
  <c r="CB870" i="2"/>
  <c r="CA870" i="2"/>
  <c r="BZ870" i="2"/>
  <c r="BY870" i="2"/>
  <c r="BX870" i="2"/>
  <c r="BW870" i="2"/>
  <c r="BV870" i="2"/>
  <c r="BU870" i="2"/>
  <c r="BT870" i="2"/>
  <c r="BS870" i="2"/>
  <c r="BR870" i="2"/>
  <c r="BQ870" i="2"/>
  <c r="BP870" i="2"/>
  <c r="BO870" i="2"/>
  <c r="BN870" i="2"/>
  <c r="BM870" i="2"/>
  <c r="BL870" i="2"/>
  <c r="BK870" i="2"/>
  <c r="BJ870" i="2"/>
  <c r="CJ869" i="2"/>
  <c r="CI869" i="2"/>
  <c r="CH869" i="2"/>
  <c r="CG869" i="2"/>
  <c r="CF869" i="2"/>
  <c r="CE869" i="2"/>
  <c r="CD869" i="2"/>
  <c r="CC869" i="2"/>
  <c r="CB869" i="2"/>
  <c r="CA869" i="2"/>
  <c r="BZ869" i="2"/>
  <c r="BY869" i="2"/>
  <c r="BX869" i="2"/>
  <c r="BW869" i="2"/>
  <c r="BV869" i="2"/>
  <c r="BU869" i="2"/>
  <c r="BT869" i="2"/>
  <c r="BS869" i="2"/>
  <c r="BR869" i="2"/>
  <c r="BQ869" i="2"/>
  <c r="BP869" i="2"/>
  <c r="BO869" i="2"/>
  <c r="BN869" i="2"/>
  <c r="BM869" i="2"/>
  <c r="BL869" i="2"/>
  <c r="BK869" i="2"/>
  <c r="BJ869" i="2"/>
  <c r="CJ868" i="2"/>
  <c r="CI868" i="2"/>
  <c r="CH868" i="2"/>
  <c r="CG868" i="2"/>
  <c r="CF868" i="2"/>
  <c r="CE868" i="2"/>
  <c r="CD868" i="2"/>
  <c r="CC868" i="2"/>
  <c r="CB868" i="2"/>
  <c r="CA868" i="2"/>
  <c r="BZ868" i="2"/>
  <c r="BY868" i="2"/>
  <c r="BX868" i="2"/>
  <c r="BW868" i="2"/>
  <c r="BV868" i="2"/>
  <c r="BU868" i="2"/>
  <c r="BT868" i="2"/>
  <c r="BS868" i="2"/>
  <c r="BR868" i="2"/>
  <c r="BQ868" i="2"/>
  <c r="BP868" i="2"/>
  <c r="BO868" i="2"/>
  <c r="BN868" i="2"/>
  <c r="BM868" i="2"/>
  <c r="BL868" i="2"/>
  <c r="BK868" i="2"/>
  <c r="BJ868" i="2"/>
  <c r="CJ867" i="2"/>
  <c r="CI867" i="2"/>
  <c r="CH867" i="2"/>
  <c r="CG867" i="2"/>
  <c r="CF867" i="2"/>
  <c r="CE867" i="2"/>
  <c r="CD867" i="2"/>
  <c r="CC867" i="2"/>
  <c r="CB867" i="2"/>
  <c r="CA867" i="2"/>
  <c r="BZ867" i="2"/>
  <c r="BY867" i="2"/>
  <c r="BX867" i="2"/>
  <c r="BW867" i="2"/>
  <c r="BV867" i="2"/>
  <c r="BU867" i="2"/>
  <c r="BT867" i="2"/>
  <c r="BS867" i="2"/>
  <c r="BR867" i="2"/>
  <c r="BQ867" i="2"/>
  <c r="BP867" i="2"/>
  <c r="BO867" i="2"/>
  <c r="BN867" i="2"/>
  <c r="BM867" i="2"/>
  <c r="BL867" i="2"/>
  <c r="BK867" i="2"/>
  <c r="BJ867" i="2"/>
  <c r="CJ866" i="2"/>
  <c r="CI866" i="2"/>
  <c r="CH866" i="2"/>
  <c r="CG866" i="2"/>
  <c r="CF866" i="2"/>
  <c r="CE866" i="2"/>
  <c r="CD866" i="2"/>
  <c r="CC866" i="2"/>
  <c r="CB866" i="2"/>
  <c r="CA866" i="2"/>
  <c r="BZ866" i="2"/>
  <c r="BY866" i="2"/>
  <c r="BX866" i="2"/>
  <c r="BW866" i="2"/>
  <c r="BV866" i="2"/>
  <c r="BU866" i="2"/>
  <c r="BT866" i="2"/>
  <c r="BS866" i="2"/>
  <c r="BR866" i="2"/>
  <c r="BQ866" i="2"/>
  <c r="BP866" i="2"/>
  <c r="BO866" i="2"/>
  <c r="BN866" i="2"/>
  <c r="BM866" i="2"/>
  <c r="BL866" i="2"/>
  <c r="BK866" i="2"/>
  <c r="BJ866" i="2"/>
  <c r="CJ865" i="2"/>
  <c r="CI865" i="2"/>
  <c r="CH865" i="2"/>
  <c r="CG865" i="2"/>
  <c r="CF865" i="2"/>
  <c r="CE865" i="2"/>
  <c r="CD865" i="2"/>
  <c r="CC865" i="2"/>
  <c r="CB865" i="2"/>
  <c r="CA865" i="2"/>
  <c r="BZ865" i="2"/>
  <c r="BY865" i="2"/>
  <c r="BX865" i="2"/>
  <c r="BW865" i="2"/>
  <c r="BV865" i="2"/>
  <c r="BU865" i="2"/>
  <c r="BT865" i="2"/>
  <c r="BS865" i="2"/>
  <c r="BR865" i="2"/>
  <c r="BQ865" i="2"/>
  <c r="BP865" i="2"/>
  <c r="BO865" i="2"/>
  <c r="BN865" i="2"/>
  <c r="BM865" i="2"/>
  <c r="BL865" i="2"/>
  <c r="BK865" i="2"/>
  <c r="BJ865" i="2"/>
  <c r="CJ864" i="2"/>
  <c r="CI864" i="2"/>
  <c r="CH864" i="2"/>
  <c r="CG864" i="2"/>
  <c r="CF864" i="2"/>
  <c r="CE864" i="2"/>
  <c r="CD864" i="2"/>
  <c r="CC864" i="2"/>
  <c r="CB864" i="2"/>
  <c r="CA864" i="2"/>
  <c r="BZ864" i="2"/>
  <c r="BY864" i="2"/>
  <c r="BX864" i="2"/>
  <c r="BW864" i="2"/>
  <c r="BV864" i="2"/>
  <c r="BU864" i="2"/>
  <c r="BT864" i="2"/>
  <c r="BS864" i="2"/>
  <c r="BR864" i="2"/>
  <c r="BQ864" i="2"/>
  <c r="BP864" i="2"/>
  <c r="BO864" i="2"/>
  <c r="BN864" i="2"/>
  <c r="BM864" i="2"/>
  <c r="BL864" i="2"/>
  <c r="BK864" i="2"/>
  <c r="BJ864" i="2"/>
  <c r="CJ863" i="2"/>
  <c r="CI863" i="2"/>
  <c r="CH863" i="2"/>
  <c r="CG863" i="2"/>
  <c r="CF863" i="2"/>
  <c r="CE863" i="2"/>
  <c r="CD863" i="2"/>
  <c r="CC863" i="2"/>
  <c r="CB863" i="2"/>
  <c r="CA863" i="2"/>
  <c r="BZ863" i="2"/>
  <c r="BY863" i="2"/>
  <c r="BX863" i="2"/>
  <c r="BW863" i="2"/>
  <c r="BV863" i="2"/>
  <c r="BU863" i="2"/>
  <c r="BT863" i="2"/>
  <c r="BS863" i="2"/>
  <c r="BR863" i="2"/>
  <c r="BQ863" i="2"/>
  <c r="BP863" i="2"/>
  <c r="BO863" i="2"/>
  <c r="BN863" i="2"/>
  <c r="BM863" i="2"/>
  <c r="BL863" i="2"/>
  <c r="BK863" i="2"/>
  <c r="BJ863" i="2"/>
  <c r="CJ862" i="2"/>
  <c r="CI862" i="2"/>
  <c r="CH862" i="2"/>
  <c r="CG862" i="2"/>
  <c r="CF862" i="2"/>
  <c r="CE862" i="2"/>
  <c r="CD862" i="2"/>
  <c r="CC862" i="2"/>
  <c r="CB862" i="2"/>
  <c r="CA862" i="2"/>
  <c r="BZ862" i="2"/>
  <c r="BY862" i="2"/>
  <c r="BX862" i="2"/>
  <c r="BW862" i="2"/>
  <c r="BV862" i="2"/>
  <c r="BU862" i="2"/>
  <c r="BT862" i="2"/>
  <c r="BS862" i="2"/>
  <c r="BR862" i="2"/>
  <c r="BQ862" i="2"/>
  <c r="BP862" i="2"/>
  <c r="BO862" i="2"/>
  <c r="BN862" i="2"/>
  <c r="BM862" i="2"/>
  <c r="BL862" i="2"/>
  <c r="BK862" i="2"/>
  <c r="BJ862" i="2"/>
  <c r="CJ861" i="2"/>
  <c r="CI861" i="2"/>
  <c r="CH861" i="2"/>
  <c r="CG861" i="2"/>
  <c r="CF861" i="2"/>
  <c r="CE861" i="2"/>
  <c r="CD861" i="2"/>
  <c r="CC861" i="2"/>
  <c r="CB861" i="2"/>
  <c r="CA861" i="2"/>
  <c r="BZ861" i="2"/>
  <c r="BY861" i="2"/>
  <c r="BX861" i="2"/>
  <c r="BW861" i="2"/>
  <c r="BV861" i="2"/>
  <c r="BU861" i="2"/>
  <c r="BT861" i="2"/>
  <c r="BS861" i="2"/>
  <c r="BR861" i="2"/>
  <c r="BQ861" i="2"/>
  <c r="BP861" i="2"/>
  <c r="BO861" i="2"/>
  <c r="BN861" i="2"/>
  <c r="BM861" i="2"/>
  <c r="BL861" i="2"/>
  <c r="BK861" i="2"/>
  <c r="BJ861" i="2"/>
  <c r="CJ860" i="2"/>
  <c r="CI860" i="2"/>
  <c r="CH860" i="2"/>
  <c r="CG860" i="2"/>
  <c r="CF860" i="2"/>
  <c r="CE860" i="2"/>
  <c r="CD860" i="2"/>
  <c r="CC860" i="2"/>
  <c r="CB860" i="2"/>
  <c r="CA860" i="2"/>
  <c r="BZ860" i="2"/>
  <c r="BY860" i="2"/>
  <c r="BX860" i="2"/>
  <c r="BW860" i="2"/>
  <c r="BV860" i="2"/>
  <c r="BU860" i="2"/>
  <c r="BT860" i="2"/>
  <c r="BS860" i="2"/>
  <c r="BR860" i="2"/>
  <c r="BQ860" i="2"/>
  <c r="BP860" i="2"/>
  <c r="BO860" i="2"/>
  <c r="BN860" i="2"/>
  <c r="BM860" i="2"/>
  <c r="BL860" i="2"/>
  <c r="BK860" i="2"/>
  <c r="BJ860" i="2"/>
  <c r="CJ859" i="2"/>
  <c r="CI859" i="2"/>
  <c r="CH859" i="2"/>
  <c r="CG859" i="2"/>
  <c r="CF859" i="2"/>
  <c r="CE859" i="2"/>
  <c r="CD859" i="2"/>
  <c r="CC859" i="2"/>
  <c r="CB859" i="2"/>
  <c r="CA859" i="2"/>
  <c r="BZ859" i="2"/>
  <c r="BY859" i="2"/>
  <c r="BX859" i="2"/>
  <c r="BW859" i="2"/>
  <c r="BV859" i="2"/>
  <c r="BU859" i="2"/>
  <c r="BT859" i="2"/>
  <c r="BS859" i="2"/>
  <c r="BR859" i="2"/>
  <c r="BQ859" i="2"/>
  <c r="BP859" i="2"/>
  <c r="BO859" i="2"/>
  <c r="BN859" i="2"/>
  <c r="BM859" i="2"/>
  <c r="BL859" i="2"/>
  <c r="BK859" i="2"/>
  <c r="BJ859" i="2"/>
  <c r="CJ858" i="2"/>
  <c r="CI858" i="2"/>
  <c r="CH858" i="2"/>
  <c r="CG858" i="2"/>
  <c r="CF858" i="2"/>
  <c r="CE858" i="2"/>
  <c r="CD858" i="2"/>
  <c r="CC858" i="2"/>
  <c r="CB858" i="2"/>
  <c r="CA858" i="2"/>
  <c r="BZ858" i="2"/>
  <c r="BY858" i="2"/>
  <c r="BX858" i="2"/>
  <c r="BW858" i="2"/>
  <c r="BV858" i="2"/>
  <c r="BU858" i="2"/>
  <c r="BT858" i="2"/>
  <c r="BS858" i="2"/>
  <c r="BR858" i="2"/>
  <c r="BQ858" i="2"/>
  <c r="BP858" i="2"/>
  <c r="BO858" i="2"/>
  <c r="BN858" i="2"/>
  <c r="BM858" i="2"/>
  <c r="BL858" i="2"/>
  <c r="BK858" i="2"/>
  <c r="BJ858" i="2"/>
  <c r="CJ857" i="2"/>
  <c r="CI857" i="2"/>
  <c r="CH857" i="2"/>
  <c r="CG857" i="2"/>
  <c r="CF857" i="2"/>
  <c r="CE857" i="2"/>
  <c r="CD857" i="2"/>
  <c r="CC857" i="2"/>
  <c r="CB857" i="2"/>
  <c r="CA857" i="2"/>
  <c r="BZ857" i="2"/>
  <c r="BY857" i="2"/>
  <c r="BX857" i="2"/>
  <c r="BW857" i="2"/>
  <c r="BV857" i="2"/>
  <c r="BU857" i="2"/>
  <c r="BT857" i="2"/>
  <c r="BS857" i="2"/>
  <c r="BR857" i="2"/>
  <c r="BQ857" i="2"/>
  <c r="BP857" i="2"/>
  <c r="BO857" i="2"/>
  <c r="BN857" i="2"/>
  <c r="BM857" i="2"/>
  <c r="BL857" i="2"/>
  <c r="BK857" i="2"/>
  <c r="BJ857" i="2"/>
  <c r="CJ856" i="2"/>
  <c r="CI856" i="2"/>
  <c r="CH856" i="2"/>
  <c r="CG856" i="2"/>
  <c r="CF856" i="2"/>
  <c r="CE856" i="2"/>
  <c r="CD856" i="2"/>
  <c r="CC856" i="2"/>
  <c r="CB856" i="2"/>
  <c r="CA856" i="2"/>
  <c r="BZ856" i="2"/>
  <c r="BY856" i="2"/>
  <c r="BX856" i="2"/>
  <c r="BW856" i="2"/>
  <c r="BV856" i="2"/>
  <c r="BU856" i="2"/>
  <c r="BT856" i="2"/>
  <c r="BS856" i="2"/>
  <c r="BR856" i="2"/>
  <c r="BQ856" i="2"/>
  <c r="BP856" i="2"/>
  <c r="BO856" i="2"/>
  <c r="BN856" i="2"/>
  <c r="BM856" i="2"/>
  <c r="BL856" i="2"/>
  <c r="BK856" i="2"/>
  <c r="BJ856" i="2"/>
  <c r="CJ855" i="2"/>
  <c r="CI855" i="2"/>
  <c r="CH855" i="2"/>
  <c r="CG855" i="2"/>
  <c r="CF855" i="2"/>
  <c r="CE855" i="2"/>
  <c r="CD855" i="2"/>
  <c r="CC855" i="2"/>
  <c r="CB855" i="2"/>
  <c r="CA855" i="2"/>
  <c r="BZ855" i="2"/>
  <c r="BY855" i="2"/>
  <c r="BX855" i="2"/>
  <c r="BW855" i="2"/>
  <c r="BV855" i="2"/>
  <c r="BU855" i="2"/>
  <c r="BT855" i="2"/>
  <c r="BS855" i="2"/>
  <c r="BR855" i="2"/>
  <c r="BQ855" i="2"/>
  <c r="BP855" i="2"/>
  <c r="BO855" i="2"/>
  <c r="BN855" i="2"/>
  <c r="BM855" i="2"/>
  <c r="BL855" i="2"/>
  <c r="BK855" i="2"/>
  <c r="BJ855" i="2"/>
  <c r="CJ854" i="2"/>
  <c r="CI854" i="2"/>
  <c r="CH854" i="2"/>
  <c r="CG854" i="2"/>
  <c r="CF854" i="2"/>
  <c r="CE854" i="2"/>
  <c r="CD854" i="2"/>
  <c r="CC854" i="2"/>
  <c r="CB854" i="2"/>
  <c r="CA854" i="2"/>
  <c r="BZ854" i="2"/>
  <c r="BY854" i="2"/>
  <c r="BX854" i="2"/>
  <c r="BW854" i="2"/>
  <c r="BV854" i="2"/>
  <c r="BU854" i="2"/>
  <c r="BT854" i="2"/>
  <c r="BS854" i="2"/>
  <c r="BR854" i="2"/>
  <c r="BQ854" i="2"/>
  <c r="BP854" i="2"/>
  <c r="BO854" i="2"/>
  <c r="BN854" i="2"/>
  <c r="BM854" i="2"/>
  <c r="BL854" i="2"/>
  <c r="BK854" i="2"/>
  <c r="BJ854" i="2"/>
  <c r="CJ853" i="2"/>
  <c r="CI853" i="2"/>
  <c r="CH853" i="2"/>
  <c r="CG853" i="2"/>
  <c r="CF853" i="2"/>
  <c r="CE853" i="2"/>
  <c r="CD853" i="2"/>
  <c r="CC853" i="2"/>
  <c r="CB853" i="2"/>
  <c r="CA853" i="2"/>
  <c r="BZ853" i="2"/>
  <c r="BY853" i="2"/>
  <c r="BX853" i="2"/>
  <c r="BW853" i="2"/>
  <c r="BV853" i="2"/>
  <c r="BU853" i="2"/>
  <c r="BT853" i="2"/>
  <c r="BS853" i="2"/>
  <c r="BR853" i="2"/>
  <c r="BQ853" i="2"/>
  <c r="BP853" i="2"/>
  <c r="BO853" i="2"/>
  <c r="BN853" i="2"/>
  <c r="BM853" i="2"/>
  <c r="BL853" i="2"/>
  <c r="BK853" i="2"/>
  <c r="BJ853" i="2"/>
  <c r="CJ852" i="2"/>
  <c r="CI852" i="2"/>
  <c r="CH852" i="2"/>
  <c r="CG852" i="2"/>
  <c r="CF852" i="2"/>
  <c r="CE852" i="2"/>
  <c r="CD852" i="2"/>
  <c r="CC852" i="2"/>
  <c r="CB852" i="2"/>
  <c r="CA852" i="2"/>
  <c r="BZ852" i="2"/>
  <c r="BY852" i="2"/>
  <c r="BX852" i="2"/>
  <c r="BW852" i="2"/>
  <c r="BV852" i="2"/>
  <c r="BU852" i="2"/>
  <c r="BT852" i="2"/>
  <c r="BS852" i="2"/>
  <c r="BR852" i="2"/>
  <c r="BQ852" i="2"/>
  <c r="BP852" i="2"/>
  <c r="BO852" i="2"/>
  <c r="BN852" i="2"/>
  <c r="BM852" i="2"/>
  <c r="BL852" i="2"/>
  <c r="BK852" i="2"/>
  <c r="BJ852" i="2"/>
  <c r="CJ851" i="2"/>
  <c r="CI851" i="2"/>
  <c r="CH851" i="2"/>
  <c r="CG851" i="2"/>
  <c r="CF851" i="2"/>
  <c r="CE851" i="2"/>
  <c r="CD851" i="2"/>
  <c r="CC851" i="2"/>
  <c r="CB851" i="2"/>
  <c r="CA851" i="2"/>
  <c r="BZ851" i="2"/>
  <c r="BY851" i="2"/>
  <c r="BX851" i="2"/>
  <c r="BW851" i="2"/>
  <c r="BV851" i="2"/>
  <c r="BU851" i="2"/>
  <c r="BT851" i="2"/>
  <c r="BS851" i="2"/>
  <c r="BR851" i="2"/>
  <c r="BQ851" i="2"/>
  <c r="BP851" i="2"/>
  <c r="BO851" i="2"/>
  <c r="BN851" i="2"/>
  <c r="BM851" i="2"/>
  <c r="BL851" i="2"/>
  <c r="BK851" i="2"/>
  <c r="BJ851" i="2"/>
  <c r="CJ850" i="2"/>
  <c r="CI850" i="2"/>
  <c r="CH850" i="2"/>
  <c r="CG850" i="2"/>
  <c r="CF850" i="2"/>
  <c r="CE850" i="2"/>
  <c r="CD850" i="2"/>
  <c r="CC850" i="2"/>
  <c r="CB850" i="2"/>
  <c r="CA850" i="2"/>
  <c r="BZ850" i="2"/>
  <c r="BY850" i="2"/>
  <c r="BX850" i="2"/>
  <c r="BW850" i="2"/>
  <c r="BV850" i="2"/>
  <c r="BU850" i="2"/>
  <c r="BT850" i="2"/>
  <c r="BS850" i="2"/>
  <c r="BR850" i="2"/>
  <c r="BQ850" i="2"/>
  <c r="BP850" i="2"/>
  <c r="BO850" i="2"/>
  <c r="BN850" i="2"/>
  <c r="BM850" i="2"/>
  <c r="BL850" i="2"/>
  <c r="BK850" i="2"/>
  <c r="BJ850" i="2"/>
  <c r="CJ849" i="2"/>
  <c r="CI849" i="2"/>
  <c r="CH849" i="2"/>
  <c r="CG849" i="2"/>
  <c r="CF849" i="2"/>
  <c r="CE849" i="2"/>
  <c r="CD849" i="2"/>
  <c r="CC849" i="2"/>
  <c r="CB849" i="2"/>
  <c r="CA849" i="2"/>
  <c r="BZ849" i="2"/>
  <c r="BY849" i="2"/>
  <c r="BX849" i="2"/>
  <c r="BW849" i="2"/>
  <c r="BV849" i="2"/>
  <c r="BU849" i="2"/>
  <c r="BT849" i="2"/>
  <c r="BS849" i="2"/>
  <c r="BR849" i="2"/>
  <c r="BQ849" i="2"/>
  <c r="BP849" i="2"/>
  <c r="BO849" i="2"/>
  <c r="BN849" i="2"/>
  <c r="BM849" i="2"/>
  <c r="BL849" i="2"/>
  <c r="BK849" i="2"/>
  <c r="BJ849" i="2"/>
  <c r="CJ848" i="2"/>
  <c r="CI848" i="2"/>
  <c r="CH848" i="2"/>
  <c r="CG848" i="2"/>
  <c r="CF848" i="2"/>
  <c r="CE848" i="2"/>
  <c r="CD848" i="2"/>
  <c r="CC848" i="2"/>
  <c r="CB848" i="2"/>
  <c r="CA848" i="2"/>
  <c r="BZ848" i="2"/>
  <c r="BY848" i="2"/>
  <c r="BX848" i="2"/>
  <c r="BW848" i="2"/>
  <c r="BV848" i="2"/>
  <c r="BU848" i="2"/>
  <c r="BT848" i="2"/>
  <c r="BS848" i="2"/>
  <c r="BR848" i="2"/>
  <c r="BQ848" i="2"/>
  <c r="BP848" i="2"/>
  <c r="BO848" i="2"/>
  <c r="BN848" i="2"/>
  <c r="BM848" i="2"/>
  <c r="BL848" i="2"/>
  <c r="BK848" i="2"/>
  <c r="BJ848" i="2"/>
  <c r="CJ847" i="2"/>
  <c r="CI847" i="2"/>
  <c r="CH847" i="2"/>
  <c r="CG847" i="2"/>
  <c r="CF847" i="2"/>
  <c r="CE847" i="2"/>
  <c r="CD847" i="2"/>
  <c r="CC847" i="2"/>
  <c r="CB847" i="2"/>
  <c r="CA847" i="2"/>
  <c r="BZ847" i="2"/>
  <c r="BY847" i="2"/>
  <c r="BX847" i="2"/>
  <c r="BW847" i="2"/>
  <c r="BV847" i="2"/>
  <c r="BU847" i="2"/>
  <c r="BT847" i="2"/>
  <c r="BS847" i="2"/>
  <c r="BR847" i="2"/>
  <c r="BQ847" i="2"/>
  <c r="BP847" i="2"/>
  <c r="BO847" i="2"/>
  <c r="BN847" i="2"/>
  <c r="BM847" i="2"/>
  <c r="BL847" i="2"/>
  <c r="BK847" i="2"/>
  <c r="BJ847" i="2"/>
  <c r="CJ846" i="2"/>
  <c r="CI846" i="2"/>
  <c r="CH846" i="2"/>
  <c r="CG846" i="2"/>
  <c r="CF846" i="2"/>
  <c r="CE846" i="2"/>
  <c r="CD846" i="2"/>
  <c r="CC846" i="2"/>
  <c r="CB846" i="2"/>
  <c r="CA846" i="2"/>
  <c r="BZ846" i="2"/>
  <c r="BY846" i="2"/>
  <c r="BX846" i="2"/>
  <c r="BW846" i="2"/>
  <c r="BV846" i="2"/>
  <c r="BU846" i="2"/>
  <c r="BT846" i="2"/>
  <c r="BS846" i="2"/>
  <c r="BR846" i="2"/>
  <c r="BQ846" i="2"/>
  <c r="BP846" i="2"/>
  <c r="BO846" i="2"/>
  <c r="BN846" i="2"/>
  <c r="BM846" i="2"/>
  <c r="BL846" i="2"/>
  <c r="BK846" i="2"/>
  <c r="BJ846" i="2"/>
  <c r="CJ845" i="2"/>
  <c r="CI845" i="2"/>
  <c r="CH845" i="2"/>
  <c r="CG845" i="2"/>
  <c r="CF845" i="2"/>
  <c r="CE845" i="2"/>
  <c r="CD845" i="2"/>
  <c r="CC845" i="2"/>
  <c r="CB845" i="2"/>
  <c r="CA845" i="2"/>
  <c r="BZ845" i="2"/>
  <c r="BY845" i="2"/>
  <c r="BX845" i="2"/>
  <c r="BW845" i="2"/>
  <c r="BV845" i="2"/>
  <c r="BU845" i="2"/>
  <c r="BT845" i="2"/>
  <c r="BS845" i="2"/>
  <c r="BR845" i="2"/>
  <c r="BQ845" i="2"/>
  <c r="BP845" i="2"/>
  <c r="BO845" i="2"/>
  <c r="BN845" i="2"/>
  <c r="BM845" i="2"/>
  <c r="BL845" i="2"/>
  <c r="BK845" i="2"/>
  <c r="BJ845" i="2"/>
  <c r="CJ844" i="2"/>
  <c r="CI844" i="2"/>
  <c r="CH844" i="2"/>
  <c r="CG844" i="2"/>
  <c r="CF844" i="2"/>
  <c r="CE844" i="2"/>
  <c r="CD844" i="2"/>
  <c r="CC844" i="2"/>
  <c r="CB844" i="2"/>
  <c r="CA844" i="2"/>
  <c r="BZ844" i="2"/>
  <c r="BY844" i="2"/>
  <c r="BX844" i="2"/>
  <c r="BW844" i="2"/>
  <c r="BV844" i="2"/>
  <c r="BU844" i="2"/>
  <c r="BT844" i="2"/>
  <c r="BS844" i="2"/>
  <c r="BR844" i="2"/>
  <c r="BQ844" i="2"/>
  <c r="BP844" i="2"/>
  <c r="BO844" i="2"/>
  <c r="BN844" i="2"/>
  <c r="BM844" i="2"/>
  <c r="BL844" i="2"/>
  <c r="BK844" i="2"/>
  <c r="BJ844" i="2"/>
  <c r="CJ843" i="2"/>
  <c r="CI843" i="2"/>
  <c r="CH843" i="2"/>
  <c r="CG843" i="2"/>
  <c r="CF843" i="2"/>
  <c r="CE843" i="2"/>
  <c r="CD843" i="2"/>
  <c r="CC843" i="2"/>
  <c r="CB843" i="2"/>
  <c r="CA843" i="2"/>
  <c r="BZ843" i="2"/>
  <c r="BY843" i="2"/>
  <c r="BX843" i="2"/>
  <c r="BW843" i="2"/>
  <c r="BV843" i="2"/>
  <c r="BU843" i="2"/>
  <c r="BT843" i="2"/>
  <c r="BS843" i="2"/>
  <c r="BR843" i="2"/>
  <c r="BQ843" i="2"/>
  <c r="BP843" i="2"/>
  <c r="BO843" i="2"/>
  <c r="BN843" i="2"/>
  <c r="BM843" i="2"/>
  <c r="BL843" i="2"/>
  <c r="BK843" i="2"/>
  <c r="BJ843" i="2"/>
  <c r="CJ842" i="2"/>
  <c r="CI842" i="2"/>
  <c r="CH842" i="2"/>
  <c r="CG842" i="2"/>
  <c r="CF842" i="2"/>
  <c r="CE842" i="2"/>
  <c r="CD842" i="2"/>
  <c r="CC842" i="2"/>
  <c r="CB842" i="2"/>
  <c r="CA842" i="2"/>
  <c r="BZ842" i="2"/>
  <c r="BY842" i="2"/>
  <c r="BX842" i="2"/>
  <c r="BW842" i="2"/>
  <c r="BV842" i="2"/>
  <c r="BU842" i="2"/>
  <c r="BT842" i="2"/>
  <c r="BS842" i="2"/>
  <c r="BR842" i="2"/>
  <c r="BQ842" i="2"/>
  <c r="BP842" i="2"/>
  <c r="BO842" i="2"/>
  <c r="BN842" i="2"/>
  <c r="BM842" i="2"/>
  <c r="BL842" i="2"/>
  <c r="BK842" i="2"/>
  <c r="BJ842" i="2"/>
  <c r="CJ841" i="2"/>
  <c r="CI841" i="2"/>
  <c r="CH841" i="2"/>
  <c r="CG841" i="2"/>
  <c r="CF841" i="2"/>
  <c r="CE841" i="2"/>
  <c r="CD841" i="2"/>
  <c r="CC841" i="2"/>
  <c r="CB841" i="2"/>
  <c r="CA841" i="2"/>
  <c r="BZ841" i="2"/>
  <c r="BY841" i="2"/>
  <c r="BX841" i="2"/>
  <c r="BW841" i="2"/>
  <c r="BV841" i="2"/>
  <c r="BU841" i="2"/>
  <c r="BT841" i="2"/>
  <c r="BS841" i="2"/>
  <c r="BR841" i="2"/>
  <c r="BQ841" i="2"/>
  <c r="BP841" i="2"/>
  <c r="BO841" i="2"/>
  <c r="BN841" i="2"/>
  <c r="BM841" i="2"/>
  <c r="BL841" i="2"/>
  <c r="BK841" i="2"/>
  <c r="BJ841" i="2"/>
  <c r="CJ840" i="2"/>
  <c r="CI840" i="2"/>
  <c r="CH840" i="2"/>
  <c r="CG840" i="2"/>
  <c r="CF840" i="2"/>
  <c r="CE840" i="2"/>
  <c r="CD840" i="2"/>
  <c r="CC840" i="2"/>
  <c r="CB840" i="2"/>
  <c r="CA840" i="2"/>
  <c r="BZ840" i="2"/>
  <c r="BY840" i="2"/>
  <c r="BX840" i="2"/>
  <c r="BW840" i="2"/>
  <c r="BV840" i="2"/>
  <c r="BU840" i="2"/>
  <c r="BT840" i="2"/>
  <c r="BS840" i="2"/>
  <c r="BR840" i="2"/>
  <c r="BQ840" i="2"/>
  <c r="BP840" i="2"/>
  <c r="BO840" i="2"/>
  <c r="BN840" i="2"/>
  <c r="BM840" i="2"/>
  <c r="BL840" i="2"/>
  <c r="BK840" i="2"/>
  <c r="BJ840" i="2"/>
  <c r="CJ839" i="2"/>
  <c r="CI839" i="2"/>
  <c r="CH839" i="2"/>
  <c r="CG839" i="2"/>
  <c r="CF839" i="2"/>
  <c r="CE839" i="2"/>
  <c r="CD839" i="2"/>
  <c r="CC839" i="2"/>
  <c r="CB839" i="2"/>
  <c r="CA839" i="2"/>
  <c r="BZ839" i="2"/>
  <c r="BY839" i="2"/>
  <c r="BX839" i="2"/>
  <c r="BW839" i="2"/>
  <c r="BV839" i="2"/>
  <c r="BU839" i="2"/>
  <c r="BT839" i="2"/>
  <c r="BS839" i="2"/>
  <c r="BR839" i="2"/>
  <c r="BQ839" i="2"/>
  <c r="BP839" i="2"/>
  <c r="BO839" i="2"/>
  <c r="BN839" i="2"/>
  <c r="BM839" i="2"/>
  <c r="BL839" i="2"/>
  <c r="BK839" i="2"/>
  <c r="BJ839" i="2"/>
  <c r="CJ838" i="2"/>
  <c r="CI838" i="2"/>
  <c r="CH838" i="2"/>
  <c r="CG838" i="2"/>
  <c r="CF838" i="2"/>
  <c r="CE838" i="2"/>
  <c r="CD838" i="2"/>
  <c r="CC838" i="2"/>
  <c r="CB838" i="2"/>
  <c r="CA838" i="2"/>
  <c r="BZ838" i="2"/>
  <c r="BY838" i="2"/>
  <c r="BX838" i="2"/>
  <c r="BW838" i="2"/>
  <c r="BV838" i="2"/>
  <c r="BU838" i="2"/>
  <c r="BT838" i="2"/>
  <c r="BS838" i="2"/>
  <c r="BR838" i="2"/>
  <c r="BQ838" i="2"/>
  <c r="BP838" i="2"/>
  <c r="BO838" i="2"/>
  <c r="BN838" i="2"/>
  <c r="BM838" i="2"/>
  <c r="BL838" i="2"/>
  <c r="BK838" i="2"/>
  <c r="BJ838" i="2"/>
  <c r="CJ837" i="2"/>
  <c r="CI837" i="2"/>
  <c r="CH837" i="2"/>
  <c r="CG837" i="2"/>
  <c r="CF837" i="2"/>
  <c r="CE837" i="2"/>
  <c r="CD837" i="2"/>
  <c r="CC837" i="2"/>
  <c r="CB837" i="2"/>
  <c r="CA837" i="2"/>
  <c r="BZ837" i="2"/>
  <c r="BY837" i="2"/>
  <c r="BX837" i="2"/>
  <c r="BW837" i="2"/>
  <c r="BV837" i="2"/>
  <c r="BU837" i="2"/>
  <c r="BT837" i="2"/>
  <c r="BS837" i="2"/>
  <c r="BR837" i="2"/>
  <c r="BQ837" i="2"/>
  <c r="BP837" i="2"/>
  <c r="BO837" i="2"/>
  <c r="BN837" i="2"/>
  <c r="BM837" i="2"/>
  <c r="BL837" i="2"/>
  <c r="BK837" i="2"/>
  <c r="BJ837" i="2"/>
  <c r="CJ836" i="2"/>
  <c r="CI836" i="2"/>
  <c r="CH836" i="2"/>
  <c r="CG836" i="2"/>
  <c r="CF836" i="2"/>
  <c r="CE836" i="2"/>
  <c r="CD836" i="2"/>
  <c r="CC836" i="2"/>
  <c r="CB836" i="2"/>
  <c r="CA836" i="2"/>
  <c r="BZ836" i="2"/>
  <c r="BY836" i="2"/>
  <c r="BX836" i="2"/>
  <c r="BW836" i="2"/>
  <c r="BV836" i="2"/>
  <c r="BU836" i="2"/>
  <c r="BT836" i="2"/>
  <c r="BS836" i="2"/>
  <c r="BR836" i="2"/>
  <c r="BQ836" i="2"/>
  <c r="BP836" i="2"/>
  <c r="BO836" i="2"/>
  <c r="BN836" i="2"/>
  <c r="BM836" i="2"/>
  <c r="BL836" i="2"/>
  <c r="BK836" i="2"/>
  <c r="BJ836" i="2"/>
  <c r="CJ835" i="2"/>
  <c r="CI835" i="2"/>
  <c r="CH835" i="2"/>
  <c r="CG835" i="2"/>
  <c r="CF835" i="2"/>
  <c r="CE835" i="2"/>
  <c r="CD835" i="2"/>
  <c r="CC835" i="2"/>
  <c r="CB835" i="2"/>
  <c r="CA835" i="2"/>
  <c r="BZ835" i="2"/>
  <c r="BY835" i="2"/>
  <c r="BX835" i="2"/>
  <c r="BW835" i="2"/>
  <c r="BV835" i="2"/>
  <c r="BU835" i="2"/>
  <c r="BT835" i="2"/>
  <c r="BS835" i="2"/>
  <c r="BR835" i="2"/>
  <c r="BQ835" i="2"/>
  <c r="BP835" i="2"/>
  <c r="BO835" i="2"/>
  <c r="BN835" i="2"/>
  <c r="BM835" i="2"/>
  <c r="BL835" i="2"/>
  <c r="BK835" i="2"/>
  <c r="BJ835" i="2"/>
  <c r="CJ834" i="2"/>
  <c r="CI834" i="2"/>
  <c r="CH834" i="2"/>
  <c r="CG834" i="2"/>
  <c r="CF834" i="2"/>
  <c r="CE834" i="2"/>
  <c r="CD834" i="2"/>
  <c r="CC834" i="2"/>
  <c r="CB834" i="2"/>
  <c r="CA834" i="2"/>
  <c r="BZ834" i="2"/>
  <c r="BY834" i="2"/>
  <c r="BX834" i="2"/>
  <c r="BW834" i="2"/>
  <c r="BV834" i="2"/>
  <c r="BU834" i="2"/>
  <c r="BT834" i="2"/>
  <c r="BS834" i="2"/>
  <c r="BR834" i="2"/>
  <c r="BQ834" i="2"/>
  <c r="BP834" i="2"/>
  <c r="BO834" i="2"/>
  <c r="BN834" i="2"/>
  <c r="BM834" i="2"/>
  <c r="BL834" i="2"/>
  <c r="BK834" i="2"/>
  <c r="BJ834" i="2"/>
  <c r="CJ833" i="2"/>
  <c r="CI833" i="2"/>
  <c r="CH833" i="2"/>
  <c r="CG833" i="2"/>
  <c r="CF833" i="2"/>
  <c r="CE833" i="2"/>
  <c r="CD833" i="2"/>
  <c r="CC833" i="2"/>
  <c r="CB833" i="2"/>
  <c r="CA833" i="2"/>
  <c r="BZ833" i="2"/>
  <c r="BY833" i="2"/>
  <c r="BX833" i="2"/>
  <c r="BW833" i="2"/>
  <c r="BV833" i="2"/>
  <c r="BU833" i="2"/>
  <c r="BT833" i="2"/>
  <c r="BS833" i="2"/>
  <c r="BR833" i="2"/>
  <c r="BQ833" i="2"/>
  <c r="BP833" i="2"/>
  <c r="BO833" i="2"/>
  <c r="BN833" i="2"/>
  <c r="BM833" i="2"/>
  <c r="BL833" i="2"/>
  <c r="BK833" i="2"/>
  <c r="BJ833" i="2"/>
  <c r="CJ832" i="2"/>
  <c r="CI832" i="2"/>
  <c r="CH832" i="2"/>
  <c r="CG832" i="2"/>
  <c r="CF832" i="2"/>
  <c r="CE832" i="2"/>
  <c r="CD832" i="2"/>
  <c r="CC832" i="2"/>
  <c r="CB832" i="2"/>
  <c r="CA832" i="2"/>
  <c r="BZ832" i="2"/>
  <c r="BY832" i="2"/>
  <c r="BX832" i="2"/>
  <c r="BW832" i="2"/>
  <c r="BV832" i="2"/>
  <c r="BU832" i="2"/>
  <c r="BT832" i="2"/>
  <c r="BS832" i="2"/>
  <c r="BR832" i="2"/>
  <c r="BQ832" i="2"/>
  <c r="BP832" i="2"/>
  <c r="BO832" i="2"/>
  <c r="BN832" i="2"/>
  <c r="BM832" i="2"/>
  <c r="BL832" i="2"/>
  <c r="BK832" i="2"/>
  <c r="BJ832" i="2"/>
  <c r="CJ831" i="2"/>
  <c r="CI831" i="2"/>
  <c r="CH831" i="2"/>
  <c r="CG831" i="2"/>
  <c r="CF831" i="2"/>
  <c r="CE831" i="2"/>
  <c r="CD831" i="2"/>
  <c r="CC831" i="2"/>
  <c r="CB831" i="2"/>
  <c r="CA831" i="2"/>
  <c r="BZ831" i="2"/>
  <c r="BY831" i="2"/>
  <c r="BX831" i="2"/>
  <c r="BW831" i="2"/>
  <c r="BV831" i="2"/>
  <c r="BU831" i="2"/>
  <c r="BT831" i="2"/>
  <c r="BS831" i="2"/>
  <c r="BR831" i="2"/>
  <c r="BQ831" i="2"/>
  <c r="BP831" i="2"/>
  <c r="BO831" i="2"/>
  <c r="BN831" i="2"/>
  <c r="BM831" i="2"/>
  <c r="BL831" i="2"/>
  <c r="BK831" i="2"/>
  <c r="BJ831" i="2"/>
  <c r="CJ830" i="2"/>
  <c r="CI830" i="2"/>
  <c r="CH830" i="2"/>
  <c r="CG830" i="2"/>
  <c r="CF830" i="2"/>
  <c r="CE830" i="2"/>
  <c r="CD830" i="2"/>
  <c r="CC830" i="2"/>
  <c r="CB830" i="2"/>
  <c r="CA830" i="2"/>
  <c r="BZ830" i="2"/>
  <c r="BY830" i="2"/>
  <c r="BX830" i="2"/>
  <c r="BW830" i="2"/>
  <c r="BV830" i="2"/>
  <c r="BU830" i="2"/>
  <c r="BT830" i="2"/>
  <c r="BS830" i="2"/>
  <c r="BR830" i="2"/>
  <c r="BQ830" i="2"/>
  <c r="BP830" i="2"/>
  <c r="BO830" i="2"/>
  <c r="BN830" i="2"/>
  <c r="BM830" i="2"/>
  <c r="BL830" i="2"/>
  <c r="BK830" i="2"/>
  <c r="BJ830" i="2"/>
  <c r="CJ829" i="2"/>
  <c r="CI829" i="2"/>
  <c r="CH829" i="2"/>
  <c r="CG829" i="2"/>
  <c r="CF829" i="2"/>
  <c r="CE829" i="2"/>
  <c r="CD829" i="2"/>
  <c r="CC829" i="2"/>
  <c r="CB829" i="2"/>
  <c r="CA829" i="2"/>
  <c r="BZ829" i="2"/>
  <c r="BY829" i="2"/>
  <c r="BX829" i="2"/>
  <c r="BW829" i="2"/>
  <c r="BV829" i="2"/>
  <c r="BU829" i="2"/>
  <c r="BT829" i="2"/>
  <c r="BS829" i="2"/>
  <c r="BR829" i="2"/>
  <c r="BQ829" i="2"/>
  <c r="BP829" i="2"/>
  <c r="BO829" i="2"/>
  <c r="BN829" i="2"/>
  <c r="BM829" i="2"/>
  <c r="BL829" i="2"/>
  <c r="BK829" i="2"/>
  <c r="BJ829" i="2"/>
  <c r="CJ828" i="2"/>
  <c r="CI828" i="2"/>
  <c r="CH828" i="2"/>
  <c r="CG828" i="2"/>
  <c r="CF828" i="2"/>
  <c r="CE828" i="2"/>
  <c r="CD828" i="2"/>
  <c r="CC828" i="2"/>
  <c r="CB828" i="2"/>
  <c r="CA828" i="2"/>
  <c r="BZ828" i="2"/>
  <c r="BY828" i="2"/>
  <c r="BX828" i="2"/>
  <c r="BW828" i="2"/>
  <c r="BV828" i="2"/>
  <c r="BU828" i="2"/>
  <c r="BT828" i="2"/>
  <c r="BS828" i="2"/>
  <c r="BR828" i="2"/>
  <c r="BQ828" i="2"/>
  <c r="BP828" i="2"/>
  <c r="BO828" i="2"/>
  <c r="BN828" i="2"/>
  <c r="BM828" i="2"/>
  <c r="BL828" i="2"/>
  <c r="BK828" i="2"/>
  <c r="BJ828" i="2"/>
  <c r="CJ827" i="2"/>
  <c r="CI827" i="2"/>
  <c r="CH827" i="2"/>
  <c r="CG827" i="2"/>
  <c r="CF827" i="2"/>
  <c r="CE827" i="2"/>
  <c r="CD827" i="2"/>
  <c r="CC827" i="2"/>
  <c r="CB827" i="2"/>
  <c r="CA827" i="2"/>
  <c r="BZ827" i="2"/>
  <c r="BY827" i="2"/>
  <c r="BX827" i="2"/>
  <c r="BW827" i="2"/>
  <c r="BV827" i="2"/>
  <c r="BU827" i="2"/>
  <c r="BT827" i="2"/>
  <c r="BS827" i="2"/>
  <c r="BR827" i="2"/>
  <c r="BQ827" i="2"/>
  <c r="BP827" i="2"/>
  <c r="BO827" i="2"/>
  <c r="BN827" i="2"/>
  <c r="BM827" i="2"/>
  <c r="BL827" i="2"/>
  <c r="BK827" i="2"/>
  <c r="BJ827" i="2"/>
  <c r="CJ826" i="2"/>
  <c r="CI826" i="2"/>
  <c r="CH826" i="2"/>
  <c r="CG826" i="2"/>
  <c r="CF826" i="2"/>
  <c r="CE826" i="2"/>
  <c r="CD826" i="2"/>
  <c r="CC826" i="2"/>
  <c r="CB826" i="2"/>
  <c r="CA826" i="2"/>
  <c r="BZ826" i="2"/>
  <c r="BY826" i="2"/>
  <c r="BX826" i="2"/>
  <c r="BW826" i="2"/>
  <c r="BV826" i="2"/>
  <c r="BU826" i="2"/>
  <c r="BT826" i="2"/>
  <c r="BS826" i="2"/>
  <c r="BR826" i="2"/>
  <c r="BQ826" i="2"/>
  <c r="BP826" i="2"/>
  <c r="BO826" i="2"/>
  <c r="BN826" i="2"/>
  <c r="BM826" i="2"/>
  <c r="BL826" i="2"/>
  <c r="BK826" i="2"/>
  <c r="BJ826" i="2"/>
  <c r="CJ825" i="2"/>
  <c r="CI825" i="2"/>
  <c r="CH825" i="2"/>
  <c r="CG825" i="2"/>
  <c r="CF825" i="2"/>
  <c r="CE825" i="2"/>
  <c r="CD825" i="2"/>
  <c r="CC825" i="2"/>
  <c r="CB825" i="2"/>
  <c r="CA825" i="2"/>
  <c r="BZ825" i="2"/>
  <c r="BY825" i="2"/>
  <c r="BX825" i="2"/>
  <c r="BW825" i="2"/>
  <c r="BV825" i="2"/>
  <c r="BU825" i="2"/>
  <c r="BT825" i="2"/>
  <c r="BS825" i="2"/>
  <c r="BR825" i="2"/>
  <c r="BQ825" i="2"/>
  <c r="BP825" i="2"/>
  <c r="BO825" i="2"/>
  <c r="BN825" i="2"/>
  <c r="BM825" i="2"/>
  <c r="BL825" i="2"/>
  <c r="BK825" i="2"/>
  <c r="BJ825" i="2"/>
  <c r="CJ824" i="2"/>
  <c r="CI824" i="2"/>
  <c r="CH824" i="2"/>
  <c r="CG824" i="2"/>
  <c r="CF824" i="2"/>
  <c r="CE824" i="2"/>
  <c r="CD824" i="2"/>
  <c r="CC824" i="2"/>
  <c r="CB824" i="2"/>
  <c r="CA824" i="2"/>
  <c r="BZ824" i="2"/>
  <c r="BY824" i="2"/>
  <c r="BX824" i="2"/>
  <c r="BW824" i="2"/>
  <c r="BV824" i="2"/>
  <c r="BU824" i="2"/>
  <c r="BT824" i="2"/>
  <c r="BS824" i="2"/>
  <c r="BR824" i="2"/>
  <c r="BQ824" i="2"/>
  <c r="BP824" i="2"/>
  <c r="BO824" i="2"/>
  <c r="BN824" i="2"/>
  <c r="BM824" i="2"/>
  <c r="BL824" i="2"/>
  <c r="BK824" i="2"/>
  <c r="BJ824" i="2"/>
  <c r="CJ823" i="2"/>
  <c r="CI823" i="2"/>
  <c r="CH823" i="2"/>
  <c r="CG823" i="2"/>
  <c r="CF823" i="2"/>
  <c r="CE823" i="2"/>
  <c r="CD823" i="2"/>
  <c r="CC823" i="2"/>
  <c r="CB823" i="2"/>
  <c r="CA823" i="2"/>
  <c r="BZ823" i="2"/>
  <c r="BY823" i="2"/>
  <c r="BX823" i="2"/>
  <c r="BW823" i="2"/>
  <c r="BV823" i="2"/>
  <c r="BU823" i="2"/>
  <c r="BT823" i="2"/>
  <c r="BS823" i="2"/>
  <c r="BR823" i="2"/>
  <c r="BQ823" i="2"/>
  <c r="BP823" i="2"/>
  <c r="BO823" i="2"/>
  <c r="BN823" i="2"/>
  <c r="BM823" i="2"/>
  <c r="BL823" i="2"/>
  <c r="BK823" i="2"/>
  <c r="BJ823" i="2"/>
  <c r="CJ822" i="2"/>
  <c r="CI822" i="2"/>
  <c r="CH822" i="2"/>
  <c r="CG822" i="2"/>
  <c r="CF822" i="2"/>
  <c r="CE822" i="2"/>
  <c r="CD822" i="2"/>
  <c r="CC822" i="2"/>
  <c r="CB822" i="2"/>
  <c r="CA822" i="2"/>
  <c r="BZ822" i="2"/>
  <c r="BY822" i="2"/>
  <c r="BX822" i="2"/>
  <c r="BW822" i="2"/>
  <c r="BV822" i="2"/>
  <c r="BU822" i="2"/>
  <c r="BT822" i="2"/>
  <c r="BS822" i="2"/>
  <c r="BR822" i="2"/>
  <c r="BQ822" i="2"/>
  <c r="BP822" i="2"/>
  <c r="BO822" i="2"/>
  <c r="BN822" i="2"/>
  <c r="BM822" i="2"/>
  <c r="BL822" i="2"/>
  <c r="BK822" i="2"/>
  <c r="BJ822" i="2"/>
  <c r="CJ821" i="2"/>
  <c r="CI821" i="2"/>
  <c r="CH821" i="2"/>
  <c r="CG821" i="2"/>
  <c r="CF821" i="2"/>
  <c r="CE821" i="2"/>
  <c r="CD821" i="2"/>
  <c r="CC821" i="2"/>
  <c r="CB821" i="2"/>
  <c r="CA821" i="2"/>
  <c r="BZ821" i="2"/>
  <c r="BY821" i="2"/>
  <c r="BX821" i="2"/>
  <c r="BW821" i="2"/>
  <c r="BV821" i="2"/>
  <c r="BU821" i="2"/>
  <c r="BT821" i="2"/>
  <c r="BS821" i="2"/>
  <c r="BR821" i="2"/>
  <c r="BQ821" i="2"/>
  <c r="BP821" i="2"/>
  <c r="BO821" i="2"/>
  <c r="BN821" i="2"/>
  <c r="BM821" i="2"/>
  <c r="BL821" i="2"/>
  <c r="BK821" i="2"/>
  <c r="BJ821" i="2"/>
  <c r="CJ820" i="2"/>
  <c r="CI820" i="2"/>
  <c r="CH820" i="2"/>
  <c r="CG820" i="2"/>
  <c r="CF820" i="2"/>
  <c r="CE820" i="2"/>
  <c r="CD820" i="2"/>
  <c r="CC820" i="2"/>
  <c r="CB820" i="2"/>
  <c r="CA820" i="2"/>
  <c r="BZ820" i="2"/>
  <c r="BY820" i="2"/>
  <c r="BX820" i="2"/>
  <c r="BW820" i="2"/>
  <c r="BV820" i="2"/>
  <c r="BU820" i="2"/>
  <c r="BT820" i="2"/>
  <c r="BS820" i="2"/>
  <c r="BR820" i="2"/>
  <c r="BQ820" i="2"/>
  <c r="BP820" i="2"/>
  <c r="BO820" i="2"/>
  <c r="BN820" i="2"/>
  <c r="BM820" i="2"/>
  <c r="BL820" i="2"/>
  <c r="BK820" i="2"/>
  <c r="BJ820" i="2"/>
  <c r="CJ819" i="2"/>
  <c r="CI819" i="2"/>
  <c r="CH819" i="2"/>
  <c r="CG819" i="2"/>
  <c r="CF819" i="2"/>
  <c r="CE819" i="2"/>
  <c r="CD819" i="2"/>
  <c r="CC819" i="2"/>
  <c r="CB819" i="2"/>
  <c r="CA819" i="2"/>
  <c r="BZ819" i="2"/>
  <c r="BY819" i="2"/>
  <c r="BX819" i="2"/>
  <c r="BW819" i="2"/>
  <c r="BV819" i="2"/>
  <c r="BU819" i="2"/>
  <c r="BT819" i="2"/>
  <c r="BS819" i="2"/>
  <c r="BR819" i="2"/>
  <c r="BQ819" i="2"/>
  <c r="BP819" i="2"/>
  <c r="BO819" i="2"/>
  <c r="BN819" i="2"/>
  <c r="BM819" i="2"/>
  <c r="BL819" i="2"/>
  <c r="BK819" i="2"/>
  <c r="BJ819" i="2"/>
  <c r="CJ818" i="2"/>
  <c r="CI818" i="2"/>
  <c r="CH818" i="2"/>
  <c r="CG818" i="2"/>
  <c r="CF818" i="2"/>
  <c r="CE818" i="2"/>
  <c r="CD818" i="2"/>
  <c r="CC818" i="2"/>
  <c r="CB818" i="2"/>
  <c r="CA818" i="2"/>
  <c r="BZ818" i="2"/>
  <c r="BY818" i="2"/>
  <c r="BX818" i="2"/>
  <c r="BW818" i="2"/>
  <c r="BV818" i="2"/>
  <c r="BU818" i="2"/>
  <c r="BT818" i="2"/>
  <c r="BS818" i="2"/>
  <c r="BR818" i="2"/>
  <c r="BQ818" i="2"/>
  <c r="BP818" i="2"/>
  <c r="BO818" i="2"/>
  <c r="BN818" i="2"/>
  <c r="BM818" i="2"/>
  <c r="BL818" i="2"/>
  <c r="BK818" i="2"/>
  <c r="BJ818" i="2"/>
  <c r="CJ817" i="2"/>
  <c r="CI817" i="2"/>
  <c r="CH817" i="2"/>
  <c r="CG817" i="2"/>
  <c r="CF817" i="2"/>
  <c r="CE817" i="2"/>
  <c r="CD817" i="2"/>
  <c r="CC817" i="2"/>
  <c r="CB817" i="2"/>
  <c r="CA817" i="2"/>
  <c r="BZ817" i="2"/>
  <c r="BY817" i="2"/>
  <c r="BX817" i="2"/>
  <c r="BW817" i="2"/>
  <c r="BV817" i="2"/>
  <c r="BU817" i="2"/>
  <c r="BT817" i="2"/>
  <c r="BS817" i="2"/>
  <c r="BR817" i="2"/>
  <c r="BQ817" i="2"/>
  <c r="BP817" i="2"/>
  <c r="BO817" i="2"/>
  <c r="BN817" i="2"/>
  <c r="BM817" i="2"/>
  <c r="BL817" i="2"/>
  <c r="BK817" i="2"/>
  <c r="BJ817" i="2"/>
  <c r="CJ816" i="2"/>
  <c r="CI816" i="2"/>
  <c r="CH816" i="2"/>
  <c r="CG816" i="2"/>
  <c r="CF816" i="2"/>
  <c r="CE816" i="2"/>
  <c r="CD816" i="2"/>
  <c r="CC816" i="2"/>
  <c r="CB816" i="2"/>
  <c r="CA816" i="2"/>
  <c r="BZ816" i="2"/>
  <c r="BY816" i="2"/>
  <c r="BX816" i="2"/>
  <c r="BW816" i="2"/>
  <c r="BV816" i="2"/>
  <c r="BU816" i="2"/>
  <c r="BT816" i="2"/>
  <c r="BS816" i="2"/>
  <c r="BR816" i="2"/>
  <c r="BQ816" i="2"/>
  <c r="BP816" i="2"/>
  <c r="BO816" i="2"/>
  <c r="BN816" i="2"/>
  <c r="BM816" i="2"/>
  <c r="BL816" i="2"/>
  <c r="BK816" i="2"/>
  <c r="BJ816" i="2"/>
  <c r="CJ815" i="2"/>
  <c r="CI815" i="2"/>
  <c r="CH815" i="2"/>
  <c r="CG815" i="2"/>
  <c r="CF815" i="2"/>
  <c r="CE815" i="2"/>
  <c r="CD815" i="2"/>
  <c r="CC815" i="2"/>
  <c r="CB815" i="2"/>
  <c r="CA815" i="2"/>
  <c r="BZ815" i="2"/>
  <c r="BY815" i="2"/>
  <c r="BX815" i="2"/>
  <c r="BW815" i="2"/>
  <c r="BV815" i="2"/>
  <c r="BU815" i="2"/>
  <c r="BT815" i="2"/>
  <c r="BS815" i="2"/>
  <c r="BR815" i="2"/>
  <c r="BQ815" i="2"/>
  <c r="BP815" i="2"/>
  <c r="BO815" i="2"/>
  <c r="BN815" i="2"/>
  <c r="BM815" i="2"/>
  <c r="BL815" i="2"/>
  <c r="BK815" i="2"/>
  <c r="BJ815" i="2"/>
  <c r="CJ814" i="2"/>
  <c r="CI814" i="2"/>
  <c r="CH814" i="2"/>
  <c r="CG814" i="2"/>
  <c r="CF814" i="2"/>
  <c r="CE814" i="2"/>
  <c r="CD814" i="2"/>
  <c r="CC814" i="2"/>
  <c r="CB814" i="2"/>
  <c r="CA814" i="2"/>
  <c r="BZ814" i="2"/>
  <c r="BY814" i="2"/>
  <c r="BX814" i="2"/>
  <c r="BW814" i="2"/>
  <c r="BV814" i="2"/>
  <c r="BU814" i="2"/>
  <c r="BT814" i="2"/>
  <c r="BS814" i="2"/>
  <c r="BR814" i="2"/>
  <c r="BQ814" i="2"/>
  <c r="BP814" i="2"/>
  <c r="BO814" i="2"/>
  <c r="BN814" i="2"/>
  <c r="BM814" i="2"/>
  <c r="BL814" i="2"/>
  <c r="BK814" i="2"/>
  <c r="BJ814" i="2"/>
  <c r="CJ813" i="2"/>
  <c r="CI813" i="2"/>
  <c r="CH813" i="2"/>
  <c r="CG813" i="2"/>
  <c r="CF813" i="2"/>
  <c r="CE813" i="2"/>
  <c r="CD813" i="2"/>
  <c r="CC813" i="2"/>
  <c r="CB813" i="2"/>
  <c r="CA813" i="2"/>
  <c r="BZ813" i="2"/>
  <c r="BY813" i="2"/>
  <c r="BX813" i="2"/>
  <c r="BW813" i="2"/>
  <c r="BV813" i="2"/>
  <c r="BU813" i="2"/>
  <c r="BT813" i="2"/>
  <c r="BS813" i="2"/>
  <c r="BR813" i="2"/>
  <c r="BQ813" i="2"/>
  <c r="BP813" i="2"/>
  <c r="BO813" i="2"/>
  <c r="BN813" i="2"/>
  <c r="BM813" i="2"/>
  <c r="BL813" i="2"/>
  <c r="BK813" i="2"/>
  <c r="BJ813" i="2"/>
  <c r="CJ812" i="2"/>
  <c r="CI812" i="2"/>
  <c r="CH812" i="2"/>
  <c r="CG812" i="2"/>
  <c r="CF812" i="2"/>
  <c r="CE812" i="2"/>
  <c r="CD812" i="2"/>
  <c r="CC812" i="2"/>
  <c r="CB812" i="2"/>
  <c r="CA812" i="2"/>
  <c r="BZ812" i="2"/>
  <c r="BY812" i="2"/>
  <c r="BX812" i="2"/>
  <c r="BW812" i="2"/>
  <c r="BV812" i="2"/>
  <c r="BU812" i="2"/>
  <c r="BT812" i="2"/>
  <c r="BS812" i="2"/>
  <c r="BR812" i="2"/>
  <c r="BQ812" i="2"/>
  <c r="BP812" i="2"/>
  <c r="BO812" i="2"/>
  <c r="BN812" i="2"/>
  <c r="BM812" i="2"/>
  <c r="BL812" i="2"/>
  <c r="BK812" i="2"/>
  <c r="BJ812" i="2"/>
  <c r="CJ811" i="2"/>
  <c r="CI811" i="2"/>
  <c r="CH811" i="2"/>
  <c r="CG811" i="2"/>
  <c r="CF811" i="2"/>
  <c r="CE811" i="2"/>
  <c r="CD811" i="2"/>
  <c r="CC811" i="2"/>
  <c r="CB811" i="2"/>
  <c r="CA811" i="2"/>
  <c r="BZ811" i="2"/>
  <c r="BY811" i="2"/>
  <c r="BX811" i="2"/>
  <c r="BW811" i="2"/>
  <c r="BV811" i="2"/>
  <c r="BU811" i="2"/>
  <c r="BT811" i="2"/>
  <c r="BS811" i="2"/>
  <c r="BR811" i="2"/>
  <c r="BQ811" i="2"/>
  <c r="BP811" i="2"/>
  <c r="BO811" i="2"/>
  <c r="BN811" i="2"/>
  <c r="BM811" i="2"/>
  <c r="BL811" i="2"/>
  <c r="BK811" i="2"/>
  <c r="BJ811" i="2"/>
  <c r="CJ810" i="2"/>
  <c r="CI810" i="2"/>
  <c r="CH810" i="2"/>
  <c r="CG810" i="2"/>
  <c r="CF810" i="2"/>
  <c r="CE810" i="2"/>
  <c r="CD810" i="2"/>
  <c r="CC810" i="2"/>
  <c r="CB810" i="2"/>
  <c r="CA810" i="2"/>
  <c r="BZ810" i="2"/>
  <c r="BY810" i="2"/>
  <c r="BX810" i="2"/>
  <c r="BW810" i="2"/>
  <c r="BV810" i="2"/>
  <c r="BU810" i="2"/>
  <c r="BT810" i="2"/>
  <c r="BS810" i="2"/>
  <c r="BR810" i="2"/>
  <c r="BQ810" i="2"/>
  <c r="BP810" i="2"/>
  <c r="BO810" i="2"/>
  <c r="BN810" i="2"/>
  <c r="BM810" i="2"/>
  <c r="BL810" i="2"/>
  <c r="BK810" i="2"/>
  <c r="BJ810" i="2"/>
  <c r="CJ809" i="2"/>
  <c r="CI809" i="2"/>
  <c r="CH809" i="2"/>
  <c r="CG809" i="2"/>
  <c r="CF809" i="2"/>
  <c r="CE809" i="2"/>
  <c r="CD809" i="2"/>
  <c r="CC809" i="2"/>
  <c r="CB809" i="2"/>
  <c r="CA809" i="2"/>
  <c r="BZ809" i="2"/>
  <c r="BY809" i="2"/>
  <c r="BX809" i="2"/>
  <c r="BW809" i="2"/>
  <c r="BV809" i="2"/>
  <c r="BU809" i="2"/>
  <c r="BT809" i="2"/>
  <c r="BS809" i="2"/>
  <c r="BR809" i="2"/>
  <c r="BQ809" i="2"/>
  <c r="BP809" i="2"/>
  <c r="BO809" i="2"/>
  <c r="BN809" i="2"/>
  <c r="BM809" i="2"/>
  <c r="BL809" i="2"/>
  <c r="BK809" i="2"/>
  <c r="BJ809" i="2"/>
  <c r="CJ808" i="2"/>
  <c r="CI808" i="2"/>
  <c r="CH808" i="2"/>
  <c r="CG808" i="2"/>
  <c r="CF808" i="2"/>
  <c r="CE808" i="2"/>
  <c r="CD808" i="2"/>
  <c r="CC808" i="2"/>
  <c r="CB808" i="2"/>
  <c r="CA808" i="2"/>
  <c r="BZ808" i="2"/>
  <c r="BY808" i="2"/>
  <c r="BX808" i="2"/>
  <c r="BW808" i="2"/>
  <c r="BV808" i="2"/>
  <c r="BU808" i="2"/>
  <c r="BT808" i="2"/>
  <c r="BS808" i="2"/>
  <c r="BR808" i="2"/>
  <c r="BQ808" i="2"/>
  <c r="BP808" i="2"/>
  <c r="BO808" i="2"/>
  <c r="BN808" i="2"/>
  <c r="BM808" i="2"/>
  <c r="BL808" i="2"/>
  <c r="BK808" i="2"/>
  <c r="BJ808" i="2"/>
  <c r="CJ807" i="2"/>
  <c r="CI807" i="2"/>
  <c r="CH807" i="2"/>
  <c r="CG807" i="2"/>
  <c r="CF807" i="2"/>
  <c r="CE807" i="2"/>
  <c r="CD807" i="2"/>
  <c r="CC807" i="2"/>
  <c r="CB807" i="2"/>
  <c r="CA807" i="2"/>
  <c r="BZ807" i="2"/>
  <c r="BY807" i="2"/>
  <c r="BX807" i="2"/>
  <c r="BW807" i="2"/>
  <c r="BV807" i="2"/>
  <c r="BU807" i="2"/>
  <c r="BT807" i="2"/>
  <c r="BS807" i="2"/>
  <c r="BR807" i="2"/>
  <c r="BQ807" i="2"/>
  <c r="BP807" i="2"/>
  <c r="BO807" i="2"/>
  <c r="BN807" i="2"/>
  <c r="BM807" i="2"/>
  <c r="BL807" i="2"/>
  <c r="BK807" i="2"/>
  <c r="BJ807" i="2"/>
  <c r="CJ806" i="2"/>
  <c r="CI806" i="2"/>
  <c r="CH806" i="2"/>
  <c r="CG806" i="2"/>
  <c r="CF806" i="2"/>
  <c r="CE806" i="2"/>
  <c r="CD806" i="2"/>
  <c r="CC806" i="2"/>
  <c r="CB806" i="2"/>
  <c r="CA806" i="2"/>
  <c r="BZ806" i="2"/>
  <c r="BY806" i="2"/>
  <c r="BX806" i="2"/>
  <c r="BW806" i="2"/>
  <c r="BV806" i="2"/>
  <c r="BU806" i="2"/>
  <c r="BT806" i="2"/>
  <c r="BS806" i="2"/>
  <c r="BR806" i="2"/>
  <c r="BQ806" i="2"/>
  <c r="BP806" i="2"/>
  <c r="BO806" i="2"/>
  <c r="BN806" i="2"/>
  <c r="BM806" i="2"/>
  <c r="BL806" i="2"/>
  <c r="BK806" i="2"/>
  <c r="BJ806" i="2"/>
  <c r="CJ805" i="2"/>
  <c r="CI805" i="2"/>
  <c r="CH805" i="2"/>
  <c r="CG805" i="2"/>
  <c r="CF805" i="2"/>
  <c r="CE805" i="2"/>
  <c r="CD805" i="2"/>
  <c r="CC805" i="2"/>
  <c r="CB805" i="2"/>
  <c r="CA805" i="2"/>
  <c r="BZ805" i="2"/>
  <c r="BY805" i="2"/>
  <c r="BX805" i="2"/>
  <c r="BW805" i="2"/>
  <c r="BV805" i="2"/>
  <c r="BU805" i="2"/>
  <c r="BT805" i="2"/>
  <c r="BS805" i="2"/>
  <c r="BR805" i="2"/>
  <c r="BQ805" i="2"/>
  <c r="BP805" i="2"/>
  <c r="BO805" i="2"/>
  <c r="BN805" i="2"/>
  <c r="BM805" i="2"/>
  <c r="BL805" i="2"/>
  <c r="BK805" i="2"/>
  <c r="BJ805" i="2"/>
  <c r="CJ804" i="2"/>
  <c r="CI804" i="2"/>
  <c r="CH804" i="2"/>
  <c r="CG804" i="2"/>
  <c r="CF804" i="2"/>
  <c r="CE804" i="2"/>
  <c r="CD804" i="2"/>
  <c r="CC804" i="2"/>
  <c r="CB804" i="2"/>
  <c r="CA804" i="2"/>
  <c r="BZ804" i="2"/>
  <c r="BY804" i="2"/>
  <c r="BX804" i="2"/>
  <c r="BW804" i="2"/>
  <c r="BV804" i="2"/>
  <c r="BU804" i="2"/>
  <c r="BT804" i="2"/>
  <c r="BS804" i="2"/>
  <c r="BR804" i="2"/>
  <c r="BQ804" i="2"/>
  <c r="BP804" i="2"/>
  <c r="BO804" i="2"/>
  <c r="BN804" i="2"/>
  <c r="BM804" i="2"/>
  <c r="BL804" i="2"/>
  <c r="BK804" i="2"/>
  <c r="BJ804" i="2"/>
  <c r="CJ803" i="2"/>
  <c r="CI803" i="2"/>
  <c r="CH803" i="2"/>
  <c r="CG803" i="2"/>
  <c r="CF803" i="2"/>
  <c r="CE803" i="2"/>
  <c r="CD803" i="2"/>
  <c r="CC803" i="2"/>
  <c r="CB803" i="2"/>
  <c r="CA803" i="2"/>
  <c r="BZ803" i="2"/>
  <c r="BY803" i="2"/>
  <c r="BX803" i="2"/>
  <c r="BW803" i="2"/>
  <c r="BV803" i="2"/>
  <c r="BU803" i="2"/>
  <c r="BT803" i="2"/>
  <c r="BS803" i="2"/>
  <c r="BR803" i="2"/>
  <c r="BQ803" i="2"/>
  <c r="BP803" i="2"/>
  <c r="BO803" i="2"/>
  <c r="BN803" i="2"/>
  <c r="BM803" i="2"/>
  <c r="BL803" i="2"/>
  <c r="BK803" i="2"/>
  <c r="BJ803" i="2"/>
  <c r="CJ802" i="2"/>
  <c r="CI802" i="2"/>
  <c r="CH802" i="2"/>
  <c r="CG802" i="2"/>
  <c r="CF802" i="2"/>
  <c r="CE802" i="2"/>
  <c r="CD802" i="2"/>
  <c r="CC802" i="2"/>
  <c r="CB802" i="2"/>
  <c r="CA802" i="2"/>
  <c r="BZ802" i="2"/>
  <c r="BY802" i="2"/>
  <c r="BX802" i="2"/>
  <c r="BW802" i="2"/>
  <c r="BV802" i="2"/>
  <c r="BU802" i="2"/>
  <c r="BT802" i="2"/>
  <c r="BS802" i="2"/>
  <c r="BR802" i="2"/>
  <c r="BQ802" i="2"/>
  <c r="BP802" i="2"/>
  <c r="BO802" i="2"/>
  <c r="BN802" i="2"/>
  <c r="BM802" i="2"/>
  <c r="BL802" i="2"/>
  <c r="BK802" i="2"/>
  <c r="BJ802" i="2"/>
  <c r="CJ801" i="2"/>
  <c r="CI801" i="2"/>
  <c r="CH801" i="2"/>
  <c r="CG801" i="2"/>
  <c r="CF801" i="2"/>
  <c r="CE801" i="2"/>
  <c r="CD801" i="2"/>
  <c r="CC801" i="2"/>
  <c r="CB801" i="2"/>
  <c r="CA801" i="2"/>
  <c r="BZ801" i="2"/>
  <c r="BY801" i="2"/>
  <c r="BX801" i="2"/>
  <c r="BW801" i="2"/>
  <c r="BV801" i="2"/>
  <c r="BU801" i="2"/>
  <c r="BT801" i="2"/>
  <c r="BS801" i="2"/>
  <c r="BR801" i="2"/>
  <c r="BQ801" i="2"/>
  <c r="BP801" i="2"/>
  <c r="BO801" i="2"/>
  <c r="BN801" i="2"/>
  <c r="BM801" i="2"/>
  <c r="BL801" i="2"/>
  <c r="BK801" i="2"/>
  <c r="BJ801" i="2"/>
  <c r="CJ800" i="2"/>
  <c r="CI800" i="2"/>
  <c r="CH800" i="2"/>
  <c r="CG800" i="2"/>
  <c r="CF800" i="2"/>
  <c r="CE800" i="2"/>
  <c r="CD800" i="2"/>
  <c r="CC800" i="2"/>
  <c r="CB800" i="2"/>
  <c r="CA800" i="2"/>
  <c r="BZ800" i="2"/>
  <c r="BY800" i="2"/>
  <c r="BX800" i="2"/>
  <c r="BW800" i="2"/>
  <c r="BV800" i="2"/>
  <c r="BU800" i="2"/>
  <c r="BT800" i="2"/>
  <c r="BS800" i="2"/>
  <c r="BR800" i="2"/>
  <c r="BQ800" i="2"/>
  <c r="BP800" i="2"/>
  <c r="BO800" i="2"/>
  <c r="BN800" i="2"/>
  <c r="BM800" i="2"/>
  <c r="BL800" i="2"/>
  <c r="BK800" i="2"/>
  <c r="BJ800" i="2"/>
  <c r="CJ799" i="2"/>
  <c r="CI799" i="2"/>
  <c r="CH799" i="2"/>
  <c r="CG799" i="2"/>
  <c r="CF799" i="2"/>
  <c r="CE799" i="2"/>
  <c r="CD799" i="2"/>
  <c r="CC799" i="2"/>
  <c r="CB799" i="2"/>
  <c r="CA799" i="2"/>
  <c r="BZ799" i="2"/>
  <c r="BY799" i="2"/>
  <c r="BX799" i="2"/>
  <c r="BW799" i="2"/>
  <c r="BV799" i="2"/>
  <c r="BU799" i="2"/>
  <c r="BT799" i="2"/>
  <c r="BS799" i="2"/>
  <c r="BR799" i="2"/>
  <c r="BQ799" i="2"/>
  <c r="BP799" i="2"/>
  <c r="BO799" i="2"/>
  <c r="BN799" i="2"/>
  <c r="BM799" i="2"/>
  <c r="BL799" i="2"/>
  <c r="BK799" i="2"/>
  <c r="BJ799" i="2"/>
  <c r="CJ798" i="2"/>
  <c r="CI798" i="2"/>
  <c r="CH798" i="2"/>
  <c r="CG798" i="2"/>
  <c r="CF798" i="2"/>
  <c r="CE798" i="2"/>
  <c r="CD798" i="2"/>
  <c r="CC798" i="2"/>
  <c r="CB798" i="2"/>
  <c r="CA798" i="2"/>
  <c r="BZ798" i="2"/>
  <c r="BY798" i="2"/>
  <c r="BX798" i="2"/>
  <c r="BW798" i="2"/>
  <c r="BV798" i="2"/>
  <c r="BU798" i="2"/>
  <c r="BT798" i="2"/>
  <c r="BS798" i="2"/>
  <c r="BR798" i="2"/>
  <c r="BQ798" i="2"/>
  <c r="BP798" i="2"/>
  <c r="BO798" i="2"/>
  <c r="BN798" i="2"/>
  <c r="BM798" i="2"/>
  <c r="BL798" i="2"/>
  <c r="BK798" i="2"/>
  <c r="BJ798" i="2"/>
  <c r="CJ797" i="2"/>
  <c r="CI797" i="2"/>
  <c r="CH797" i="2"/>
  <c r="CG797" i="2"/>
  <c r="CF797" i="2"/>
  <c r="CE797" i="2"/>
  <c r="CD797" i="2"/>
  <c r="CC797" i="2"/>
  <c r="CB797" i="2"/>
  <c r="CA797" i="2"/>
  <c r="BZ797" i="2"/>
  <c r="BY797" i="2"/>
  <c r="BX797" i="2"/>
  <c r="BW797" i="2"/>
  <c r="BV797" i="2"/>
  <c r="BU797" i="2"/>
  <c r="BT797" i="2"/>
  <c r="BS797" i="2"/>
  <c r="BR797" i="2"/>
  <c r="BQ797" i="2"/>
  <c r="BP797" i="2"/>
  <c r="BO797" i="2"/>
  <c r="BN797" i="2"/>
  <c r="BM797" i="2"/>
  <c r="BL797" i="2"/>
  <c r="BK797" i="2"/>
  <c r="BJ797" i="2"/>
  <c r="CJ796" i="2"/>
  <c r="CI796" i="2"/>
  <c r="CH796" i="2"/>
  <c r="CG796" i="2"/>
  <c r="CF796" i="2"/>
  <c r="CE796" i="2"/>
  <c r="CD796" i="2"/>
  <c r="CC796" i="2"/>
  <c r="CB796" i="2"/>
  <c r="CA796" i="2"/>
  <c r="BZ796" i="2"/>
  <c r="BY796" i="2"/>
  <c r="BX796" i="2"/>
  <c r="BW796" i="2"/>
  <c r="BV796" i="2"/>
  <c r="BU796" i="2"/>
  <c r="BT796" i="2"/>
  <c r="BS796" i="2"/>
  <c r="BR796" i="2"/>
  <c r="BQ796" i="2"/>
  <c r="BP796" i="2"/>
  <c r="BO796" i="2"/>
  <c r="BN796" i="2"/>
  <c r="BM796" i="2"/>
  <c r="BL796" i="2"/>
  <c r="BK796" i="2"/>
  <c r="BJ796" i="2"/>
  <c r="CJ795" i="2"/>
  <c r="CI795" i="2"/>
  <c r="CH795" i="2"/>
  <c r="CG795" i="2"/>
  <c r="CF795" i="2"/>
  <c r="CE795" i="2"/>
  <c r="CD795" i="2"/>
  <c r="CC795" i="2"/>
  <c r="CB795" i="2"/>
  <c r="CA795" i="2"/>
  <c r="BZ795" i="2"/>
  <c r="BY795" i="2"/>
  <c r="BX795" i="2"/>
  <c r="BW795" i="2"/>
  <c r="BV795" i="2"/>
  <c r="BU795" i="2"/>
  <c r="BT795" i="2"/>
  <c r="BS795" i="2"/>
  <c r="BR795" i="2"/>
  <c r="BQ795" i="2"/>
  <c r="BP795" i="2"/>
  <c r="BO795" i="2"/>
  <c r="BN795" i="2"/>
  <c r="BM795" i="2"/>
  <c r="BL795" i="2"/>
  <c r="BK795" i="2"/>
  <c r="BJ795" i="2"/>
  <c r="CJ794" i="2"/>
  <c r="CI794" i="2"/>
  <c r="CH794" i="2"/>
  <c r="CG794" i="2"/>
  <c r="CF794" i="2"/>
  <c r="CE794" i="2"/>
  <c r="CD794" i="2"/>
  <c r="CC794" i="2"/>
  <c r="CB794" i="2"/>
  <c r="CA794" i="2"/>
  <c r="BZ794" i="2"/>
  <c r="BY794" i="2"/>
  <c r="BX794" i="2"/>
  <c r="BW794" i="2"/>
  <c r="BV794" i="2"/>
  <c r="BU794" i="2"/>
  <c r="BT794" i="2"/>
  <c r="BS794" i="2"/>
  <c r="BR794" i="2"/>
  <c r="BQ794" i="2"/>
  <c r="BP794" i="2"/>
  <c r="BO794" i="2"/>
  <c r="BN794" i="2"/>
  <c r="BM794" i="2"/>
  <c r="BL794" i="2"/>
  <c r="BK794" i="2"/>
  <c r="BJ794" i="2"/>
  <c r="CJ793" i="2"/>
  <c r="CI793" i="2"/>
  <c r="CH793" i="2"/>
  <c r="CG793" i="2"/>
  <c r="CF793" i="2"/>
  <c r="CE793" i="2"/>
  <c r="CD793" i="2"/>
  <c r="CC793" i="2"/>
  <c r="CB793" i="2"/>
  <c r="CA793" i="2"/>
  <c r="BZ793" i="2"/>
  <c r="BY793" i="2"/>
  <c r="BX793" i="2"/>
  <c r="BW793" i="2"/>
  <c r="BV793" i="2"/>
  <c r="BU793" i="2"/>
  <c r="BT793" i="2"/>
  <c r="BS793" i="2"/>
  <c r="BR793" i="2"/>
  <c r="BQ793" i="2"/>
  <c r="BP793" i="2"/>
  <c r="BO793" i="2"/>
  <c r="BN793" i="2"/>
  <c r="BM793" i="2"/>
  <c r="BL793" i="2"/>
  <c r="BK793" i="2"/>
  <c r="BJ793" i="2"/>
  <c r="CJ792" i="2"/>
  <c r="CI792" i="2"/>
  <c r="CH792" i="2"/>
  <c r="CG792" i="2"/>
  <c r="CF792" i="2"/>
  <c r="CE792" i="2"/>
  <c r="CD792" i="2"/>
  <c r="CC792" i="2"/>
  <c r="CB792" i="2"/>
  <c r="CA792" i="2"/>
  <c r="BZ792" i="2"/>
  <c r="BY792" i="2"/>
  <c r="BX792" i="2"/>
  <c r="BW792" i="2"/>
  <c r="BV792" i="2"/>
  <c r="BU792" i="2"/>
  <c r="BT792" i="2"/>
  <c r="BS792" i="2"/>
  <c r="BR792" i="2"/>
  <c r="BQ792" i="2"/>
  <c r="BP792" i="2"/>
  <c r="BO792" i="2"/>
  <c r="BN792" i="2"/>
  <c r="BM792" i="2"/>
  <c r="BL792" i="2"/>
  <c r="BK792" i="2"/>
  <c r="BJ792" i="2"/>
  <c r="CJ791" i="2"/>
  <c r="CI791" i="2"/>
  <c r="CH791" i="2"/>
  <c r="CG791" i="2"/>
  <c r="CF791" i="2"/>
  <c r="CE791" i="2"/>
  <c r="CD791" i="2"/>
  <c r="CC791" i="2"/>
  <c r="CB791" i="2"/>
  <c r="CA791" i="2"/>
  <c r="BZ791" i="2"/>
  <c r="BY791" i="2"/>
  <c r="BX791" i="2"/>
  <c r="BW791" i="2"/>
  <c r="BV791" i="2"/>
  <c r="BU791" i="2"/>
  <c r="BT791" i="2"/>
  <c r="BS791" i="2"/>
  <c r="BR791" i="2"/>
  <c r="BQ791" i="2"/>
  <c r="BP791" i="2"/>
  <c r="BO791" i="2"/>
  <c r="BN791" i="2"/>
  <c r="BM791" i="2"/>
  <c r="BL791" i="2"/>
  <c r="BK791" i="2"/>
  <c r="BJ791" i="2"/>
  <c r="CJ790" i="2"/>
  <c r="CI790" i="2"/>
  <c r="CH790" i="2"/>
  <c r="CG790" i="2"/>
  <c r="CF790" i="2"/>
  <c r="CE790" i="2"/>
  <c r="CD790" i="2"/>
  <c r="CC790" i="2"/>
  <c r="CB790" i="2"/>
  <c r="CA790" i="2"/>
  <c r="BZ790" i="2"/>
  <c r="BY790" i="2"/>
  <c r="BX790" i="2"/>
  <c r="BW790" i="2"/>
  <c r="BV790" i="2"/>
  <c r="BU790" i="2"/>
  <c r="BT790" i="2"/>
  <c r="BS790" i="2"/>
  <c r="BR790" i="2"/>
  <c r="BQ790" i="2"/>
  <c r="BP790" i="2"/>
  <c r="BO790" i="2"/>
  <c r="BN790" i="2"/>
  <c r="BM790" i="2"/>
  <c r="BL790" i="2"/>
  <c r="BK790" i="2"/>
  <c r="BJ790" i="2"/>
  <c r="CJ789" i="2"/>
  <c r="CI789" i="2"/>
  <c r="CH789" i="2"/>
  <c r="CG789" i="2"/>
  <c r="CF789" i="2"/>
  <c r="CE789" i="2"/>
  <c r="CD789" i="2"/>
  <c r="CC789" i="2"/>
  <c r="CB789" i="2"/>
  <c r="CA789" i="2"/>
  <c r="BZ789" i="2"/>
  <c r="BY789" i="2"/>
  <c r="BX789" i="2"/>
  <c r="BW789" i="2"/>
  <c r="BV789" i="2"/>
  <c r="BU789" i="2"/>
  <c r="BT789" i="2"/>
  <c r="BS789" i="2"/>
  <c r="BR789" i="2"/>
  <c r="BQ789" i="2"/>
  <c r="BP789" i="2"/>
  <c r="BO789" i="2"/>
  <c r="BN789" i="2"/>
  <c r="BM789" i="2"/>
  <c r="BL789" i="2"/>
  <c r="BK789" i="2"/>
  <c r="BJ789" i="2"/>
  <c r="CJ788" i="2"/>
  <c r="CI788" i="2"/>
  <c r="CH788" i="2"/>
  <c r="CG788" i="2"/>
  <c r="CF788" i="2"/>
  <c r="CE788" i="2"/>
  <c r="CD788" i="2"/>
  <c r="CC788" i="2"/>
  <c r="CB788" i="2"/>
  <c r="CA788" i="2"/>
  <c r="BZ788" i="2"/>
  <c r="BY788" i="2"/>
  <c r="BX788" i="2"/>
  <c r="BW788" i="2"/>
  <c r="BV788" i="2"/>
  <c r="BU788" i="2"/>
  <c r="BT788" i="2"/>
  <c r="BS788" i="2"/>
  <c r="BR788" i="2"/>
  <c r="BQ788" i="2"/>
  <c r="BP788" i="2"/>
  <c r="BO788" i="2"/>
  <c r="BN788" i="2"/>
  <c r="BM788" i="2"/>
  <c r="BL788" i="2"/>
  <c r="BK788" i="2"/>
  <c r="BJ788" i="2"/>
  <c r="CJ787" i="2"/>
  <c r="CI787" i="2"/>
  <c r="CH787" i="2"/>
  <c r="CG787" i="2"/>
  <c r="CF787" i="2"/>
  <c r="CE787" i="2"/>
  <c r="CD787" i="2"/>
  <c r="CC787" i="2"/>
  <c r="CB787" i="2"/>
  <c r="CA787" i="2"/>
  <c r="BZ787" i="2"/>
  <c r="BY787" i="2"/>
  <c r="BX787" i="2"/>
  <c r="BW787" i="2"/>
  <c r="BV787" i="2"/>
  <c r="BU787" i="2"/>
  <c r="BT787" i="2"/>
  <c r="BS787" i="2"/>
  <c r="BR787" i="2"/>
  <c r="BQ787" i="2"/>
  <c r="BP787" i="2"/>
  <c r="BO787" i="2"/>
  <c r="BN787" i="2"/>
  <c r="BM787" i="2"/>
  <c r="BL787" i="2"/>
  <c r="BK787" i="2"/>
  <c r="BJ787" i="2"/>
  <c r="CJ786" i="2"/>
  <c r="CI786" i="2"/>
  <c r="CH786" i="2"/>
  <c r="CG786" i="2"/>
  <c r="CF786" i="2"/>
  <c r="CE786" i="2"/>
  <c r="CD786" i="2"/>
  <c r="CC786" i="2"/>
  <c r="CB786" i="2"/>
  <c r="CA786" i="2"/>
  <c r="BZ786" i="2"/>
  <c r="BY786" i="2"/>
  <c r="BX786" i="2"/>
  <c r="BW786" i="2"/>
  <c r="BV786" i="2"/>
  <c r="BU786" i="2"/>
  <c r="BT786" i="2"/>
  <c r="BS786" i="2"/>
  <c r="BR786" i="2"/>
  <c r="BQ786" i="2"/>
  <c r="BP786" i="2"/>
  <c r="BO786" i="2"/>
  <c r="BN786" i="2"/>
  <c r="BM786" i="2"/>
  <c r="BL786" i="2"/>
  <c r="BK786" i="2"/>
  <c r="BJ786" i="2"/>
  <c r="CJ785" i="2"/>
  <c r="CI785" i="2"/>
  <c r="CH785" i="2"/>
  <c r="CG785" i="2"/>
  <c r="CF785" i="2"/>
  <c r="CE785" i="2"/>
  <c r="CD785" i="2"/>
  <c r="CC785" i="2"/>
  <c r="CB785" i="2"/>
  <c r="CA785" i="2"/>
  <c r="BZ785" i="2"/>
  <c r="BY785" i="2"/>
  <c r="BX785" i="2"/>
  <c r="BW785" i="2"/>
  <c r="BV785" i="2"/>
  <c r="BU785" i="2"/>
  <c r="BT785" i="2"/>
  <c r="BS785" i="2"/>
  <c r="BR785" i="2"/>
  <c r="BQ785" i="2"/>
  <c r="BP785" i="2"/>
  <c r="BO785" i="2"/>
  <c r="BN785" i="2"/>
  <c r="BM785" i="2"/>
  <c r="BL785" i="2"/>
  <c r="BK785" i="2"/>
  <c r="BJ785" i="2"/>
  <c r="CJ784" i="2"/>
  <c r="CI784" i="2"/>
  <c r="CH784" i="2"/>
  <c r="CG784" i="2"/>
  <c r="CF784" i="2"/>
  <c r="CE784" i="2"/>
  <c r="CD784" i="2"/>
  <c r="CC784" i="2"/>
  <c r="CB784" i="2"/>
  <c r="CA784" i="2"/>
  <c r="BZ784" i="2"/>
  <c r="BY784" i="2"/>
  <c r="BX784" i="2"/>
  <c r="BW784" i="2"/>
  <c r="BV784" i="2"/>
  <c r="BU784" i="2"/>
  <c r="BT784" i="2"/>
  <c r="BS784" i="2"/>
  <c r="BR784" i="2"/>
  <c r="BQ784" i="2"/>
  <c r="BP784" i="2"/>
  <c r="BO784" i="2"/>
  <c r="BN784" i="2"/>
  <c r="BM784" i="2"/>
  <c r="BL784" i="2"/>
  <c r="BK784" i="2"/>
  <c r="BJ784" i="2"/>
  <c r="CJ783" i="2"/>
  <c r="CI783" i="2"/>
  <c r="CH783" i="2"/>
  <c r="CG783" i="2"/>
  <c r="CF783" i="2"/>
  <c r="CE783" i="2"/>
  <c r="CD783" i="2"/>
  <c r="CC783" i="2"/>
  <c r="CB783" i="2"/>
  <c r="CA783" i="2"/>
  <c r="BZ783" i="2"/>
  <c r="BY783" i="2"/>
  <c r="BX783" i="2"/>
  <c r="BW783" i="2"/>
  <c r="BV783" i="2"/>
  <c r="BU783" i="2"/>
  <c r="BT783" i="2"/>
  <c r="BS783" i="2"/>
  <c r="BR783" i="2"/>
  <c r="BQ783" i="2"/>
  <c r="BP783" i="2"/>
  <c r="BO783" i="2"/>
  <c r="BN783" i="2"/>
  <c r="BM783" i="2"/>
  <c r="BL783" i="2"/>
  <c r="BK783" i="2"/>
  <c r="BJ783" i="2"/>
  <c r="CJ782" i="2"/>
  <c r="CI782" i="2"/>
  <c r="CH782" i="2"/>
  <c r="CG782" i="2"/>
  <c r="CF782" i="2"/>
  <c r="CE782" i="2"/>
  <c r="CD782" i="2"/>
  <c r="CC782" i="2"/>
  <c r="CB782" i="2"/>
  <c r="CA782" i="2"/>
  <c r="BZ782" i="2"/>
  <c r="BY782" i="2"/>
  <c r="BX782" i="2"/>
  <c r="BW782" i="2"/>
  <c r="BV782" i="2"/>
  <c r="BU782" i="2"/>
  <c r="BT782" i="2"/>
  <c r="BS782" i="2"/>
  <c r="BR782" i="2"/>
  <c r="BQ782" i="2"/>
  <c r="BP782" i="2"/>
  <c r="BO782" i="2"/>
  <c r="BN782" i="2"/>
  <c r="BM782" i="2"/>
  <c r="BL782" i="2"/>
  <c r="BK782" i="2"/>
  <c r="BJ782" i="2"/>
  <c r="CJ781" i="2"/>
  <c r="CI781" i="2"/>
  <c r="CH781" i="2"/>
  <c r="CG781" i="2"/>
  <c r="CF781" i="2"/>
  <c r="CE781" i="2"/>
  <c r="CD781" i="2"/>
  <c r="CC781" i="2"/>
  <c r="CB781" i="2"/>
  <c r="CA781" i="2"/>
  <c r="BZ781" i="2"/>
  <c r="BY781" i="2"/>
  <c r="BX781" i="2"/>
  <c r="BW781" i="2"/>
  <c r="BV781" i="2"/>
  <c r="BU781" i="2"/>
  <c r="BT781" i="2"/>
  <c r="BS781" i="2"/>
  <c r="BR781" i="2"/>
  <c r="BQ781" i="2"/>
  <c r="BP781" i="2"/>
  <c r="BO781" i="2"/>
  <c r="BN781" i="2"/>
  <c r="BM781" i="2"/>
  <c r="BL781" i="2"/>
  <c r="BK781" i="2"/>
  <c r="BJ781" i="2"/>
  <c r="CJ780" i="2"/>
  <c r="CI780" i="2"/>
  <c r="CH780" i="2"/>
  <c r="CG780" i="2"/>
  <c r="CF780" i="2"/>
  <c r="CE780" i="2"/>
  <c r="CD780" i="2"/>
  <c r="CC780" i="2"/>
  <c r="CB780" i="2"/>
  <c r="CA780" i="2"/>
  <c r="BZ780" i="2"/>
  <c r="BY780" i="2"/>
  <c r="BX780" i="2"/>
  <c r="BW780" i="2"/>
  <c r="BV780" i="2"/>
  <c r="BU780" i="2"/>
  <c r="BT780" i="2"/>
  <c r="BS780" i="2"/>
  <c r="BR780" i="2"/>
  <c r="BQ780" i="2"/>
  <c r="BP780" i="2"/>
  <c r="BO780" i="2"/>
  <c r="BN780" i="2"/>
  <c r="BM780" i="2"/>
  <c r="BL780" i="2"/>
  <c r="BK780" i="2"/>
  <c r="BJ780" i="2"/>
  <c r="CJ779" i="2"/>
  <c r="CI779" i="2"/>
  <c r="CH779" i="2"/>
  <c r="CG779" i="2"/>
  <c r="CF779" i="2"/>
  <c r="CE779" i="2"/>
  <c r="CD779" i="2"/>
  <c r="CC779" i="2"/>
  <c r="CB779" i="2"/>
  <c r="CA779" i="2"/>
  <c r="BZ779" i="2"/>
  <c r="BY779" i="2"/>
  <c r="BX779" i="2"/>
  <c r="BW779" i="2"/>
  <c r="BV779" i="2"/>
  <c r="BU779" i="2"/>
  <c r="BT779" i="2"/>
  <c r="BS779" i="2"/>
  <c r="BR779" i="2"/>
  <c r="BQ779" i="2"/>
  <c r="BP779" i="2"/>
  <c r="BO779" i="2"/>
  <c r="BN779" i="2"/>
  <c r="BM779" i="2"/>
  <c r="BL779" i="2"/>
  <c r="BK779" i="2"/>
  <c r="BJ779" i="2"/>
  <c r="CJ778" i="2"/>
  <c r="CI778" i="2"/>
  <c r="CH778" i="2"/>
  <c r="CG778" i="2"/>
  <c r="CF778" i="2"/>
  <c r="CE778" i="2"/>
  <c r="CD778" i="2"/>
  <c r="CC778" i="2"/>
  <c r="CB778" i="2"/>
  <c r="CA778" i="2"/>
  <c r="BZ778" i="2"/>
  <c r="BY778" i="2"/>
  <c r="BX778" i="2"/>
  <c r="BW778" i="2"/>
  <c r="BV778" i="2"/>
  <c r="BU778" i="2"/>
  <c r="BT778" i="2"/>
  <c r="BS778" i="2"/>
  <c r="BR778" i="2"/>
  <c r="BQ778" i="2"/>
  <c r="BP778" i="2"/>
  <c r="BO778" i="2"/>
  <c r="BN778" i="2"/>
  <c r="BM778" i="2"/>
  <c r="BL778" i="2"/>
  <c r="BK778" i="2"/>
  <c r="BJ778" i="2"/>
  <c r="CJ777" i="2"/>
  <c r="CI777" i="2"/>
  <c r="CH777" i="2"/>
  <c r="CG777" i="2"/>
  <c r="CF777" i="2"/>
  <c r="CE777" i="2"/>
  <c r="CD777" i="2"/>
  <c r="CC777" i="2"/>
  <c r="CB777" i="2"/>
  <c r="CA777" i="2"/>
  <c r="BZ777" i="2"/>
  <c r="BY777" i="2"/>
  <c r="BX777" i="2"/>
  <c r="BW777" i="2"/>
  <c r="BV777" i="2"/>
  <c r="BU777" i="2"/>
  <c r="BT777" i="2"/>
  <c r="BS777" i="2"/>
  <c r="BR777" i="2"/>
  <c r="BQ777" i="2"/>
  <c r="BP777" i="2"/>
  <c r="BO777" i="2"/>
  <c r="BN777" i="2"/>
  <c r="BM777" i="2"/>
  <c r="BL777" i="2"/>
  <c r="BK777" i="2"/>
  <c r="BJ777" i="2"/>
  <c r="CJ776" i="2"/>
  <c r="CI776" i="2"/>
  <c r="CH776" i="2"/>
  <c r="CG776" i="2"/>
  <c r="CF776" i="2"/>
  <c r="CE776" i="2"/>
  <c r="CD776" i="2"/>
  <c r="CC776" i="2"/>
  <c r="CB776" i="2"/>
  <c r="CA776" i="2"/>
  <c r="BZ776" i="2"/>
  <c r="BY776" i="2"/>
  <c r="BX776" i="2"/>
  <c r="BW776" i="2"/>
  <c r="BV776" i="2"/>
  <c r="BU776" i="2"/>
  <c r="BT776" i="2"/>
  <c r="BS776" i="2"/>
  <c r="BR776" i="2"/>
  <c r="BQ776" i="2"/>
  <c r="BP776" i="2"/>
  <c r="BO776" i="2"/>
  <c r="BN776" i="2"/>
  <c r="BM776" i="2"/>
  <c r="BL776" i="2"/>
  <c r="BK776" i="2"/>
  <c r="BJ776" i="2"/>
  <c r="CJ775" i="2"/>
  <c r="CI775" i="2"/>
  <c r="CH775" i="2"/>
  <c r="CG775" i="2"/>
  <c r="CF775" i="2"/>
  <c r="CE775" i="2"/>
  <c r="CD775" i="2"/>
  <c r="CC775" i="2"/>
  <c r="CB775" i="2"/>
  <c r="CA775" i="2"/>
  <c r="BZ775" i="2"/>
  <c r="BY775" i="2"/>
  <c r="BX775" i="2"/>
  <c r="BW775" i="2"/>
  <c r="BV775" i="2"/>
  <c r="BU775" i="2"/>
  <c r="BT775" i="2"/>
  <c r="BS775" i="2"/>
  <c r="BR775" i="2"/>
  <c r="BQ775" i="2"/>
  <c r="BP775" i="2"/>
  <c r="BO775" i="2"/>
  <c r="BN775" i="2"/>
  <c r="BM775" i="2"/>
  <c r="BL775" i="2"/>
  <c r="BK775" i="2"/>
  <c r="BJ775" i="2"/>
  <c r="CJ774" i="2"/>
  <c r="CI774" i="2"/>
  <c r="CH774" i="2"/>
  <c r="CG774" i="2"/>
  <c r="CF774" i="2"/>
  <c r="CE774" i="2"/>
  <c r="CD774" i="2"/>
  <c r="CC774" i="2"/>
  <c r="CB774" i="2"/>
  <c r="CA774" i="2"/>
  <c r="BZ774" i="2"/>
  <c r="BY774" i="2"/>
  <c r="BX774" i="2"/>
  <c r="BW774" i="2"/>
  <c r="BV774" i="2"/>
  <c r="BU774" i="2"/>
  <c r="BT774" i="2"/>
  <c r="BS774" i="2"/>
  <c r="BR774" i="2"/>
  <c r="BQ774" i="2"/>
  <c r="BP774" i="2"/>
  <c r="BO774" i="2"/>
  <c r="BN774" i="2"/>
  <c r="BM774" i="2"/>
  <c r="BL774" i="2"/>
  <c r="BK774" i="2"/>
  <c r="BJ774" i="2"/>
  <c r="CJ773" i="2"/>
  <c r="CI773" i="2"/>
  <c r="CH773" i="2"/>
  <c r="CG773" i="2"/>
  <c r="CF773" i="2"/>
  <c r="CE773" i="2"/>
  <c r="CD773" i="2"/>
  <c r="CC773" i="2"/>
  <c r="CB773" i="2"/>
  <c r="CA773" i="2"/>
  <c r="BZ773" i="2"/>
  <c r="BY773" i="2"/>
  <c r="BX773" i="2"/>
  <c r="BW773" i="2"/>
  <c r="BV773" i="2"/>
  <c r="BU773" i="2"/>
  <c r="BT773" i="2"/>
  <c r="BS773" i="2"/>
  <c r="BR773" i="2"/>
  <c r="BQ773" i="2"/>
  <c r="BP773" i="2"/>
  <c r="BO773" i="2"/>
  <c r="BN773" i="2"/>
  <c r="BM773" i="2"/>
  <c r="BL773" i="2"/>
  <c r="BK773" i="2"/>
  <c r="BJ773" i="2"/>
  <c r="CJ772" i="2"/>
  <c r="CI772" i="2"/>
  <c r="CH772" i="2"/>
  <c r="CG772" i="2"/>
  <c r="CF772" i="2"/>
  <c r="CE772" i="2"/>
  <c r="CD772" i="2"/>
  <c r="CC772" i="2"/>
  <c r="CB772" i="2"/>
  <c r="CA772" i="2"/>
  <c r="BZ772" i="2"/>
  <c r="BY772" i="2"/>
  <c r="BX772" i="2"/>
  <c r="BW772" i="2"/>
  <c r="BV772" i="2"/>
  <c r="BU772" i="2"/>
  <c r="BT772" i="2"/>
  <c r="BS772" i="2"/>
  <c r="BR772" i="2"/>
  <c r="BQ772" i="2"/>
  <c r="BP772" i="2"/>
  <c r="BO772" i="2"/>
  <c r="BN772" i="2"/>
  <c r="BM772" i="2"/>
  <c r="BL772" i="2"/>
  <c r="BK772" i="2"/>
  <c r="BJ772" i="2"/>
  <c r="CJ771" i="2"/>
  <c r="CI771" i="2"/>
  <c r="CH771" i="2"/>
  <c r="CG771" i="2"/>
  <c r="CF771" i="2"/>
  <c r="CE771" i="2"/>
  <c r="CD771" i="2"/>
  <c r="CC771" i="2"/>
  <c r="CB771" i="2"/>
  <c r="CA771" i="2"/>
  <c r="BZ771" i="2"/>
  <c r="BY771" i="2"/>
  <c r="BX771" i="2"/>
  <c r="BW771" i="2"/>
  <c r="BV771" i="2"/>
  <c r="BU771" i="2"/>
  <c r="BT771" i="2"/>
  <c r="BS771" i="2"/>
  <c r="BR771" i="2"/>
  <c r="BQ771" i="2"/>
  <c r="BP771" i="2"/>
  <c r="BO771" i="2"/>
  <c r="BN771" i="2"/>
  <c r="BM771" i="2"/>
  <c r="BL771" i="2"/>
  <c r="BK771" i="2"/>
  <c r="BJ771" i="2"/>
  <c r="CJ770" i="2"/>
  <c r="CI770" i="2"/>
  <c r="CH770" i="2"/>
  <c r="CG770" i="2"/>
  <c r="CF770" i="2"/>
  <c r="CE770" i="2"/>
  <c r="CD770" i="2"/>
  <c r="CC770" i="2"/>
  <c r="CB770" i="2"/>
  <c r="CA770" i="2"/>
  <c r="BZ770" i="2"/>
  <c r="BY770" i="2"/>
  <c r="BX770" i="2"/>
  <c r="BW770" i="2"/>
  <c r="BV770" i="2"/>
  <c r="BU770" i="2"/>
  <c r="BT770" i="2"/>
  <c r="BS770" i="2"/>
  <c r="BR770" i="2"/>
  <c r="BQ770" i="2"/>
  <c r="BP770" i="2"/>
  <c r="BO770" i="2"/>
  <c r="BN770" i="2"/>
  <c r="BM770" i="2"/>
  <c r="BL770" i="2"/>
  <c r="BK770" i="2"/>
  <c r="BJ770" i="2"/>
  <c r="CJ769" i="2"/>
  <c r="CI769" i="2"/>
  <c r="CH769" i="2"/>
  <c r="CG769" i="2"/>
  <c r="CF769" i="2"/>
  <c r="CE769" i="2"/>
  <c r="CD769" i="2"/>
  <c r="CC769" i="2"/>
  <c r="CB769" i="2"/>
  <c r="CA769" i="2"/>
  <c r="BZ769" i="2"/>
  <c r="BY769" i="2"/>
  <c r="BX769" i="2"/>
  <c r="BW769" i="2"/>
  <c r="BV769" i="2"/>
  <c r="BU769" i="2"/>
  <c r="BT769" i="2"/>
  <c r="BS769" i="2"/>
  <c r="BR769" i="2"/>
  <c r="BQ769" i="2"/>
  <c r="BP769" i="2"/>
  <c r="BO769" i="2"/>
  <c r="BN769" i="2"/>
  <c r="BM769" i="2"/>
  <c r="BL769" i="2"/>
  <c r="BK769" i="2"/>
  <c r="BJ769" i="2"/>
  <c r="CJ768" i="2"/>
  <c r="CI768" i="2"/>
  <c r="CH768" i="2"/>
  <c r="CG768" i="2"/>
  <c r="CF768" i="2"/>
  <c r="CE768" i="2"/>
  <c r="CD768" i="2"/>
  <c r="CC768" i="2"/>
  <c r="CB768" i="2"/>
  <c r="CA768" i="2"/>
  <c r="BZ768" i="2"/>
  <c r="BY768" i="2"/>
  <c r="BX768" i="2"/>
  <c r="BW768" i="2"/>
  <c r="BV768" i="2"/>
  <c r="BU768" i="2"/>
  <c r="BT768" i="2"/>
  <c r="BS768" i="2"/>
  <c r="BR768" i="2"/>
  <c r="BQ768" i="2"/>
  <c r="BP768" i="2"/>
  <c r="BO768" i="2"/>
  <c r="BN768" i="2"/>
  <c r="BM768" i="2"/>
  <c r="BL768" i="2"/>
  <c r="BK768" i="2"/>
  <c r="BJ768" i="2"/>
  <c r="CJ767" i="2"/>
  <c r="CI767" i="2"/>
  <c r="CH767" i="2"/>
  <c r="CG767" i="2"/>
  <c r="CF767" i="2"/>
  <c r="CE767" i="2"/>
  <c r="CD767" i="2"/>
  <c r="CC767" i="2"/>
  <c r="CB767" i="2"/>
  <c r="CA767" i="2"/>
  <c r="BZ767" i="2"/>
  <c r="BY767" i="2"/>
  <c r="BX767" i="2"/>
  <c r="BW767" i="2"/>
  <c r="BV767" i="2"/>
  <c r="BU767" i="2"/>
  <c r="BT767" i="2"/>
  <c r="BS767" i="2"/>
  <c r="BR767" i="2"/>
  <c r="BQ767" i="2"/>
  <c r="BP767" i="2"/>
  <c r="BO767" i="2"/>
  <c r="BN767" i="2"/>
  <c r="BM767" i="2"/>
  <c r="BL767" i="2"/>
  <c r="BK767" i="2"/>
  <c r="BJ767" i="2"/>
  <c r="CJ766" i="2"/>
  <c r="CI766" i="2"/>
  <c r="CH766" i="2"/>
  <c r="CG766" i="2"/>
  <c r="CF766" i="2"/>
  <c r="CE766" i="2"/>
  <c r="CD766" i="2"/>
  <c r="CC766" i="2"/>
  <c r="CB766" i="2"/>
  <c r="CA766" i="2"/>
  <c r="BZ766" i="2"/>
  <c r="BY766" i="2"/>
  <c r="BX766" i="2"/>
  <c r="BW766" i="2"/>
  <c r="BV766" i="2"/>
  <c r="BU766" i="2"/>
  <c r="BT766" i="2"/>
  <c r="BS766" i="2"/>
  <c r="BR766" i="2"/>
  <c r="BQ766" i="2"/>
  <c r="BP766" i="2"/>
  <c r="BO766" i="2"/>
  <c r="BN766" i="2"/>
  <c r="BM766" i="2"/>
  <c r="BL766" i="2"/>
  <c r="BK766" i="2"/>
  <c r="BJ766" i="2"/>
  <c r="CJ765" i="2"/>
  <c r="CI765" i="2"/>
  <c r="CH765" i="2"/>
  <c r="CG765" i="2"/>
  <c r="CF765" i="2"/>
  <c r="CE765" i="2"/>
  <c r="CD765" i="2"/>
  <c r="CC765" i="2"/>
  <c r="CB765" i="2"/>
  <c r="CA765" i="2"/>
  <c r="BZ765" i="2"/>
  <c r="BY765" i="2"/>
  <c r="BX765" i="2"/>
  <c r="BW765" i="2"/>
  <c r="BV765" i="2"/>
  <c r="BU765" i="2"/>
  <c r="BT765" i="2"/>
  <c r="BS765" i="2"/>
  <c r="BR765" i="2"/>
  <c r="BQ765" i="2"/>
  <c r="BP765" i="2"/>
  <c r="BO765" i="2"/>
  <c r="BN765" i="2"/>
  <c r="BM765" i="2"/>
  <c r="BL765" i="2"/>
  <c r="BK765" i="2"/>
  <c r="BJ765" i="2"/>
  <c r="CJ764" i="2"/>
  <c r="CI764" i="2"/>
  <c r="CH764" i="2"/>
  <c r="CG764" i="2"/>
  <c r="CF764" i="2"/>
  <c r="CE764" i="2"/>
  <c r="CD764" i="2"/>
  <c r="CC764" i="2"/>
  <c r="CB764" i="2"/>
  <c r="CA764" i="2"/>
  <c r="BZ764" i="2"/>
  <c r="BY764" i="2"/>
  <c r="BX764" i="2"/>
  <c r="BW764" i="2"/>
  <c r="BV764" i="2"/>
  <c r="BU764" i="2"/>
  <c r="BT764" i="2"/>
  <c r="BS764" i="2"/>
  <c r="BR764" i="2"/>
  <c r="BQ764" i="2"/>
  <c r="BP764" i="2"/>
  <c r="BO764" i="2"/>
  <c r="BN764" i="2"/>
  <c r="BM764" i="2"/>
  <c r="BL764" i="2"/>
  <c r="BK764" i="2"/>
  <c r="BJ764" i="2"/>
  <c r="CJ763" i="2"/>
  <c r="CI763" i="2"/>
  <c r="CH763" i="2"/>
  <c r="CG763" i="2"/>
  <c r="CF763" i="2"/>
  <c r="CE763" i="2"/>
  <c r="CD763" i="2"/>
  <c r="CC763" i="2"/>
  <c r="CB763" i="2"/>
  <c r="CA763" i="2"/>
  <c r="BZ763" i="2"/>
  <c r="BY763" i="2"/>
  <c r="BX763" i="2"/>
  <c r="BW763" i="2"/>
  <c r="BV763" i="2"/>
  <c r="BU763" i="2"/>
  <c r="BT763" i="2"/>
  <c r="BS763" i="2"/>
  <c r="BR763" i="2"/>
  <c r="BQ763" i="2"/>
  <c r="BP763" i="2"/>
  <c r="BO763" i="2"/>
  <c r="BN763" i="2"/>
  <c r="BM763" i="2"/>
  <c r="BL763" i="2"/>
  <c r="BK763" i="2"/>
  <c r="BJ763" i="2"/>
  <c r="CJ762" i="2"/>
  <c r="CI762" i="2"/>
  <c r="CH762" i="2"/>
  <c r="CG762" i="2"/>
  <c r="CF762" i="2"/>
  <c r="CE762" i="2"/>
  <c r="CD762" i="2"/>
  <c r="CC762" i="2"/>
  <c r="CB762" i="2"/>
  <c r="CA762" i="2"/>
  <c r="BZ762" i="2"/>
  <c r="BY762" i="2"/>
  <c r="BX762" i="2"/>
  <c r="BW762" i="2"/>
  <c r="BV762" i="2"/>
  <c r="BU762" i="2"/>
  <c r="BT762" i="2"/>
  <c r="BS762" i="2"/>
  <c r="BR762" i="2"/>
  <c r="BQ762" i="2"/>
  <c r="BP762" i="2"/>
  <c r="BO762" i="2"/>
  <c r="BN762" i="2"/>
  <c r="BM762" i="2"/>
  <c r="BL762" i="2"/>
  <c r="BK762" i="2"/>
  <c r="BJ762" i="2"/>
  <c r="CJ761" i="2"/>
  <c r="CI761" i="2"/>
  <c r="CH761" i="2"/>
  <c r="CG761" i="2"/>
  <c r="CF761" i="2"/>
  <c r="CE761" i="2"/>
  <c r="CD761" i="2"/>
  <c r="CC761" i="2"/>
  <c r="CB761" i="2"/>
  <c r="CA761" i="2"/>
  <c r="BZ761" i="2"/>
  <c r="BY761" i="2"/>
  <c r="BX761" i="2"/>
  <c r="BW761" i="2"/>
  <c r="BV761" i="2"/>
  <c r="BU761" i="2"/>
  <c r="BT761" i="2"/>
  <c r="BS761" i="2"/>
  <c r="BR761" i="2"/>
  <c r="BQ761" i="2"/>
  <c r="BP761" i="2"/>
  <c r="BO761" i="2"/>
  <c r="BN761" i="2"/>
  <c r="BM761" i="2"/>
  <c r="BL761" i="2"/>
  <c r="BK761" i="2"/>
  <c r="BJ761" i="2"/>
  <c r="CJ760" i="2"/>
  <c r="CI760" i="2"/>
  <c r="CH760" i="2"/>
  <c r="CG760" i="2"/>
  <c r="CF760" i="2"/>
  <c r="CE760" i="2"/>
  <c r="CD760" i="2"/>
  <c r="CC760" i="2"/>
  <c r="CB760" i="2"/>
  <c r="CA760" i="2"/>
  <c r="BZ760" i="2"/>
  <c r="BY760" i="2"/>
  <c r="BX760" i="2"/>
  <c r="BW760" i="2"/>
  <c r="BV760" i="2"/>
  <c r="BU760" i="2"/>
  <c r="BT760" i="2"/>
  <c r="BS760" i="2"/>
  <c r="BR760" i="2"/>
  <c r="BQ760" i="2"/>
  <c r="BP760" i="2"/>
  <c r="BO760" i="2"/>
  <c r="BN760" i="2"/>
  <c r="BM760" i="2"/>
  <c r="BL760" i="2"/>
  <c r="BK760" i="2"/>
  <c r="BJ760" i="2"/>
  <c r="CJ759" i="2"/>
  <c r="CI759" i="2"/>
  <c r="CH759" i="2"/>
  <c r="CG759" i="2"/>
  <c r="CF759" i="2"/>
  <c r="CE759" i="2"/>
  <c r="CD759" i="2"/>
  <c r="CC759" i="2"/>
  <c r="CB759" i="2"/>
  <c r="CA759" i="2"/>
  <c r="BZ759" i="2"/>
  <c r="BY759" i="2"/>
  <c r="BX759" i="2"/>
  <c r="BW759" i="2"/>
  <c r="BV759" i="2"/>
  <c r="BU759" i="2"/>
  <c r="BT759" i="2"/>
  <c r="BS759" i="2"/>
  <c r="BR759" i="2"/>
  <c r="BQ759" i="2"/>
  <c r="BP759" i="2"/>
  <c r="BO759" i="2"/>
  <c r="BN759" i="2"/>
  <c r="BM759" i="2"/>
  <c r="BL759" i="2"/>
  <c r="BK759" i="2"/>
  <c r="BJ759" i="2"/>
  <c r="CJ758" i="2"/>
  <c r="CI758" i="2"/>
  <c r="CH758" i="2"/>
  <c r="CG758" i="2"/>
  <c r="CF758" i="2"/>
  <c r="CE758" i="2"/>
  <c r="CD758" i="2"/>
  <c r="CC758" i="2"/>
  <c r="CB758" i="2"/>
  <c r="CA758" i="2"/>
  <c r="BZ758" i="2"/>
  <c r="BY758" i="2"/>
  <c r="BX758" i="2"/>
  <c r="BW758" i="2"/>
  <c r="BV758" i="2"/>
  <c r="BU758" i="2"/>
  <c r="BT758" i="2"/>
  <c r="BS758" i="2"/>
  <c r="BR758" i="2"/>
  <c r="BQ758" i="2"/>
  <c r="BP758" i="2"/>
  <c r="BO758" i="2"/>
  <c r="BN758" i="2"/>
  <c r="BM758" i="2"/>
  <c r="BL758" i="2"/>
  <c r="BK758" i="2"/>
  <c r="BJ758" i="2"/>
  <c r="CJ757" i="2"/>
  <c r="CI757" i="2"/>
  <c r="CH757" i="2"/>
  <c r="CG757" i="2"/>
  <c r="CF757" i="2"/>
  <c r="CE757" i="2"/>
  <c r="CD757" i="2"/>
  <c r="CC757" i="2"/>
  <c r="CB757" i="2"/>
  <c r="CA757" i="2"/>
  <c r="BZ757" i="2"/>
  <c r="BY757" i="2"/>
  <c r="BX757" i="2"/>
  <c r="BW757" i="2"/>
  <c r="BV757" i="2"/>
  <c r="BU757" i="2"/>
  <c r="BT757" i="2"/>
  <c r="BS757" i="2"/>
  <c r="BR757" i="2"/>
  <c r="BQ757" i="2"/>
  <c r="BP757" i="2"/>
  <c r="BO757" i="2"/>
  <c r="BN757" i="2"/>
  <c r="BM757" i="2"/>
  <c r="BL757" i="2"/>
  <c r="BK757" i="2"/>
  <c r="BJ757" i="2"/>
  <c r="CJ756" i="2"/>
  <c r="CI756" i="2"/>
  <c r="CH756" i="2"/>
  <c r="CG756" i="2"/>
  <c r="CF756" i="2"/>
  <c r="CE756" i="2"/>
  <c r="CD756" i="2"/>
  <c r="CC756" i="2"/>
  <c r="CB756" i="2"/>
  <c r="CA756" i="2"/>
  <c r="BZ756" i="2"/>
  <c r="BY756" i="2"/>
  <c r="BX756" i="2"/>
  <c r="BW756" i="2"/>
  <c r="BV756" i="2"/>
  <c r="BU756" i="2"/>
  <c r="BT756" i="2"/>
  <c r="BS756" i="2"/>
  <c r="BR756" i="2"/>
  <c r="BQ756" i="2"/>
  <c r="BP756" i="2"/>
  <c r="BO756" i="2"/>
  <c r="BN756" i="2"/>
  <c r="BM756" i="2"/>
  <c r="BL756" i="2"/>
  <c r="BK756" i="2"/>
  <c r="BJ756" i="2"/>
  <c r="CJ755" i="2"/>
  <c r="CI755" i="2"/>
  <c r="CH755" i="2"/>
  <c r="CG755" i="2"/>
  <c r="CF755" i="2"/>
  <c r="CE755" i="2"/>
  <c r="CD755" i="2"/>
  <c r="CC755" i="2"/>
  <c r="CB755" i="2"/>
  <c r="CA755" i="2"/>
  <c r="BZ755" i="2"/>
  <c r="BY755" i="2"/>
  <c r="BX755" i="2"/>
  <c r="BW755" i="2"/>
  <c r="BV755" i="2"/>
  <c r="BU755" i="2"/>
  <c r="BT755" i="2"/>
  <c r="BS755" i="2"/>
  <c r="BR755" i="2"/>
  <c r="BQ755" i="2"/>
  <c r="BP755" i="2"/>
  <c r="BO755" i="2"/>
  <c r="BN755" i="2"/>
  <c r="BM755" i="2"/>
  <c r="BL755" i="2"/>
  <c r="BK755" i="2"/>
  <c r="BJ755" i="2"/>
  <c r="CJ754" i="2"/>
  <c r="CI754" i="2"/>
  <c r="CH754" i="2"/>
  <c r="CG754" i="2"/>
  <c r="CF754" i="2"/>
  <c r="CE754" i="2"/>
  <c r="CD754" i="2"/>
  <c r="CC754" i="2"/>
  <c r="CB754" i="2"/>
  <c r="CA754" i="2"/>
  <c r="BZ754" i="2"/>
  <c r="BY754" i="2"/>
  <c r="BX754" i="2"/>
  <c r="BW754" i="2"/>
  <c r="BV754" i="2"/>
  <c r="BU754" i="2"/>
  <c r="BT754" i="2"/>
  <c r="BS754" i="2"/>
  <c r="BR754" i="2"/>
  <c r="BQ754" i="2"/>
  <c r="BP754" i="2"/>
  <c r="BO754" i="2"/>
  <c r="BN754" i="2"/>
  <c r="BM754" i="2"/>
  <c r="BL754" i="2"/>
  <c r="BK754" i="2"/>
  <c r="BJ754" i="2"/>
  <c r="CJ753" i="2"/>
  <c r="CI753" i="2"/>
  <c r="CH753" i="2"/>
  <c r="CG753" i="2"/>
  <c r="CF753" i="2"/>
  <c r="CE753" i="2"/>
  <c r="CD753" i="2"/>
  <c r="CC753" i="2"/>
  <c r="CB753" i="2"/>
  <c r="CA753" i="2"/>
  <c r="BZ753" i="2"/>
  <c r="BY753" i="2"/>
  <c r="BX753" i="2"/>
  <c r="BW753" i="2"/>
  <c r="BV753" i="2"/>
  <c r="BU753" i="2"/>
  <c r="BT753" i="2"/>
  <c r="BS753" i="2"/>
  <c r="BR753" i="2"/>
  <c r="BQ753" i="2"/>
  <c r="BP753" i="2"/>
  <c r="BO753" i="2"/>
  <c r="BN753" i="2"/>
  <c r="BM753" i="2"/>
  <c r="BL753" i="2"/>
  <c r="BK753" i="2"/>
  <c r="BJ753" i="2"/>
  <c r="CJ752" i="2"/>
  <c r="CI752" i="2"/>
  <c r="CH752" i="2"/>
  <c r="CG752" i="2"/>
  <c r="CF752" i="2"/>
  <c r="CE752" i="2"/>
  <c r="CD752" i="2"/>
  <c r="CC752" i="2"/>
  <c r="CB752" i="2"/>
  <c r="CA752" i="2"/>
  <c r="BZ752" i="2"/>
  <c r="BY752" i="2"/>
  <c r="BX752" i="2"/>
  <c r="BW752" i="2"/>
  <c r="BV752" i="2"/>
  <c r="BU752" i="2"/>
  <c r="BT752" i="2"/>
  <c r="BS752" i="2"/>
  <c r="BR752" i="2"/>
  <c r="BQ752" i="2"/>
  <c r="BP752" i="2"/>
  <c r="BO752" i="2"/>
  <c r="BN752" i="2"/>
  <c r="BM752" i="2"/>
  <c r="BL752" i="2"/>
  <c r="BK752" i="2"/>
  <c r="BJ752" i="2"/>
  <c r="CJ751" i="2"/>
  <c r="CI751" i="2"/>
  <c r="CH751" i="2"/>
  <c r="CG751" i="2"/>
  <c r="CF751" i="2"/>
  <c r="CE751" i="2"/>
  <c r="CD751" i="2"/>
  <c r="CC751" i="2"/>
  <c r="CB751" i="2"/>
  <c r="CA751" i="2"/>
  <c r="BZ751" i="2"/>
  <c r="BY751" i="2"/>
  <c r="BX751" i="2"/>
  <c r="BW751" i="2"/>
  <c r="BV751" i="2"/>
  <c r="BU751" i="2"/>
  <c r="BT751" i="2"/>
  <c r="BS751" i="2"/>
  <c r="BR751" i="2"/>
  <c r="BQ751" i="2"/>
  <c r="BP751" i="2"/>
  <c r="BO751" i="2"/>
  <c r="BN751" i="2"/>
  <c r="BM751" i="2"/>
  <c r="BL751" i="2"/>
  <c r="BK751" i="2"/>
  <c r="BJ751" i="2"/>
  <c r="CJ750" i="2"/>
  <c r="CI750" i="2"/>
  <c r="CH750" i="2"/>
  <c r="CG750" i="2"/>
  <c r="CF750" i="2"/>
  <c r="CE750" i="2"/>
  <c r="CD750" i="2"/>
  <c r="CC750" i="2"/>
  <c r="CB750" i="2"/>
  <c r="CA750" i="2"/>
  <c r="BZ750" i="2"/>
  <c r="BY750" i="2"/>
  <c r="BX750" i="2"/>
  <c r="BW750" i="2"/>
  <c r="BV750" i="2"/>
  <c r="BU750" i="2"/>
  <c r="BT750" i="2"/>
  <c r="BS750" i="2"/>
  <c r="BR750" i="2"/>
  <c r="BQ750" i="2"/>
  <c r="BP750" i="2"/>
  <c r="BO750" i="2"/>
  <c r="BN750" i="2"/>
  <c r="BM750" i="2"/>
  <c r="BL750" i="2"/>
  <c r="BK750" i="2"/>
  <c r="BJ750" i="2"/>
  <c r="CJ749" i="2"/>
  <c r="CI749" i="2"/>
  <c r="CH749" i="2"/>
  <c r="CG749" i="2"/>
  <c r="CF749" i="2"/>
  <c r="CE749" i="2"/>
  <c r="CD749" i="2"/>
  <c r="CC749" i="2"/>
  <c r="CB749" i="2"/>
  <c r="CA749" i="2"/>
  <c r="BZ749" i="2"/>
  <c r="BY749" i="2"/>
  <c r="BX749" i="2"/>
  <c r="BW749" i="2"/>
  <c r="BV749" i="2"/>
  <c r="BU749" i="2"/>
  <c r="BT749" i="2"/>
  <c r="BS749" i="2"/>
  <c r="BR749" i="2"/>
  <c r="BQ749" i="2"/>
  <c r="BP749" i="2"/>
  <c r="BO749" i="2"/>
  <c r="BN749" i="2"/>
  <c r="BM749" i="2"/>
  <c r="BL749" i="2"/>
  <c r="BK749" i="2"/>
  <c r="BJ749" i="2"/>
  <c r="CJ748" i="2"/>
  <c r="CI748" i="2"/>
  <c r="CH748" i="2"/>
  <c r="CG748" i="2"/>
  <c r="CF748" i="2"/>
  <c r="CE748" i="2"/>
  <c r="CD748" i="2"/>
  <c r="CC748" i="2"/>
  <c r="CB748" i="2"/>
  <c r="CA748" i="2"/>
  <c r="BZ748" i="2"/>
  <c r="BY748" i="2"/>
  <c r="BX748" i="2"/>
  <c r="BW748" i="2"/>
  <c r="BV748" i="2"/>
  <c r="BU748" i="2"/>
  <c r="BT748" i="2"/>
  <c r="BS748" i="2"/>
  <c r="BR748" i="2"/>
  <c r="BQ748" i="2"/>
  <c r="BP748" i="2"/>
  <c r="BO748" i="2"/>
  <c r="BN748" i="2"/>
  <c r="BM748" i="2"/>
  <c r="BL748" i="2"/>
  <c r="BK748" i="2"/>
  <c r="BJ748" i="2"/>
  <c r="CJ747" i="2"/>
  <c r="CI747" i="2"/>
  <c r="CH747" i="2"/>
  <c r="CG747" i="2"/>
  <c r="CF747" i="2"/>
  <c r="CE747" i="2"/>
  <c r="CD747" i="2"/>
  <c r="CC747" i="2"/>
  <c r="CB747" i="2"/>
  <c r="CA747" i="2"/>
  <c r="BZ747" i="2"/>
  <c r="BY747" i="2"/>
  <c r="BX747" i="2"/>
  <c r="BW747" i="2"/>
  <c r="BV747" i="2"/>
  <c r="BU747" i="2"/>
  <c r="BT747" i="2"/>
  <c r="BS747" i="2"/>
  <c r="BR747" i="2"/>
  <c r="BQ747" i="2"/>
  <c r="BP747" i="2"/>
  <c r="BO747" i="2"/>
  <c r="BN747" i="2"/>
  <c r="BM747" i="2"/>
  <c r="BL747" i="2"/>
  <c r="BK747" i="2"/>
  <c r="BJ747" i="2"/>
  <c r="CJ746" i="2"/>
  <c r="CI746" i="2"/>
  <c r="CH746" i="2"/>
  <c r="CG746" i="2"/>
  <c r="CF746" i="2"/>
  <c r="CE746" i="2"/>
  <c r="CD746" i="2"/>
  <c r="CC746" i="2"/>
  <c r="CB746" i="2"/>
  <c r="CA746" i="2"/>
  <c r="BZ746" i="2"/>
  <c r="BY746" i="2"/>
  <c r="BX746" i="2"/>
  <c r="BW746" i="2"/>
  <c r="BV746" i="2"/>
  <c r="BU746" i="2"/>
  <c r="BT746" i="2"/>
  <c r="BS746" i="2"/>
  <c r="BR746" i="2"/>
  <c r="BQ746" i="2"/>
  <c r="BP746" i="2"/>
  <c r="BO746" i="2"/>
  <c r="BN746" i="2"/>
  <c r="BM746" i="2"/>
  <c r="BL746" i="2"/>
  <c r="BK746" i="2"/>
  <c r="BJ746" i="2"/>
  <c r="CJ745" i="2"/>
  <c r="CI745" i="2"/>
  <c r="CH745" i="2"/>
  <c r="CG745" i="2"/>
  <c r="CF745" i="2"/>
  <c r="CE745" i="2"/>
  <c r="CD745" i="2"/>
  <c r="CC745" i="2"/>
  <c r="CB745" i="2"/>
  <c r="CA745" i="2"/>
  <c r="BZ745" i="2"/>
  <c r="BY745" i="2"/>
  <c r="BX745" i="2"/>
  <c r="BW745" i="2"/>
  <c r="BV745" i="2"/>
  <c r="BU745" i="2"/>
  <c r="BT745" i="2"/>
  <c r="BS745" i="2"/>
  <c r="BR745" i="2"/>
  <c r="BQ745" i="2"/>
  <c r="BP745" i="2"/>
  <c r="BO745" i="2"/>
  <c r="BN745" i="2"/>
  <c r="BM745" i="2"/>
  <c r="BL745" i="2"/>
  <c r="BK745" i="2"/>
  <c r="BJ745" i="2"/>
  <c r="CJ744" i="2"/>
  <c r="CI744" i="2"/>
  <c r="CH744" i="2"/>
  <c r="CG744" i="2"/>
  <c r="CF744" i="2"/>
  <c r="CE744" i="2"/>
  <c r="CD744" i="2"/>
  <c r="CC744" i="2"/>
  <c r="CB744" i="2"/>
  <c r="CA744" i="2"/>
  <c r="BZ744" i="2"/>
  <c r="BY744" i="2"/>
  <c r="BX744" i="2"/>
  <c r="BW744" i="2"/>
  <c r="BV744" i="2"/>
  <c r="BU744" i="2"/>
  <c r="BT744" i="2"/>
  <c r="BS744" i="2"/>
  <c r="BR744" i="2"/>
  <c r="BQ744" i="2"/>
  <c r="BP744" i="2"/>
  <c r="BO744" i="2"/>
  <c r="BN744" i="2"/>
  <c r="BM744" i="2"/>
  <c r="BL744" i="2"/>
  <c r="BK744" i="2"/>
  <c r="BJ744" i="2"/>
  <c r="CJ743" i="2"/>
  <c r="CI743" i="2"/>
  <c r="CH743" i="2"/>
  <c r="CG743" i="2"/>
  <c r="CF743" i="2"/>
  <c r="CE743" i="2"/>
  <c r="CD743" i="2"/>
  <c r="CC743" i="2"/>
  <c r="CB743" i="2"/>
  <c r="CA743" i="2"/>
  <c r="BZ743" i="2"/>
  <c r="BY743" i="2"/>
  <c r="BX743" i="2"/>
  <c r="BW743" i="2"/>
  <c r="BV743" i="2"/>
  <c r="BU743" i="2"/>
  <c r="BT743" i="2"/>
  <c r="BS743" i="2"/>
  <c r="BR743" i="2"/>
  <c r="BQ743" i="2"/>
  <c r="BP743" i="2"/>
  <c r="BO743" i="2"/>
  <c r="BN743" i="2"/>
  <c r="BM743" i="2"/>
  <c r="BL743" i="2"/>
  <c r="BK743" i="2"/>
  <c r="BJ743" i="2"/>
  <c r="CJ742" i="2"/>
  <c r="CI742" i="2"/>
  <c r="CH742" i="2"/>
  <c r="CG742" i="2"/>
  <c r="CF742" i="2"/>
  <c r="CE742" i="2"/>
  <c r="CD742" i="2"/>
  <c r="CC742" i="2"/>
  <c r="CB742" i="2"/>
  <c r="CA742" i="2"/>
  <c r="BZ742" i="2"/>
  <c r="BY742" i="2"/>
  <c r="BX742" i="2"/>
  <c r="BW742" i="2"/>
  <c r="BV742" i="2"/>
  <c r="BU742" i="2"/>
  <c r="BT742" i="2"/>
  <c r="BS742" i="2"/>
  <c r="BR742" i="2"/>
  <c r="BQ742" i="2"/>
  <c r="BP742" i="2"/>
  <c r="BO742" i="2"/>
  <c r="BN742" i="2"/>
  <c r="BM742" i="2"/>
  <c r="BL742" i="2"/>
  <c r="BK742" i="2"/>
  <c r="BJ742" i="2"/>
  <c r="CJ741" i="2"/>
  <c r="CI741" i="2"/>
  <c r="CH741" i="2"/>
  <c r="CG741" i="2"/>
  <c r="CF741" i="2"/>
  <c r="CE741" i="2"/>
  <c r="CD741" i="2"/>
  <c r="CC741" i="2"/>
  <c r="CB741" i="2"/>
  <c r="CA741" i="2"/>
  <c r="BZ741" i="2"/>
  <c r="BY741" i="2"/>
  <c r="BX741" i="2"/>
  <c r="BW741" i="2"/>
  <c r="BV741" i="2"/>
  <c r="BU741" i="2"/>
  <c r="BT741" i="2"/>
  <c r="BS741" i="2"/>
  <c r="BR741" i="2"/>
  <c r="BQ741" i="2"/>
  <c r="BP741" i="2"/>
  <c r="BO741" i="2"/>
  <c r="BN741" i="2"/>
  <c r="BM741" i="2"/>
  <c r="BL741" i="2"/>
  <c r="BK741" i="2"/>
  <c r="BJ741" i="2"/>
  <c r="CJ740" i="2"/>
  <c r="CI740" i="2"/>
  <c r="CH740" i="2"/>
  <c r="CG740" i="2"/>
  <c r="CF740" i="2"/>
  <c r="CE740" i="2"/>
  <c r="CD740" i="2"/>
  <c r="CC740" i="2"/>
  <c r="CB740" i="2"/>
  <c r="CA740" i="2"/>
  <c r="BZ740" i="2"/>
  <c r="BY740" i="2"/>
  <c r="BX740" i="2"/>
  <c r="BW740" i="2"/>
  <c r="BV740" i="2"/>
  <c r="BU740" i="2"/>
  <c r="BT740" i="2"/>
  <c r="BS740" i="2"/>
  <c r="BR740" i="2"/>
  <c r="BQ740" i="2"/>
  <c r="BP740" i="2"/>
  <c r="BO740" i="2"/>
  <c r="BN740" i="2"/>
  <c r="BM740" i="2"/>
  <c r="BL740" i="2"/>
  <c r="BK740" i="2"/>
  <c r="BJ740" i="2"/>
  <c r="CJ739" i="2"/>
  <c r="CI739" i="2"/>
  <c r="CH739" i="2"/>
  <c r="CG739" i="2"/>
  <c r="CF739" i="2"/>
  <c r="CE739" i="2"/>
  <c r="CD739" i="2"/>
  <c r="CC739" i="2"/>
  <c r="CB739" i="2"/>
  <c r="CA739" i="2"/>
  <c r="BZ739" i="2"/>
  <c r="BY739" i="2"/>
  <c r="BX739" i="2"/>
  <c r="BW739" i="2"/>
  <c r="BV739" i="2"/>
  <c r="BU739" i="2"/>
  <c r="BT739" i="2"/>
  <c r="BS739" i="2"/>
  <c r="BR739" i="2"/>
  <c r="BQ739" i="2"/>
  <c r="BP739" i="2"/>
  <c r="BO739" i="2"/>
  <c r="BN739" i="2"/>
  <c r="BM739" i="2"/>
  <c r="BL739" i="2"/>
  <c r="BK739" i="2"/>
  <c r="BJ739" i="2"/>
  <c r="CJ738" i="2"/>
  <c r="CI738" i="2"/>
  <c r="CH738" i="2"/>
  <c r="CG738" i="2"/>
  <c r="CF738" i="2"/>
  <c r="CE738" i="2"/>
  <c r="CD738" i="2"/>
  <c r="CC738" i="2"/>
  <c r="CB738" i="2"/>
  <c r="CA738" i="2"/>
  <c r="BZ738" i="2"/>
  <c r="BY738" i="2"/>
  <c r="BX738" i="2"/>
  <c r="BW738" i="2"/>
  <c r="BV738" i="2"/>
  <c r="BU738" i="2"/>
  <c r="BT738" i="2"/>
  <c r="BS738" i="2"/>
  <c r="BR738" i="2"/>
  <c r="BQ738" i="2"/>
  <c r="BP738" i="2"/>
  <c r="BO738" i="2"/>
  <c r="BN738" i="2"/>
  <c r="BM738" i="2"/>
  <c r="BL738" i="2"/>
  <c r="BK738" i="2"/>
  <c r="BJ738" i="2"/>
  <c r="CJ737" i="2"/>
  <c r="CI737" i="2"/>
  <c r="CH737" i="2"/>
  <c r="CG737" i="2"/>
  <c r="CF737" i="2"/>
  <c r="CE737" i="2"/>
  <c r="CD737" i="2"/>
  <c r="CC737" i="2"/>
  <c r="CB737" i="2"/>
  <c r="CA737" i="2"/>
  <c r="BZ737" i="2"/>
  <c r="BY737" i="2"/>
  <c r="BX737" i="2"/>
  <c r="BW737" i="2"/>
  <c r="BV737" i="2"/>
  <c r="BU737" i="2"/>
  <c r="BT737" i="2"/>
  <c r="BS737" i="2"/>
  <c r="BR737" i="2"/>
  <c r="BQ737" i="2"/>
  <c r="BP737" i="2"/>
  <c r="BO737" i="2"/>
  <c r="BN737" i="2"/>
  <c r="BM737" i="2"/>
  <c r="BL737" i="2"/>
  <c r="BK737" i="2"/>
  <c r="BJ737" i="2"/>
  <c r="CJ736" i="2"/>
  <c r="CI736" i="2"/>
  <c r="CH736" i="2"/>
  <c r="CG736" i="2"/>
  <c r="CF736" i="2"/>
  <c r="CE736" i="2"/>
  <c r="CD736" i="2"/>
  <c r="CC736" i="2"/>
  <c r="CB736" i="2"/>
  <c r="CA736" i="2"/>
  <c r="BZ736" i="2"/>
  <c r="BY736" i="2"/>
  <c r="BX736" i="2"/>
  <c r="BW736" i="2"/>
  <c r="BV736" i="2"/>
  <c r="BU736" i="2"/>
  <c r="BT736" i="2"/>
  <c r="BS736" i="2"/>
  <c r="BR736" i="2"/>
  <c r="BQ736" i="2"/>
  <c r="BP736" i="2"/>
  <c r="BO736" i="2"/>
  <c r="BN736" i="2"/>
  <c r="BM736" i="2"/>
  <c r="BL736" i="2"/>
  <c r="BK736" i="2"/>
  <c r="BJ736" i="2"/>
  <c r="CJ735" i="2"/>
  <c r="CI735" i="2"/>
  <c r="CH735" i="2"/>
  <c r="CG735" i="2"/>
  <c r="CF735" i="2"/>
  <c r="CE735" i="2"/>
  <c r="CD735" i="2"/>
  <c r="CC735" i="2"/>
  <c r="CB735" i="2"/>
  <c r="CA735" i="2"/>
  <c r="BZ735" i="2"/>
  <c r="BY735" i="2"/>
  <c r="BX735" i="2"/>
  <c r="BW735" i="2"/>
  <c r="BV735" i="2"/>
  <c r="BU735" i="2"/>
  <c r="BT735" i="2"/>
  <c r="BS735" i="2"/>
  <c r="BR735" i="2"/>
  <c r="BQ735" i="2"/>
  <c r="BP735" i="2"/>
  <c r="BO735" i="2"/>
  <c r="BN735" i="2"/>
  <c r="BM735" i="2"/>
  <c r="BL735" i="2"/>
  <c r="BK735" i="2"/>
  <c r="BJ735" i="2"/>
  <c r="CJ734" i="2"/>
  <c r="CI734" i="2"/>
  <c r="CH734" i="2"/>
  <c r="CG734" i="2"/>
  <c r="CF734" i="2"/>
  <c r="CE734" i="2"/>
  <c r="CD734" i="2"/>
  <c r="CC734" i="2"/>
  <c r="CB734" i="2"/>
  <c r="CA734" i="2"/>
  <c r="BZ734" i="2"/>
  <c r="BY734" i="2"/>
  <c r="BX734" i="2"/>
  <c r="BW734" i="2"/>
  <c r="BV734" i="2"/>
  <c r="BU734" i="2"/>
  <c r="BT734" i="2"/>
  <c r="BS734" i="2"/>
  <c r="BR734" i="2"/>
  <c r="BQ734" i="2"/>
  <c r="BP734" i="2"/>
  <c r="BO734" i="2"/>
  <c r="BN734" i="2"/>
  <c r="BM734" i="2"/>
  <c r="BL734" i="2"/>
  <c r="BK734" i="2"/>
  <c r="BJ734" i="2"/>
  <c r="CJ733" i="2"/>
  <c r="CI733" i="2"/>
  <c r="CH733" i="2"/>
  <c r="CG733" i="2"/>
  <c r="CF733" i="2"/>
  <c r="CE733" i="2"/>
  <c r="CD733" i="2"/>
  <c r="CC733" i="2"/>
  <c r="CB733" i="2"/>
  <c r="CA733" i="2"/>
  <c r="BZ733" i="2"/>
  <c r="BY733" i="2"/>
  <c r="BX733" i="2"/>
  <c r="BW733" i="2"/>
  <c r="BV733" i="2"/>
  <c r="BU733" i="2"/>
  <c r="BT733" i="2"/>
  <c r="BS733" i="2"/>
  <c r="BR733" i="2"/>
  <c r="BQ733" i="2"/>
  <c r="BP733" i="2"/>
  <c r="BO733" i="2"/>
  <c r="BN733" i="2"/>
  <c r="BM733" i="2"/>
  <c r="BL733" i="2"/>
  <c r="BK733" i="2"/>
  <c r="BJ733" i="2"/>
  <c r="CJ732" i="2"/>
  <c r="CI732" i="2"/>
  <c r="CH732" i="2"/>
  <c r="CG732" i="2"/>
  <c r="CF732" i="2"/>
  <c r="CE732" i="2"/>
  <c r="CD732" i="2"/>
  <c r="CC732" i="2"/>
  <c r="CB732" i="2"/>
  <c r="CA732" i="2"/>
  <c r="BZ732" i="2"/>
  <c r="BY732" i="2"/>
  <c r="BX732" i="2"/>
  <c r="BW732" i="2"/>
  <c r="BV732" i="2"/>
  <c r="BU732" i="2"/>
  <c r="BT732" i="2"/>
  <c r="BS732" i="2"/>
  <c r="BR732" i="2"/>
  <c r="BQ732" i="2"/>
  <c r="BP732" i="2"/>
  <c r="BO732" i="2"/>
  <c r="BN732" i="2"/>
  <c r="BM732" i="2"/>
  <c r="BL732" i="2"/>
  <c r="BK732" i="2"/>
  <c r="BJ732" i="2"/>
  <c r="CJ731" i="2"/>
  <c r="CI731" i="2"/>
  <c r="CH731" i="2"/>
  <c r="CG731" i="2"/>
  <c r="CF731" i="2"/>
  <c r="CE731" i="2"/>
  <c r="CD731" i="2"/>
  <c r="CC731" i="2"/>
  <c r="CB731" i="2"/>
  <c r="CA731" i="2"/>
  <c r="BZ731" i="2"/>
  <c r="BY731" i="2"/>
  <c r="BX731" i="2"/>
  <c r="BW731" i="2"/>
  <c r="BV731" i="2"/>
  <c r="BU731" i="2"/>
  <c r="BT731" i="2"/>
  <c r="BS731" i="2"/>
  <c r="BR731" i="2"/>
  <c r="BQ731" i="2"/>
  <c r="BP731" i="2"/>
  <c r="BO731" i="2"/>
  <c r="BN731" i="2"/>
  <c r="BM731" i="2"/>
  <c r="BL731" i="2"/>
  <c r="BK731" i="2"/>
  <c r="BJ731" i="2"/>
  <c r="CJ730" i="2"/>
  <c r="CI730" i="2"/>
  <c r="CH730" i="2"/>
  <c r="CG730" i="2"/>
  <c r="CF730" i="2"/>
  <c r="CE730" i="2"/>
  <c r="CD730" i="2"/>
  <c r="CC730" i="2"/>
  <c r="CB730" i="2"/>
  <c r="CA730" i="2"/>
  <c r="BZ730" i="2"/>
  <c r="BY730" i="2"/>
  <c r="BX730" i="2"/>
  <c r="BW730" i="2"/>
  <c r="BV730" i="2"/>
  <c r="BU730" i="2"/>
  <c r="BT730" i="2"/>
  <c r="BS730" i="2"/>
  <c r="BR730" i="2"/>
  <c r="BQ730" i="2"/>
  <c r="BP730" i="2"/>
  <c r="BO730" i="2"/>
  <c r="BN730" i="2"/>
  <c r="BM730" i="2"/>
  <c r="BL730" i="2"/>
  <c r="BK730" i="2"/>
  <c r="BJ730" i="2"/>
  <c r="CJ729" i="2"/>
  <c r="CI729" i="2"/>
  <c r="CH729" i="2"/>
  <c r="CG729" i="2"/>
  <c r="CF729" i="2"/>
  <c r="CE729" i="2"/>
  <c r="CD729" i="2"/>
  <c r="CC729" i="2"/>
  <c r="CB729" i="2"/>
  <c r="CA729" i="2"/>
  <c r="BZ729" i="2"/>
  <c r="BY729" i="2"/>
  <c r="BX729" i="2"/>
  <c r="BW729" i="2"/>
  <c r="BV729" i="2"/>
  <c r="BU729" i="2"/>
  <c r="BT729" i="2"/>
  <c r="BS729" i="2"/>
  <c r="BR729" i="2"/>
  <c r="BQ729" i="2"/>
  <c r="BP729" i="2"/>
  <c r="BO729" i="2"/>
  <c r="BN729" i="2"/>
  <c r="BM729" i="2"/>
  <c r="BL729" i="2"/>
  <c r="BK729" i="2"/>
  <c r="BJ729" i="2"/>
  <c r="CJ728" i="2"/>
  <c r="CI728" i="2"/>
  <c r="CH728" i="2"/>
  <c r="CG728" i="2"/>
  <c r="CF728" i="2"/>
  <c r="CE728" i="2"/>
  <c r="CD728" i="2"/>
  <c r="CC728" i="2"/>
  <c r="CB728" i="2"/>
  <c r="CA728" i="2"/>
  <c r="BZ728" i="2"/>
  <c r="BY728" i="2"/>
  <c r="BX728" i="2"/>
  <c r="BW728" i="2"/>
  <c r="BV728" i="2"/>
  <c r="BU728" i="2"/>
  <c r="BT728" i="2"/>
  <c r="BS728" i="2"/>
  <c r="BR728" i="2"/>
  <c r="BQ728" i="2"/>
  <c r="BP728" i="2"/>
  <c r="BO728" i="2"/>
  <c r="BN728" i="2"/>
  <c r="BM728" i="2"/>
  <c r="BL728" i="2"/>
  <c r="BK728" i="2"/>
  <c r="BJ728" i="2"/>
  <c r="CJ727" i="2"/>
  <c r="CI727" i="2"/>
  <c r="CH727" i="2"/>
  <c r="CG727" i="2"/>
  <c r="CF727" i="2"/>
  <c r="CE727" i="2"/>
  <c r="CD727" i="2"/>
  <c r="CC727" i="2"/>
  <c r="CB727" i="2"/>
  <c r="CA727" i="2"/>
  <c r="BZ727" i="2"/>
  <c r="BY727" i="2"/>
  <c r="BX727" i="2"/>
  <c r="BW727" i="2"/>
  <c r="BV727" i="2"/>
  <c r="BU727" i="2"/>
  <c r="BT727" i="2"/>
  <c r="BS727" i="2"/>
  <c r="BR727" i="2"/>
  <c r="BQ727" i="2"/>
  <c r="BP727" i="2"/>
  <c r="BO727" i="2"/>
  <c r="BN727" i="2"/>
  <c r="BM727" i="2"/>
  <c r="BL727" i="2"/>
  <c r="BK727" i="2"/>
  <c r="BJ727" i="2"/>
  <c r="CJ726" i="2"/>
  <c r="CI726" i="2"/>
  <c r="CH726" i="2"/>
  <c r="CG726" i="2"/>
  <c r="CF726" i="2"/>
  <c r="CE726" i="2"/>
  <c r="CD726" i="2"/>
  <c r="CC726" i="2"/>
  <c r="CB726" i="2"/>
  <c r="CA726" i="2"/>
  <c r="BZ726" i="2"/>
  <c r="BY726" i="2"/>
  <c r="BX726" i="2"/>
  <c r="BW726" i="2"/>
  <c r="BV726" i="2"/>
  <c r="BU726" i="2"/>
  <c r="BT726" i="2"/>
  <c r="BS726" i="2"/>
  <c r="BR726" i="2"/>
  <c r="BQ726" i="2"/>
  <c r="BP726" i="2"/>
  <c r="BO726" i="2"/>
  <c r="BN726" i="2"/>
  <c r="BM726" i="2"/>
  <c r="BL726" i="2"/>
  <c r="BK726" i="2"/>
  <c r="BJ726" i="2"/>
  <c r="CJ725" i="2"/>
  <c r="CI725" i="2"/>
  <c r="CH725" i="2"/>
  <c r="CG725" i="2"/>
  <c r="CF725" i="2"/>
  <c r="CE725" i="2"/>
  <c r="CD725" i="2"/>
  <c r="CC725" i="2"/>
  <c r="CB725" i="2"/>
  <c r="CA725" i="2"/>
  <c r="BZ725" i="2"/>
  <c r="BY725" i="2"/>
  <c r="BX725" i="2"/>
  <c r="BW725" i="2"/>
  <c r="BV725" i="2"/>
  <c r="BU725" i="2"/>
  <c r="BT725" i="2"/>
  <c r="BS725" i="2"/>
  <c r="BR725" i="2"/>
  <c r="BQ725" i="2"/>
  <c r="BP725" i="2"/>
  <c r="BO725" i="2"/>
  <c r="BN725" i="2"/>
  <c r="BM725" i="2"/>
  <c r="BL725" i="2"/>
  <c r="BK725" i="2"/>
  <c r="BJ725" i="2"/>
  <c r="CJ724" i="2"/>
  <c r="CI724" i="2"/>
  <c r="CH724" i="2"/>
  <c r="CG724" i="2"/>
  <c r="CF724" i="2"/>
  <c r="CE724" i="2"/>
  <c r="CD724" i="2"/>
  <c r="CC724" i="2"/>
  <c r="CB724" i="2"/>
  <c r="CA724" i="2"/>
  <c r="BZ724" i="2"/>
  <c r="BY724" i="2"/>
  <c r="BX724" i="2"/>
  <c r="BW724" i="2"/>
  <c r="BV724" i="2"/>
  <c r="BU724" i="2"/>
  <c r="BT724" i="2"/>
  <c r="BS724" i="2"/>
  <c r="BR724" i="2"/>
  <c r="BQ724" i="2"/>
  <c r="BP724" i="2"/>
  <c r="BO724" i="2"/>
  <c r="BN724" i="2"/>
  <c r="BM724" i="2"/>
  <c r="BL724" i="2"/>
  <c r="BK724" i="2"/>
  <c r="BJ724" i="2"/>
  <c r="CJ723" i="2"/>
  <c r="CI723" i="2"/>
  <c r="CH723" i="2"/>
  <c r="CG723" i="2"/>
  <c r="CF723" i="2"/>
  <c r="CE723" i="2"/>
  <c r="CD723" i="2"/>
  <c r="CC723" i="2"/>
  <c r="CB723" i="2"/>
  <c r="CA723" i="2"/>
  <c r="BZ723" i="2"/>
  <c r="BY723" i="2"/>
  <c r="BX723" i="2"/>
  <c r="BW723" i="2"/>
  <c r="BV723" i="2"/>
  <c r="BU723" i="2"/>
  <c r="BT723" i="2"/>
  <c r="BS723" i="2"/>
  <c r="BR723" i="2"/>
  <c r="BQ723" i="2"/>
  <c r="BP723" i="2"/>
  <c r="BO723" i="2"/>
  <c r="BN723" i="2"/>
  <c r="BM723" i="2"/>
  <c r="BL723" i="2"/>
  <c r="BK723" i="2"/>
  <c r="BJ723" i="2"/>
  <c r="CJ722" i="2"/>
  <c r="CI722" i="2"/>
  <c r="CH722" i="2"/>
  <c r="CG722" i="2"/>
  <c r="CF722" i="2"/>
  <c r="CE722" i="2"/>
  <c r="CD722" i="2"/>
  <c r="CC722" i="2"/>
  <c r="CB722" i="2"/>
  <c r="CA722" i="2"/>
  <c r="BZ722" i="2"/>
  <c r="BY722" i="2"/>
  <c r="BX722" i="2"/>
  <c r="BW722" i="2"/>
  <c r="BV722" i="2"/>
  <c r="BU722" i="2"/>
  <c r="BT722" i="2"/>
  <c r="BS722" i="2"/>
  <c r="BR722" i="2"/>
  <c r="BQ722" i="2"/>
  <c r="BP722" i="2"/>
  <c r="BO722" i="2"/>
  <c r="BN722" i="2"/>
  <c r="BM722" i="2"/>
  <c r="BL722" i="2"/>
  <c r="BK722" i="2"/>
  <c r="BJ722" i="2"/>
  <c r="CJ721" i="2"/>
  <c r="CI721" i="2"/>
  <c r="CH721" i="2"/>
  <c r="CG721" i="2"/>
  <c r="CF721" i="2"/>
  <c r="CE721" i="2"/>
  <c r="CD721" i="2"/>
  <c r="CC721" i="2"/>
  <c r="CB721" i="2"/>
  <c r="CA721" i="2"/>
  <c r="BZ721" i="2"/>
  <c r="BY721" i="2"/>
  <c r="BX721" i="2"/>
  <c r="BW721" i="2"/>
  <c r="BV721" i="2"/>
  <c r="BU721" i="2"/>
  <c r="BT721" i="2"/>
  <c r="BS721" i="2"/>
  <c r="BR721" i="2"/>
  <c r="BQ721" i="2"/>
  <c r="BP721" i="2"/>
  <c r="BO721" i="2"/>
  <c r="BN721" i="2"/>
  <c r="BM721" i="2"/>
  <c r="BL721" i="2"/>
  <c r="BK721" i="2"/>
  <c r="BJ721" i="2"/>
  <c r="CJ720" i="2"/>
  <c r="CI720" i="2"/>
  <c r="CH720" i="2"/>
  <c r="CG720" i="2"/>
  <c r="CF720" i="2"/>
  <c r="CE720" i="2"/>
  <c r="CD720" i="2"/>
  <c r="CC720" i="2"/>
  <c r="CB720" i="2"/>
  <c r="CA720" i="2"/>
  <c r="BZ720" i="2"/>
  <c r="BY720" i="2"/>
  <c r="BX720" i="2"/>
  <c r="BW720" i="2"/>
  <c r="BV720" i="2"/>
  <c r="BU720" i="2"/>
  <c r="BT720" i="2"/>
  <c r="BS720" i="2"/>
  <c r="BR720" i="2"/>
  <c r="BQ720" i="2"/>
  <c r="BP720" i="2"/>
  <c r="BO720" i="2"/>
  <c r="BN720" i="2"/>
  <c r="BM720" i="2"/>
  <c r="BL720" i="2"/>
  <c r="BK720" i="2"/>
  <c r="BJ720" i="2"/>
  <c r="CJ719" i="2"/>
  <c r="CI719" i="2"/>
  <c r="CH719" i="2"/>
  <c r="CG719" i="2"/>
  <c r="CF719" i="2"/>
  <c r="CE719" i="2"/>
  <c r="CD719" i="2"/>
  <c r="CC719" i="2"/>
  <c r="CB719" i="2"/>
  <c r="CA719" i="2"/>
  <c r="BZ719" i="2"/>
  <c r="BY719" i="2"/>
  <c r="BX719" i="2"/>
  <c r="BW719" i="2"/>
  <c r="BV719" i="2"/>
  <c r="BU719" i="2"/>
  <c r="BT719" i="2"/>
  <c r="BS719" i="2"/>
  <c r="BR719" i="2"/>
  <c r="BQ719" i="2"/>
  <c r="BP719" i="2"/>
  <c r="BO719" i="2"/>
  <c r="BN719" i="2"/>
  <c r="BM719" i="2"/>
  <c r="BL719" i="2"/>
  <c r="BK719" i="2"/>
  <c r="BJ719" i="2"/>
  <c r="CJ718" i="2"/>
  <c r="CI718" i="2"/>
  <c r="CH718" i="2"/>
  <c r="CG718" i="2"/>
  <c r="CF718" i="2"/>
  <c r="CE718" i="2"/>
  <c r="CD718" i="2"/>
  <c r="CC718" i="2"/>
  <c r="CB718" i="2"/>
  <c r="CA718" i="2"/>
  <c r="BZ718" i="2"/>
  <c r="BY718" i="2"/>
  <c r="BX718" i="2"/>
  <c r="BW718" i="2"/>
  <c r="BV718" i="2"/>
  <c r="BU718" i="2"/>
  <c r="BT718" i="2"/>
  <c r="BS718" i="2"/>
  <c r="BR718" i="2"/>
  <c r="BQ718" i="2"/>
  <c r="BP718" i="2"/>
  <c r="BO718" i="2"/>
  <c r="BN718" i="2"/>
  <c r="BM718" i="2"/>
  <c r="BL718" i="2"/>
  <c r="BK718" i="2"/>
  <c r="BJ718" i="2"/>
  <c r="CJ717" i="2"/>
  <c r="CI717" i="2"/>
  <c r="CH717" i="2"/>
  <c r="CG717" i="2"/>
  <c r="CF717" i="2"/>
  <c r="CE717" i="2"/>
  <c r="CD717" i="2"/>
  <c r="CC717" i="2"/>
  <c r="CB717" i="2"/>
  <c r="CA717" i="2"/>
  <c r="BZ717" i="2"/>
  <c r="BY717" i="2"/>
  <c r="BX717" i="2"/>
  <c r="BW717" i="2"/>
  <c r="BV717" i="2"/>
  <c r="BU717" i="2"/>
  <c r="BT717" i="2"/>
  <c r="BS717" i="2"/>
  <c r="BR717" i="2"/>
  <c r="BQ717" i="2"/>
  <c r="BP717" i="2"/>
  <c r="BO717" i="2"/>
  <c r="BN717" i="2"/>
  <c r="BM717" i="2"/>
  <c r="BL717" i="2"/>
  <c r="BK717" i="2"/>
  <c r="BJ717" i="2"/>
  <c r="CJ716" i="2"/>
  <c r="CI716" i="2"/>
  <c r="CH716" i="2"/>
  <c r="CG716" i="2"/>
  <c r="CF716" i="2"/>
  <c r="CE716" i="2"/>
  <c r="CD716" i="2"/>
  <c r="CC716" i="2"/>
  <c r="CB716" i="2"/>
  <c r="CA716" i="2"/>
  <c r="BZ716" i="2"/>
  <c r="BY716" i="2"/>
  <c r="BX716" i="2"/>
  <c r="BW716" i="2"/>
  <c r="BV716" i="2"/>
  <c r="BU716" i="2"/>
  <c r="BT716" i="2"/>
  <c r="BS716" i="2"/>
  <c r="BR716" i="2"/>
  <c r="BQ716" i="2"/>
  <c r="BP716" i="2"/>
  <c r="BO716" i="2"/>
  <c r="BN716" i="2"/>
  <c r="BM716" i="2"/>
  <c r="BL716" i="2"/>
  <c r="BK716" i="2"/>
  <c r="BJ716" i="2"/>
  <c r="CJ715" i="2"/>
  <c r="CI715" i="2"/>
  <c r="CH715" i="2"/>
  <c r="CG715" i="2"/>
  <c r="CF715" i="2"/>
  <c r="CE715" i="2"/>
  <c r="CD715" i="2"/>
  <c r="CC715" i="2"/>
  <c r="CB715" i="2"/>
  <c r="CA715" i="2"/>
  <c r="BZ715" i="2"/>
  <c r="BY715" i="2"/>
  <c r="BX715" i="2"/>
  <c r="BW715" i="2"/>
  <c r="BV715" i="2"/>
  <c r="BU715" i="2"/>
  <c r="BT715" i="2"/>
  <c r="BS715" i="2"/>
  <c r="BR715" i="2"/>
  <c r="BQ715" i="2"/>
  <c r="BP715" i="2"/>
  <c r="BO715" i="2"/>
  <c r="BN715" i="2"/>
  <c r="BM715" i="2"/>
  <c r="BL715" i="2"/>
  <c r="BK715" i="2"/>
  <c r="BJ715" i="2"/>
  <c r="CJ714" i="2"/>
  <c r="CI714" i="2"/>
  <c r="CH714" i="2"/>
  <c r="CG714" i="2"/>
  <c r="CF714" i="2"/>
  <c r="CE714" i="2"/>
  <c r="CD714" i="2"/>
  <c r="CC714" i="2"/>
  <c r="CB714" i="2"/>
  <c r="CA714" i="2"/>
  <c r="BZ714" i="2"/>
  <c r="BY714" i="2"/>
  <c r="BX714" i="2"/>
  <c r="BW714" i="2"/>
  <c r="BV714" i="2"/>
  <c r="BU714" i="2"/>
  <c r="BT714" i="2"/>
  <c r="BS714" i="2"/>
  <c r="BR714" i="2"/>
  <c r="BQ714" i="2"/>
  <c r="BP714" i="2"/>
  <c r="BO714" i="2"/>
  <c r="BN714" i="2"/>
  <c r="BM714" i="2"/>
  <c r="BL714" i="2"/>
  <c r="BK714" i="2"/>
  <c r="BJ714" i="2"/>
  <c r="CJ713" i="2"/>
  <c r="CI713" i="2"/>
  <c r="CH713" i="2"/>
  <c r="CG713" i="2"/>
  <c r="CF713" i="2"/>
  <c r="CE713" i="2"/>
  <c r="CD713" i="2"/>
  <c r="CC713" i="2"/>
  <c r="CB713" i="2"/>
  <c r="CA713" i="2"/>
  <c r="BZ713" i="2"/>
  <c r="BY713" i="2"/>
  <c r="BX713" i="2"/>
  <c r="BW713" i="2"/>
  <c r="BV713" i="2"/>
  <c r="BU713" i="2"/>
  <c r="BT713" i="2"/>
  <c r="BS713" i="2"/>
  <c r="BR713" i="2"/>
  <c r="BQ713" i="2"/>
  <c r="BP713" i="2"/>
  <c r="BO713" i="2"/>
  <c r="BN713" i="2"/>
  <c r="BM713" i="2"/>
  <c r="BL713" i="2"/>
  <c r="BK713" i="2"/>
  <c r="BJ713" i="2"/>
  <c r="CJ712" i="2"/>
  <c r="CI712" i="2"/>
  <c r="CH712" i="2"/>
  <c r="CG712" i="2"/>
  <c r="CF712" i="2"/>
  <c r="CE712" i="2"/>
  <c r="CD712" i="2"/>
  <c r="CC712" i="2"/>
  <c r="CB712" i="2"/>
  <c r="CA712" i="2"/>
  <c r="BZ712" i="2"/>
  <c r="BY712" i="2"/>
  <c r="BX712" i="2"/>
  <c r="BW712" i="2"/>
  <c r="BV712" i="2"/>
  <c r="BU712" i="2"/>
  <c r="BT712" i="2"/>
  <c r="BS712" i="2"/>
  <c r="BR712" i="2"/>
  <c r="BQ712" i="2"/>
  <c r="BP712" i="2"/>
  <c r="BO712" i="2"/>
  <c r="BN712" i="2"/>
  <c r="BM712" i="2"/>
  <c r="BL712" i="2"/>
  <c r="BK712" i="2"/>
  <c r="BJ712" i="2"/>
  <c r="CJ711" i="2"/>
  <c r="CI711" i="2"/>
  <c r="CH711" i="2"/>
  <c r="CG711" i="2"/>
  <c r="CF711" i="2"/>
  <c r="CE711" i="2"/>
  <c r="CD711" i="2"/>
  <c r="CC711" i="2"/>
  <c r="CB711" i="2"/>
  <c r="CA711" i="2"/>
  <c r="BZ711" i="2"/>
  <c r="BY711" i="2"/>
  <c r="BX711" i="2"/>
  <c r="BW711" i="2"/>
  <c r="BV711" i="2"/>
  <c r="BU711" i="2"/>
  <c r="BT711" i="2"/>
  <c r="BS711" i="2"/>
  <c r="BR711" i="2"/>
  <c r="BQ711" i="2"/>
  <c r="BP711" i="2"/>
  <c r="BO711" i="2"/>
  <c r="BN711" i="2"/>
  <c r="BM711" i="2"/>
  <c r="BL711" i="2"/>
  <c r="BK711" i="2"/>
  <c r="BJ711" i="2"/>
  <c r="CJ710" i="2"/>
  <c r="CI710" i="2"/>
  <c r="CH710" i="2"/>
  <c r="CG710" i="2"/>
  <c r="CF710" i="2"/>
  <c r="CE710" i="2"/>
  <c r="CD710" i="2"/>
  <c r="CC710" i="2"/>
  <c r="CB710" i="2"/>
  <c r="CA710" i="2"/>
  <c r="BZ710" i="2"/>
  <c r="BY710" i="2"/>
  <c r="BX710" i="2"/>
  <c r="BW710" i="2"/>
  <c r="BV710" i="2"/>
  <c r="BU710" i="2"/>
  <c r="BT710" i="2"/>
  <c r="BS710" i="2"/>
  <c r="BR710" i="2"/>
  <c r="BQ710" i="2"/>
  <c r="BP710" i="2"/>
  <c r="BO710" i="2"/>
  <c r="BN710" i="2"/>
  <c r="BM710" i="2"/>
  <c r="BL710" i="2"/>
  <c r="BK710" i="2"/>
  <c r="BJ710" i="2"/>
  <c r="CJ709" i="2"/>
  <c r="CI709" i="2"/>
  <c r="CH709" i="2"/>
  <c r="CG709" i="2"/>
  <c r="CF709" i="2"/>
  <c r="CE709" i="2"/>
  <c r="CD709" i="2"/>
  <c r="CC709" i="2"/>
  <c r="CB709" i="2"/>
  <c r="CA709" i="2"/>
  <c r="BZ709" i="2"/>
  <c r="BY709" i="2"/>
  <c r="BX709" i="2"/>
  <c r="BW709" i="2"/>
  <c r="BV709" i="2"/>
  <c r="BU709" i="2"/>
  <c r="BT709" i="2"/>
  <c r="BS709" i="2"/>
  <c r="BR709" i="2"/>
  <c r="BQ709" i="2"/>
  <c r="BP709" i="2"/>
  <c r="BO709" i="2"/>
  <c r="BN709" i="2"/>
  <c r="BM709" i="2"/>
  <c r="BL709" i="2"/>
  <c r="BK709" i="2"/>
  <c r="BJ709" i="2"/>
  <c r="CJ708" i="2"/>
  <c r="CI708" i="2"/>
  <c r="CH708" i="2"/>
  <c r="CG708" i="2"/>
  <c r="CF708" i="2"/>
  <c r="CE708" i="2"/>
  <c r="CD708" i="2"/>
  <c r="CC708" i="2"/>
  <c r="CB708" i="2"/>
  <c r="CA708" i="2"/>
  <c r="BZ708" i="2"/>
  <c r="BY708" i="2"/>
  <c r="BX708" i="2"/>
  <c r="BW708" i="2"/>
  <c r="BV708" i="2"/>
  <c r="BU708" i="2"/>
  <c r="BT708" i="2"/>
  <c r="BS708" i="2"/>
  <c r="BR708" i="2"/>
  <c r="BQ708" i="2"/>
  <c r="BP708" i="2"/>
  <c r="BO708" i="2"/>
  <c r="BN708" i="2"/>
  <c r="BM708" i="2"/>
  <c r="BL708" i="2"/>
  <c r="BK708" i="2"/>
  <c r="BJ708" i="2"/>
  <c r="CJ707" i="2"/>
  <c r="CI707" i="2"/>
  <c r="CH707" i="2"/>
  <c r="CG707" i="2"/>
  <c r="CF707" i="2"/>
  <c r="CE707" i="2"/>
  <c r="CD707" i="2"/>
  <c r="CC707" i="2"/>
  <c r="CB707" i="2"/>
  <c r="CA707" i="2"/>
  <c r="BZ707" i="2"/>
  <c r="BY707" i="2"/>
  <c r="BX707" i="2"/>
  <c r="BW707" i="2"/>
  <c r="BV707" i="2"/>
  <c r="BU707" i="2"/>
  <c r="BT707" i="2"/>
  <c r="BS707" i="2"/>
  <c r="BR707" i="2"/>
  <c r="BQ707" i="2"/>
  <c r="BP707" i="2"/>
  <c r="BO707" i="2"/>
  <c r="BN707" i="2"/>
  <c r="BM707" i="2"/>
  <c r="BL707" i="2"/>
  <c r="BK707" i="2"/>
  <c r="BJ707" i="2"/>
  <c r="CJ706" i="2"/>
  <c r="CI706" i="2"/>
  <c r="CH706" i="2"/>
  <c r="CG706" i="2"/>
  <c r="CF706" i="2"/>
  <c r="CE706" i="2"/>
  <c r="CD706" i="2"/>
  <c r="CC706" i="2"/>
  <c r="CB706" i="2"/>
  <c r="CA706" i="2"/>
  <c r="BZ706" i="2"/>
  <c r="BY706" i="2"/>
  <c r="BX706" i="2"/>
  <c r="BW706" i="2"/>
  <c r="BV706" i="2"/>
  <c r="BU706" i="2"/>
  <c r="BT706" i="2"/>
  <c r="BS706" i="2"/>
  <c r="BR706" i="2"/>
  <c r="BQ706" i="2"/>
  <c r="BP706" i="2"/>
  <c r="BO706" i="2"/>
  <c r="BN706" i="2"/>
  <c r="BM706" i="2"/>
  <c r="BL706" i="2"/>
  <c r="BK706" i="2"/>
  <c r="BJ706" i="2"/>
  <c r="CJ705" i="2"/>
  <c r="CI705" i="2"/>
  <c r="CH705" i="2"/>
  <c r="CG705" i="2"/>
  <c r="CF705" i="2"/>
  <c r="CE705" i="2"/>
  <c r="CD705" i="2"/>
  <c r="CC705" i="2"/>
  <c r="CB705" i="2"/>
  <c r="CA705" i="2"/>
  <c r="BZ705" i="2"/>
  <c r="BY705" i="2"/>
  <c r="BX705" i="2"/>
  <c r="BW705" i="2"/>
  <c r="BV705" i="2"/>
  <c r="BU705" i="2"/>
  <c r="BT705" i="2"/>
  <c r="BS705" i="2"/>
  <c r="BR705" i="2"/>
  <c r="BQ705" i="2"/>
  <c r="BP705" i="2"/>
  <c r="BO705" i="2"/>
  <c r="BN705" i="2"/>
  <c r="BM705" i="2"/>
  <c r="BL705" i="2"/>
  <c r="BK705" i="2"/>
  <c r="BJ705" i="2"/>
  <c r="CJ704" i="2"/>
  <c r="CI704" i="2"/>
  <c r="CH704" i="2"/>
  <c r="CG704" i="2"/>
  <c r="CF704" i="2"/>
  <c r="CE704" i="2"/>
  <c r="CD704" i="2"/>
  <c r="CC704" i="2"/>
  <c r="CB704" i="2"/>
  <c r="CA704" i="2"/>
  <c r="BZ704" i="2"/>
  <c r="BY704" i="2"/>
  <c r="BX704" i="2"/>
  <c r="BW704" i="2"/>
  <c r="BV704" i="2"/>
  <c r="BU704" i="2"/>
  <c r="BT704" i="2"/>
  <c r="BS704" i="2"/>
  <c r="BR704" i="2"/>
  <c r="BQ704" i="2"/>
  <c r="BP704" i="2"/>
  <c r="BO704" i="2"/>
  <c r="BN704" i="2"/>
  <c r="BM704" i="2"/>
  <c r="BL704" i="2"/>
  <c r="BK704" i="2"/>
  <c r="BJ704" i="2"/>
  <c r="CJ703" i="2"/>
  <c r="CI703" i="2"/>
  <c r="CH703" i="2"/>
  <c r="CG703" i="2"/>
  <c r="CF703" i="2"/>
  <c r="CE703" i="2"/>
  <c r="CD703" i="2"/>
  <c r="CC703" i="2"/>
  <c r="CB703" i="2"/>
  <c r="CA703" i="2"/>
  <c r="BZ703" i="2"/>
  <c r="BY703" i="2"/>
  <c r="BX703" i="2"/>
  <c r="BW703" i="2"/>
  <c r="BV703" i="2"/>
  <c r="BU703" i="2"/>
  <c r="BT703" i="2"/>
  <c r="BS703" i="2"/>
  <c r="BR703" i="2"/>
  <c r="BQ703" i="2"/>
  <c r="BP703" i="2"/>
  <c r="BO703" i="2"/>
  <c r="BN703" i="2"/>
  <c r="BM703" i="2"/>
  <c r="BL703" i="2"/>
  <c r="BK703" i="2"/>
  <c r="BJ703" i="2"/>
  <c r="CJ702" i="2"/>
  <c r="CI702" i="2"/>
  <c r="CH702" i="2"/>
  <c r="CG702" i="2"/>
  <c r="CF702" i="2"/>
  <c r="CE702" i="2"/>
  <c r="CD702" i="2"/>
  <c r="CC702" i="2"/>
  <c r="CB702" i="2"/>
  <c r="CA702" i="2"/>
  <c r="BZ702" i="2"/>
  <c r="BY702" i="2"/>
  <c r="BX702" i="2"/>
  <c r="BW702" i="2"/>
  <c r="BV702" i="2"/>
  <c r="BU702" i="2"/>
  <c r="BT702" i="2"/>
  <c r="BS702" i="2"/>
  <c r="BR702" i="2"/>
  <c r="BQ702" i="2"/>
  <c r="BP702" i="2"/>
  <c r="BO702" i="2"/>
  <c r="BN702" i="2"/>
  <c r="BM702" i="2"/>
  <c r="BL702" i="2"/>
  <c r="BK702" i="2"/>
  <c r="BJ702" i="2"/>
  <c r="CJ701" i="2"/>
  <c r="CI701" i="2"/>
  <c r="CH701" i="2"/>
  <c r="CG701" i="2"/>
  <c r="CF701" i="2"/>
  <c r="CE701" i="2"/>
  <c r="CD701" i="2"/>
  <c r="CC701" i="2"/>
  <c r="CB701" i="2"/>
  <c r="CA701" i="2"/>
  <c r="BZ701" i="2"/>
  <c r="BY701" i="2"/>
  <c r="BX701" i="2"/>
  <c r="BW701" i="2"/>
  <c r="BV701" i="2"/>
  <c r="BU701" i="2"/>
  <c r="BT701" i="2"/>
  <c r="BS701" i="2"/>
  <c r="BR701" i="2"/>
  <c r="BQ701" i="2"/>
  <c r="BP701" i="2"/>
  <c r="BO701" i="2"/>
  <c r="BN701" i="2"/>
  <c r="BM701" i="2"/>
  <c r="BL701" i="2"/>
  <c r="BK701" i="2"/>
  <c r="BJ701" i="2"/>
  <c r="CJ700" i="2"/>
  <c r="CI700" i="2"/>
  <c r="CH700" i="2"/>
  <c r="CG700" i="2"/>
  <c r="CF700" i="2"/>
  <c r="CE700" i="2"/>
  <c r="CD700" i="2"/>
  <c r="CC700" i="2"/>
  <c r="CB700" i="2"/>
  <c r="CA700" i="2"/>
  <c r="BZ700" i="2"/>
  <c r="BY700" i="2"/>
  <c r="BX700" i="2"/>
  <c r="BW700" i="2"/>
  <c r="BV700" i="2"/>
  <c r="BU700" i="2"/>
  <c r="BT700" i="2"/>
  <c r="BS700" i="2"/>
  <c r="BR700" i="2"/>
  <c r="BQ700" i="2"/>
  <c r="BP700" i="2"/>
  <c r="BO700" i="2"/>
  <c r="BN700" i="2"/>
  <c r="BM700" i="2"/>
  <c r="BL700" i="2"/>
  <c r="BK700" i="2"/>
  <c r="BJ700" i="2"/>
  <c r="CJ699" i="2"/>
  <c r="CI699" i="2"/>
  <c r="CH699" i="2"/>
  <c r="CG699" i="2"/>
  <c r="CF699" i="2"/>
  <c r="CE699" i="2"/>
  <c r="CD699" i="2"/>
  <c r="CC699" i="2"/>
  <c r="CB699" i="2"/>
  <c r="CA699" i="2"/>
  <c r="BZ699" i="2"/>
  <c r="BY699" i="2"/>
  <c r="BX699" i="2"/>
  <c r="BW699" i="2"/>
  <c r="BV699" i="2"/>
  <c r="BU699" i="2"/>
  <c r="BT699" i="2"/>
  <c r="BS699" i="2"/>
  <c r="BR699" i="2"/>
  <c r="BQ699" i="2"/>
  <c r="BP699" i="2"/>
  <c r="BO699" i="2"/>
  <c r="BN699" i="2"/>
  <c r="BM699" i="2"/>
  <c r="BL699" i="2"/>
  <c r="BK699" i="2"/>
  <c r="BJ699" i="2"/>
  <c r="CJ698" i="2"/>
  <c r="CI698" i="2"/>
  <c r="CH698" i="2"/>
  <c r="CG698" i="2"/>
  <c r="CF698" i="2"/>
  <c r="CE698" i="2"/>
  <c r="CD698" i="2"/>
  <c r="CC698" i="2"/>
  <c r="CB698" i="2"/>
  <c r="CA698" i="2"/>
  <c r="BZ698" i="2"/>
  <c r="BY698" i="2"/>
  <c r="BX698" i="2"/>
  <c r="BW698" i="2"/>
  <c r="BV698" i="2"/>
  <c r="BU698" i="2"/>
  <c r="BT698" i="2"/>
  <c r="BS698" i="2"/>
  <c r="BR698" i="2"/>
  <c r="BQ698" i="2"/>
  <c r="BP698" i="2"/>
  <c r="BO698" i="2"/>
  <c r="BN698" i="2"/>
  <c r="BM698" i="2"/>
  <c r="BL698" i="2"/>
  <c r="BK698" i="2"/>
  <c r="BJ698" i="2"/>
  <c r="CJ697" i="2"/>
  <c r="CI697" i="2"/>
  <c r="CH697" i="2"/>
  <c r="CG697" i="2"/>
  <c r="CF697" i="2"/>
  <c r="CE697" i="2"/>
  <c r="CD697" i="2"/>
  <c r="CC697" i="2"/>
  <c r="CB697" i="2"/>
  <c r="CA697" i="2"/>
  <c r="BZ697" i="2"/>
  <c r="BY697" i="2"/>
  <c r="BX697" i="2"/>
  <c r="BW697" i="2"/>
  <c r="BV697" i="2"/>
  <c r="BU697" i="2"/>
  <c r="BT697" i="2"/>
  <c r="BS697" i="2"/>
  <c r="BR697" i="2"/>
  <c r="BQ697" i="2"/>
  <c r="BP697" i="2"/>
  <c r="BO697" i="2"/>
  <c r="BN697" i="2"/>
  <c r="BM697" i="2"/>
  <c r="BL697" i="2"/>
  <c r="BK697" i="2"/>
  <c r="BJ697" i="2"/>
  <c r="CJ696" i="2"/>
  <c r="CI696" i="2"/>
  <c r="CH696" i="2"/>
  <c r="CG696" i="2"/>
  <c r="CF696" i="2"/>
  <c r="CE696" i="2"/>
  <c r="CD696" i="2"/>
  <c r="CC696" i="2"/>
  <c r="CB696" i="2"/>
  <c r="CA696" i="2"/>
  <c r="BZ696" i="2"/>
  <c r="BY696" i="2"/>
  <c r="BX696" i="2"/>
  <c r="BW696" i="2"/>
  <c r="BV696" i="2"/>
  <c r="BU696" i="2"/>
  <c r="BT696" i="2"/>
  <c r="BS696" i="2"/>
  <c r="BR696" i="2"/>
  <c r="BQ696" i="2"/>
  <c r="BP696" i="2"/>
  <c r="BO696" i="2"/>
  <c r="BN696" i="2"/>
  <c r="BM696" i="2"/>
  <c r="BL696" i="2"/>
  <c r="BK696" i="2"/>
  <c r="BJ696" i="2"/>
  <c r="CJ695" i="2"/>
  <c r="CI695" i="2"/>
  <c r="CH695" i="2"/>
  <c r="CG695" i="2"/>
  <c r="CF695" i="2"/>
  <c r="CE695" i="2"/>
  <c r="CD695" i="2"/>
  <c r="CC695" i="2"/>
  <c r="CB695" i="2"/>
  <c r="CA695" i="2"/>
  <c r="BZ695" i="2"/>
  <c r="BY695" i="2"/>
  <c r="BX695" i="2"/>
  <c r="BW695" i="2"/>
  <c r="BV695" i="2"/>
  <c r="BU695" i="2"/>
  <c r="BT695" i="2"/>
  <c r="BS695" i="2"/>
  <c r="BR695" i="2"/>
  <c r="BQ695" i="2"/>
  <c r="BP695" i="2"/>
  <c r="BO695" i="2"/>
  <c r="BN695" i="2"/>
  <c r="BM695" i="2"/>
  <c r="BL695" i="2"/>
  <c r="BK695" i="2"/>
  <c r="BJ695" i="2"/>
  <c r="CJ694" i="2"/>
  <c r="CI694" i="2"/>
  <c r="CH694" i="2"/>
  <c r="CG694" i="2"/>
  <c r="CF694" i="2"/>
  <c r="CE694" i="2"/>
  <c r="CD694" i="2"/>
  <c r="CC694" i="2"/>
  <c r="CB694" i="2"/>
  <c r="CA694" i="2"/>
  <c r="BZ694" i="2"/>
  <c r="BY694" i="2"/>
  <c r="BX694" i="2"/>
  <c r="BW694" i="2"/>
  <c r="BV694" i="2"/>
  <c r="BU694" i="2"/>
  <c r="BT694" i="2"/>
  <c r="BS694" i="2"/>
  <c r="BR694" i="2"/>
  <c r="BQ694" i="2"/>
  <c r="BP694" i="2"/>
  <c r="BO694" i="2"/>
  <c r="BN694" i="2"/>
  <c r="BM694" i="2"/>
  <c r="BL694" i="2"/>
  <c r="BK694" i="2"/>
  <c r="BJ694" i="2"/>
  <c r="CJ693" i="2"/>
  <c r="CI693" i="2"/>
  <c r="CH693" i="2"/>
  <c r="CG693" i="2"/>
  <c r="CF693" i="2"/>
  <c r="CE693" i="2"/>
  <c r="CD693" i="2"/>
  <c r="CC693" i="2"/>
  <c r="CB693" i="2"/>
  <c r="CA693" i="2"/>
  <c r="BZ693" i="2"/>
  <c r="BY693" i="2"/>
  <c r="BX693" i="2"/>
  <c r="BW693" i="2"/>
  <c r="BV693" i="2"/>
  <c r="BU693" i="2"/>
  <c r="BT693" i="2"/>
  <c r="BS693" i="2"/>
  <c r="BR693" i="2"/>
  <c r="BQ693" i="2"/>
  <c r="BP693" i="2"/>
  <c r="BO693" i="2"/>
  <c r="BN693" i="2"/>
  <c r="BM693" i="2"/>
  <c r="BL693" i="2"/>
  <c r="BK693" i="2"/>
  <c r="BJ693" i="2"/>
  <c r="CJ692" i="2"/>
  <c r="CI692" i="2"/>
  <c r="CH692" i="2"/>
  <c r="CG692" i="2"/>
  <c r="CF692" i="2"/>
  <c r="CE692" i="2"/>
  <c r="CD692" i="2"/>
  <c r="CC692" i="2"/>
  <c r="CB692" i="2"/>
  <c r="CA692" i="2"/>
  <c r="BZ692" i="2"/>
  <c r="BY692" i="2"/>
  <c r="BX692" i="2"/>
  <c r="BW692" i="2"/>
  <c r="BV692" i="2"/>
  <c r="BU692" i="2"/>
  <c r="BT692" i="2"/>
  <c r="BS692" i="2"/>
  <c r="BR692" i="2"/>
  <c r="BQ692" i="2"/>
  <c r="BP692" i="2"/>
  <c r="BO692" i="2"/>
  <c r="BN692" i="2"/>
  <c r="BM692" i="2"/>
  <c r="BL692" i="2"/>
  <c r="BK692" i="2"/>
  <c r="BJ692" i="2"/>
  <c r="CJ691" i="2"/>
  <c r="CI691" i="2"/>
  <c r="CH691" i="2"/>
  <c r="CG691" i="2"/>
  <c r="CF691" i="2"/>
  <c r="CE691" i="2"/>
  <c r="CD691" i="2"/>
  <c r="CC691" i="2"/>
  <c r="CB691" i="2"/>
  <c r="CA691" i="2"/>
  <c r="BZ691" i="2"/>
  <c r="BY691" i="2"/>
  <c r="BX691" i="2"/>
  <c r="BW691" i="2"/>
  <c r="BV691" i="2"/>
  <c r="BU691" i="2"/>
  <c r="BT691" i="2"/>
  <c r="BS691" i="2"/>
  <c r="BR691" i="2"/>
  <c r="BQ691" i="2"/>
  <c r="BP691" i="2"/>
  <c r="BO691" i="2"/>
  <c r="BN691" i="2"/>
  <c r="BM691" i="2"/>
  <c r="BL691" i="2"/>
  <c r="BK691" i="2"/>
  <c r="BJ691" i="2"/>
  <c r="CJ690" i="2"/>
  <c r="CI690" i="2"/>
  <c r="CH690" i="2"/>
  <c r="CG690" i="2"/>
  <c r="CF690" i="2"/>
  <c r="CE690" i="2"/>
  <c r="CD690" i="2"/>
  <c r="CC690" i="2"/>
  <c r="CB690" i="2"/>
  <c r="CA690" i="2"/>
  <c r="BZ690" i="2"/>
  <c r="BY690" i="2"/>
  <c r="BX690" i="2"/>
  <c r="BW690" i="2"/>
  <c r="BV690" i="2"/>
  <c r="BU690" i="2"/>
  <c r="BT690" i="2"/>
  <c r="BS690" i="2"/>
  <c r="BR690" i="2"/>
  <c r="BQ690" i="2"/>
  <c r="BP690" i="2"/>
  <c r="BO690" i="2"/>
  <c r="BN690" i="2"/>
  <c r="BM690" i="2"/>
  <c r="BL690" i="2"/>
  <c r="BK690" i="2"/>
  <c r="BJ690" i="2"/>
  <c r="CJ689" i="2"/>
  <c r="CI689" i="2"/>
  <c r="CH689" i="2"/>
  <c r="CG689" i="2"/>
  <c r="CF689" i="2"/>
  <c r="CE689" i="2"/>
  <c r="CD689" i="2"/>
  <c r="CC689" i="2"/>
  <c r="CB689" i="2"/>
  <c r="CA689" i="2"/>
  <c r="BZ689" i="2"/>
  <c r="BY689" i="2"/>
  <c r="BX689" i="2"/>
  <c r="BW689" i="2"/>
  <c r="BV689" i="2"/>
  <c r="BU689" i="2"/>
  <c r="BT689" i="2"/>
  <c r="BS689" i="2"/>
  <c r="BR689" i="2"/>
  <c r="BQ689" i="2"/>
  <c r="BP689" i="2"/>
  <c r="BO689" i="2"/>
  <c r="BN689" i="2"/>
  <c r="BM689" i="2"/>
  <c r="BL689" i="2"/>
  <c r="BK689" i="2"/>
  <c r="BJ689" i="2"/>
  <c r="CJ688" i="2"/>
  <c r="CI688" i="2"/>
  <c r="CH688" i="2"/>
  <c r="CG688" i="2"/>
  <c r="CF688" i="2"/>
  <c r="CE688" i="2"/>
  <c r="CD688" i="2"/>
  <c r="CC688" i="2"/>
  <c r="CB688" i="2"/>
  <c r="CA688" i="2"/>
  <c r="BZ688" i="2"/>
  <c r="BY688" i="2"/>
  <c r="BX688" i="2"/>
  <c r="BW688" i="2"/>
  <c r="BV688" i="2"/>
  <c r="BU688" i="2"/>
  <c r="BT688" i="2"/>
  <c r="BS688" i="2"/>
  <c r="BR688" i="2"/>
  <c r="BQ688" i="2"/>
  <c r="BP688" i="2"/>
  <c r="BO688" i="2"/>
  <c r="BN688" i="2"/>
  <c r="BM688" i="2"/>
  <c r="BL688" i="2"/>
  <c r="BK688" i="2"/>
  <c r="BJ688" i="2"/>
  <c r="CJ687" i="2"/>
  <c r="CI687" i="2"/>
  <c r="CH687" i="2"/>
  <c r="CG687" i="2"/>
  <c r="CF687" i="2"/>
  <c r="CE687" i="2"/>
  <c r="CD687" i="2"/>
  <c r="CC687" i="2"/>
  <c r="CB687" i="2"/>
  <c r="CA687" i="2"/>
  <c r="BZ687" i="2"/>
  <c r="BY687" i="2"/>
  <c r="BX687" i="2"/>
  <c r="BW687" i="2"/>
  <c r="BV687" i="2"/>
  <c r="BU687" i="2"/>
  <c r="BT687" i="2"/>
  <c r="BS687" i="2"/>
  <c r="BR687" i="2"/>
  <c r="BQ687" i="2"/>
  <c r="BP687" i="2"/>
  <c r="BO687" i="2"/>
  <c r="BN687" i="2"/>
  <c r="BM687" i="2"/>
  <c r="BL687" i="2"/>
  <c r="BK687" i="2"/>
  <c r="BJ687" i="2"/>
  <c r="CJ686" i="2"/>
  <c r="CI686" i="2"/>
  <c r="CH686" i="2"/>
  <c r="CG686" i="2"/>
  <c r="CF686" i="2"/>
  <c r="CE686" i="2"/>
  <c r="CD686" i="2"/>
  <c r="CC686" i="2"/>
  <c r="CB686" i="2"/>
  <c r="CA686" i="2"/>
  <c r="BZ686" i="2"/>
  <c r="BY686" i="2"/>
  <c r="BX686" i="2"/>
  <c r="BW686" i="2"/>
  <c r="BV686" i="2"/>
  <c r="BU686" i="2"/>
  <c r="BT686" i="2"/>
  <c r="BS686" i="2"/>
  <c r="BR686" i="2"/>
  <c r="BQ686" i="2"/>
  <c r="BP686" i="2"/>
  <c r="BO686" i="2"/>
  <c r="BN686" i="2"/>
  <c r="BM686" i="2"/>
  <c r="BL686" i="2"/>
  <c r="BK686" i="2"/>
  <c r="BJ686" i="2"/>
  <c r="CJ685" i="2"/>
  <c r="CI685" i="2"/>
  <c r="CH685" i="2"/>
  <c r="CG685" i="2"/>
  <c r="CF685" i="2"/>
  <c r="CE685" i="2"/>
  <c r="CD685" i="2"/>
  <c r="CC685" i="2"/>
  <c r="CB685" i="2"/>
  <c r="CA685" i="2"/>
  <c r="BZ685" i="2"/>
  <c r="BY685" i="2"/>
  <c r="BX685" i="2"/>
  <c r="BW685" i="2"/>
  <c r="BV685" i="2"/>
  <c r="BU685" i="2"/>
  <c r="BT685" i="2"/>
  <c r="BS685" i="2"/>
  <c r="BR685" i="2"/>
  <c r="BQ685" i="2"/>
  <c r="BP685" i="2"/>
  <c r="BO685" i="2"/>
  <c r="BN685" i="2"/>
  <c r="BM685" i="2"/>
  <c r="BL685" i="2"/>
  <c r="BK685" i="2"/>
  <c r="BJ685" i="2"/>
  <c r="CJ684" i="2"/>
  <c r="CI684" i="2"/>
  <c r="CH684" i="2"/>
  <c r="CG684" i="2"/>
  <c r="CF684" i="2"/>
  <c r="CE684" i="2"/>
  <c r="CD684" i="2"/>
  <c r="CC684" i="2"/>
  <c r="CB684" i="2"/>
  <c r="CA684" i="2"/>
  <c r="BZ684" i="2"/>
  <c r="BY684" i="2"/>
  <c r="BX684" i="2"/>
  <c r="BW684" i="2"/>
  <c r="BV684" i="2"/>
  <c r="BU684" i="2"/>
  <c r="BT684" i="2"/>
  <c r="BS684" i="2"/>
  <c r="BR684" i="2"/>
  <c r="BQ684" i="2"/>
  <c r="BP684" i="2"/>
  <c r="BO684" i="2"/>
  <c r="BN684" i="2"/>
  <c r="BM684" i="2"/>
  <c r="BL684" i="2"/>
  <c r="BK684" i="2"/>
  <c r="BJ684" i="2"/>
  <c r="CJ683" i="2"/>
  <c r="CI683" i="2"/>
  <c r="CH683" i="2"/>
  <c r="CG683" i="2"/>
  <c r="CF683" i="2"/>
  <c r="CE683" i="2"/>
  <c r="CD683" i="2"/>
  <c r="CC683" i="2"/>
  <c r="CB683" i="2"/>
  <c r="CA683" i="2"/>
  <c r="BZ683" i="2"/>
  <c r="BY683" i="2"/>
  <c r="BX683" i="2"/>
  <c r="BW683" i="2"/>
  <c r="BV683" i="2"/>
  <c r="BU683" i="2"/>
  <c r="BT683" i="2"/>
  <c r="BS683" i="2"/>
  <c r="BR683" i="2"/>
  <c r="BQ683" i="2"/>
  <c r="BP683" i="2"/>
  <c r="BO683" i="2"/>
  <c r="BN683" i="2"/>
  <c r="BM683" i="2"/>
  <c r="BL683" i="2"/>
  <c r="BK683" i="2"/>
  <c r="BJ683" i="2"/>
  <c r="CJ682" i="2"/>
  <c r="CI682" i="2"/>
  <c r="CH682" i="2"/>
  <c r="CG682" i="2"/>
  <c r="CF682" i="2"/>
  <c r="CE682" i="2"/>
  <c r="CD682" i="2"/>
  <c r="CC682" i="2"/>
  <c r="CB682" i="2"/>
  <c r="CA682" i="2"/>
  <c r="BZ682" i="2"/>
  <c r="BY682" i="2"/>
  <c r="BX682" i="2"/>
  <c r="BW682" i="2"/>
  <c r="BV682" i="2"/>
  <c r="BU682" i="2"/>
  <c r="BT682" i="2"/>
  <c r="BS682" i="2"/>
  <c r="BR682" i="2"/>
  <c r="BQ682" i="2"/>
  <c r="BP682" i="2"/>
  <c r="BO682" i="2"/>
  <c r="BN682" i="2"/>
  <c r="BM682" i="2"/>
  <c r="BL682" i="2"/>
  <c r="BK682" i="2"/>
  <c r="BJ682" i="2"/>
  <c r="CJ681" i="2"/>
  <c r="CI681" i="2"/>
  <c r="CH681" i="2"/>
  <c r="CG681" i="2"/>
  <c r="CF681" i="2"/>
  <c r="CE681" i="2"/>
  <c r="CD681" i="2"/>
  <c r="CC681" i="2"/>
  <c r="CB681" i="2"/>
  <c r="CA681" i="2"/>
  <c r="BZ681" i="2"/>
  <c r="BY681" i="2"/>
  <c r="BX681" i="2"/>
  <c r="BW681" i="2"/>
  <c r="BV681" i="2"/>
  <c r="BU681" i="2"/>
  <c r="BT681" i="2"/>
  <c r="BS681" i="2"/>
  <c r="BR681" i="2"/>
  <c r="BQ681" i="2"/>
  <c r="BP681" i="2"/>
  <c r="BO681" i="2"/>
  <c r="BN681" i="2"/>
  <c r="BM681" i="2"/>
  <c r="BL681" i="2"/>
  <c r="BK681" i="2"/>
  <c r="BJ681" i="2"/>
  <c r="CJ680" i="2"/>
  <c r="CI680" i="2"/>
  <c r="CH680" i="2"/>
  <c r="CG680" i="2"/>
  <c r="CF680" i="2"/>
  <c r="CE680" i="2"/>
  <c r="CD680" i="2"/>
  <c r="CC680" i="2"/>
  <c r="CB680" i="2"/>
  <c r="CA680" i="2"/>
  <c r="BZ680" i="2"/>
  <c r="BY680" i="2"/>
  <c r="BX680" i="2"/>
  <c r="BW680" i="2"/>
  <c r="BV680" i="2"/>
  <c r="BU680" i="2"/>
  <c r="BT680" i="2"/>
  <c r="BS680" i="2"/>
  <c r="BR680" i="2"/>
  <c r="BQ680" i="2"/>
  <c r="BP680" i="2"/>
  <c r="BO680" i="2"/>
  <c r="BN680" i="2"/>
  <c r="BM680" i="2"/>
  <c r="BL680" i="2"/>
  <c r="BK680" i="2"/>
  <c r="BJ680" i="2"/>
  <c r="CJ679" i="2"/>
  <c r="CI679" i="2"/>
  <c r="CH679" i="2"/>
  <c r="CG679" i="2"/>
  <c r="CF679" i="2"/>
  <c r="CE679" i="2"/>
  <c r="CD679" i="2"/>
  <c r="CC679" i="2"/>
  <c r="CB679" i="2"/>
  <c r="CA679" i="2"/>
  <c r="BZ679" i="2"/>
  <c r="BY679" i="2"/>
  <c r="BX679" i="2"/>
  <c r="BW679" i="2"/>
  <c r="BV679" i="2"/>
  <c r="BU679" i="2"/>
  <c r="BT679" i="2"/>
  <c r="BS679" i="2"/>
  <c r="BR679" i="2"/>
  <c r="BQ679" i="2"/>
  <c r="BP679" i="2"/>
  <c r="BO679" i="2"/>
  <c r="BN679" i="2"/>
  <c r="BM679" i="2"/>
  <c r="BL679" i="2"/>
  <c r="BK679" i="2"/>
  <c r="BJ679" i="2"/>
  <c r="CJ678" i="2"/>
  <c r="CI678" i="2"/>
  <c r="CH678" i="2"/>
  <c r="CG678" i="2"/>
  <c r="CF678" i="2"/>
  <c r="CE678" i="2"/>
  <c r="CD678" i="2"/>
  <c r="CC678" i="2"/>
  <c r="CB678" i="2"/>
  <c r="CA678" i="2"/>
  <c r="BZ678" i="2"/>
  <c r="BY678" i="2"/>
  <c r="BX678" i="2"/>
  <c r="BW678" i="2"/>
  <c r="BV678" i="2"/>
  <c r="BU678" i="2"/>
  <c r="BT678" i="2"/>
  <c r="BS678" i="2"/>
  <c r="BR678" i="2"/>
  <c r="BQ678" i="2"/>
  <c r="BP678" i="2"/>
  <c r="BO678" i="2"/>
  <c r="BN678" i="2"/>
  <c r="BM678" i="2"/>
  <c r="BL678" i="2"/>
  <c r="BK678" i="2"/>
  <c r="BJ678" i="2"/>
  <c r="CJ677" i="2"/>
  <c r="CI677" i="2"/>
  <c r="CH677" i="2"/>
  <c r="CG677" i="2"/>
  <c r="CF677" i="2"/>
  <c r="CE677" i="2"/>
  <c r="CD677" i="2"/>
  <c r="CC677" i="2"/>
  <c r="CB677" i="2"/>
  <c r="CA677" i="2"/>
  <c r="BZ677" i="2"/>
  <c r="BY677" i="2"/>
  <c r="BX677" i="2"/>
  <c r="BW677" i="2"/>
  <c r="BV677" i="2"/>
  <c r="BU677" i="2"/>
  <c r="BT677" i="2"/>
  <c r="BS677" i="2"/>
  <c r="BR677" i="2"/>
  <c r="BQ677" i="2"/>
  <c r="BP677" i="2"/>
  <c r="BO677" i="2"/>
  <c r="BN677" i="2"/>
  <c r="BM677" i="2"/>
  <c r="BL677" i="2"/>
  <c r="BK677" i="2"/>
  <c r="BJ677" i="2"/>
  <c r="CJ676" i="2"/>
  <c r="CI676" i="2"/>
  <c r="CH676" i="2"/>
  <c r="CG676" i="2"/>
  <c r="CF676" i="2"/>
  <c r="CE676" i="2"/>
  <c r="CD676" i="2"/>
  <c r="CC676" i="2"/>
  <c r="CB676" i="2"/>
  <c r="CA676" i="2"/>
  <c r="BZ676" i="2"/>
  <c r="BY676" i="2"/>
  <c r="BX676" i="2"/>
  <c r="BW676" i="2"/>
  <c r="BV676" i="2"/>
  <c r="BU676" i="2"/>
  <c r="BT676" i="2"/>
  <c r="BS676" i="2"/>
  <c r="BR676" i="2"/>
  <c r="BQ676" i="2"/>
  <c r="BP676" i="2"/>
  <c r="BO676" i="2"/>
  <c r="BN676" i="2"/>
  <c r="BM676" i="2"/>
  <c r="BL676" i="2"/>
  <c r="BK676" i="2"/>
  <c r="BJ676" i="2"/>
  <c r="CJ675" i="2"/>
  <c r="CI675" i="2"/>
  <c r="CH675" i="2"/>
  <c r="CG675" i="2"/>
  <c r="CF675" i="2"/>
  <c r="CE675" i="2"/>
  <c r="CD675" i="2"/>
  <c r="CC675" i="2"/>
  <c r="CB675" i="2"/>
  <c r="CA675" i="2"/>
  <c r="BZ675" i="2"/>
  <c r="BY675" i="2"/>
  <c r="BX675" i="2"/>
  <c r="BW675" i="2"/>
  <c r="BV675" i="2"/>
  <c r="BU675" i="2"/>
  <c r="BT675" i="2"/>
  <c r="BS675" i="2"/>
  <c r="BR675" i="2"/>
  <c r="BQ675" i="2"/>
  <c r="BP675" i="2"/>
  <c r="BO675" i="2"/>
  <c r="BN675" i="2"/>
  <c r="BM675" i="2"/>
  <c r="BL675" i="2"/>
  <c r="BK675" i="2"/>
  <c r="BJ675" i="2"/>
  <c r="CJ674" i="2"/>
  <c r="CI674" i="2"/>
  <c r="CH674" i="2"/>
  <c r="CG674" i="2"/>
  <c r="CF674" i="2"/>
  <c r="CE674" i="2"/>
  <c r="CD674" i="2"/>
  <c r="CC674" i="2"/>
  <c r="CB674" i="2"/>
  <c r="CA674" i="2"/>
  <c r="BZ674" i="2"/>
  <c r="BY674" i="2"/>
  <c r="BX674" i="2"/>
  <c r="BW674" i="2"/>
  <c r="BV674" i="2"/>
  <c r="BU674" i="2"/>
  <c r="BT674" i="2"/>
  <c r="BS674" i="2"/>
  <c r="BR674" i="2"/>
  <c r="BQ674" i="2"/>
  <c r="BP674" i="2"/>
  <c r="BO674" i="2"/>
  <c r="BN674" i="2"/>
  <c r="BM674" i="2"/>
  <c r="BL674" i="2"/>
  <c r="BK674" i="2"/>
  <c r="BJ674" i="2"/>
  <c r="CJ673" i="2"/>
  <c r="CI673" i="2"/>
  <c r="CH673" i="2"/>
  <c r="CG673" i="2"/>
  <c r="CF673" i="2"/>
  <c r="CE673" i="2"/>
  <c r="CD673" i="2"/>
  <c r="CC673" i="2"/>
  <c r="CB673" i="2"/>
  <c r="CA673" i="2"/>
  <c r="BZ673" i="2"/>
  <c r="BY673" i="2"/>
  <c r="BX673" i="2"/>
  <c r="BW673" i="2"/>
  <c r="BV673" i="2"/>
  <c r="BU673" i="2"/>
  <c r="BT673" i="2"/>
  <c r="BS673" i="2"/>
  <c r="BR673" i="2"/>
  <c r="BQ673" i="2"/>
  <c r="BP673" i="2"/>
  <c r="BO673" i="2"/>
  <c r="BN673" i="2"/>
  <c r="BM673" i="2"/>
  <c r="BL673" i="2"/>
  <c r="BK673" i="2"/>
  <c r="BJ673" i="2"/>
  <c r="CJ672" i="2"/>
  <c r="CI672" i="2"/>
  <c r="CH672" i="2"/>
  <c r="CG672" i="2"/>
  <c r="CF672" i="2"/>
  <c r="CE672" i="2"/>
  <c r="CD672" i="2"/>
  <c r="CC672" i="2"/>
  <c r="CB672" i="2"/>
  <c r="CA672" i="2"/>
  <c r="BZ672" i="2"/>
  <c r="BY672" i="2"/>
  <c r="BX672" i="2"/>
  <c r="BW672" i="2"/>
  <c r="BV672" i="2"/>
  <c r="BU672" i="2"/>
  <c r="BT672" i="2"/>
  <c r="BS672" i="2"/>
  <c r="BR672" i="2"/>
  <c r="BQ672" i="2"/>
  <c r="BP672" i="2"/>
  <c r="BO672" i="2"/>
  <c r="BN672" i="2"/>
  <c r="BM672" i="2"/>
  <c r="BL672" i="2"/>
  <c r="BK672" i="2"/>
  <c r="BJ672" i="2"/>
  <c r="CJ671" i="2"/>
  <c r="CI671" i="2"/>
  <c r="CH671" i="2"/>
  <c r="CG671" i="2"/>
  <c r="CF671" i="2"/>
  <c r="CE671" i="2"/>
  <c r="CD671" i="2"/>
  <c r="CC671" i="2"/>
  <c r="CB671" i="2"/>
  <c r="CA671" i="2"/>
  <c r="BZ671" i="2"/>
  <c r="BY671" i="2"/>
  <c r="BX671" i="2"/>
  <c r="BW671" i="2"/>
  <c r="BV671" i="2"/>
  <c r="BU671" i="2"/>
  <c r="BT671" i="2"/>
  <c r="BS671" i="2"/>
  <c r="BR671" i="2"/>
  <c r="BQ671" i="2"/>
  <c r="BP671" i="2"/>
  <c r="BO671" i="2"/>
  <c r="BN671" i="2"/>
  <c r="BM671" i="2"/>
  <c r="BL671" i="2"/>
  <c r="BK671" i="2"/>
  <c r="BJ671" i="2"/>
  <c r="CJ670" i="2"/>
  <c r="CI670" i="2"/>
  <c r="CH670" i="2"/>
  <c r="CG670" i="2"/>
  <c r="CF670" i="2"/>
  <c r="CE670" i="2"/>
  <c r="CD670" i="2"/>
  <c r="CC670" i="2"/>
  <c r="CB670" i="2"/>
  <c r="CA670" i="2"/>
  <c r="BZ670" i="2"/>
  <c r="BY670" i="2"/>
  <c r="BX670" i="2"/>
  <c r="BW670" i="2"/>
  <c r="BV670" i="2"/>
  <c r="BU670" i="2"/>
  <c r="BT670" i="2"/>
  <c r="BS670" i="2"/>
  <c r="BR670" i="2"/>
  <c r="BQ670" i="2"/>
  <c r="BP670" i="2"/>
  <c r="BO670" i="2"/>
  <c r="BN670" i="2"/>
  <c r="BM670" i="2"/>
  <c r="BL670" i="2"/>
  <c r="BK670" i="2"/>
  <c r="BJ670" i="2"/>
  <c r="CJ669" i="2"/>
  <c r="CI669" i="2"/>
  <c r="CH669" i="2"/>
  <c r="CG669" i="2"/>
  <c r="CF669" i="2"/>
  <c r="CE669" i="2"/>
  <c r="CD669" i="2"/>
  <c r="CC669" i="2"/>
  <c r="CB669" i="2"/>
  <c r="CA669" i="2"/>
  <c r="BZ669" i="2"/>
  <c r="BY669" i="2"/>
  <c r="BX669" i="2"/>
  <c r="BW669" i="2"/>
  <c r="BV669" i="2"/>
  <c r="BU669" i="2"/>
  <c r="BT669" i="2"/>
  <c r="BS669" i="2"/>
  <c r="BR669" i="2"/>
  <c r="BQ669" i="2"/>
  <c r="BP669" i="2"/>
  <c r="BO669" i="2"/>
  <c r="BN669" i="2"/>
  <c r="BM669" i="2"/>
  <c r="BL669" i="2"/>
  <c r="BK669" i="2"/>
  <c r="BJ669" i="2"/>
  <c r="CJ668" i="2"/>
  <c r="CI668" i="2"/>
  <c r="CH668" i="2"/>
  <c r="CG668" i="2"/>
  <c r="CF668" i="2"/>
  <c r="CE668" i="2"/>
  <c r="CD668" i="2"/>
  <c r="CC668" i="2"/>
  <c r="CB668" i="2"/>
  <c r="CA668" i="2"/>
  <c r="BZ668" i="2"/>
  <c r="BY668" i="2"/>
  <c r="BX668" i="2"/>
  <c r="BW668" i="2"/>
  <c r="BV668" i="2"/>
  <c r="BU668" i="2"/>
  <c r="BT668" i="2"/>
  <c r="BS668" i="2"/>
  <c r="BR668" i="2"/>
  <c r="BQ668" i="2"/>
  <c r="BP668" i="2"/>
  <c r="BO668" i="2"/>
  <c r="BN668" i="2"/>
  <c r="BM668" i="2"/>
  <c r="BL668" i="2"/>
  <c r="BK668" i="2"/>
  <c r="BJ668" i="2"/>
  <c r="CJ667" i="2"/>
  <c r="CI667" i="2"/>
  <c r="CH667" i="2"/>
  <c r="CG667" i="2"/>
  <c r="CF667" i="2"/>
  <c r="CE667" i="2"/>
  <c r="CD667" i="2"/>
  <c r="CC667" i="2"/>
  <c r="CB667" i="2"/>
  <c r="CA667" i="2"/>
  <c r="BZ667" i="2"/>
  <c r="BY667" i="2"/>
  <c r="BX667" i="2"/>
  <c r="BW667" i="2"/>
  <c r="BV667" i="2"/>
  <c r="BU667" i="2"/>
  <c r="BT667" i="2"/>
  <c r="BS667" i="2"/>
  <c r="BR667" i="2"/>
  <c r="BQ667" i="2"/>
  <c r="BP667" i="2"/>
  <c r="BO667" i="2"/>
  <c r="BN667" i="2"/>
  <c r="BM667" i="2"/>
  <c r="BL667" i="2"/>
  <c r="BK667" i="2"/>
  <c r="BJ667" i="2"/>
  <c r="CJ666" i="2"/>
  <c r="CI666" i="2"/>
  <c r="CH666" i="2"/>
  <c r="CG666" i="2"/>
  <c r="CF666" i="2"/>
  <c r="CE666" i="2"/>
  <c r="CD666" i="2"/>
  <c r="CC666" i="2"/>
  <c r="CB666" i="2"/>
  <c r="CA666" i="2"/>
  <c r="BZ666" i="2"/>
  <c r="BY666" i="2"/>
  <c r="BX666" i="2"/>
  <c r="BW666" i="2"/>
  <c r="BV666" i="2"/>
  <c r="BU666" i="2"/>
  <c r="BT666" i="2"/>
  <c r="BS666" i="2"/>
  <c r="BR666" i="2"/>
  <c r="BQ666" i="2"/>
  <c r="BP666" i="2"/>
  <c r="BO666" i="2"/>
  <c r="BN666" i="2"/>
  <c r="BM666" i="2"/>
  <c r="BL666" i="2"/>
  <c r="BK666" i="2"/>
  <c r="BJ666" i="2"/>
  <c r="CJ665" i="2"/>
  <c r="CI665" i="2"/>
  <c r="CH665" i="2"/>
  <c r="CG665" i="2"/>
  <c r="CF665" i="2"/>
  <c r="CE665" i="2"/>
  <c r="CD665" i="2"/>
  <c r="CC665" i="2"/>
  <c r="CB665" i="2"/>
  <c r="CA665" i="2"/>
  <c r="BZ665" i="2"/>
  <c r="BY665" i="2"/>
  <c r="BX665" i="2"/>
  <c r="BW665" i="2"/>
  <c r="BV665" i="2"/>
  <c r="BU665" i="2"/>
  <c r="BT665" i="2"/>
  <c r="BS665" i="2"/>
  <c r="BR665" i="2"/>
  <c r="BQ665" i="2"/>
  <c r="BP665" i="2"/>
  <c r="BO665" i="2"/>
  <c r="BN665" i="2"/>
  <c r="BM665" i="2"/>
  <c r="BL665" i="2"/>
  <c r="BK665" i="2"/>
  <c r="BJ665" i="2"/>
  <c r="CJ664" i="2"/>
  <c r="CI664" i="2"/>
  <c r="CH664" i="2"/>
  <c r="CG664" i="2"/>
  <c r="CF664" i="2"/>
  <c r="CE664" i="2"/>
  <c r="CD664" i="2"/>
  <c r="CC664" i="2"/>
  <c r="CB664" i="2"/>
  <c r="CA664" i="2"/>
  <c r="BZ664" i="2"/>
  <c r="BY664" i="2"/>
  <c r="BX664" i="2"/>
  <c r="BW664" i="2"/>
  <c r="BV664" i="2"/>
  <c r="BU664" i="2"/>
  <c r="BT664" i="2"/>
  <c r="BS664" i="2"/>
  <c r="BR664" i="2"/>
  <c r="BQ664" i="2"/>
  <c r="BP664" i="2"/>
  <c r="BO664" i="2"/>
  <c r="BN664" i="2"/>
  <c r="BM664" i="2"/>
  <c r="BL664" i="2"/>
  <c r="BK664" i="2"/>
  <c r="BJ664" i="2"/>
  <c r="CJ663" i="2"/>
  <c r="CI663" i="2"/>
  <c r="CH663" i="2"/>
  <c r="CG663" i="2"/>
  <c r="CF663" i="2"/>
  <c r="CE663" i="2"/>
  <c r="CD663" i="2"/>
  <c r="CC663" i="2"/>
  <c r="CB663" i="2"/>
  <c r="CA663" i="2"/>
  <c r="BZ663" i="2"/>
  <c r="BY663" i="2"/>
  <c r="BX663" i="2"/>
  <c r="BW663" i="2"/>
  <c r="BV663" i="2"/>
  <c r="BU663" i="2"/>
  <c r="BT663" i="2"/>
  <c r="BS663" i="2"/>
  <c r="BR663" i="2"/>
  <c r="BQ663" i="2"/>
  <c r="BP663" i="2"/>
  <c r="BO663" i="2"/>
  <c r="BN663" i="2"/>
  <c r="BM663" i="2"/>
  <c r="BL663" i="2"/>
  <c r="BK663" i="2"/>
  <c r="BJ663" i="2"/>
  <c r="CJ662" i="2"/>
  <c r="CI662" i="2"/>
  <c r="CH662" i="2"/>
  <c r="CG662" i="2"/>
  <c r="CF662" i="2"/>
  <c r="CE662" i="2"/>
  <c r="CD662" i="2"/>
  <c r="CC662" i="2"/>
  <c r="CB662" i="2"/>
  <c r="CA662" i="2"/>
  <c r="BZ662" i="2"/>
  <c r="BY662" i="2"/>
  <c r="BX662" i="2"/>
  <c r="BW662" i="2"/>
  <c r="BV662" i="2"/>
  <c r="BU662" i="2"/>
  <c r="BT662" i="2"/>
  <c r="BS662" i="2"/>
  <c r="BR662" i="2"/>
  <c r="BQ662" i="2"/>
  <c r="BP662" i="2"/>
  <c r="BO662" i="2"/>
  <c r="BN662" i="2"/>
  <c r="BM662" i="2"/>
  <c r="BL662" i="2"/>
  <c r="BK662" i="2"/>
  <c r="BJ662" i="2"/>
  <c r="CJ661" i="2"/>
  <c r="CI661" i="2"/>
  <c r="CH661" i="2"/>
  <c r="CG661" i="2"/>
  <c r="CF661" i="2"/>
  <c r="CE661" i="2"/>
  <c r="CD661" i="2"/>
  <c r="CC661" i="2"/>
  <c r="CB661" i="2"/>
  <c r="CA661" i="2"/>
  <c r="BZ661" i="2"/>
  <c r="BY661" i="2"/>
  <c r="BX661" i="2"/>
  <c r="BW661" i="2"/>
  <c r="BV661" i="2"/>
  <c r="BU661" i="2"/>
  <c r="BT661" i="2"/>
  <c r="BS661" i="2"/>
  <c r="BR661" i="2"/>
  <c r="BQ661" i="2"/>
  <c r="BP661" i="2"/>
  <c r="BO661" i="2"/>
  <c r="BN661" i="2"/>
  <c r="BM661" i="2"/>
  <c r="BL661" i="2"/>
  <c r="BK661" i="2"/>
  <c r="BJ661" i="2"/>
  <c r="CJ660" i="2"/>
  <c r="CI660" i="2"/>
  <c r="CH660" i="2"/>
  <c r="CG660" i="2"/>
  <c r="CF660" i="2"/>
  <c r="CE660" i="2"/>
  <c r="CD660" i="2"/>
  <c r="CC660" i="2"/>
  <c r="CB660" i="2"/>
  <c r="CA660" i="2"/>
  <c r="BZ660" i="2"/>
  <c r="BY660" i="2"/>
  <c r="BX660" i="2"/>
  <c r="BW660" i="2"/>
  <c r="BV660" i="2"/>
  <c r="BU660" i="2"/>
  <c r="BT660" i="2"/>
  <c r="BS660" i="2"/>
  <c r="BR660" i="2"/>
  <c r="BQ660" i="2"/>
  <c r="BP660" i="2"/>
  <c r="BO660" i="2"/>
  <c r="BN660" i="2"/>
  <c r="BM660" i="2"/>
  <c r="BL660" i="2"/>
  <c r="BK660" i="2"/>
  <c r="BJ660" i="2"/>
  <c r="CJ659" i="2"/>
  <c r="CI659" i="2"/>
  <c r="CH659" i="2"/>
  <c r="CG659" i="2"/>
  <c r="CF659" i="2"/>
  <c r="CE659" i="2"/>
  <c r="CD659" i="2"/>
  <c r="CC659" i="2"/>
  <c r="CB659" i="2"/>
  <c r="CA659" i="2"/>
  <c r="BZ659" i="2"/>
  <c r="BY659" i="2"/>
  <c r="BX659" i="2"/>
  <c r="BW659" i="2"/>
  <c r="BV659" i="2"/>
  <c r="BU659" i="2"/>
  <c r="BT659" i="2"/>
  <c r="BS659" i="2"/>
  <c r="BR659" i="2"/>
  <c r="BQ659" i="2"/>
  <c r="BP659" i="2"/>
  <c r="BO659" i="2"/>
  <c r="BN659" i="2"/>
  <c r="BM659" i="2"/>
  <c r="BL659" i="2"/>
  <c r="BK659" i="2"/>
  <c r="BJ659" i="2"/>
  <c r="CJ658" i="2"/>
  <c r="CI658" i="2"/>
  <c r="CH658" i="2"/>
  <c r="CG658" i="2"/>
  <c r="CF658" i="2"/>
  <c r="CE658" i="2"/>
  <c r="CD658" i="2"/>
  <c r="CC658" i="2"/>
  <c r="CB658" i="2"/>
  <c r="CA658" i="2"/>
  <c r="BZ658" i="2"/>
  <c r="BY658" i="2"/>
  <c r="BX658" i="2"/>
  <c r="BW658" i="2"/>
  <c r="BV658" i="2"/>
  <c r="BU658" i="2"/>
  <c r="BT658" i="2"/>
  <c r="BS658" i="2"/>
  <c r="BR658" i="2"/>
  <c r="BQ658" i="2"/>
  <c r="BP658" i="2"/>
  <c r="BO658" i="2"/>
  <c r="BN658" i="2"/>
  <c r="BM658" i="2"/>
  <c r="BL658" i="2"/>
  <c r="BK658" i="2"/>
  <c r="BJ658" i="2"/>
  <c r="CJ657" i="2"/>
  <c r="CI657" i="2"/>
  <c r="CH657" i="2"/>
  <c r="CG657" i="2"/>
  <c r="CF657" i="2"/>
  <c r="CE657" i="2"/>
  <c r="CD657" i="2"/>
  <c r="CC657" i="2"/>
  <c r="CB657" i="2"/>
  <c r="CA657" i="2"/>
  <c r="BZ657" i="2"/>
  <c r="BY657" i="2"/>
  <c r="BX657" i="2"/>
  <c r="BW657" i="2"/>
  <c r="BV657" i="2"/>
  <c r="BU657" i="2"/>
  <c r="BT657" i="2"/>
  <c r="BS657" i="2"/>
  <c r="BR657" i="2"/>
  <c r="BQ657" i="2"/>
  <c r="BP657" i="2"/>
  <c r="BO657" i="2"/>
  <c r="BN657" i="2"/>
  <c r="BM657" i="2"/>
  <c r="BL657" i="2"/>
  <c r="BK657" i="2"/>
  <c r="BJ657" i="2"/>
  <c r="CJ656" i="2"/>
  <c r="CI656" i="2"/>
  <c r="CH656" i="2"/>
  <c r="CG656" i="2"/>
  <c r="CF656" i="2"/>
  <c r="CE656" i="2"/>
  <c r="CD656" i="2"/>
  <c r="CC656" i="2"/>
  <c r="CB656" i="2"/>
  <c r="CA656" i="2"/>
  <c r="BZ656" i="2"/>
  <c r="BY656" i="2"/>
  <c r="BX656" i="2"/>
  <c r="BW656" i="2"/>
  <c r="BV656" i="2"/>
  <c r="BU656" i="2"/>
  <c r="BT656" i="2"/>
  <c r="BS656" i="2"/>
  <c r="BR656" i="2"/>
  <c r="BQ656" i="2"/>
  <c r="BP656" i="2"/>
  <c r="BO656" i="2"/>
  <c r="BN656" i="2"/>
  <c r="BM656" i="2"/>
  <c r="BL656" i="2"/>
  <c r="BK656" i="2"/>
  <c r="BJ656" i="2"/>
  <c r="CJ655" i="2"/>
  <c r="CI655" i="2"/>
  <c r="CH655" i="2"/>
  <c r="CG655" i="2"/>
  <c r="CF655" i="2"/>
  <c r="CE655" i="2"/>
  <c r="CD655" i="2"/>
  <c r="CC655" i="2"/>
  <c r="CB655" i="2"/>
  <c r="CA655" i="2"/>
  <c r="BZ655" i="2"/>
  <c r="BY655" i="2"/>
  <c r="BX655" i="2"/>
  <c r="BW655" i="2"/>
  <c r="BV655" i="2"/>
  <c r="BU655" i="2"/>
  <c r="BT655" i="2"/>
  <c r="BS655" i="2"/>
  <c r="BR655" i="2"/>
  <c r="BQ655" i="2"/>
  <c r="BP655" i="2"/>
  <c r="BO655" i="2"/>
  <c r="BN655" i="2"/>
  <c r="BM655" i="2"/>
  <c r="BL655" i="2"/>
  <c r="BK655" i="2"/>
  <c r="BJ655" i="2"/>
  <c r="CJ654" i="2"/>
  <c r="CI654" i="2"/>
  <c r="CH654" i="2"/>
  <c r="CG654" i="2"/>
  <c r="CF654" i="2"/>
  <c r="CE654" i="2"/>
  <c r="CD654" i="2"/>
  <c r="CC654" i="2"/>
  <c r="CB654" i="2"/>
  <c r="CA654" i="2"/>
  <c r="BZ654" i="2"/>
  <c r="BY654" i="2"/>
  <c r="BX654" i="2"/>
  <c r="BW654" i="2"/>
  <c r="BV654" i="2"/>
  <c r="BU654" i="2"/>
  <c r="BT654" i="2"/>
  <c r="BS654" i="2"/>
  <c r="BR654" i="2"/>
  <c r="BQ654" i="2"/>
  <c r="BP654" i="2"/>
  <c r="BO654" i="2"/>
  <c r="BN654" i="2"/>
  <c r="BM654" i="2"/>
  <c r="BL654" i="2"/>
  <c r="BK654" i="2"/>
  <c r="BJ654" i="2"/>
  <c r="CJ653" i="2"/>
  <c r="CI653" i="2"/>
  <c r="CH653" i="2"/>
  <c r="CG653" i="2"/>
  <c r="CF653" i="2"/>
  <c r="CE653" i="2"/>
  <c r="CD653" i="2"/>
  <c r="CC653" i="2"/>
  <c r="CB653" i="2"/>
  <c r="CA653" i="2"/>
  <c r="BZ653" i="2"/>
  <c r="BY653" i="2"/>
  <c r="BX653" i="2"/>
  <c r="BW653" i="2"/>
  <c r="BV653" i="2"/>
  <c r="BU653" i="2"/>
  <c r="BT653" i="2"/>
  <c r="BS653" i="2"/>
  <c r="BR653" i="2"/>
  <c r="BQ653" i="2"/>
  <c r="BP653" i="2"/>
  <c r="BO653" i="2"/>
  <c r="BN653" i="2"/>
  <c r="BM653" i="2"/>
  <c r="BL653" i="2"/>
  <c r="BK653" i="2"/>
  <c r="BJ653" i="2"/>
  <c r="CJ652" i="2"/>
  <c r="CI652" i="2"/>
  <c r="CH652" i="2"/>
  <c r="CG652" i="2"/>
  <c r="CF652" i="2"/>
  <c r="CE652" i="2"/>
  <c r="CD652" i="2"/>
  <c r="CC652" i="2"/>
  <c r="CB652" i="2"/>
  <c r="CA652" i="2"/>
  <c r="BZ652" i="2"/>
  <c r="BY652" i="2"/>
  <c r="BX652" i="2"/>
  <c r="BW652" i="2"/>
  <c r="BV652" i="2"/>
  <c r="BU652" i="2"/>
  <c r="BT652" i="2"/>
  <c r="BS652" i="2"/>
  <c r="BR652" i="2"/>
  <c r="BQ652" i="2"/>
  <c r="BP652" i="2"/>
  <c r="BO652" i="2"/>
  <c r="BN652" i="2"/>
  <c r="BM652" i="2"/>
  <c r="BL652" i="2"/>
  <c r="BK652" i="2"/>
  <c r="BJ652" i="2"/>
  <c r="CJ651" i="2"/>
  <c r="CI651" i="2"/>
  <c r="CH651" i="2"/>
  <c r="CG651" i="2"/>
  <c r="CF651" i="2"/>
  <c r="CE651" i="2"/>
  <c r="CD651" i="2"/>
  <c r="CC651" i="2"/>
  <c r="CB651" i="2"/>
  <c r="CA651" i="2"/>
  <c r="BZ651" i="2"/>
  <c r="BY651" i="2"/>
  <c r="BX651" i="2"/>
  <c r="BW651" i="2"/>
  <c r="BV651" i="2"/>
  <c r="BU651" i="2"/>
  <c r="BT651" i="2"/>
  <c r="BS651" i="2"/>
  <c r="BR651" i="2"/>
  <c r="BQ651" i="2"/>
  <c r="BP651" i="2"/>
  <c r="BO651" i="2"/>
  <c r="BN651" i="2"/>
  <c r="BM651" i="2"/>
  <c r="BL651" i="2"/>
  <c r="BK651" i="2"/>
  <c r="BJ651" i="2"/>
  <c r="CJ650" i="2"/>
  <c r="CI650" i="2"/>
  <c r="CH650" i="2"/>
  <c r="CG650" i="2"/>
  <c r="CF650" i="2"/>
  <c r="CE650" i="2"/>
  <c r="CD650" i="2"/>
  <c r="CC650" i="2"/>
  <c r="CB650" i="2"/>
  <c r="CA650" i="2"/>
  <c r="BZ650" i="2"/>
  <c r="BY650" i="2"/>
  <c r="BX650" i="2"/>
  <c r="BW650" i="2"/>
  <c r="BV650" i="2"/>
  <c r="BU650" i="2"/>
  <c r="BT650" i="2"/>
  <c r="BS650" i="2"/>
  <c r="BR650" i="2"/>
  <c r="BQ650" i="2"/>
  <c r="BP650" i="2"/>
  <c r="BO650" i="2"/>
  <c r="BN650" i="2"/>
  <c r="BM650" i="2"/>
  <c r="BL650" i="2"/>
  <c r="BK650" i="2"/>
  <c r="BJ650" i="2"/>
  <c r="CJ649" i="2"/>
  <c r="CI649" i="2"/>
  <c r="CH649" i="2"/>
  <c r="CG649" i="2"/>
  <c r="CF649" i="2"/>
  <c r="CE649" i="2"/>
  <c r="CD649" i="2"/>
  <c r="CC649" i="2"/>
  <c r="CB649" i="2"/>
  <c r="CA649" i="2"/>
  <c r="BZ649" i="2"/>
  <c r="BY649" i="2"/>
  <c r="BX649" i="2"/>
  <c r="BW649" i="2"/>
  <c r="BV649" i="2"/>
  <c r="BU649" i="2"/>
  <c r="BT649" i="2"/>
  <c r="BS649" i="2"/>
  <c r="BR649" i="2"/>
  <c r="BQ649" i="2"/>
  <c r="BP649" i="2"/>
  <c r="BO649" i="2"/>
  <c r="BN649" i="2"/>
  <c r="BM649" i="2"/>
  <c r="BL649" i="2"/>
  <c r="BK649" i="2"/>
  <c r="BJ649" i="2"/>
  <c r="CJ648" i="2"/>
  <c r="CI648" i="2"/>
  <c r="CH648" i="2"/>
  <c r="CG648" i="2"/>
  <c r="CF648" i="2"/>
  <c r="CE648" i="2"/>
  <c r="CD648" i="2"/>
  <c r="CC648" i="2"/>
  <c r="CB648" i="2"/>
  <c r="CA648" i="2"/>
  <c r="BZ648" i="2"/>
  <c r="BY648" i="2"/>
  <c r="BX648" i="2"/>
  <c r="BW648" i="2"/>
  <c r="BV648" i="2"/>
  <c r="BU648" i="2"/>
  <c r="BT648" i="2"/>
  <c r="BS648" i="2"/>
  <c r="BR648" i="2"/>
  <c r="BQ648" i="2"/>
  <c r="BP648" i="2"/>
  <c r="BO648" i="2"/>
  <c r="BN648" i="2"/>
  <c r="BM648" i="2"/>
  <c r="BL648" i="2"/>
  <c r="BK648" i="2"/>
  <c r="BJ648" i="2"/>
  <c r="CJ647" i="2"/>
  <c r="CI647" i="2"/>
  <c r="CH647" i="2"/>
  <c r="CG647" i="2"/>
  <c r="CF647" i="2"/>
  <c r="CE647" i="2"/>
  <c r="CD647" i="2"/>
  <c r="CC647" i="2"/>
  <c r="CB647" i="2"/>
  <c r="CA647" i="2"/>
  <c r="BZ647" i="2"/>
  <c r="BY647" i="2"/>
  <c r="BX647" i="2"/>
  <c r="BW647" i="2"/>
  <c r="BV647" i="2"/>
  <c r="BU647" i="2"/>
  <c r="BT647" i="2"/>
  <c r="BS647" i="2"/>
  <c r="BR647" i="2"/>
  <c r="BQ647" i="2"/>
  <c r="BP647" i="2"/>
  <c r="BO647" i="2"/>
  <c r="BN647" i="2"/>
  <c r="BM647" i="2"/>
  <c r="BL647" i="2"/>
  <c r="BK647" i="2"/>
  <c r="BJ647" i="2"/>
  <c r="CJ646" i="2"/>
  <c r="CI646" i="2"/>
  <c r="CH646" i="2"/>
  <c r="CG646" i="2"/>
  <c r="CF646" i="2"/>
  <c r="CE646" i="2"/>
  <c r="CD646" i="2"/>
  <c r="CC646" i="2"/>
  <c r="CB646" i="2"/>
  <c r="CA646" i="2"/>
  <c r="BZ646" i="2"/>
  <c r="BY646" i="2"/>
  <c r="BX646" i="2"/>
  <c r="BW646" i="2"/>
  <c r="BV646" i="2"/>
  <c r="BU646" i="2"/>
  <c r="BT646" i="2"/>
  <c r="BS646" i="2"/>
  <c r="BR646" i="2"/>
  <c r="BQ646" i="2"/>
  <c r="BP646" i="2"/>
  <c r="BO646" i="2"/>
  <c r="BN646" i="2"/>
  <c r="BM646" i="2"/>
  <c r="BL646" i="2"/>
  <c r="BK646" i="2"/>
  <c r="BJ646" i="2"/>
  <c r="CJ645" i="2"/>
  <c r="CI645" i="2"/>
  <c r="CH645" i="2"/>
  <c r="CG645" i="2"/>
  <c r="CF645" i="2"/>
  <c r="CE645" i="2"/>
  <c r="CD645" i="2"/>
  <c r="CC645" i="2"/>
  <c r="CB645" i="2"/>
  <c r="CA645" i="2"/>
  <c r="BZ645" i="2"/>
  <c r="BY645" i="2"/>
  <c r="BX645" i="2"/>
  <c r="BW645" i="2"/>
  <c r="BV645" i="2"/>
  <c r="BU645" i="2"/>
  <c r="BT645" i="2"/>
  <c r="BS645" i="2"/>
  <c r="BR645" i="2"/>
  <c r="BQ645" i="2"/>
  <c r="BP645" i="2"/>
  <c r="BO645" i="2"/>
  <c r="BN645" i="2"/>
  <c r="BM645" i="2"/>
  <c r="BL645" i="2"/>
  <c r="BK645" i="2"/>
  <c r="BJ645" i="2"/>
  <c r="CJ644" i="2"/>
  <c r="CI644" i="2"/>
  <c r="CH644" i="2"/>
  <c r="CG644" i="2"/>
  <c r="CF644" i="2"/>
  <c r="CE644" i="2"/>
  <c r="CD644" i="2"/>
  <c r="CC644" i="2"/>
  <c r="CB644" i="2"/>
  <c r="CA644" i="2"/>
  <c r="BZ644" i="2"/>
  <c r="BY644" i="2"/>
  <c r="BX644" i="2"/>
  <c r="BW644" i="2"/>
  <c r="BV644" i="2"/>
  <c r="BU644" i="2"/>
  <c r="BT644" i="2"/>
  <c r="BS644" i="2"/>
  <c r="BR644" i="2"/>
  <c r="BQ644" i="2"/>
  <c r="BP644" i="2"/>
  <c r="BO644" i="2"/>
  <c r="BN644" i="2"/>
  <c r="BM644" i="2"/>
  <c r="BL644" i="2"/>
  <c r="BK644" i="2"/>
  <c r="BJ644" i="2"/>
  <c r="CJ643" i="2"/>
  <c r="CI643" i="2"/>
  <c r="CH643" i="2"/>
  <c r="CG643" i="2"/>
  <c r="CF643" i="2"/>
  <c r="CE643" i="2"/>
  <c r="CD643" i="2"/>
  <c r="CC643" i="2"/>
  <c r="CB643" i="2"/>
  <c r="CA643" i="2"/>
  <c r="BZ643" i="2"/>
  <c r="BY643" i="2"/>
  <c r="BX643" i="2"/>
  <c r="BW643" i="2"/>
  <c r="BV643" i="2"/>
  <c r="BU643" i="2"/>
  <c r="BT643" i="2"/>
  <c r="BS643" i="2"/>
  <c r="BR643" i="2"/>
  <c r="BQ643" i="2"/>
  <c r="BP643" i="2"/>
  <c r="BO643" i="2"/>
  <c r="BN643" i="2"/>
  <c r="BM643" i="2"/>
  <c r="BL643" i="2"/>
  <c r="BK643" i="2"/>
  <c r="BJ643" i="2"/>
  <c r="CJ642" i="2"/>
  <c r="CI642" i="2"/>
  <c r="CH642" i="2"/>
  <c r="CG642" i="2"/>
  <c r="CF642" i="2"/>
  <c r="CE642" i="2"/>
  <c r="CD642" i="2"/>
  <c r="CC642" i="2"/>
  <c r="CB642" i="2"/>
  <c r="CA642" i="2"/>
  <c r="BZ642" i="2"/>
  <c r="BY642" i="2"/>
  <c r="BX642" i="2"/>
  <c r="BW642" i="2"/>
  <c r="BV642" i="2"/>
  <c r="BU642" i="2"/>
  <c r="BT642" i="2"/>
  <c r="BS642" i="2"/>
  <c r="BR642" i="2"/>
  <c r="BQ642" i="2"/>
  <c r="BP642" i="2"/>
  <c r="BO642" i="2"/>
  <c r="BN642" i="2"/>
  <c r="BM642" i="2"/>
  <c r="BL642" i="2"/>
  <c r="BK642" i="2"/>
  <c r="BJ642" i="2"/>
  <c r="CJ641" i="2"/>
  <c r="CI641" i="2"/>
  <c r="CH641" i="2"/>
  <c r="CG641" i="2"/>
  <c r="CF641" i="2"/>
  <c r="CE641" i="2"/>
  <c r="CD641" i="2"/>
  <c r="CC641" i="2"/>
  <c r="CB641" i="2"/>
  <c r="CA641" i="2"/>
  <c r="BZ641" i="2"/>
  <c r="BY641" i="2"/>
  <c r="BX641" i="2"/>
  <c r="BW641" i="2"/>
  <c r="BV641" i="2"/>
  <c r="BU641" i="2"/>
  <c r="BT641" i="2"/>
  <c r="BS641" i="2"/>
  <c r="BR641" i="2"/>
  <c r="BQ641" i="2"/>
  <c r="BP641" i="2"/>
  <c r="BO641" i="2"/>
  <c r="BN641" i="2"/>
  <c r="BM641" i="2"/>
  <c r="BL641" i="2"/>
  <c r="BK641" i="2"/>
  <c r="BJ641" i="2"/>
  <c r="CJ640" i="2"/>
  <c r="CI640" i="2"/>
  <c r="CH640" i="2"/>
  <c r="CG640" i="2"/>
  <c r="CF640" i="2"/>
  <c r="CE640" i="2"/>
  <c r="CD640" i="2"/>
  <c r="CC640" i="2"/>
  <c r="CB640" i="2"/>
  <c r="CA640" i="2"/>
  <c r="BZ640" i="2"/>
  <c r="BY640" i="2"/>
  <c r="BX640" i="2"/>
  <c r="BW640" i="2"/>
  <c r="BV640" i="2"/>
  <c r="BU640" i="2"/>
  <c r="BT640" i="2"/>
  <c r="BS640" i="2"/>
  <c r="BR640" i="2"/>
  <c r="BQ640" i="2"/>
  <c r="BP640" i="2"/>
  <c r="BO640" i="2"/>
  <c r="BN640" i="2"/>
  <c r="BM640" i="2"/>
  <c r="BL640" i="2"/>
  <c r="BK640" i="2"/>
  <c r="BJ640" i="2"/>
  <c r="CJ639" i="2"/>
  <c r="CI639" i="2"/>
  <c r="CH639" i="2"/>
  <c r="CG639" i="2"/>
  <c r="CF639" i="2"/>
  <c r="CE639" i="2"/>
  <c r="CD639" i="2"/>
  <c r="CC639" i="2"/>
  <c r="CB639" i="2"/>
  <c r="CA639" i="2"/>
  <c r="BZ639" i="2"/>
  <c r="BY639" i="2"/>
  <c r="BX639" i="2"/>
  <c r="BW639" i="2"/>
  <c r="BV639" i="2"/>
  <c r="BU639" i="2"/>
  <c r="BT639" i="2"/>
  <c r="BS639" i="2"/>
  <c r="BR639" i="2"/>
  <c r="BQ639" i="2"/>
  <c r="BP639" i="2"/>
  <c r="BO639" i="2"/>
  <c r="BN639" i="2"/>
  <c r="BM639" i="2"/>
  <c r="BL639" i="2"/>
  <c r="BK639" i="2"/>
  <c r="BJ639" i="2"/>
  <c r="CJ638" i="2"/>
  <c r="CI638" i="2"/>
  <c r="CH638" i="2"/>
  <c r="CG638" i="2"/>
  <c r="CF638" i="2"/>
  <c r="CE638" i="2"/>
  <c r="CD638" i="2"/>
  <c r="CC638" i="2"/>
  <c r="CB638" i="2"/>
  <c r="CA638" i="2"/>
  <c r="BZ638" i="2"/>
  <c r="BY638" i="2"/>
  <c r="BX638" i="2"/>
  <c r="BW638" i="2"/>
  <c r="BV638" i="2"/>
  <c r="BU638" i="2"/>
  <c r="BT638" i="2"/>
  <c r="BS638" i="2"/>
  <c r="BR638" i="2"/>
  <c r="BQ638" i="2"/>
  <c r="BP638" i="2"/>
  <c r="BO638" i="2"/>
  <c r="BN638" i="2"/>
  <c r="BM638" i="2"/>
  <c r="BL638" i="2"/>
  <c r="BK638" i="2"/>
  <c r="BJ638" i="2"/>
  <c r="CJ637" i="2"/>
  <c r="CI637" i="2"/>
  <c r="CH637" i="2"/>
  <c r="CG637" i="2"/>
  <c r="CF637" i="2"/>
  <c r="CE637" i="2"/>
  <c r="CD637" i="2"/>
  <c r="CC637" i="2"/>
  <c r="CB637" i="2"/>
  <c r="CA637" i="2"/>
  <c r="BZ637" i="2"/>
  <c r="BY637" i="2"/>
  <c r="BX637" i="2"/>
  <c r="BW637" i="2"/>
  <c r="BV637" i="2"/>
  <c r="BU637" i="2"/>
  <c r="BT637" i="2"/>
  <c r="BS637" i="2"/>
  <c r="BR637" i="2"/>
  <c r="BQ637" i="2"/>
  <c r="BP637" i="2"/>
  <c r="BO637" i="2"/>
  <c r="BN637" i="2"/>
  <c r="BM637" i="2"/>
  <c r="BL637" i="2"/>
  <c r="BK637" i="2"/>
  <c r="BJ637" i="2"/>
  <c r="CJ636" i="2"/>
  <c r="CI636" i="2"/>
  <c r="CH636" i="2"/>
  <c r="CG636" i="2"/>
  <c r="CF636" i="2"/>
  <c r="CE636" i="2"/>
  <c r="CD636" i="2"/>
  <c r="CC636" i="2"/>
  <c r="CB636" i="2"/>
  <c r="CA636" i="2"/>
  <c r="BZ636" i="2"/>
  <c r="BY636" i="2"/>
  <c r="BX636" i="2"/>
  <c r="BW636" i="2"/>
  <c r="BV636" i="2"/>
  <c r="BU636" i="2"/>
  <c r="BT636" i="2"/>
  <c r="BS636" i="2"/>
  <c r="BR636" i="2"/>
  <c r="BQ636" i="2"/>
  <c r="BP636" i="2"/>
  <c r="BO636" i="2"/>
  <c r="BN636" i="2"/>
  <c r="BM636" i="2"/>
  <c r="BL636" i="2"/>
  <c r="BK636" i="2"/>
  <c r="BJ636" i="2"/>
  <c r="CJ635" i="2"/>
  <c r="CI635" i="2"/>
  <c r="CH635" i="2"/>
  <c r="CG635" i="2"/>
  <c r="CF635" i="2"/>
  <c r="CE635" i="2"/>
  <c r="CD635" i="2"/>
  <c r="CC635" i="2"/>
  <c r="CB635" i="2"/>
  <c r="CA635" i="2"/>
  <c r="BZ635" i="2"/>
  <c r="BY635" i="2"/>
  <c r="BX635" i="2"/>
  <c r="BW635" i="2"/>
  <c r="BV635" i="2"/>
  <c r="BU635" i="2"/>
  <c r="BT635" i="2"/>
  <c r="BS635" i="2"/>
  <c r="BR635" i="2"/>
  <c r="BQ635" i="2"/>
  <c r="BP635" i="2"/>
  <c r="BO635" i="2"/>
  <c r="BN635" i="2"/>
  <c r="BM635" i="2"/>
  <c r="BL635" i="2"/>
  <c r="BK635" i="2"/>
  <c r="BJ635" i="2"/>
  <c r="CJ634" i="2"/>
  <c r="CI634" i="2"/>
  <c r="CH634" i="2"/>
  <c r="CG634" i="2"/>
  <c r="CF634" i="2"/>
  <c r="CE634" i="2"/>
  <c r="CD634" i="2"/>
  <c r="CC634" i="2"/>
  <c r="CB634" i="2"/>
  <c r="CA634" i="2"/>
  <c r="BZ634" i="2"/>
  <c r="BY634" i="2"/>
  <c r="BX634" i="2"/>
  <c r="BW634" i="2"/>
  <c r="BV634" i="2"/>
  <c r="BU634" i="2"/>
  <c r="BT634" i="2"/>
  <c r="BS634" i="2"/>
  <c r="BR634" i="2"/>
  <c r="BQ634" i="2"/>
  <c r="BP634" i="2"/>
  <c r="BO634" i="2"/>
  <c r="BN634" i="2"/>
  <c r="BM634" i="2"/>
  <c r="BL634" i="2"/>
  <c r="BK634" i="2"/>
  <c r="BJ634" i="2"/>
  <c r="CJ633" i="2"/>
  <c r="CI633" i="2"/>
  <c r="CH633" i="2"/>
  <c r="CG633" i="2"/>
  <c r="CF633" i="2"/>
  <c r="CE633" i="2"/>
  <c r="CD633" i="2"/>
  <c r="CC633" i="2"/>
  <c r="CB633" i="2"/>
  <c r="CA633" i="2"/>
  <c r="BZ633" i="2"/>
  <c r="BY633" i="2"/>
  <c r="BX633" i="2"/>
  <c r="BW633" i="2"/>
  <c r="BV633" i="2"/>
  <c r="BU633" i="2"/>
  <c r="BT633" i="2"/>
  <c r="BS633" i="2"/>
  <c r="BR633" i="2"/>
  <c r="BQ633" i="2"/>
  <c r="BP633" i="2"/>
  <c r="BO633" i="2"/>
  <c r="BN633" i="2"/>
  <c r="BM633" i="2"/>
  <c r="BL633" i="2"/>
  <c r="BK633" i="2"/>
  <c r="BJ633" i="2"/>
  <c r="CJ632" i="2"/>
  <c r="CI632" i="2"/>
  <c r="CH632" i="2"/>
  <c r="CG632" i="2"/>
  <c r="CF632" i="2"/>
  <c r="CE632" i="2"/>
  <c r="CD632" i="2"/>
  <c r="CC632" i="2"/>
  <c r="CB632" i="2"/>
  <c r="CA632" i="2"/>
  <c r="BZ632" i="2"/>
  <c r="BY632" i="2"/>
  <c r="BX632" i="2"/>
  <c r="BW632" i="2"/>
  <c r="BV632" i="2"/>
  <c r="BU632" i="2"/>
  <c r="BT632" i="2"/>
  <c r="BS632" i="2"/>
  <c r="BR632" i="2"/>
  <c r="BQ632" i="2"/>
  <c r="BP632" i="2"/>
  <c r="BO632" i="2"/>
  <c r="BN632" i="2"/>
  <c r="BM632" i="2"/>
  <c r="BL632" i="2"/>
  <c r="BK632" i="2"/>
  <c r="BJ632" i="2"/>
  <c r="CJ631" i="2"/>
  <c r="CI631" i="2"/>
  <c r="CH631" i="2"/>
  <c r="CG631" i="2"/>
  <c r="CF631" i="2"/>
  <c r="CE631" i="2"/>
  <c r="CD631" i="2"/>
  <c r="CC631" i="2"/>
  <c r="CB631" i="2"/>
  <c r="CA631" i="2"/>
  <c r="BZ631" i="2"/>
  <c r="BY631" i="2"/>
  <c r="BX631" i="2"/>
  <c r="BW631" i="2"/>
  <c r="BV631" i="2"/>
  <c r="BU631" i="2"/>
  <c r="BT631" i="2"/>
  <c r="BS631" i="2"/>
  <c r="BR631" i="2"/>
  <c r="BQ631" i="2"/>
  <c r="BP631" i="2"/>
  <c r="BO631" i="2"/>
  <c r="BN631" i="2"/>
  <c r="BM631" i="2"/>
  <c r="BL631" i="2"/>
  <c r="BK631" i="2"/>
  <c r="BJ631" i="2"/>
  <c r="CJ630" i="2"/>
  <c r="CI630" i="2"/>
  <c r="CH630" i="2"/>
  <c r="CG630" i="2"/>
  <c r="CF630" i="2"/>
  <c r="CE630" i="2"/>
  <c r="CD630" i="2"/>
  <c r="CC630" i="2"/>
  <c r="CB630" i="2"/>
  <c r="CA630" i="2"/>
  <c r="BZ630" i="2"/>
  <c r="BY630" i="2"/>
  <c r="BX630" i="2"/>
  <c r="BW630" i="2"/>
  <c r="BV630" i="2"/>
  <c r="BU630" i="2"/>
  <c r="BT630" i="2"/>
  <c r="BS630" i="2"/>
  <c r="BR630" i="2"/>
  <c r="BQ630" i="2"/>
  <c r="BP630" i="2"/>
  <c r="BO630" i="2"/>
  <c r="BN630" i="2"/>
  <c r="BM630" i="2"/>
  <c r="BL630" i="2"/>
  <c r="BK630" i="2"/>
  <c r="BJ630" i="2"/>
  <c r="CJ629" i="2"/>
  <c r="CI629" i="2"/>
  <c r="CH629" i="2"/>
  <c r="CG629" i="2"/>
  <c r="CF629" i="2"/>
  <c r="CE629" i="2"/>
  <c r="CD629" i="2"/>
  <c r="CC629" i="2"/>
  <c r="CB629" i="2"/>
  <c r="CA629" i="2"/>
  <c r="BZ629" i="2"/>
  <c r="BY629" i="2"/>
  <c r="BX629" i="2"/>
  <c r="BW629" i="2"/>
  <c r="BV629" i="2"/>
  <c r="BU629" i="2"/>
  <c r="BT629" i="2"/>
  <c r="BS629" i="2"/>
  <c r="BR629" i="2"/>
  <c r="BQ629" i="2"/>
  <c r="BP629" i="2"/>
  <c r="BO629" i="2"/>
  <c r="BN629" i="2"/>
  <c r="BM629" i="2"/>
  <c r="BL629" i="2"/>
  <c r="BK629" i="2"/>
  <c r="BJ629" i="2"/>
  <c r="CJ628" i="2"/>
  <c r="CI628" i="2"/>
  <c r="CH628" i="2"/>
  <c r="CG628" i="2"/>
  <c r="CF628" i="2"/>
  <c r="CE628" i="2"/>
  <c r="CD628" i="2"/>
  <c r="CC628" i="2"/>
  <c r="CB628" i="2"/>
  <c r="CA628" i="2"/>
  <c r="BZ628" i="2"/>
  <c r="BY628" i="2"/>
  <c r="BX628" i="2"/>
  <c r="BW628" i="2"/>
  <c r="BV628" i="2"/>
  <c r="BU628" i="2"/>
  <c r="BT628" i="2"/>
  <c r="BS628" i="2"/>
  <c r="BR628" i="2"/>
  <c r="BQ628" i="2"/>
  <c r="BP628" i="2"/>
  <c r="BO628" i="2"/>
  <c r="BN628" i="2"/>
  <c r="BM628" i="2"/>
  <c r="BL628" i="2"/>
  <c r="BK628" i="2"/>
  <c r="BJ628" i="2"/>
  <c r="CJ627" i="2"/>
  <c r="CI627" i="2"/>
  <c r="CH627" i="2"/>
  <c r="CG627" i="2"/>
  <c r="CF627" i="2"/>
  <c r="CE627" i="2"/>
  <c r="CD627" i="2"/>
  <c r="CC627" i="2"/>
  <c r="CB627" i="2"/>
  <c r="CA627" i="2"/>
  <c r="BZ627" i="2"/>
  <c r="BY627" i="2"/>
  <c r="BX627" i="2"/>
  <c r="BW627" i="2"/>
  <c r="BV627" i="2"/>
  <c r="BU627" i="2"/>
  <c r="BT627" i="2"/>
  <c r="BS627" i="2"/>
  <c r="BR627" i="2"/>
  <c r="BQ627" i="2"/>
  <c r="BP627" i="2"/>
  <c r="BO627" i="2"/>
  <c r="BN627" i="2"/>
  <c r="BM627" i="2"/>
  <c r="BL627" i="2"/>
  <c r="BK627" i="2"/>
  <c r="BJ627" i="2"/>
  <c r="CJ626" i="2"/>
  <c r="CI626" i="2"/>
  <c r="CH626" i="2"/>
  <c r="CG626" i="2"/>
  <c r="CF626" i="2"/>
  <c r="CE626" i="2"/>
  <c r="CD626" i="2"/>
  <c r="CC626" i="2"/>
  <c r="CB626" i="2"/>
  <c r="CA626" i="2"/>
  <c r="BZ626" i="2"/>
  <c r="BY626" i="2"/>
  <c r="BX626" i="2"/>
  <c r="BW626" i="2"/>
  <c r="BV626" i="2"/>
  <c r="BU626" i="2"/>
  <c r="BT626" i="2"/>
  <c r="BS626" i="2"/>
  <c r="BR626" i="2"/>
  <c r="BQ626" i="2"/>
  <c r="BP626" i="2"/>
  <c r="BO626" i="2"/>
  <c r="BN626" i="2"/>
  <c r="BM626" i="2"/>
  <c r="BL626" i="2"/>
  <c r="BK626" i="2"/>
  <c r="BJ626" i="2"/>
  <c r="CJ625" i="2"/>
  <c r="CI625" i="2"/>
  <c r="CH625" i="2"/>
  <c r="CG625" i="2"/>
  <c r="CF625" i="2"/>
  <c r="CE625" i="2"/>
  <c r="CD625" i="2"/>
  <c r="CC625" i="2"/>
  <c r="CB625" i="2"/>
  <c r="CA625" i="2"/>
  <c r="BZ625" i="2"/>
  <c r="BY625" i="2"/>
  <c r="BX625" i="2"/>
  <c r="BW625" i="2"/>
  <c r="BV625" i="2"/>
  <c r="BU625" i="2"/>
  <c r="BT625" i="2"/>
  <c r="BS625" i="2"/>
  <c r="BR625" i="2"/>
  <c r="BQ625" i="2"/>
  <c r="BP625" i="2"/>
  <c r="BO625" i="2"/>
  <c r="BN625" i="2"/>
  <c r="BM625" i="2"/>
  <c r="BL625" i="2"/>
  <c r="BK625" i="2"/>
  <c r="BJ625" i="2"/>
  <c r="CJ624" i="2"/>
  <c r="CI624" i="2"/>
  <c r="CH624" i="2"/>
  <c r="CG624" i="2"/>
  <c r="CF624" i="2"/>
  <c r="CE624" i="2"/>
  <c r="CD624" i="2"/>
  <c r="CC624" i="2"/>
  <c r="CB624" i="2"/>
  <c r="CA624" i="2"/>
  <c r="BZ624" i="2"/>
  <c r="BY624" i="2"/>
  <c r="BX624" i="2"/>
  <c r="BW624" i="2"/>
  <c r="BV624" i="2"/>
  <c r="BU624" i="2"/>
  <c r="BT624" i="2"/>
  <c r="BS624" i="2"/>
  <c r="BR624" i="2"/>
  <c r="BQ624" i="2"/>
  <c r="BP624" i="2"/>
  <c r="BO624" i="2"/>
  <c r="BN624" i="2"/>
  <c r="BM624" i="2"/>
  <c r="BL624" i="2"/>
  <c r="BK624" i="2"/>
  <c r="BJ624" i="2"/>
  <c r="CJ623" i="2"/>
  <c r="CI623" i="2"/>
  <c r="CH623" i="2"/>
  <c r="CG623" i="2"/>
  <c r="CF623" i="2"/>
  <c r="CE623" i="2"/>
  <c r="CD623" i="2"/>
  <c r="CC623" i="2"/>
  <c r="CB623" i="2"/>
  <c r="CA623" i="2"/>
  <c r="BZ623" i="2"/>
  <c r="BY623" i="2"/>
  <c r="BX623" i="2"/>
  <c r="BW623" i="2"/>
  <c r="BV623" i="2"/>
  <c r="BU623" i="2"/>
  <c r="BT623" i="2"/>
  <c r="BS623" i="2"/>
  <c r="BR623" i="2"/>
  <c r="BQ623" i="2"/>
  <c r="BP623" i="2"/>
  <c r="BO623" i="2"/>
  <c r="BN623" i="2"/>
  <c r="BM623" i="2"/>
  <c r="BL623" i="2"/>
  <c r="BK623" i="2"/>
  <c r="BJ623" i="2"/>
  <c r="CJ622" i="2"/>
  <c r="CI622" i="2"/>
  <c r="CH622" i="2"/>
  <c r="CG622" i="2"/>
  <c r="CF622" i="2"/>
  <c r="CE622" i="2"/>
  <c r="CD622" i="2"/>
  <c r="CC622" i="2"/>
  <c r="CB622" i="2"/>
  <c r="CA622" i="2"/>
  <c r="BZ622" i="2"/>
  <c r="BY622" i="2"/>
  <c r="BX622" i="2"/>
  <c r="BW622" i="2"/>
  <c r="BV622" i="2"/>
  <c r="BU622" i="2"/>
  <c r="BT622" i="2"/>
  <c r="BS622" i="2"/>
  <c r="BR622" i="2"/>
  <c r="BQ622" i="2"/>
  <c r="BP622" i="2"/>
  <c r="BO622" i="2"/>
  <c r="BN622" i="2"/>
  <c r="BM622" i="2"/>
  <c r="BL622" i="2"/>
  <c r="BK622" i="2"/>
  <c r="BJ622" i="2"/>
  <c r="CJ621" i="2"/>
  <c r="CI621" i="2"/>
  <c r="CH621" i="2"/>
  <c r="CG621" i="2"/>
  <c r="CF621" i="2"/>
  <c r="CE621" i="2"/>
  <c r="CD621" i="2"/>
  <c r="CC621" i="2"/>
  <c r="CB621" i="2"/>
  <c r="CA621" i="2"/>
  <c r="BZ621" i="2"/>
  <c r="BY621" i="2"/>
  <c r="BX621" i="2"/>
  <c r="BW621" i="2"/>
  <c r="BV621" i="2"/>
  <c r="BU621" i="2"/>
  <c r="BT621" i="2"/>
  <c r="BS621" i="2"/>
  <c r="BR621" i="2"/>
  <c r="BQ621" i="2"/>
  <c r="BP621" i="2"/>
  <c r="BO621" i="2"/>
  <c r="BN621" i="2"/>
  <c r="BM621" i="2"/>
  <c r="BL621" i="2"/>
  <c r="BK621" i="2"/>
  <c r="BJ621" i="2"/>
  <c r="CJ620" i="2"/>
  <c r="CI620" i="2"/>
  <c r="CH620" i="2"/>
  <c r="CG620" i="2"/>
  <c r="CF620" i="2"/>
  <c r="CE620" i="2"/>
  <c r="CD620" i="2"/>
  <c r="CC620" i="2"/>
  <c r="CB620" i="2"/>
  <c r="CA620" i="2"/>
  <c r="BZ620" i="2"/>
  <c r="BY620" i="2"/>
  <c r="BX620" i="2"/>
  <c r="BW620" i="2"/>
  <c r="BV620" i="2"/>
  <c r="BU620" i="2"/>
  <c r="BT620" i="2"/>
  <c r="BS620" i="2"/>
  <c r="BR620" i="2"/>
  <c r="BQ620" i="2"/>
  <c r="BP620" i="2"/>
  <c r="BO620" i="2"/>
  <c r="BN620" i="2"/>
  <c r="BM620" i="2"/>
  <c r="BL620" i="2"/>
  <c r="BK620" i="2"/>
  <c r="BJ620" i="2"/>
  <c r="CJ619" i="2"/>
  <c r="CI619" i="2"/>
  <c r="CH619" i="2"/>
  <c r="CG619" i="2"/>
  <c r="CF619" i="2"/>
  <c r="CE619" i="2"/>
  <c r="CD619" i="2"/>
  <c r="CC619" i="2"/>
  <c r="CB619" i="2"/>
  <c r="CA619" i="2"/>
  <c r="BZ619" i="2"/>
  <c r="BY619" i="2"/>
  <c r="BX619" i="2"/>
  <c r="BW619" i="2"/>
  <c r="BV619" i="2"/>
  <c r="BU619" i="2"/>
  <c r="BT619" i="2"/>
  <c r="BS619" i="2"/>
  <c r="BR619" i="2"/>
  <c r="BQ619" i="2"/>
  <c r="BP619" i="2"/>
  <c r="BO619" i="2"/>
  <c r="BN619" i="2"/>
  <c r="BM619" i="2"/>
  <c r="BL619" i="2"/>
  <c r="BK619" i="2"/>
  <c r="BJ619" i="2"/>
  <c r="CJ618" i="2"/>
  <c r="CI618" i="2"/>
  <c r="CH618" i="2"/>
  <c r="CG618" i="2"/>
  <c r="CF618" i="2"/>
  <c r="CE618" i="2"/>
  <c r="CD618" i="2"/>
  <c r="CC618" i="2"/>
  <c r="CB618" i="2"/>
  <c r="CA618" i="2"/>
  <c r="BZ618" i="2"/>
  <c r="BY618" i="2"/>
  <c r="BX618" i="2"/>
  <c r="BW618" i="2"/>
  <c r="BV618" i="2"/>
  <c r="BU618" i="2"/>
  <c r="BT618" i="2"/>
  <c r="BS618" i="2"/>
  <c r="BR618" i="2"/>
  <c r="BQ618" i="2"/>
  <c r="BP618" i="2"/>
  <c r="BO618" i="2"/>
  <c r="BN618" i="2"/>
  <c r="BM618" i="2"/>
  <c r="BL618" i="2"/>
  <c r="BK618" i="2"/>
  <c r="BJ618" i="2"/>
  <c r="CJ617" i="2"/>
  <c r="CI617" i="2"/>
  <c r="CH617" i="2"/>
  <c r="CG617" i="2"/>
  <c r="CF617" i="2"/>
  <c r="CE617" i="2"/>
  <c r="CD617" i="2"/>
  <c r="CC617" i="2"/>
  <c r="CB617" i="2"/>
  <c r="CA617" i="2"/>
  <c r="BZ617" i="2"/>
  <c r="BY617" i="2"/>
  <c r="BX617" i="2"/>
  <c r="BW617" i="2"/>
  <c r="BV617" i="2"/>
  <c r="BU617" i="2"/>
  <c r="BT617" i="2"/>
  <c r="BS617" i="2"/>
  <c r="BR617" i="2"/>
  <c r="BQ617" i="2"/>
  <c r="BP617" i="2"/>
  <c r="BO617" i="2"/>
  <c r="BN617" i="2"/>
  <c r="BM617" i="2"/>
  <c r="BL617" i="2"/>
  <c r="BK617" i="2"/>
  <c r="BJ617" i="2"/>
  <c r="CJ616" i="2"/>
  <c r="CI616" i="2"/>
  <c r="CH616" i="2"/>
  <c r="CG616" i="2"/>
  <c r="CF616" i="2"/>
  <c r="CE616" i="2"/>
  <c r="CD616" i="2"/>
  <c r="CC616" i="2"/>
  <c r="CB616" i="2"/>
  <c r="CA616" i="2"/>
  <c r="BZ616" i="2"/>
  <c r="BY616" i="2"/>
  <c r="BX616" i="2"/>
  <c r="BW616" i="2"/>
  <c r="BV616" i="2"/>
  <c r="BU616" i="2"/>
  <c r="BT616" i="2"/>
  <c r="BS616" i="2"/>
  <c r="BR616" i="2"/>
  <c r="BQ616" i="2"/>
  <c r="BP616" i="2"/>
  <c r="BO616" i="2"/>
  <c r="BN616" i="2"/>
  <c r="BM616" i="2"/>
  <c r="BL616" i="2"/>
  <c r="BK616" i="2"/>
  <c r="BJ616" i="2"/>
  <c r="CJ615" i="2"/>
  <c r="CI615" i="2"/>
  <c r="CH615" i="2"/>
  <c r="CG615" i="2"/>
  <c r="CF615" i="2"/>
  <c r="CE615" i="2"/>
  <c r="CD615" i="2"/>
  <c r="CC615" i="2"/>
  <c r="CB615" i="2"/>
  <c r="CA615" i="2"/>
  <c r="BZ615" i="2"/>
  <c r="BY615" i="2"/>
  <c r="BX615" i="2"/>
  <c r="BW615" i="2"/>
  <c r="BV615" i="2"/>
  <c r="BU615" i="2"/>
  <c r="BT615" i="2"/>
  <c r="BS615" i="2"/>
  <c r="BR615" i="2"/>
  <c r="BQ615" i="2"/>
  <c r="BP615" i="2"/>
  <c r="BO615" i="2"/>
  <c r="BN615" i="2"/>
  <c r="BM615" i="2"/>
  <c r="BL615" i="2"/>
  <c r="BK615" i="2"/>
  <c r="BJ615" i="2"/>
  <c r="CJ614" i="2"/>
  <c r="CI614" i="2"/>
  <c r="CH614" i="2"/>
  <c r="CG614" i="2"/>
  <c r="CF614" i="2"/>
  <c r="CE614" i="2"/>
  <c r="CD614" i="2"/>
  <c r="CC614" i="2"/>
  <c r="CB614" i="2"/>
  <c r="CA614" i="2"/>
  <c r="BZ614" i="2"/>
  <c r="BY614" i="2"/>
  <c r="BX614" i="2"/>
  <c r="BW614" i="2"/>
  <c r="BV614" i="2"/>
  <c r="BU614" i="2"/>
  <c r="BT614" i="2"/>
  <c r="BS614" i="2"/>
  <c r="BR614" i="2"/>
  <c r="BQ614" i="2"/>
  <c r="BP614" i="2"/>
  <c r="BO614" i="2"/>
  <c r="BN614" i="2"/>
  <c r="BM614" i="2"/>
  <c r="BL614" i="2"/>
  <c r="BK614" i="2"/>
  <c r="BJ614" i="2"/>
  <c r="CJ613" i="2"/>
  <c r="CI613" i="2"/>
  <c r="CH613" i="2"/>
  <c r="CG613" i="2"/>
  <c r="CF613" i="2"/>
  <c r="CE613" i="2"/>
  <c r="CD613" i="2"/>
  <c r="CC613" i="2"/>
  <c r="CB613" i="2"/>
  <c r="CA613" i="2"/>
  <c r="BZ613" i="2"/>
  <c r="BY613" i="2"/>
  <c r="BX613" i="2"/>
  <c r="BW613" i="2"/>
  <c r="BV613" i="2"/>
  <c r="BU613" i="2"/>
  <c r="BT613" i="2"/>
  <c r="BS613" i="2"/>
  <c r="BR613" i="2"/>
  <c r="BQ613" i="2"/>
  <c r="BP613" i="2"/>
  <c r="BO613" i="2"/>
  <c r="BN613" i="2"/>
  <c r="BM613" i="2"/>
  <c r="BL613" i="2"/>
  <c r="BK613" i="2"/>
  <c r="BJ613" i="2"/>
  <c r="CJ612" i="2"/>
  <c r="CI612" i="2"/>
  <c r="CH612" i="2"/>
  <c r="CG612" i="2"/>
  <c r="CF612" i="2"/>
  <c r="CE612" i="2"/>
  <c r="CD612" i="2"/>
  <c r="CC612" i="2"/>
  <c r="CB612" i="2"/>
  <c r="CA612" i="2"/>
  <c r="BZ612" i="2"/>
  <c r="BY612" i="2"/>
  <c r="BX612" i="2"/>
  <c r="BW612" i="2"/>
  <c r="BV612" i="2"/>
  <c r="BU612" i="2"/>
  <c r="BT612" i="2"/>
  <c r="BS612" i="2"/>
  <c r="BR612" i="2"/>
  <c r="BQ612" i="2"/>
  <c r="BP612" i="2"/>
  <c r="BO612" i="2"/>
  <c r="BN612" i="2"/>
  <c r="BM612" i="2"/>
  <c r="BL612" i="2"/>
  <c r="BK612" i="2"/>
  <c r="BJ612" i="2"/>
  <c r="CJ611" i="2"/>
  <c r="CI611" i="2"/>
  <c r="CH611" i="2"/>
  <c r="CG611" i="2"/>
  <c r="CF611" i="2"/>
  <c r="CE611" i="2"/>
  <c r="CD611" i="2"/>
  <c r="CC611" i="2"/>
  <c r="CB611" i="2"/>
  <c r="CA611" i="2"/>
  <c r="BZ611" i="2"/>
  <c r="BY611" i="2"/>
  <c r="BX611" i="2"/>
  <c r="BW611" i="2"/>
  <c r="BV611" i="2"/>
  <c r="BU611" i="2"/>
  <c r="BT611" i="2"/>
  <c r="BS611" i="2"/>
  <c r="BR611" i="2"/>
  <c r="BQ611" i="2"/>
  <c r="BP611" i="2"/>
  <c r="BO611" i="2"/>
  <c r="BN611" i="2"/>
  <c r="BM611" i="2"/>
  <c r="BL611" i="2"/>
  <c r="BK611" i="2"/>
  <c r="BJ611" i="2"/>
  <c r="CJ610" i="2"/>
  <c r="CI610" i="2"/>
  <c r="CH610" i="2"/>
  <c r="CG610" i="2"/>
  <c r="CF610" i="2"/>
  <c r="CE610" i="2"/>
  <c r="CD610" i="2"/>
  <c r="CC610" i="2"/>
  <c r="CB610" i="2"/>
  <c r="CA610" i="2"/>
  <c r="BZ610" i="2"/>
  <c r="BY610" i="2"/>
  <c r="BX610" i="2"/>
  <c r="BW610" i="2"/>
  <c r="BV610" i="2"/>
  <c r="BU610" i="2"/>
  <c r="BT610" i="2"/>
  <c r="BS610" i="2"/>
  <c r="BR610" i="2"/>
  <c r="BQ610" i="2"/>
  <c r="BP610" i="2"/>
  <c r="BO610" i="2"/>
  <c r="BN610" i="2"/>
  <c r="BM610" i="2"/>
  <c r="BL610" i="2"/>
  <c r="BK610" i="2"/>
  <c r="BJ610" i="2"/>
  <c r="CJ609" i="2"/>
  <c r="CI609" i="2"/>
  <c r="CH609" i="2"/>
  <c r="CG609" i="2"/>
  <c r="CF609" i="2"/>
  <c r="CE609" i="2"/>
  <c r="CD609" i="2"/>
  <c r="CC609" i="2"/>
  <c r="CB609" i="2"/>
  <c r="CA609" i="2"/>
  <c r="BZ609" i="2"/>
  <c r="BY609" i="2"/>
  <c r="BX609" i="2"/>
  <c r="BW609" i="2"/>
  <c r="BV609" i="2"/>
  <c r="BU609" i="2"/>
  <c r="BT609" i="2"/>
  <c r="BS609" i="2"/>
  <c r="BR609" i="2"/>
  <c r="BQ609" i="2"/>
  <c r="BP609" i="2"/>
  <c r="BO609" i="2"/>
  <c r="BN609" i="2"/>
  <c r="BM609" i="2"/>
  <c r="BL609" i="2"/>
  <c r="BK609" i="2"/>
  <c r="BJ609" i="2"/>
  <c r="CJ608" i="2"/>
  <c r="CI608" i="2"/>
  <c r="CH608" i="2"/>
  <c r="CG608" i="2"/>
  <c r="CF608" i="2"/>
  <c r="CE608" i="2"/>
  <c r="CD608" i="2"/>
  <c r="CC608" i="2"/>
  <c r="CB608" i="2"/>
  <c r="CA608" i="2"/>
  <c r="BZ608" i="2"/>
  <c r="BY608" i="2"/>
  <c r="BX608" i="2"/>
  <c r="BW608" i="2"/>
  <c r="BV608" i="2"/>
  <c r="BU608" i="2"/>
  <c r="BT608" i="2"/>
  <c r="BS608" i="2"/>
  <c r="BR608" i="2"/>
  <c r="BQ608" i="2"/>
  <c r="BP608" i="2"/>
  <c r="BO608" i="2"/>
  <c r="BN608" i="2"/>
  <c r="BM608" i="2"/>
  <c r="BL608" i="2"/>
  <c r="BK608" i="2"/>
  <c r="BJ608" i="2"/>
  <c r="CJ607" i="2"/>
  <c r="CI607" i="2"/>
  <c r="CH607" i="2"/>
  <c r="CG607" i="2"/>
  <c r="CF607" i="2"/>
  <c r="CE607" i="2"/>
  <c r="CD607" i="2"/>
  <c r="CC607" i="2"/>
  <c r="CB607" i="2"/>
  <c r="CA607" i="2"/>
  <c r="BZ607" i="2"/>
  <c r="BY607" i="2"/>
  <c r="BX607" i="2"/>
  <c r="BW607" i="2"/>
  <c r="BV607" i="2"/>
  <c r="BU607" i="2"/>
  <c r="BT607" i="2"/>
  <c r="BS607" i="2"/>
  <c r="BR607" i="2"/>
  <c r="BQ607" i="2"/>
  <c r="BP607" i="2"/>
  <c r="BO607" i="2"/>
  <c r="BN607" i="2"/>
  <c r="BM607" i="2"/>
  <c r="BL607" i="2"/>
  <c r="BK607" i="2"/>
  <c r="BJ607" i="2"/>
  <c r="CJ606" i="2"/>
  <c r="CI606" i="2"/>
  <c r="CH606" i="2"/>
  <c r="CG606" i="2"/>
  <c r="CF606" i="2"/>
  <c r="CE606" i="2"/>
  <c r="CD606" i="2"/>
  <c r="CC606" i="2"/>
  <c r="CB606" i="2"/>
  <c r="CA606" i="2"/>
  <c r="BZ606" i="2"/>
  <c r="BY606" i="2"/>
  <c r="BX606" i="2"/>
  <c r="BW606" i="2"/>
  <c r="BV606" i="2"/>
  <c r="BU606" i="2"/>
  <c r="BT606" i="2"/>
  <c r="BS606" i="2"/>
  <c r="BR606" i="2"/>
  <c r="BQ606" i="2"/>
  <c r="BP606" i="2"/>
  <c r="BO606" i="2"/>
  <c r="BN606" i="2"/>
  <c r="BM606" i="2"/>
  <c r="BL606" i="2"/>
  <c r="BK606" i="2"/>
  <c r="BJ606" i="2"/>
  <c r="CJ605" i="2"/>
  <c r="CI605" i="2"/>
  <c r="CH605" i="2"/>
  <c r="CG605" i="2"/>
  <c r="CF605" i="2"/>
  <c r="CE605" i="2"/>
  <c r="CD605" i="2"/>
  <c r="CC605" i="2"/>
  <c r="CB605" i="2"/>
  <c r="CA605" i="2"/>
  <c r="BZ605" i="2"/>
  <c r="BY605" i="2"/>
  <c r="BX605" i="2"/>
  <c r="BW605" i="2"/>
  <c r="BV605" i="2"/>
  <c r="BU605" i="2"/>
  <c r="BT605" i="2"/>
  <c r="BS605" i="2"/>
  <c r="BR605" i="2"/>
  <c r="BQ605" i="2"/>
  <c r="BP605" i="2"/>
  <c r="BO605" i="2"/>
  <c r="BN605" i="2"/>
  <c r="BM605" i="2"/>
  <c r="BL605" i="2"/>
  <c r="BK605" i="2"/>
  <c r="BJ605" i="2"/>
  <c r="CJ604" i="2"/>
  <c r="CI604" i="2"/>
  <c r="CH604" i="2"/>
  <c r="CG604" i="2"/>
  <c r="CF604" i="2"/>
  <c r="CE604" i="2"/>
  <c r="CD604" i="2"/>
  <c r="CC604" i="2"/>
  <c r="CB604" i="2"/>
  <c r="CA604" i="2"/>
  <c r="BZ604" i="2"/>
  <c r="BY604" i="2"/>
  <c r="BX604" i="2"/>
  <c r="BW604" i="2"/>
  <c r="BV604" i="2"/>
  <c r="BU604" i="2"/>
  <c r="BT604" i="2"/>
  <c r="BS604" i="2"/>
  <c r="BR604" i="2"/>
  <c r="BQ604" i="2"/>
  <c r="BP604" i="2"/>
  <c r="BO604" i="2"/>
  <c r="BN604" i="2"/>
  <c r="BM604" i="2"/>
  <c r="BL604" i="2"/>
  <c r="BK604" i="2"/>
  <c r="BJ604" i="2"/>
  <c r="CJ603" i="2"/>
  <c r="CI603" i="2"/>
  <c r="CH603" i="2"/>
  <c r="CG603" i="2"/>
  <c r="CF603" i="2"/>
  <c r="CE603" i="2"/>
  <c r="CD603" i="2"/>
  <c r="CC603" i="2"/>
  <c r="CB603" i="2"/>
  <c r="CA603" i="2"/>
  <c r="BZ603" i="2"/>
  <c r="BY603" i="2"/>
  <c r="BX603" i="2"/>
  <c r="BW603" i="2"/>
  <c r="BV603" i="2"/>
  <c r="BU603" i="2"/>
  <c r="BT603" i="2"/>
  <c r="BS603" i="2"/>
  <c r="BR603" i="2"/>
  <c r="BQ603" i="2"/>
  <c r="BP603" i="2"/>
  <c r="BO603" i="2"/>
  <c r="BN603" i="2"/>
  <c r="BM603" i="2"/>
  <c r="BL603" i="2"/>
  <c r="BK603" i="2"/>
  <c r="BJ603" i="2"/>
  <c r="CJ602" i="2"/>
  <c r="CI602" i="2"/>
  <c r="CH602" i="2"/>
  <c r="CG602" i="2"/>
  <c r="CF602" i="2"/>
  <c r="CE602" i="2"/>
  <c r="CD602" i="2"/>
  <c r="CC602" i="2"/>
  <c r="CB602" i="2"/>
  <c r="CA602" i="2"/>
  <c r="BZ602" i="2"/>
  <c r="BY602" i="2"/>
  <c r="BX602" i="2"/>
  <c r="BW602" i="2"/>
  <c r="BV602" i="2"/>
  <c r="BU602" i="2"/>
  <c r="BT602" i="2"/>
  <c r="BS602" i="2"/>
  <c r="BR602" i="2"/>
  <c r="BQ602" i="2"/>
  <c r="BP602" i="2"/>
  <c r="BO602" i="2"/>
  <c r="BN602" i="2"/>
  <c r="BM602" i="2"/>
  <c r="BL602" i="2"/>
  <c r="BK602" i="2"/>
  <c r="BJ602" i="2"/>
  <c r="CJ601" i="2"/>
  <c r="CI601" i="2"/>
  <c r="CH601" i="2"/>
  <c r="CG601" i="2"/>
  <c r="CF601" i="2"/>
  <c r="CE601" i="2"/>
  <c r="CD601" i="2"/>
  <c r="CC601" i="2"/>
  <c r="CB601" i="2"/>
  <c r="CA601" i="2"/>
  <c r="BZ601" i="2"/>
  <c r="BY601" i="2"/>
  <c r="BX601" i="2"/>
  <c r="BW601" i="2"/>
  <c r="BV601" i="2"/>
  <c r="BU601" i="2"/>
  <c r="BT601" i="2"/>
  <c r="BS601" i="2"/>
  <c r="BR601" i="2"/>
  <c r="BQ601" i="2"/>
  <c r="BP601" i="2"/>
  <c r="BO601" i="2"/>
  <c r="BN601" i="2"/>
  <c r="BM601" i="2"/>
  <c r="BL601" i="2"/>
  <c r="BK601" i="2"/>
  <c r="BJ601" i="2"/>
  <c r="CJ600" i="2"/>
  <c r="CI600" i="2"/>
  <c r="CH600" i="2"/>
  <c r="CG600" i="2"/>
  <c r="CF600" i="2"/>
  <c r="CE600" i="2"/>
  <c r="CD600" i="2"/>
  <c r="CC600" i="2"/>
  <c r="CB600" i="2"/>
  <c r="CA600" i="2"/>
  <c r="BZ600" i="2"/>
  <c r="BY600" i="2"/>
  <c r="BX600" i="2"/>
  <c r="BW600" i="2"/>
  <c r="BV600" i="2"/>
  <c r="BU600" i="2"/>
  <c r="BT600" i="2"/>
  <c r="BS600" i="2"/>
  <c r="BR600" i="2"/>
  <c r="BQ600" i="2"/>
  <c r="BP600" i="2"/>
  <c r="BO600" i="2"/>
  <c r="BN600" i="2"/>
  <c r="BM600" i="2"/>
  <c r="BL600" i="2"/>
  <c r="BK600" i="2"/>
  <c r="BJ600" i="2"/>
  <c r="CJ599" i="2"/>
  <c r="CI599" i="2"/>
  <c r="CH599" i="2"/>
  <c r="CG599" i="2"/>
  <c r="CF599" i="2"/>
  <c r="CE599" i="2"/>
  <c r="CD599" i="2"/>
  <c r="CC599" i="2"/>
  <c r="CB599" i="2"/>
  <c r="CA599" i="2"/>
  <c r="BZ599" i="2"/>
  <c r="BY599" i="2"/>
  <c r="BX599" i="2"/>
  <c r="BW599" i="2"/>
  <c r="BV599" i="2"/>
  <c r="BU599" i="2"/>
  <c r="BT599" i="2"/>
  <c r="BS599" i="2"/>
  <c r="BR599" i="2"/>
  <c r="BQ599" i="2"/>
  <c r="BP599" i="2"/>
  <c r="BO599" i="2"/>
  <c r="BN599" i="2"/>
  <c r="BM599" i="2"/>
  <c r="BL599" i="2"/>
  <c r="BK599" i="2"/>
  <c r="BJ599" i="2"/>
  <c r="CJ598" i="2"/>
  <c r="CI598" i="2"/>
  <c r="CH598" i="2"/>
  <c r="CG598" i="2"/>
  <c r="CF598" i="2"/>
  <c r="CE598" i="2"/>
  <c r="CD598" i="2"/>
  <c r="CC598" i="2"/>
  <c r="CB598" i="2"/>
  <c r="CA598" i="2"/>
  <c r="BZ598" i="2"/>
  <c r="BY598" i="2"/>
  <c r="BX598" i="2"/>
  <c r="BW598" i="2"/>
  <c r="BV598" i="2"/>
  <c r="BU598" i="2"/>
  <c r="BT598" i="2"/>
  <c r="BS598" i="2"/>
  <c r="BR598" i="2"/>
  <c r="BQ598" i="2"/>
  <c r="BP598" i="2"/>
  <c r="BO598" i="2"/>
  <c r="BN598" i="2"/>
  <c r="BM598" i="2"/>
  <c r="BL598" i="2"/>
  <c r="BK598" i="2"/>
  <c r="BJ598" i="2"/>
  <c r="CJ597" i="2"/>
  <c r="CI597" i="2"/>
  <c r="CH597" i="2"/>
  <c r="CG597" i="2"/>
  <c r="CF597" i="2"/>
  <c r="CE597" i="2"/>
  <c r="CD597" i="2"/>
  <c r="CC597" i="2"/>
  <c r="CB597" i="2"/>
  <c r="CA597" i="2"/>
  <c r="BZ597" i="2"/>
  <c r="BY597" i="2"/>
  <c r="BX597" i="2"/>
  <c r="BW597" i="2"/>
  <c r="BV597" i="2"/>
  <c r="BU597" i="2"/>
  <c r="BT597" i="2"/>
  <c r="BS597" i="2"/>
  <c r="BR597" i="2"/>
  <c r="BQ597" i="2"/>
  <c r="BP597" i="2"/>
  <c r="BO597" i="2"/>
  <c r="BN597" i="2"/>
  <c r="BM597" i="2"/>
  <c r="BL597" i="2"/>
  <c r="BK597" i="2"/>
  <c r="BJ597" i="2"/>
  <c r="CJ596" i="2"/>
  <c r="CI596" i="2"/>
  <c r="CH596" i="2"/>
  <c r="CG596" i="2"/>
  <c r="CF596" i="2"/>
  <c r="CE596" i="2"/>
  <c r="CD596" i="2"/>
  <c r="CC596" i="2"/>
  <c r="CB596" i="2"/>
  <c r="CA596" i="2"/>
  <c r="BZ596" i="2"/>
  <c r="BY596" i="2"/>
  <c r="BX596" i="2"/>
  <c r="BW596" i="2"/>
  <c r="BV596" i="2"/>
  <c r="BU596" i="2"/>
  <c r="BT596" i="2"/>
  <c r="BS596" i="2"/>
  <c r="BR596" i="2"/>
  <c r="BQ596" i="2"/>
  <c r="BP596" i="2"/>
  <c r="BO596" i="2"/>
  <c r="BN596" i="2"/>
  <c r="BM596" i="2"/>
  <c r="BL596" i="2"/>
  <c r="BK596" i="2"/>
  <c r="BJ596" i="2"/>
  <c r="CJ595" i="2"/>
  <c r="CI595" i="2"/>
  <c r="CH595" i="2"/>
  <c r="CG595" i="2"/>
  <c r="CF595" i="2"/>
  <c r="CE595" i="2"/>
  <c r="CD595" i="2"/>
  <c r="CC595" i="2"/>
  <c r="CB595" i="2"/>
  <c r="CA595" i="2"/>
  <c r="BZ595" i="2"/>
  <c r="BY595" i="2"/>
  <c r="BX595" i="2"/>
  <c r="BW595" i="2"/>
  <c r="BV595" i="2"/>
  <c r="BU595" i="2"/>
  <c r="BT595" i="2"/>
  <c r="BS595" i="2"/>
  <c r="BR595" i="2"/>
  <c r="BQ595" i="2"/>
  <c r="BP595" i="2"/>
  <c r="BO595" i="2"/>
  <c r="BN595" i="2"/>
  <c r="BM595" i="2"/>
  <c r="BL595" i="2"/>
  <c r="BK595" i="2"/>
  <c r="BJ595" i="2"/>
  <c r="CJ594" i="2"/>
  <c r="CI594" i="2"/>
  <c r="CH594" i="2"/>
  <c r="CG594" i="2"/>
  <c r="CF594" i="2"/>
  <c r="CE594" i="2"/>
  <c r="CD594" i="2"/>
  <c r="CC594" i="2"/>
  <c r="CB594" i="2"/>
  <c r="CA594" i="2"/>
  <c r="BZ594" i="2"/>
  <c r="BY594" i="2"/>
  <c r="BX594" i="2"/>
  <c r="BW594" i="2"/>
  <c r="BV594" i="2"/>
  <c r="BU594" i="2"/>
  <c r="BT594" i="2"/>
  <c r="BS594" i="2"/>
  <c r="BR594" i="2"/>
  <c r="BQ594" i="2"/>
  <c r="BP594" i="2"/>
  <c r="BO594" i="2"/>
  <c r="BN594" i="2"/>
  <c r="BM594" i="2"/>
  <c r="BL594" i="2"/>
  <c r="BK594" i="2"/>
  <c r="BJ594" i="2"/>
  <c r="CJ593" i="2"/>
  <c r="CI593" i="2"/>
  <c r="CH593" i="2"/>
  <c r="CG593" i="2"/>
  <c r="CF593" i="2"/>
  <c r="CE593" i="2"/>
  <c r="CD593" i="2"/>
  <c r="CC593" i="2"/>
  <c r="CB593" i="2"/>
  <c r="CA593" i="2"/>
  <c r="BZ593" i="2"/>
  <c r="BY593" i="2"/>
  <c r="BX593" i="2"/>
  <c r="BW593" i="2"/>
  <c r="BV593" i="2"/>
  <c r="BU593" i="2"/>
  <c r="BT593" i="2"/>
  <c r="BS593" i="2"/>
  <c r="BR593" i="2"/>
  <c r="BQ593" i="2"/>
  <c r="BP593" i="2"/>
  <c r="BO593" i="2"/>
  <c r="BN593" i="2"/>
  <c r="BM593" i="2"/>
  <c r="BL593" i="2"/>
  <c r="BK593" i="2"/>
  <c r="BJ593" i="2"/>
  <c r="CJ592" i="2"/>
  <c r="CI592" i="2"/>
  <c r="CH592" i="2"/>
  <c r="CG592" i="2"/>
  <c r="CF592" i="2"/>
  <c r="CE592" i="2"/>
  <c r="CD592" i="2"/>
  <c r="CC592" i="2"/>
  <c r="CB592" i="2"/>
  <c r="CA592" i="2"/>
  <c r="BZ592" i="2"/>
  <c r="BY592" i="2"/>
  <c r="BX592" i="2"/>
  <c r="BW592" i="2"/>
  <c r="BV592" i="2"/>
  <c r="BU592" i="2"/>
  <c r="BT592" i="2"/>
  <c r="BS592" i="2"/>
  <c r="BR592" i="2"/>
  <c r="BQ592" i="2"/>
  <c r="BP592" i="2"/>
  <c r="BO592" i="2"/>
  <c r="BN592" i="2"/>
  <c r="BM592" i="2"/>
  <c r="BL592" i="2"/>
  <c r="BK592" i="2"/>
  <c r="BJ592" i="2"/>
  <c r="CJ591" i="2"/>
  <c r="CI591" i="2"/>
  <c r="CH591" i="2"/>
  <c r="CG591" i="2"/>
  <c r="CF591" i="2"/>
  <c r="CE591" i="2"/>
  <c r="CD591" i="2"/>
  <c r="CC591" i="2"/>
  <c r="CB591" i="2"/>
  <c r="CA591" i="2"/>
  <c r="BZ591" i="2"/>
  <c r="BY591" i="2"/>
  <c r="BX591" i="2"/>
  <c r="BW591" i="2"/>
  <c r="BV591" i="2"/>
  <c r="BU591" i="2"/>
  <c r="BT591" i="2"/>
  <c r="BS591" i="2"/>
  <c r="BR591" i="2"/>
  <c r="BQ591" i="2"/>
  <c r="BP591" i="2"/>
  <c r="BO591" i="2"/>
  <c r="BN591" i="2"/>
  <c r="BM591" i="2"/>
  <c r="BL591" i="2"/>
  <c r="BK591" i="2"/>
  <c r="BJ591" i="2"/>
  <c r="CJ590" i="2"/>
  <c r="CI590" i="2"/>
  <c r="CH590" i="2"/>
  <c r="CG590" i="2"/>
  <c r="CF590" i="2"/>
  <c r="CE590" i="2"/>
  <c r="CD590" i="2"/>
  <c r="CC590" i="2"/>
  <c r="CB590" i="2"/>
  <c r="CA590" i="2"/>
  <c r="BZ590" i="2"/>
  <c r="BY590" i="2"/>
  <c r="BX590" i="2"/>
  <c r="BW590" i="2"/>
  <c r="BV590" i="2"/>
  <c r="BU590" i="2"/>
  <c r="BT590" i="2"/>
  <c r="BS590" i="2"/>
  <c r="BR590" i="2"/>
  <c r="BQ590" i="2"/>
  <c r="BP590" i="2"/>
  <c r="BO590" i="2"/>
  <c r="BN590" i="2"/>
  <c r="BM590" i="2"/>
  <c r="BL590" i="2"/>
  <c r="BK590" i="2"/>
  <c r="BJ590" i="2"/>
  <c r="CJ589" i="2"/>
  <c r="CI589" i="2"/>
  <c r="CH589" i="2"/>
  <c r="CG589" i="2"/>
  <c r="CF589" i="2"/>
  <c r="CE589" i="2"/>
  <c r="CD589" i="2"/>
  <c r="CC589" i="2"/>
  <c r="CB589" i="2"/>
  <c r="CA589" i="2"/>
  <c r="BZ589" i="2"/>
  <c r="BY589" i="2"/>
  <c r="BX589" i="2"/>
  <c r="BW589" i="2"/>
  <c r="BV589" i="2"/>
  <c r="BU589" i="2"/>
  <c r="BT589" i="2"/>
  <c r="BS589" i="2"/>
  <c r="BR589" i="2"/>
  <c r="BQ589" i="2"/>
  <c r="BP589" i="2"/>
  <c r="BO589" i="2"/>
  <c r="BN589" i="2"/>
  <c r="BM589" i="2"/>
  <c r="BL589" i="2"/>
  <c r="BK589" i="2"/>
  <c r="BJ589" i="2"/>
  <c r="CJ588" i="2"/>
  <c r="CI588" i="2"/>
  <c r="CH588" i="2"/>
  <c r="CG588" i="2"/>
  <c r="CF588" i="2"/>
  <c r="CE588" i="2"/>
  <c r="CD588" i="2"/>
  <c r="CC588" i="2"/>
  <c r="CB588" i="2"/>
  <c r="CA588" i="2"/>
  <c r="BZ588" i="2"/>
  <c r="BY588" i="2"/>
  <c r="BX588" i="2"/>
  <c r="BW588" i="2"/>
  <c r="BV588" i="2"/>
  <c r="BU588" i="2"/>
  <c r="BT588" i="2"/>
  <c r="BS588" i="2"/>
  <c r="BR588" i="2"/>
  <c r="BQ588" i="2"/>
  <c r="BP588" i="2"/>
  <c r="BO588" i="2"/>
  <c r="BN588" i="2"/>
  <c r="BM588" i="2"/>
  <c r="BL588" i="2"/>
  <c r="BK588" i="2"/>
  <c r="BJ588" i="2"/>
  <c r="CJ587" i="2"/>
  <c r="CI587" i="2"/>
  <c r="CH587" i="2"/>
  <c r="CG587" i="2"/>
  <c r="CF587" i="2"/>
  <c r="CE587" i="2"/>
  <c r="CD587" i="2"/>
  <c r="CC587" i="2"/>
  <c r="CB587" i="2"/>
  <c r="CA587" i="2"/>
  <c r="BZ587" i="2"/>
  <c r="BY587" i="2"/>
  <c r="BX587" i="2"/>
  <c r="BW587" i="2"/>
  <c r="BV587" i="2"/>
  <c r="BU587" i="2"/>
  <c r="BT587" i="2"/>
  <c r="BS587" i="2"/>
  <c r="BR587" i="2"/>
  <c r="BQ587" i="2"/>
  <c r="BP587" i="2"/>
  <c r="BO587" i="2"/>
  <c r="BN587" i="2"/>
  <c r="BM587" i="2"/>
  <c r="BL587" i="2"/>
  <c r="BK587" i="2"/>
  <c r="BJ587" i="2"/>
  <c r="CJ586" i="2"/>
  <c r="CI586" i="2"/>
  <c r="CH586" i="2"/>
  <c r="CG586" i="2"/>
  <c r="CF586" i="2"/>
  <c r="CE586" i="2"/>
  <c r="CD586" i="2"/>
  <c r="CC586" i="2"/>
  <c r="CB586" i="2"/>
  <c r="CA586" i="2"/>
  <c r="BZ586" i="2"/>
  <c r="BY586" i="2"/>
  <c r="BX586" i="2"/>
  <c r="BW586" i="2"/>
  <c r="BV586" i="2"/>
  <c r="BU586" i="2"/>
  <c r="BT586" i="2"/>
  <c r="BS586" i="2"/>
  <c r="BR586" i="2"/>
  <c r="BQ586" i="2"/>
  <c r="BP586" i="2"/>
  <c r="BO586" i="2"/>
  <c r="BN586" i="2"/>
  <c r="BM586" i="2"/>
  <c r="BL586" i="2"/>
  <c r="BK586" i="2"/>
  <c r="BJ586" i="2"/>
  <c r="CJ585" i="2"/>
  <c r="CI585" i="2"/>
  <c r="CH585" i="2"/>
  <c r="CG585" i="2"/>
  <c r="CF585" i="2"/>
  <c r="CE585" i="2"/>
  <c r="CD585" i="2"/>
  <c r="CC585" i="2"/>
  <c r="CB585" i="2"/>
  <c r="CA585" i="2"/>
  <c r="BZ585" i="2"/>
  <c r="BY585" i="2"/>
  <c r="BX585" i="2"/>
  <c r="BW585" i="2"/>
  <c r="BV585" i="2"/>
  <c r="BU585" i="2"/>
  <c r="BT585" i="2"/>
  <c r="BS585" i="2"/>
  <c r="BR585" i="2"/>
  <c r="BQ585" i="2"/>
  <c r="BP585" i="2"/>
  <c r="BO585" i="2"/>
  <c r="BN585" i="2"/>
  <c r="BM585" i="2"/>
  <c r="BL585" i="2"/>
  <c r="BK585" i="2"/>
  <c r="BJ585" i="2"/>
  <c r="CJ584" i="2"/>
  <c r="CI584" i="2"/>
  <c r="CH584" i="2"/>
  <c r="CG584" i="2"/>
  <c r="CF584" i="2"/>
  <c r="CE584" i="2"/>
  <c r="CD584" i="2"/>
  <c r="CC584" i="2"/>
  <c r="CB584" i="2"/>
  <c r="CA584" i="2"/>
  <c r="BZ584" i="2"/>
  <c r="BY584" i="2"/>
  <c r="BX584" i="2"/>
  <c r="BW584" i="2"/>
  <c r="BV584" i="2"/>
  <c r="BU584" i="2"/>
  <c r="BT584" i="2"/>
  <c r="BS584" i="2"/>
  <c r="BR584" i="2"/>
  <c r="BQ584" i="2"/>
  <c r="BP584" i="2"/>
  <c r="BO584" i="2"/>
  <c r="BN584" i="2"/>
  <c r="BM584" i="2"/>
  <c r="BL584" i="2"/>
  <c r="BK584" i="2"/>
  <c r="BJ584" i="2"/>
  <c r="CJ583" i="2"/>
  <c r="CI583" i="2"/>
  <c r="CH583" i="2"/>
  <c r="CG583" i="2"/>
  <c r="CF583" i="2"/>
  <c r="CE583" i="2"/>
  <c r="CD583" i="2"/>
  <c r="CC583" i="2"/>
  <c r="CB583" i="2"/>
  <c r="CA583" i="2"/>
  <c r="BZ583" i="2"/>
  <c r="BY583" i="2"/>
  <c r="BX583" i="2"/>
  <c r="BW583" i="2"/>
  <c r="BV583" i="2"/>
  <c r="BU583" i="2"/>
  <c r="BT583" i="2"/>
  <c r="BS583" i="2"/>
  <c r="BR583" i="2"/>
  <c r="BQ583" i="2"/>
  <c r="BP583" i="2"/>
  <c r="BO583" i="2"/>
  <c r="BN583" i="2"/>
  <c r="BM583" i="2"/>
  <c r="BL583" i="2"/>
  <c r="BK583" i="2"/>
  <c r="BJ583" i="2"/>
  <c r="CJ582" i="2"/>
  <c r="CI582" i="2"/>
  <c r="CH582" i="2"/>
  <c r="CG582" i="2"/>
  <c r="CF582" i="2"/>
  <c r="CE582" i="2"/>
  <c r="CD582" i="2"/>
  <c r="CC582" i="2"/>
  <c r="CB582" i="2"/>
  <c r="CA582" i="2"/>
  <c r="BZ582" i="2"/>
  <c r="BY582" i="2"/>
  <c r="BX582" i="2"/>
  <c r="BW582" i="2"/>
  <c r="BV582" i="2"/>
  <c r="BU582" i="2"/>
  <c r="BT582" i="2"/>
  <c r="BS582" i="2"/>
  <c r="BR582" i="2"/>
  <c r="BQ582" i="2"/>
  <c r="BP582" i="2"/>
  <c r="BO582" i="2"/>
  <c r="BN582" i="2"/>
  <c r="BM582" i="2"/>
  <c r="BL582" i="2"/>
  <c r="BK582" i="2"/>
  <c r="BJ582" i="2"/>
  <c r="CJ581" i="2"/>
  <c r="CI581" i="2"/>
  <c r="CH581" i="2"/>
  <c r="CG581" i="2"/>
  <c r="CF581" i="2"/>
  <c r="CE581" i="2"/>
  <c r="CD581" i="2"/>
  <c r="CC581" i="2"/>
  <c r="CB581" i="2"/>
  <c r="CA581" i="2"/>
  <c r="BZ581" i="2"/>
  <c r="BY581" i="2"/>
  <c r="BX581" i="2"/>
  <c r="BW581" i="2"/>
  <c r="BV581" i="2"/>
  <c r="BU581" i="2"/>
  <c r="BT581" i="2"/>
  <c r="BS581" i="2"/>
  <c r="BR581" i="2"/>
  <c r="BQ581" i="2"/>
  <c r="BP581" i="2"/>
  <c r="BO581" i="2"/>
  <c r="BN581" i="2"/>
  <c r="BM581" i="2"/>
  <c r="BL581" i="2"/>
  <c r="BK581" i="2"/>
  <c r="BJ581" i="2"/>
  <c r="CJ580" i="2"/>
  <c r="CI580" i="2"/>
  <c r="CH580" i="2"/>
  <c r="CG580" i="2"/>
  <c r="CF580" i="2"/>
  <c r="CE580" i="2"/>
  <c r="CD580" i="2"/>
  <c r="CC580" i="2"/>
  <c r="CB580" i="2"/>
  <c r="CA580" i="2"/>
  <c r="BZ580" i="2"/>
  <c r="BY580" i="2"/>
  <c r="BX580" i="2"/>
  <c r="BW580" i="2"/>
  <c r="BV580" i="2"/>
  <c r="BU580" i="2"/>
  <c r="BT580" i="2"/>
  <c r="BS580" i="2"/>
  <c r="BR580" i="2"/>
  <c r="BQ580" i="2"/>
  <c r="BP580" i="2"/>
  <c r="BO580" i="2"/>
  <c r="BN580" i="2"/>
  <c r="BM580" i="2"/>
  <c r="BL580" i="2"/>
  <c r="BK580" i="2"/>
  <c r="BJ580" i="2"/>
  <c r="CJ579" i="2"/>
  <c r="CI579" i="2"/>
  <c r="CH579" i="2"/>
  <c r="CG579" i="2"/>
  <c r="CF579" i="2"/>
  <c r="CE579" i="2"/>
  <c r="CD579" i="2"/>
  <c r="CC579" i="2"/>
  <c r="CB579" i="2"/>
  <c r="CA579" i="2"/>
  <c r="BZ579" i="2"/>
  <c r="BY579" i="2"/>
  <c r="BX579" i="2"/>
  <c r="BW579" i="2"/>
  <c r="BV579" i="2"/>
  <c r="BU579" i="2"/>
  <c r="BT579" i="2"/>
  <c r="BS579" i="2"/>
  <c r="BR579" i="2"/>
  <c r="BQ579" i="2"/>
  <c r="BP579" i="2"/>
  <c r="BO579" i="2"/>
  <c r="BN579" i="2"/>
  <c r="BM579" i="2"/>
  <c r="BL579" i="2"/>
  <c r="BK579" i="2"/>
  <c r="BJ579" i="2"/>
  <c r="CJ578" i="2"/>
  <c r="CI578" i="2"/>
  <c r="CH578" i="2"/>
  <c r="CG578" i="2"/>
  <c r="CF578" i="2"/>
  <c r="CE578" i="2"/>
  <c r="CD578" i="2"/>
  <c r="CC578" i="2"/>
  <c r="CB578" i="2"/>
  <c r="CA578" i="2"/>
  <c r="BZ578" i="2"/>
  <c r="BY578" i="2"/>
  <c r="BX578" i="2"/>
  <c r="BW578" i="2"/>
  <c r="BV578" i="2"/>
  <c r="BU578" i="2"/>
  <c r="BT578" i="2"/>
  <c r="BS578" i="2"/>
  <c r="BR578" i="2"/>
  <c r="BQ578" i="2"/>
  <c r="BP578" i="2"/>
  <c r="BO578" i="2"/>
  <c r="BN578" i="2"/>
  <c r="BM578" i="2"/>
  <c r="BL578" i="2"/>
  <c r="BK578" i="2"/>
  <c r="BJ578" i="2"/>
  <c r="CJ577" i="2"/>
  <c r="CI577" i="2"/>
  <c r="CH577" i="2"/>
  <c r="CG577" i="2"/>
  <c r="CF577" i="2"/>
  <c r="CE577" i="2"/>
  <c r="CD577" i="2"/>
  <c r="CC577" i="2"/>
  <c r="CB577" i="2"/>
  <c r="CA577" i="2"/>
  <c r="BZ577" i="2"/>
  <c r="BY577" i="2"/>
  <c r="BX577" i="2"/>
  <c r="BW577" i="2"/>
  <c r="BV577" i="2"/>
  <c r="BU577" i="2"/>
  <c r="BT577" i="2"/>
  <c r="BS577" i="2"/>
  <c r="BR577" i="2"/>
  <c r="BQ577" i="2"/>
  <c r="BP577" i="2"/>
  <c r="BO577" i="2"/>
  <c r="BN577" i="2"/>
  <c r="BM577" i="2"/>
  <c r="BL577" i="2"/>
  <c r="BK577" i="2"/>
  <c r="BJ577" i="2"/>
  <c r="CJ576" i="2"/>
  <c r="CI576" i="2"/>
  <c r="CH576" i="2"/>
  <c r="CG576" i="2"/>
  <c r="CF576" i="2"/>
  <c r="CE576" i="2"/>
  <c r="CD576" i="2"/>
  <c r="CC576" i="2"/>
  <c r="CB576" i="2"/>
  <c r="CA576" i="2"/>
  <c r="BZ576" i="2"/>
  <c r="BY576" i="2"/>
  <c r="BX576" i="2"/>
  <c r="BW576" i="2"/>
  <c r="BV576" i="2"/>
  <c r="BU576" i="2"/>
  <c r="BT576" i="2"/>
  <c r="BS576" i="2"/>
  <c r="BR576" i="2"/>
  <c r="BQ576" i="2"/>
  <c r="BP576" i="2"/>
  <c r="BO576" i="2"/>
  <c r="BN576" i="2"/>
  <c r="BM576" i="2"/>
  <c r="BL576" i="2"/>
  <c r="BK576" i="2"/>
  <c r="BJ576" i="2"/>
  <c r="CJ575" i="2"/>
  <c r="CI575" i="2"/>
  <c r="CH575" i="2"/>
  <c r="CG575" i="2"/>
  <c r="CF575" i="2"/>
  <c r="CE575" i="2"/>
  <c r="CD575" i="2"/>
  <c r="CC575" i="2"/>
  <c r="CB575" i="2"/>
  <c r="CA575" i="2"/>
  <c r="BZ575" i="2"/>
  <c r="BY575" i="2"/>
  <c r="BX575" i="2"/>
  <c r="BW575" i="2"/>
  <c r="BV575" i="2"/>
  <c r="BU575" i="2"/>
  <c r="BT575" i="2"/>
  <c r="BS575" i="2"/>
  <c r="BR575" i="2"/>
  <c r="BQ575" i="2"/>
  <c r="BP575" i="2"/>
  <c r="BO575" i="2"/>
  <c r="BN575" i="2"/>
  <c r="BM575" i="2"/>
  <c r="BL575" i="2"/>
  <c r="BK575" i="2"/>
  <c r="BJ575" i="2"/>
  <c r="CJ574" i="2"/>
  <c r="CI574" i="2"/>
  <c r="CH574" i="2"/>
  <c r="CG574" i="2"/>
  <c r="CF574" i="2"/>
  <c r="CE574" i="2"/>
  <c r="CD574" i="2"/>
  <c r="CC574" i="2"/>
  <c r="CB574" i="2"/>
  <c r="CA574" i="2"/>
  <c r="BZ574" i="2"/>
  <c r="BY574" i="2"/>
  <c r="BX574" i="2"/>
  <c r="BW574" i="2"/>
  <c r="BV574" i="2"/>
  <c r="BU574" i="2"/>
  <c r="BT574" i="2"/>
  <c r="BS574" i="2"/>
  <c r="BR574" i="2"/>
  <c r="BQ574" i="2"/>
  <c r="BP574" i="2"/>
  <c r="BO574" i="2"/>
  <c r="BN574" i="2"/>
  <c r="BM574" i="2"/>
  <c r="BL574" i="2"/>
  <c r="BK574" i="2"/>
  <c r="BJ574" i="2"/>
  <c r="CJ573" i="2"/>
  <c r="CI573" i="2"/>
  <c r="CH573" i="2"/>
  <c r="CG573" i="2"/>
  <c r="CF573" i="2"/>
  <c r="CE573" i="2"/>
  <c r="CD573" i="2"/>
  <c r="CC573" i="2"/>
  <c r="CB573" i="2"/>
  <c r="CA573" i="2"/>
  <c r="BZ573" i="2"/>
  <c r="BY573" i="2"/>
  <c r="BX573" i="2"/>
  <c r="BW573" i="2"/>
  <c r="BV573" i="2"/>
  <c r="BU573" i="2"/>
  <c r="BT573" i="2"/>
  <c r="BS573" i="2"/>
  <c r="BR573" i="2"/>
  <c r="BQ573" i="2"/>
  <c r="BP573" i="2"/>
  <c r="BO573" i="2"/>
  <c r="BN573" i="2"/>
  <c r="BM573" i="2"/>
  <c r="BL573" i="2"/>
  <c r="BK573" i="2"/>
  <c r="BJ573" i="2"/>
  <c r="CJ572" i="2"/>
  <c r="CI572" i="2"/>
  <c r="CH572" i="2"/>
  <c r="CG572" i="2"/>
  <c r="CF572" i="2"/>
  <c r="CE572" i="2"/>
  <c r="CD572" i="2"/>
  <c r="CC572" i="2"/>
  <c r="CB572" i="2"/>
  <c r="CA572" i="2"/>
  <c r="BZ572" i="2"/>
  <c r="BY572" i="2"/>
  <c r="BX572" i="2"/>
  <c r="BW572" i="2"/>
  <c r="BV572" i="2"/>
  <c r="BU572" i="2"/>
  <c r="BT572" i="2"/>
  <c r="BS572" i="2"/>
  <c r="BR572" i="2"/>
  <c r="BQ572" i="2"/>
  <c r="BP572" i="2"/>
  <c r="BO572" i="2"/>
  <c r="BN572" i="2"/>
  <c r="BM572" i="2"/>
  <c r="BL572" i="2"/>
  <c r="BK572" i="2"/>
  <c r="BJ572" i="2"/>
  <c r="CJ571" i="2"/>
  <c r="CI571" i="2"/>
  <c r="CH571" i="2"/>
  <c r="CG571" i="2"/>
  <c r="CF571" i="2"/>
  <c r="CE571" i="2"/>
  <c r="CD571" i="2"/>
  <c r="CC571" i="2"/>
  <c r="CB571" i="2"/>
  <c r="CA571" i="2"/>
  <c r="BZ571" i="2"/>
  <c r="BY571" i="2"/>
  <c r="BX571" i="2"/>
  <c r="BW571" i="2"/>
  <c r="BV571" i="2"/>
  <c r="BU571" i="2"/>
  <c r="BT571" i="2"/>
  <c r="BS571" i="2"/>
  <c r="BR571" i="2"/>
  <c r="BQ571" i="2"/>
  <c r="BP571" i="2"/>
  <c r="BO571" i="2"/>
  <c r="BN571" i="2"/>
  <c r="BM571" i="2"/>
  <c r="BL571" i="2"/>
  <c r="BK571" i="2"/>
  <c r="BJ571" i="2"/>
  <c r="CJ570" i="2"/>
  <c r="CI570" i="2"/>
  <c r="CH570" i="2"/>
  <c r="CG570" i="2"/>
  <c r="CF570" i="2"/>
  <c r="CE570" i="2"/>
  <c r="CD570" i="2"/>
  <c r="CC570" i="2"/>
  <c r="CB570" i="2"/>
  <c r="CA570" i="2"/>
  <c r="BZ570" i="2"/>
  <c r="BY570" i="2"/>
  <c r="BX570" i="2"/>
  <c r="BW570" i="2"/>
  <c r="BV570" i="2"/>
  <c r="BU570" i="2"/>
  <c r="BT570" i="2"/>
  <c r="BS570" i="2"/>
  <c r="BR570" i="2"/>
  <c r="BQ570" i="2"/>
  <c r="BP570" i="2"/>
  <c r="BO570" i="2"/>
  <c r="BN570" i="2"/>
  <c r="BM570" i="2"/>
  <c r="BL570" i="2"/>
  <c r="BK570" i="2"/>
  <c r="BJ570" i="2"/>
  <c r="CJ569" i="2"/>
  <c r="CI569" i="2"/>
  <c r="CH569" i="2"/>
  <c r="CG569" i="2"/>
  <c r="CF569" i="2"/>
  <c r="CE569" i="2"/>
  <c r="CD569" i="2"/>
  <c r="CC569" i="2"/>
  <c r="CB569" i="2"/>
  <c r="CA569" i="2"/>
  <c r="BZ569" i="2"/>
  <c r="BY569" i="2"/>
  <c r="BX569" i="2"/>
  <c r="BW569" i="2"/>
  <c r="BV569" i="2"/>
  <c r="BU569" i="2"/>
  <c r="BT569" i="2"/>
  <c r="BS569" i="2"/>
  <c r="BR569" i="2"/>
  <c r="BQ569" i="2"/>
  <c r="BP569" i="2"/>
  <c r="BO569" i="2"/>
  <c r="BN569" i="2"/>
  <c r="BM569" i="2"/>
  <c r="BL569" i="2"/>
  <c r="BK569" i="2"/>
  <c r="BJ569" i="2"/>
  <c r="CJ568" i="2"/>
  <c r="CI568" i="2"/>
  <c r="CH568" i="2"/>
  <c r="CG568" i="2"/>
  <c r="CF568" i="2"/>
  <c r="CE568" i="2"/>
  <c r="CD568" i="2"/>
  <c r="CC568" i="2"/>
  <c r="CB568" i="2"/>
  <c r="CA568" i="2"/>
  <c r="BZ568" i="2"/>
  <c r="BY568" i="2"/>
  <c r="BX568" i="2"/>
  <c r="BW568" i="2"/>
  <c r="BV568" i="2"/>
  <c r="BU568" i="2"/>
  <c r="BT568" i="2"/>
  <c r="BS568" i="2"/>
  <c r="BR568" i="2"/>
  <c r="BQ568" i="2"/>
  <c r="BP568" i="2"/>
  <c r="BO568" i="2"/>
  <c r="BN568" i="2"/>
  <c r="BM568" i="2"/>
  <c r="BL568" i="2"/>
  <c r="BK568" i="2"/>
  <c r="BJ568" i="2"/>
  <c r="CJ567" i="2"/>
  <c r="CI567" i="2"/>
  <c r="CH567" i="2"/>
  <c r="CG567" i="2"/>
  <c r="CF567" i="2"/>
  <c r="CE567" i="2"/>
  <c r="CD567" i="2"/>
  <c r="CC567" i="2"/>
  <c r="CB567" i="2"/>
  <c r="CA567" i="2"/>
  <c r="BZ567" i="2"/>
  <c r="BY567" i="2"/>
  <c r="BX567" i="2"/>
  <c r="BW567" i="2"/>
  <c r="BV567" i="2"/>
  <c r="BU567" i="2"/>
  <c r="BT567" i="2"/>
  <c r="BS567" i="2"/>
  <c r="BR567" i="2"/>
  <c r="BQ567" i="2"/>
  <c r="BP567" i="2"/>
  <c r="BO567" i="2"/>
  <c r="BN567" i="2"/>
  <c r="BM567" i="2"/>
  <c r="BL567" i="2"/>
  <c r="BK567" i="2"/>
  <c r="BJ567" i="2"/>
  <c r="CJ566" i="2"/>
  <c r="CI566" i="2"/>
  <c r="CH566" i="2"/>
  <c r="CG566" i="2"/>
  <c r="CF566" i="2"/>
  <c r="CE566" i="2"/>
  <c r="CD566" i="2"/>
  <c r="CC566" i="2"/>
  <c r="CB566" i="2"/>
  <c r="CA566" i="2"/>
  <c r="BZ566" i="2"/>
  <c r="BY566" i="2"/>
  <c r="BX566" i="2"/>
  <c r="BW566" i="2"/>
  <c r="BV566" i="2"/>
  <c r="BU566" i="2"/>
  <c r="BT566" i="2"/>
  <c r="BS566" i="2"/>
  <c r="BR566" i="2"/>
  <c r="BQ566" i="2"/>
  <c r="BP566" i="2"/>
  <c r="BO566" i="2"/>
  <c r="BN566" i="2"/>
  <c r="BM566" i="2"/>
  <c r="BL566" i="2"/>
  <c r="BK566" i="2"/>
  <c r="BJ566" i="2"/>
  <c r="CJ565" i="2"/>
  <c r="CI565" i="2"/>
  <c r="CH565" i="2"/>
  <c r="CG565" i="2"/>
  <c r="CF565" i="2"/>
  <c r="CE565" i="2"/>
  <c r="CD565" i="2"/>
  <c r="CC565" i="2"/>
  <c r="CB565" i="2"/>
  <c r="CA565" i="2"/>
  <c r="BZ565" i="2"/>
  <c r="BY565" i="2"/>
  <c r="BX565" i="2"/>
  <c r="BW565" i="2"/>
  <c r="BV565" i="2"/>
  <c r="BU565" i="2"/>
  <c r="BT565" i="2"/>
  <c r="BS565" i="2"/>
  <c r="BR565" i="2"/>
  <c r="BQ565" i="2"/>
  <c r="BP565" i="2"/>
  <c r="BO565" i="2"/>
  <c r="BN565" i="2"/>
  <c r="BM565" i="2"/>
  <c r="BL565" i="2"/>
  <c r="BK565" i="2"/>
  <c r="BJ565" i="2"/>
  <c r="CJ564" i="2"/>
  <c r="CI564" i="2"/>
  <c r="CH564" i="2"/>
  <c r="CG564" i="2"/>
  <c r="CF564" i="2"/>
  <c r="CE564" i="2"/>
  <c r="CD564" i="2"/>
  <c r="CC564" i="2"/>
  <c r="CB564" i="2"/>
  <c r="CA564" i="2"/>
  <c r="BZ564" i="2"/>
  <c r="BY564" i="2"/>
  <c r="BX564" i="2"/>
  <c r="BW564" i="2"/>
  <c r="BV564" i="2"/>
  <c r="BU564" i="2"/>
  <c r="BT564" i="2"/>
  <c r="BS564" i="2"/>
  <c r="BR564" i="2"/>
  <c r="BQ564" i="2"/>
  <c r="BP564" i="2"/>
  <c r="BO564" i="2"/>
  <c r="BN564" i="2"/>
  <c r="BM564" i="2"/>
  <c r="BL564" i="2"/>
  <c r="BK564" i="2"/>
  <c r="BJ564" i="2"/>
  <c r="CJ563" i="2"/>
  <c r="CI563" i="2"/>
  <c r="CH563" i="2"/>
  <c r="CG563" i="2"/>
  <c r="CF563" i="2"/>
  <c r="CE563" i="2"/>
  <c r="CD563" i="2"/>
  <c r="CC563" i="2"/>
  <c r="CB563" i="2"/>
  <c r="CA563" i="2"/>
  <c r="BZ563" i="2"/>
  <c r="BY563" i="2"/>
  <c r="BX563" i="2"/>
  <c r="BW563" i="2"/>
  <c r="BV563" i="2"/>
  <c r="BU563" i="2"/>
  <c r="BT563" i="2"/>
  <c r="BS563" i="2"/>
  <c r="BR563" i="2"/>
  <c r="BQ563" i="2"/>
  <c r="BP563" i="2"/>
  <c r="BO563" i="2"/>
  <c r="BN563" i="2"/>
  <c r="BM563" i="2"/>
  <c r="BL563" i="2"/>
  <c r="BK563" i="2"/>
  <c r="BJ563" i="2"/>
  <c r="CJ562" i="2"/>
  <c r="CI562" i="2"/>
  <c r="CH562" i="2"/>
  <c r="CG562" i="2"/>
  <c r="CF562" i="2"/>
  <c r="CE562" i="2"/>
  <c r="CD562" i="2"/>
  <c r="CC562" i="2"/>
  <c r="CB562" i="2"/>
  <c r="CA562" i="2"/>
  <c r="BZ562" i="2"/>
  <c r="BY562" i="2"/>
  <c r="BX562" i="2"/>
  <c r="BW562" i="2"/>
  <c r="BV562" i="2"/>
  <c r="BU562" i="2"/>
  <c r="BT562" i="2"/>
  <c r="BS562" i="2"/>
  <c r="BR562" i="2"/>
  <c r="BQ562" i="2"/>
  <c r="BP562" i="2"/>
  <c r="BO562" i="2"/>
  <c r="BN562" i="2"/>
  <c r="BM562" i="2"/>
  <c r="BL562" i="2"/>
  <c r="BK562" i="2"/>
  <c r="BJ562" i="2"/>
  <c r="CJ561" i="2"/>
  <c r="CI561" i="2"/>
  <c r="CH561" i="2"/>
  <c r="CG561" i="2"/>
  <c r="CF561" i="2"/>
  <c r="CE561" i="2"/>
  <c r="CD561" i="2"/>
  <c r="CC561" i="2"/>
  <c r="CB561" i="2"/>
  <c r="CA561" i="2"/>
  <c r="BZ561" i="2"/>
  <c r="BY561" i="2"/>
  <c r="BX561" i="2"/>
  <c r="BW561" i="2"/>
  <c r="BV561" i="2"/>
  <c r="BU561" i="2"/>
  <c r="BT561" i="2"/>
  <c r="BS561" i="2"/>
  <c r="BR561" i="2"/>
  <c r="BQ561" i="2"/>
  <c r="BP561" i="2"/>
  <c r="BO561" i="2"/>
  <c r="BN561" i="2"/>
  <c r="BM561" i="2"/>
  <c r="BL561" i="2"/>
  <c r="BK561" i="2"/>
  <c r="BJ561" i="2"/>
  <c r="CJ560" i="2"/>
  <c r="CI560" i="2"/>
  <c r="CH560" i="2"/>
  <c r="CG560" i="2"/>
  <c r="CF560" i="2"/>
  <c r="CE560" i="2"/>
  <c r="CD560" i="2"/>
  <c r="CC560" i="2"/>
  <c r="CB560" i="2"/>
  <c r="CA560" i="2"/>
  <c r="BZ560" i="2"/>
  <c r="BY560" i="2"/>
  <c r="BX560" i="2"/>
  <c r="BW560" i="2"/>
  <c r="BV560" i="2"/>
  <c r="BU560" i="2"/>
  <c r="BT560" i="2"/>
  <c r="BS560" i="2"/>
  <c r="BR560" i="2"/>
  <c r="BQ560" i="2"/>
  <c r="BP560" i="2"/>
  <c r="BO560" i="2"/>
  <c r="BN560" i="2"/>
  <c r="BM560" i="2"/>
  <c r="BL560" i="2"/>
  <c r="BK560" i="2"/>
  <c r="BJ560" i="2"/>
  <c r="CJ559" i="2"/>
  <c r="CI559" i="2"/>
  <c r="CH559" i="2"/>
  <c r="CG559" i="2"/>
  <c r="CF559" i="2"/>
  <c r="CE559" i="2"/>
  <c r="CD559" i="2"/>
  <c r="CC559" i="2"/>
  <c r="CB559" i="2"/>
  <c r="CA559" i="2"/>
  <c r="BZ559" i="2"/>
  <c r="BY559" i="2"/>
  <c r="BX559" i="2"/>
  <c r="BW559" i="2"/>
  <c r="BV559" i="2"/>
  <c r="BU559" i="2"/>
  <c r="BT559" i="2"/>
  <c r="BS559" i="2"/>
  <c r="BR559" i="2"/>
  <c r="BQ559" i="2"/>
  <c r="BP559" i="2"/>
  <c r="BO559" i="2"/>
  <c r="BN559" i="2"/>
  <c r="BM559" i="2"/>
  <c r="BL559" i="2"/>
  <c r="BK559" i="2"/>
  <c r="BJ559" i="2"/>
  <c r="CJ558" i="2"/>
  <c r="CI558" i="2"/>
  <c r="CH558" i="2"/>
  <c r="CG558" i="2"/>
  <c r="CF558" i="2"/>
  <c r="CE558" i="2"/>
  <c r="CD558" i="2"/>
  <c r="CC558" i="2"/>
  <c r="CB558" i="2"/>
  <c r="CA558" i="2"/>
  <c r="BZ558" i="2"/>
  <c r="BY558" i="2"/>
  <c r="BX558" i="2"/>
  <c r="BW558" i="2"/>
  <c r="BV558" i="2"/>
  <c r="BU558" i="2"/>
  <c r="BT558" i="2"/>
  <c r="BS558" i="2"/>
  <c r="BR558" i="2"/>
  <c r="BQ558" i="2"/>
  <c r="BP558" i="2"/>
  <c r="BO558" i="2"/>
  <c r="BN558" i="2"/>
  <c r="BM558" i="2"/>
  <c r="BL558" i="2"/>
  <c r="BK558" i="2"/>
  <c r="BJ558" i="2"/>
  <c r="CJ557" i="2"/>
  <c r="CI557" i="2"/>
  <c r="CH557" i="2"/>
  <c r="CG557" i="2"/>
  <c r="CF557" i="2"/>
  <c r="CE557" i="2"/>
  <c r="CD557" i="2"/>
  <c r="CC557" i="2"/>
  <c r="CB557" i="2"/>
  <c r="CA557" i="2"/>
  <c r="BZ557" i="2"/>
  <c r="BY557" i="2"/>
  <c r="BX557" i="2"/>
  <c r="BW557" i="2"/>
  <c r="BV557" i="2"/>
  <c r="BU557" i="2"/>
  <c r="BT557" i="2"/>
  <c r="BS557" i="2"/>
  <c r="BR557" i="2"/>
  <c r="BQ557" i="2"/>
  <c r="BP557" i="2"/>
  <c r="BO557" i="2"/>
  <c r="BN557" i="2"/>
  <c r="BM557" i="2"/>
  <c r="BL557" i="2"/>
  <c r="BK557" i="2"/>
  <c r="BJ557" i="2"/>
  <c r="CJ556" i="2"/>
  <c r="CI556" i="2"/>
  <c r="CH556" i="2"/>
  <c r="CG556" i="2"/>
  <c r="CF556" i="2"/>
  <c r="CE556" i="2"/>
  <c r="CD556" i="2"/>
  <c r="CC556" i="2"/>
  <c r="CB556" i="2"/>
  <c r="CA556" i="2"/>
  <c r="BZ556" i="2"/>
  <c r="BY556" i="2"/>
  <c r="BX556" i="2"/>
  <c r="BW556" i="2"/>
  <c r="BV556" i="2"/>
  <c r="BU556" i="2"/>
  <c r="BT556" i="2"/>
  <c r="BS556" i="2"/>
  <c r="BR556" i="2"/>
  <c r="BQ556" i="2"/>
  <c r="BP556" i="2"/>
  <c r="BO556" i="2"/>
  <c r="BN556" i="2"/>
  <c r="BM556" i="2"/>
  <c r="BL556" i="2"/>
  <c r="BK556" i="2"/>
  <c r="BJ556" i="2"/>
  <c r="CJ555" i="2"/>
  <c r="CI555" i="2"/>
  <c r="CH555" i="2"/>
  <c r="CG555" i="2"/>
  <c r="CF555" i="2"/>
  <c r="CE555" i="2"/>
  <c r="CD555" i="2"/>
  <c r="CC555" i="2"/>
  <c r="CB555" i="2"/>
  <c r="CA555" i="2"/>
  <c r="BZ555" i="2"/>
  <c r="BY555" i="2"/>
  <c r="BX555" i="2"/>
  <c r="BW555" i="2"/>
  <c r="BV555" i="2"/>
  <c r="BU555" i="2"/>
  <c r="BT555" i="2"/>
  <c r="BS555" i="2"/>
  <c r="BR555" i="2"/>
  <c r="BQ555" i="2"/>
  <c r="BP555" i="2"/>
  <c r="BO555" i="2"/>
  <c r="BN555" i="2"/>
  <c r="BM555" i="2"/>
  <c r="BL555" i="2"/>
  <c r="BK555" i="2"/>
  <c r="BJ555" i="2"/>
  <c r="CJ554" i="2"/>
  <c r="CI554" i="2"/>
  <c r="CH554" i="2"/>
  <c r="CG554" i="2"/>
  <c r="CF554" i="2"/>
  <c r="CE554" i="2"/>
  <c r="CD554" i="2"/>
  <c r="CC554" i="2"/>
  <c r="CB554" i="2"/>
  <c r="CA554" i="2"/>
  <c r="BZ554" i="2"/>
  <c r="BY554" i="2"/>
  <c r="BX554" i="2"/>
  <c r="BW554" i="2"/>
  <c r="BV554" i="2"/>
  <c r="BU554" i="2"/>
  <c r="BT554" i="2"/>
  <c r="BS554" i="2"/>
  <c r="BR554" i="2"/>
  <c r="BQ554" i="2"/>
  <c r="BP554" i="2"/>
  <c r="BO554" i="2"/>
  <c r="BN554" i="2"/>
  <c r="BM554" i="2"/>
  <c r="BL554" i="2"/>
  <c r="BK554" i="2"/>
  <c r="BJ554" i="2"/>
  <c r="CJ553" i="2"/>
  <c r="CI553" i="2"/>
  <c r="CH553" i="2"/>
  <c r="CG553" i="2"/>
  <c r="CF553" i="2"/>
  <c r="CE553" i="2"/>
  <c r="CD553" i="2"/>
  <c r="CC553" i="2"/>
  <c r="CB553" i="2"/>
  <c r="CA553" i="2"/>
  <c r="BZ553" i="2"/>
  <c r="BY553" i="2"/>
  <c r="BX553" i="2"/>
  <c r="BW553" i="2"/>
  <c r="BV553" i="2"/>
  <c r="BU553" i="2"/>
  <c r="BT553" i="2"/>
  <c r="BS553" i="2"/>
  <c r="BR553" i="2"/>
  <c r="BQ553" i="2"/>
  <c r="BP553" i="2"/>
  <c r="BO553" i="2"/>
  <c r="BN553" i="2"/>
  <c r="BM553" i="2"/>
  <c r="BL553" i="2"/>
  <c r="BK553" i="2"/>
  <c r="BJ553" i="2"/>
  <c r="CJ552" i="2"/>
  <c r="CI552" i="2"/>
  <c r="CH552" i="2"/>
  <c r="CG552" i="2"/>
  <c r="CF552" i="2"/>
  <c r="CE552" i="2"/>
  <c r="CD552" i="2"/>
  <c r="CC552" i="2"/>
  <c r="CB552" i="2"/>
  <c r="CA552" i="2"/>
  <c r="BZ552" i="2"/>
  <c r="BY552" i="2"/>
  <c r="BX552" i="2"/>
  <c r="BW552" i="2"/>
  <c r="BV552" i="2"/>
  <c r="BU552" i="2"/>
  <c r="BT552" i="2"/>
  <c r="BS552" i="2"/>
  <c r="BR552" i="2"/>
  <c r="BQ552" i="2"/>
  <c r="BP552" i="2"/>
  <c r="BO552" i="2"/>
  <c r="BN552" i="2"/>
  <c r="BM552" i="2"/>
  <c r="BL552" i="2"/>
  <c r="BK552" i="2"/>
  <c r="BJ552" i="2"/>
  <c r="CJ551" i="2"/>
  <c r="CI551" i="2"/>
  <c r="CH551" i="2"/>
  <c r="CG551" i="2"/>
  <c r="CF551" i="2"/>
  <c r="CE551" i="2"/>
  <c r="CD551" i="2"/>
  <c r="CC551" i="2"/>
  <c r="CB551" i="2"/>
  <c r="CA551" i="2"/>
  <c r="BZ551" i="2"/>
  <c r="BY551" i="2"/>
  <c r="BX551" i="2"/>
  <c r="BW551" i="2"/>
  <c r="BV551" i="2"/>
  <c r="BU551" i="2"/>
  <c r="BT551" i="2"/>
  <c r="BS551" i="2"/>
  <c r="BR551" i="2"/>
  <c r="BQ551" i="2"/>
  <c r="BP551" i="2"/>
  <c r="BO551" i="2"/>
  <c r="BN551" i="2"/>
  <c r="BM551" i="2"/>
  <c r="BL551" i="2"/>
  <c r="BK551" i="2"/>
  <c r="BJ551" i="2"/>
  <c r="CJ550" i="2"/>
  <c r="CI550" i="2"/>
  <c r="CH550" i="2"/>
  <c r="CG550" i="2"/>
  <c r="CF550" i="2"/>
  <c r="CE550" i="2"/>
  <c r="CD550" i="2"/>
  <c r="CC550" i="2"/>
  <c r="CB550" i="2"/>
  <c r="CA550" i="2"/>
  <c r="BZ550" i="2"/>
  <c r="BY550" i="2"/>
  <c r="BX550" i="2"/>
  <c r="BW550" i="2"/>
  <c r="BV550" i="2"/>
  <c r="BU550" i="2"/>
  <c r="BT550" i="2"/>
  <c r="BS550" i="2"/>
  <c r="BR550" i="2"/>
  <c r="BQ550" i="2"/>
  <c r="BP550" i="2"/>
  <c r="BO550" i="2"/>
  <c r="BN550" i="2"/>
  <c r="BM550" i="2"/>
  <c r="BL550" i="2"/>
  <c r="BK550" i="2"/>
  <c r="BJ550" i="2"/>
  <c r="CJ549" i="2"/>
  <c r="CI549" i="2"/>
  <c r="CH549" i="2"/>
  <c r="CG549" i="2"/>
  <c r="CF549" i="2"/>
  <c r="CE549" i="2"/>
  <c r="CD549" i="2"/>
  <c r="CC549" i="2"/>
  <c r="CB549" i="2"/>
  <c r="CA549" i="2"/>
  <c r="BZ549" i="2"/>
  <c r="BY549" i="2"/>
  <c r="BX549" i="2"/>
  <c r="BW549" i="2"/>
  <c r="BV549" i="2"/>
  <c r="BU549" i="2"/>
  <c r="BT549" i="2"/>
  <c r="BS549" i="2"/>
  <c r="BR549" i="2"/>
  <c r="BQ549" i="2"/>
  <c r="BP549" i="2"/>
  <c r="BO549" i="2"/>
  <c r="BN549" i="2"/>
  <c r="BM549" i="2"/>
  <c r="BL549" i="2"/>
  <c r="BK549" i="2"/>
  <c r="BJ549" i="2"/>
  <c r="CJ548" i="2"/>
  <c r="CI548" i="2"/>
  <c r="CH548" i="2"/>
  <c r="CG548" i="2"/>
  <c r="CF548" i="2"/>
  <c r="CE548" i="2"/>
  <c r="CD548" i="2"/>
  <c r="CC548" i="2"/>
  <c r="CB548" i="2"/>
  <c r="CA548" i="2"/>
  <c r="BZ548" i="2"/>
  <c r="BY548" i="2"/>
  <c r="BX548" i="2"/>
  <c r="BW548" i="2"/>
  <c r="BV548" i="2"/>
  <c r="BU548" i="2"/>
  <c r="BT548" i="2"/>
  <c r="BS548" i="2"/>
  <c r="BR548" i="2"/>
  <c r="BQ548" i="2"/>
  <c r="BP548" i="2"/>
  <c r="BO548" i="2"/>
  <c r="BN548" i="2"/>
  <c r="BM548" i="2"/>
  <c r="BL548" i="2"/>
  <c r="BK548" i="2"/>
  <c r="BJ548" i="2"/>
  <c r="CJ547" i="2"/>
  <c r="CI547" i="2"/>
  <c r="CH547" i="2"/>
  <c r="CG547" i="2"/>
  <c r="CF547" i="2"/>
  <c r="CE547" i="2"/>
  <c r="CD547" i="2"/>
  <c r="CC547" i="2"/>
  <c r="CB547" i="2"/>
  <c r="CA547" i="2"/>
  <c r="BZ547" i="2"/>
  <c r="BY547" i="2"/>
  <c r="BX547" i="2"/>
  <c r="BW547" i="2"/>
  <c r="BV547" i="2"/>
  <c r="BU547" i="2"/>
  <c r="BT547" i="2"/>
  <c r="BS547" i="2"/>
  <c r="BR547" i="2"/>
  <c r="BQ547" i="2"/>
  <c r="BP547" i="2"/>
  <c r="BO547" i="2"/>
  <c r="BN547" i="2"/>
  <c r="BM547" i="2"/>
  <c r="BL547" i="2"/>
  <c r="BK547" i="2"/>
  <c r="BJ547" i="2"/>
  <c r="CJ546" i="2"/>
  <c r="CI546" i="2"/>
  <c r="CH546" i="2"/>
  <c r="CG546" i="2"/>
  <c r="CF546" i="2"/>
  <c r="CE546" i="2"/>
  <c r="CD546" i="2"/>
  <c r="CC546" i="2"/>
  <c r="CB546" i="2"/>
  <c r="CA546" i="2"/>
  <c r="BZ546" i="2"/>
  <c r="BY546" i="2"/>
  <c r="BX546" i="2"/>
  <c r="BW546" i="2"/>
  <c r="BV546" i="2"/>
  <c r="BU546" i="2"/>
  <c r="BT546" i="2"/>
  <c r="BS546" i="2"/>
  <c r="BR546" i="2"/>
  <c r="BQ546" i="2"/>
  <c r="BP546" i="2"/>
  <c r="BO546" i="2"/>
  <c r="BN546" i="2"/>
  <c r="BM546" i="2"/>
  <c r="BL546" i="2"/>
  <c r="BK546" i="2"/>
  <c r="BJ546" i="2"/>
  <c r="CJ545" i="2"/>
  <c r="CI545" i="2"/>
  <c r="CH545" i="2"/>
  <c r="CG545" i="2"/>
  <c r="CF545" i="2"/>
  <c r="CE545" i="2"/>
  <c r="CD545" i="2"/>
  <c r="CC545" i="2"/>
  <c r="CB545" i="2"/>
  <c r="CA545" i="2"/>
  <c r="BZ545" i="2"/>
  <c r="BY545" i="2"/>
  <c r="BX545" i="2"/>
  <c r="BW545" i="2"/>
  <c r="BV545" i="2"/>
  <c r="BU545" i="2"/>
  <c r="BT545" i="2"/>
  <c r="BS545" i="2"/>
  <c r="BR545" i="2"/>
  <c r="BQ545" i="2"/>
  <c r="BP545" i="2"/>
  <c r="BO545" i="2"/>
  <c r="BN545" i="2"/>
  <c r="BM545" i="2"/>
  <c r="BL545" i="2"/>
  <c r="BK545" i="2"/>
  <c r="BJ545" i="2"/>
  <c r="CJ544" i="2"/>
  <c r="CI544" i="2"/>
  <c r="CH544" i="2"/>
  <c r="CG544" i="2"/>
  <c r="CF544" i="2"/>
  <c r="CE544" i="2"/>
  <c r="CD544" i="2"/>
  <c r="CC544" i="2"/>
  <c r="CB544" i="2"/>
  <c r="CA544" i="2"/>
  <c r="BZ544" i="2"/>
  <c r="BY544" i="2"/>
  <c r="BX544" i="2"/>
  <c r="BW544" i="2"/>
  <c r="BV544" i="2"/>
  <c r="BU544" i="2"/>
  <c r="BT544" i="2"/>
  <c r="BS544" i="2"/>
  <c r="BR544" i="2"/>
  <c r="BQ544" i="2"/>
  <c r="BP544" i="2"/>
  <c r="BO544" i="2"/>
  <c r="BN544" i="2"/>
  <c r="BM544" i="2"/>
  <c r="BL544" i="2"/>
  <c r="BK544" i="2"/>
  <c r="BJ544" i="2"/>
  <c r="CJ543" i="2"/>
  <c r="CI543" i="2"/>
  <c r="CH543" i="2"/>
  <c r="CG543" i="2"/>
  <c r="CF543" i="2"/>
  <c r="CE543" i="2"/>
  <c r="CD543" i="2"/>
  <c r="CC543" i="2"/>
  <c r="CB543" i="2"/>
  <c r="CA543" i="2"/>
  <c r="BZ543" i="2"/>
  <c r="BY543" i="2"/>
  <c r="BX543" i="2"/>
  <c r="BW543" i="2"/>
  <c r="BV543" i="2"/>
  <c r="BU543" i="2"/>
  <c r="BT543" i="2"/>
  <c r="BS543" i="2"/>
  <c r="BR543" i="2"/>
  <c r="BQ543" i="2"/>
  <c r="BP543" i="2"/>
  <c r="BO543" i="2"/>
  <c r="BN543" i="2"/>
  <c r="BM543" i="2"/>
  <c r="BL543" i="2"/>
  <c r="BK543" i="2"/>
  <c r="BJ543" i="2"/>
  <c r="CJ542" i="2"/>
  <c r="CI542" i="2"/>
  <c r="CH542" i="2"/>
  <c r="CG542" i="2"/>
  <c r="CF542" i="2"/>
  <c r="CE542" i="2"/>
  <c r="CD542" i="2"/>
  <c r="CC542" i="2"/>
  <c r="CB542" i="2"/>
  <c r="CA542" i="2"/>
  <c r="BZ542" i="2"/>
  <c r="BY542" i="2"/>
  <c r="BX542" i="2"/>
  <c r="BW542" i="2"/>
  <c r="BV542" i="2"/>
  <c r="BU542" i="2"/>
  <c r="BT542" i="2"/>
  <c r="BS542" i="2"/>
  <c r="BR542" i="2"/>
  <c r="BQ542" i="2"/>
  <c r="BP542" i="2"/>
  <c r="BO542" i="2"/>
  <c r="BN542" i="2"/>
  <c r="BM542" i="2"/>
  <c r="BL542" i="2"/>
  <c r="BK542" i="2"/>
  <c r="BJ542" i="2"/>
  <c r="CJ541" i="2"/>
  <c r="CI541" i="2"/>
  <c r="CH541" i="2"/>
  <c r="CG541" i="2"/>
  <c r="CF541" i="2"/>
  <c r="CE541" i="2"/>
  <c r="CD541" i="2"/>
  <c r="CC541" i="2"/>
  <c r="CB541" i="2"/>
  <c r="CA541" i="2"/>
  <c r="BZ541" i="2"/>
  <c r="BY541" i="2"/>
  <c r="BX541" i="2"/>
  <c r="BW541" i="2"/>
  <c r="BV541" i="2"/>
  <c r="BU541" i="2"/>
  <c r="BT541" i="2"/>
  <c r="BS541" i="2"/>
  <c r="BR541" i="2"/>
  <c r="BQ541" i="2"/>
  <c r="BP541" i="2"/>
  <c r="BO541" i="2"/>
  <c r="BN541" i="2"/>
  <c r="BM541" i="2"/>
  <c r="BL541" i="2"/>
  <c r="BK541" i="2"/>
  <c r="BJ541" i="2"/>
  <c r="CJ540" i="2"/>
  <c r="CI540" i="2"/>
  <c r="CH540" i="2"/>
  <c r="CG540" i="2"/>
  <c r="CF540" i="2"/>
  <c r="CE540" i="2"/>
  <c r="CD540" i="2"/>
  <c r="CC540" i="2"/>
  <c r="CB540" i="2"/>
  <c r="CA540" i="2"/>
  <c r="BZ540" i="2"/>
  <c r="BY540" i="2"/>
  <c r="BX540" i="2"/>
  <c r="BW540" i="2"/>
  <c r="BV540" i="2"/>
  <c r="BU540" i="2"/>
  <c r="BT540" i="2"/>
  <c r="BS540" i="2"/>
  <c r="BR540" i="2"/>
  <c r="BQ540" i="2"/>
  <c r="BP540" i="2"/>
  <c r="BO540" i="2"/>
  <c r="BN540" i="2"/>
  <c r="BM540" i="2"/>
  <c r="BL540" i="2"/>
  <c r="BK540" i="2"/>
  <c r="BJ540" i="2"/>
  <c r="CJ539" i="2"/>
  <c r="CI539" i="2"/>
  <c r="CH539" i="2"/>
  <c r="CG539" i="2"/>
  <c r="CF539" i="2"/>
  <c r="CE539" i="2"/>
  <c r="CD539" i="2"/>
  <c r="CC539" i="2"/>
  <c r="CB539" i="2"/>
  <c r="CA539" i="2"/>
  <c r="BZ539" i="2"/>
  <c r="BY539" i="2"/>
  <c r="BX539" i="2"/>
  <c r="BW539" i="2"/>
  <c r="BV539" i="2"/>
  <c r="BU539" i="2"/>
  <c r="BT539" i="2"/>
  <c r="BS539" i="2"/>
  <c r="BR539" i="2"/>
  <c r="BQ539" i="2"/>
  <c r="BP539" i="2"/>
  <c r="BO539" i="2"/>
  <c r="BN539" i="2"/>
  <c r="BM539" i="2"/>
  <c r="BL539" i="2"/>
  <c r="BK539" i="2"/>
  <c r="BJ539" i="2"/>
  <c r="CJ538" i="2"/>
  <c r="CI538" i="2"/>
  <c r="CH538" i="2"/>
  <c r="CG538" i="2"/>
  <c r="CF538" i="2"/>
  <c r="CE538" i="2"/>
  <c r="CD538" i="2"/>
  <c r="CC538" i="2"/>
  <c r="CB538" i="2"/>
  <c r="CA538" i="2"/>
  <c r="BZ538" i="2"/>
  <c r="BY538" i="2"/>
  <c r="BX538" i="2"/>
  <c r="BW538" i="2"/>
  <c r="BV538" i="2"/>
  <c r="BU538" i="2"/>
  <c r="BT538" i="2"/>
  <c r="BS538" i="2"/>
  <c r="BR538" i="2"/>
  <c r="BQ538" i="2"/>
  <c r="BP538" i="2"/>
  <c r="BO538" i="2"/>
  <c r="BN538" i="2"/>
  <c r="BM538" i="2"/>
  <c r="BL538" i="2"/>
  <c r="BK538" i="2"/>
  <c r="BJ538" i="2"/>
  <c r="CJ537" i="2"/>
  <c r="CI537" i="2"/>
  <c r="CH537" i="2"/>
  <c r="CG537" i="2"/>
  <c r="CF537" i="2"/>
  <c r="CE537" i="2"/>
  <c r="CD537" i="2"/>
  <c r="CC537" i="2"/>
  <c r="CB537" i="2"/>
  <c r="CA537" i="2"/>
  <c r="BZ537" i="2"/>
  <c r="BY537" i="2"/>
  <c r="BX537" i="2"/>
  <c r="BW537" i="2"/>
  <c r="BV537" i="2"/>
  <c r="BU537" i="2"/>
  <c r="BT537" i="2"/>
  <c r="BS537" i="2"/>
  <c r="BR537" i="2"/>
  <c r="BQ537" i="2"/>
  <c r="BP537" i="2"/>
  <c r="BO537" i="2"/>
  <c r="BN537" i="2"/>
  <c r="BM537" i="2"/>
  <c r="BL537" i="2"/>
  <c r="BK537" i="2"/>
  <c r="BJ537" i="2"/>
  <c r="CJ536" i="2"/>
  <c r="CI536" i="2"/>
  <c r="CH536" i="2"/>
  <c r="CG536" i="2"/>
  <c r="CF536" i="2"/>
  <c r="CE536" i="2"/>
  <c r="CD536" i="2"/>
  <c r="CC536" i="2"/>
  <c r="CB536" i="2"/>
  <c r="CA536" i="2"/>
  <c r="BZ536" i="2"/>
  <c r="BY536" i="2"/>
  <c r="BX536" i="2"/>
  <c r="BW536" i="2"/>
  <c r="BV536" i="2"/>
  <c r="BU536" i="2"/>
  <c r="BT536" i="2"/>
  <c r="BS536" i="2"/>
  <c r="BR536" i="2"/>
  <c r="BQ536" i="2"/>
  <c r="BP536" i="2"/>
  <c r="BO536" i="2"/>
  <c r="BN536" i="2"/>
  <c r="BM536" i="2"/>
  <c r="BL536" i="2"/>
  <c r="BK536" i="2"/>
  <c r="BJ536" i="2"/>
  <c r="CJ535" i="2"/>
  <c r="CI535" i="2"/>
  <c r="CH535" i="2"/>
  <c r="CG535" i="2"/>
  <c r="CF535" i="2"/>
  <c r="CE535" i="2"/>
  <c r="CD535" i="2"/>
  <c r="CC535" i="2"/>
  <c r="CB535" i="2"/>
  <c r="CA535" i="2"/>
  <c r="BZ535" i="2"/>
  <c r="BY535" i="2"/>
  <c r="BX535" i="2"/>
  <c r="BW535" i="2"/>
  <c r="BV535" i="2"/>
  <c r="BU535" i="2"/>
  <c r="BT535" i="2"/>
  <c r="BS535" i="2"/>
  <c r="BR535" i="2"/>
  <c r="BQ535" i="2"/>
  <c r="BP535" i="2"/>
  <c r="BO535" i="2"/>
  <c r="BN535" i="2"/>
  <c r="BM535" i="2"/>
  <c r="BL535" i="2"/>
  <c r="BK535" i="2"/>
  <c r="BJ535" i="2"/>
  <c r="CJ534" i="2"/>
  <c r="CI534" i="2"/>
  <c r="CH534" i="2"/>
  <c r="CG534" i="2"/>
  <c r="CF534" i="2"/>
  <c r="CE534" i="2"/>
  <c r="CD534" i="2"/>
  <c r="CC534" i="2"/>
  <c r="CB534" i="2"/>
  <c r="CA534" i="2"/>
  <c r="BZ534" i="2"/>
  <c r="BY534" i="2"/>
  <c r="BX534" i="2"/>
  <c r="BW534" i="2"/>
  <c r="BV534" i="2"/>
  <c r="BU534" i="2"/>
  <c r="BT534" i="2"/>
  <c r="BS534" i="2"/>
  <c r="BR534" i="2"/>
  <c r="BQ534" i="2"/>
  <c r="BP534" i="2"/>
  <c r="BO534" i="2"/>
  <c r="BN534" i="2"/>
  <c r="BM534" i="2"/>
  <c r="BL534" i="2"/>
  <c r="BK534" i="2"/>
  <c r="BJ534" i="2"/>
  <c r="CJ533" i="2"/>
  <c r="CI533" i="2"/>
  <c r="CH533" i="2"/>
  <c r="CG533" i="2"/>
  <c r="CF533" i="2"/>
  <c r="CE533" i="2"/>
  <c r="CD533" i="2"/>
  <c r="CC533" i="2"/>
  <c r="CB533" i="2"/>
  <c r="CA533" i="2"/>
  <c r="BZ533" i="2"/>
  <c r="BY533" i="2"/>
  <c r="BX533" i="2"/>
  <c r="BW533" i="2"/>
  <c r="BV533" i="2"/>
  <c r="BU533" i="2"/>
  <c r="BT533" i="2"/>
  <c r="BS533" i="2"/>
  <c r="BR533" i="2"/>
  <c r="BQ533" i="2"/>
  <c r="BP533" i="2"/>
  <c r="BO533" i="2"/>
  <c r="BN533" i="2"/>
  <c r="BM533" i="2"/>
  <c r="BL533" i="2"/>
  <c r="BK533" i="2"/>
  <c r="BJ533" i="2"/>
  <c r="CJ532" i="2"/>
  <c r="CI532" i="2"/>
  <c r="CH532" i="2"/>
  <c r="CG532" i="2"/>
  <c r="CF532" i="2"/>
  <c r="CE532" i="2"/>
  <c r="CD532" i="2"/>
  <c r="CC532" i="2"/>
  <c r="CB532" i="2"/>
  <c r="CA532" i="2"/>
  <c r="BZ532" i="2"/>
  <c r="BY532" i="2"/>
  <c r="BX532" i="2"/>
  <c r="BW532" i="2"/>
  <c r="BV532" i="2"/>
  <c r="BU532" i="2"/>
  <c r="BT532" i="2"/>
  <c r="BS532" i="2"/>
  <c r="BR532" i="2"/>
  <c r="BQ532" i="2"/>
  <c r="BP532" i="2"/>
  <c r="BO532" i="2"/>
  <c r="BN532" i="2"/>
  <c r="BM532" i="2"/>
  <c r="BL532" i="2"/>
  <c r="BK532" i="2"/>
  <c r="BJ532" i="2"/>
  <c r="CJ531" i="2"/>
  <c r="CI531" i="2"/>
  <c r="CH531" i="2"/>
  <c r="CG531" i="2"/>
  <c r="CF531" i="2"/>
  <c r="CE531" i="2"/>
  <c r="CD531" i="2"/>
  <c r="CC531" i="2"/>
  <c r="CB531" i="2"/>
  <c r="CA531" i="2"/>
  <c r="BZ531" i="2"/>
  <c r="BY531" i="2"/>
  <c r="BX531" i="2"/>
  <c r="BW531" i="2"/>
  <c r="BV531" i="2"/>
  <c r="BU531" i="2"/>
  <c r="BT531" i="2"/>
  <c r="BS531" i="2"/>
  <c r="BR531" i="2"/>
  <c r="BQ531" i="2"/>
  <c r="BP531" i="2"/>
  <c r="BO531" i="2"/>
  <c r="BN531" i="2"/>
  <c r="BM531" i="2"/>
  <c r="BL531" i="2"/>
  <c r="BK531" i="2"/>
  <c r="BJ531" i="2"/>
  <c r="CJ530" i="2"/>
  <c r="CI530" i="2"/>
  <c r="CH530" i="2"/>
  <c r="CG530" i="2"/>
  <c r="CF530" i="2"/>
  <c r="CE530" i="2"/>
  <c r="CD530" i="2"/>
  <c r="CC530" i="2"/>
  <c r="CB530" i="2"/>
  <c r="CA530" i="2"/>
  <c r="BZ530" i="2"/>
  <c r="BY530" i="2"/>
  <c r="BX530" i="2"/>
  <c r="BW530" i="2"/>
  <c r="BV530" i="2"/>
  <c r="BU530" i="2"/>
  <c r="BT530" i="2"/>
  <c r="BS530" i="2"/>
  <c r="BR530" i="2"/>
  <c r="BQ530" i="2"/>
  <c r="BP530" i="2"/>
  <c r="BO530" i="2"/>
  <c r="BN530" i="2"/>
  <c r="BM530" i="2"/>
  <c r="BL530" i="2"/>
  <c r="BK530" i="2"/>
  <c r="BJ530" i="2"/>
  <c r="CJ529" i="2"/>
  <c r="CI529" i="2"/>
  <c r="CH529" i="2"/>
  <c r="CG529" i="2"/>
  <c r="CF529" i="2"/>
  <c r="CE529" i="2"/>
  <c r="CD529" i="2"/>
  <c r="CC529" i="2"/>
  <c r="CB529" i="2"/>
  <c r="CA529" i="2"/>
  <c r="BZ529" i="2"/>
  <c r="BY529" i="2"/>
  <c r="BX529" i="2"/>
  <c r="BW529" i="2"/>
  <c r="BV529" i="2"/>
  <c r="BU529" i="2"/>
  <c r="BT529" i="2"/>
  <c r="BS529" i="2"/>
  <c r="BR529" i="2"/>
  <c r="BQ529" i="2"/>
  <c r="BP529" i="2"/>
  <c r="BO529" i="2"/>
  <c r="BN529" i="2"/>
  <c r="BM529" i="2"/>
  <c r="BL529" i="2"/>
  <c r="BK529" i="2"/>
  <c r="BJ529" i="2"/>
  <c r="CJ528" i="2"/>
  <c r="CI528" i="2"/>
  <c r="CH528" i="2"/>
  <c r="CG528" i="2"/>
  <c r="CF528" i="2"/>
  <c r="CE528" i="2"/>
  <c r="CD528" i="2"/>
  <c r="CC528" i="2"/>
  <c r="CB528" i="2"/>
  <c r="CA528" i="2"/>
  <c r="BZ528" i="2"/>
  <c r="BY528" i="2"/>
  <c r="BX528" i="2"/>
  <c r="BW528" i="2"/>
  <c r="BV528" i="2"/>
  <c r="BU528" i="2"/>
  <c r="BT528" i="2"/>
  <c r="BS528" i="2"/>
  <c r="BR528" i="2"/>
  <c r="BQ528" i="2"/>
  <c r="BP528" i="2"/>
  <c r="BO528" i="2"/>
  <c r="BN528" i="2"/>
  <c r="BM528" i="2"/>
  <c r="BL528" i="2"/>
  <c r="BK528" i="2"/>
  <c r="BJ528" i="2"/>
  <c r="CJ527" i="2"/>
  <c r="CI527" i="2"/>
  <c r="CH527" i="2"/>
  <c r="CG527" i="2"/>
  <c r="CF527" i="2"/>
  <c r="CE527" i="2"/>
  <c r="CD527" i="2"/>
  <c r="CC527" i="2"/>
  <c r="CB527" i="2"/>
  <c r="CA527" i="2"/>
  <c r="BZ527" i="2"/>
  <c r="BY527" i="2"/>
  <c r="BX527" i="2"/>
  <c r="BW527" i="2"/>
  <c r="BV527" i="2"/>
  <c r="BU527" i="2"/>
  <c r="BT527" i="2"/>
  <c r="BS527" i="2"/>
  <c r="BR527" i="2"/>
  <c r="BQ527" i="2"/>
  <c r="BP527" i="2"/>
  <c r="BO527" i="2"/>
  <c r="BN527" i="2"/>
  <c r="BM527" i="2"/>
  <c r="BL527" i="2"/>
  <c r="BK527" i="2"/>
  <c r="BJ527" i="2"/>
  <c r="CJ526" i="2"/>
  <c r="CI526" i="2"/>
  <c r="CH526" i="2"/>
  <c r="CG526" i="2"/>
  <c r="CF526" i="2"/>
  <c r="CE526" i="2"/>
  <c r="CD526" i="2"/>
  <c r="CC526" i="2"/>
  <c r="CB526" i="2"/>
  <c r="CA526" i="2"/>
  <c r="BZ526" i="2"/>
  <c r="BY526" i="2"/>
  <c r="BX526" i="2"/>
  <c r="BW526" i="2"/>
  <c r="BV526" i="2"/>
  <c r="BU526" i="2"/>
  <c r="BT526" i="2"/>
  <c r="BS526" i="2"/>
  <c r="BR526" i="2"/>
  <c r="BQ526" i="2"/>
  <c r="BP526" i="2"/>
  <c r="BO526" i="2"/>
  <c r="BN526" i="2"/>
  <c r="BM526" i="2"/>
  <c r="BL526" i="2"/>
  <c r="BK526" i="2"/>
  <c r="BJ526" i="2"/>
  <c r="CJ525" i="2"/>
  <c r="CI525" i="2"/>
  <c r="CH525" i="2"/>
  <c r="CG525" i="2"/>
  <c r="CF525" i="2"/>
  <c r="CE525" i="2"/>
  <c r="CD525" i="2"/>
  <c r="CC525" i="2"/>
  <c r="CB525" i="2"/>
  <c r="CA525" i="2"/>
  <c r="BZ525" i="2"/>
  <c r="BY525" i="2"/>
  <c r="BX525" i="2"/>
  <c r="BW525" i="2"/>
  <c r="BV525" i="2"/>
  <c r="BU525" i="2"/>
  <c r="BT525" i="2"/>
  <c r="BS525" i="2"/>
  <c r="BR525" i="2"/>
  <c r="BQ525" i="2"/>
  <c r="BP525" i="2"/>
  <c r="BO525" i="2"/>
  <c r="BN525" i="2"/>
  <c r="BM525" i="2"/>
  <c r="BL525" i="2"/>
  <c r="BK525" i="2"/>
  <c r="BJ525" i="2"/>
  <c r="CJ524" i="2"/>
  <c r="CI524" i="2"/>
  <c r="CH524" i="2"/>
  <c r="CG524" i="2"/>
  <c r="CF524" i="2"/>
  <c r="CE524" i="2"/>
  <c r="CD524" i="2"/>
  <c r="CC524" i="2"/>
  <c r="CB524" i="2"/>
  <c r="CA524" i="2"/>
  <c r="BZ524" i="2"/>
  <c r="BY524" i="2"/>
  <c r="BX524" i="2"/>
  <c r="BW524" i="2"/>
  <c r="BV524" i="2"/>
  <c r="BU524" i="2"/>
  <c r="BT524" i="2"/>
  <c r="BS524" i="2"/>
  <c r="BR524" i="2"/>
  <c r="BQ524" i="2"/>
  <c r="BP524" i="2"/>
  <c r="BO524" i="2"/>
  <c r="BN524" i="2"/>
  <c r="BM524" i="2"/>
  <c r="BL524" i="2"/>
  <c r="BK524" i="2"/>
  <c r="BJ524" i="2"/>
  <c r="CJ523" i="2"/>
  <c r="CI523" i="2"/>
  <c r="CH523" i="2"/>
  <c r="CG523" i="2"/>
  <c r="CF523" i="2"/>
  <c r="CE523" i="2"/>
  <c r="CD523" i="2"/>
  <c r="CC523" i="2"/>
  <c r="CB523" i="2"/>
  <c r="CA523" i="2"/>
  <c r="BZ523" i="2"/>
  <c r="BY523" i="2"/>
  <c r="BX523" i="2"/>
  <c r="BW523" i="2"/>
  <c r="BV523" i="2"/>
  <c r="BU523" i="2"/>
  <c r="BT523" i="2"/>
  <c r="BS523" i="2"/>
  <c r="BR523" i="2"/>
  <c r="BQ523" i="2"/>
  <c r="BP523" i="2"/>
  <c r="BO523" i="2"/>
  <c r="BN523" i="2"/>
  <c r="BM523" i="2"/>
  <c r="BL523" i="2"/>
  <c r="BK523" i="2"/>
  <c r="BJ523" i="2"/>
  <c r="CJ522" i="2"/>
  <c r="CI522" i="2"/>
  <c r="CH522" i="2"/>
  <c r="CG522" i="2"/>
  <c r="CF522" i="2"/>
  <c r="CE522" i="2"/>
  <c r="CD522" i="2"/>
  <c r="CC522" i="2"/>
  <c r="CB522" i="2"/>
  <c r="CA522" i="2"/>
  <c r="BZ522" i="2"/>
  <c r="BY522" i="2"/>
  <c r="BX522" i="2"/>
  <c r="BW522" i="2"/>
  <c r="BV522" i="2"/>
  <c r="BU522" i="2"/>
  <c r="BT522" i="2"/>
  <c r="BS522" i="2"/>
  <c r="BR522" i="2"/>
  <c r="BQ522" i="2"/>
  <c r="BP522" i="2"/>
  <c r="BO522" i="2"/>
  <c r="BN522" i="2"/>
  <c r="BM522" i="2"/>
  <c r="BL522" i="2"/>
  <c r="BK522" i="2"/>
  <c r="BJ522" i="2"/>
  <c r="CJ521" i="2"/>
  <c r="CI521" i="2"/>
  <c r="CH521" i="2"/>
  <c r="CG521" i="2"/>
  <c r="CF521" i="2"/>
  <c r="CE521" i="2"/>
  <c r="CD521" i="2"/>
  <c r="CC521" i="2"/>
  <c r="CB521" i="2"/>
  <c r="CA521" i="2"/>
  <c r="BZ521" i="2"/>
  <c r="BY521" i="2"/>
  <c r="BX521" i="2"/>
  <c r="BW521" i="2"/>
  <c r="BV521" i="2"/>
  <c r="BU521" i="2"/>
  <c r="BT521" i="2"/>
  <c r="BS521" i="2"/>
  <c r="BR521" i="2"/>
  <c r="BQ521" i="2"/>
  <c r="BP521" i="2"/>
  <c r="BO521" i="2"/>
  <c r="BN521" i="2"/>
  <c r="BM521" i="2"/>
  <c r="BL521" i="2"/>
  <c r="BK521" i="2"/>
  <c r="BJ521" i="2"/>
  <c r="CJ520" i="2"/>
  <c r="CI520" i="2"/>
  <c r="CH520" i="2"/>
  <c r="CG520" i="2"/>
  <c r="CF520" i="2"/>
  <c r="CE520" i="2"/>
  <c r="CD520" i="2"/>
  <c r="CC520" i="2"/>
  <c r="CB520" i="2"/>
  <c r="CA520" i="2"/>
  <c r="BZ520" i="2"/>
  <c r="BY520" i="2"/>
  <c r="BX520" i="2"/>
  <c r="BW520" i="2"/>
  <c r="BV520" i="2"/>
  <c r="BU520" i="2"/>
  <c r="BT520" i="2"/>
  <c r="BS520" i="2"/>
  <c r="BR520" i="2"/>
  <c r="BQ520" i="2"/>
  <c r="BP520" i="2"/>
  <c r="BO520" i="2"/>
  <c r="BN520" i="2"/>
  <c r="BM520" i="2"/>
  <c r="BL520" i="2"/>
  <c r="BK520" i="2"/>
  <c r="BJ520" i="2"/>
  <c r="CJ519" i="2"/>
  <c r="CI519" i="2"/>
  <c r="CH519" i="2"/>
  <c r="CG519" i="2"/>
  <c r="CF519" i="2"/>
  <c r="CE519" i="2"/>
  <c r="CD519" i="2"/>
  <c r="CC519" i="2"/>
  <c r="CB519" i="2"/>
  <c r="CA519" i="2"/>
  <c r="BZ519" i="2"/>
  <c r="BY519" i="2"/>
  <c r="BX519" i="2"/>
  <c r="BW519" i="2"/>
  <c r="BV519" i="2"/>
  <c r="BU519" i="2"/>
  <c r="BT519" i="2"/>
  <c r="BS519" i="2"/>
  <c r="BR519" i="2"/>
  <c r="BQ519" i="2"/>
  <c r="BP519" i="2"/>
  <c r="BO519" i="2"/>
  <c r="BN519" i="2"/>
  <c r="BM519" i="2"/>
  <c r="BL519" i="2"/>
  <c r="BK519" i="2"/>
  <c r="BJ519" i="2"/>
  <c r="CJ518" i="2"/>
  <c r="CI518" i="2"/>
  <c r="CH518" i="2"/>
  <c r="CG518" i="2"/>
  <c r="CF518" i="2"/>
  <c r="CE518" i="2"/>
  <c r="CD518" i="2"/>
  <c r="CC518" i="2"/>
  <c r="CB518" i="2"/>
  <c r="CA518" i="2"/>
  <c r="BZ518" i="2"/>
  <c r="BY518" i="2"/>
  <c r="BX518" i="2"/>
  <c r="BW518" i="2"/>
  <c r="BV518" i="2"/>
  <c r="BU518" i="2"/>
  <c r="BT518" i="2"/>
  <c r="BS518" i="2"/>
  <c r="BR518" i="2"/>
  <c r="BQ518" i="2"/>
  <c r="BP518" i="2"/>
  <c r="BO518" i="2"/>
  <c r="BN518" i="2"/>
  <c r="BM518" i="2"/>
  <c r="BL518" i="2"/>
  <c r="BK518" i="2"/>
  <c r="BJ518" i="2"/>
  <c r="CJ517" i="2"/>
  <c r="CI517" i="2"/>
  <c r="CH517" i="2"/>
  <c r="CG517" i="2"/>
  <c r="CF517" i="2"/>
  <c r="CE517" i="2"/>
  <c r="CD517" i="2"/>
  <c r="CC517" i="2"/>
  <c r="CB517" i="2"/>
  <c r="CA517" i="2"/>
  <c r="BZ517" i="2"/>
  <c r="BY517" i="2"/>
  <c r="BX517" i="2"/>
  <c r="BW517" i="2"/>
  <c r="BV517" i="2"/>
  <c r="BU517" i="2"/>
  <c r="BT517" i="2"/>
  <c r="BS517" i="2"/>
  <c r="BR517" i="2"/>
  <c r="BQ517" i="2"/>
  <c r="BP517" i="2"/>
  <c r="BO517" i="2"/>
  <c r="BN517" i="2"/>
  <c r="BM517" i="2"/>
  <c r="BL517" i="2"/>
  <c r="BK517" i="2"/>
  <c r="BJ517" i="2"/>
  <c r="CJ516" i="2"/>
  <c r="CI516" i="2"/>
  <c r="CH516" i="2"/>
  <c r="CG516" i="2"/>
  <c r="CF516" i="2"/>
  <c r="CE516" i="2"/>
  <c r="CD516" i="2"/>
  <c r="CC516" i="2"/>
  <c r="CB516" i="2"/>
  <c r="CA516" i="2"/>
  <c r="BZ516" i="2"/>
  <c r="BY516" i="2"/>
  <c r="BX516" i="2"/>
  <c r="BW516" i="2"/>
  <c r="BV516" i="2"/>
  <c r="BU516" i="2"/>
  <c r="BT516" i="2"/>
  <c r="BS516" i="2"/>
  <c r="BR516" i="2"/>
  <c r="BQ516" i="2"/>
  <c r="BP516" i="2"/>
  <c r="BO516" i="2"/>
  <c r="BN516" i="2"/>
  <c r="BM516" i="2"/>
  <c r="BL516" i="2"/>
  <c r="BK516" i="2"/>
  <c r="BJ516" i="2"/>
  <c r="CJ515" i="2"/>
  <c r="CI515" i="2"/>
  <c r="CH515" i="2"/>
  <c r="CG515" i="2"/>
  <c r="CF515" i="2"/>
  <c r="CE515" i="2"/>
  <c r="CD515" i="2"/>
  <c r="CC515" i="2"/>
  <c r="CB515" i="2"/>
  <c r="CA515" i="2"/>
  <c r="BZ515" i="2"/>
  <c r="BY515" i="2"/>
  <c r="BX515" i="2"/>
  <c r="BW515" i="2"/>
  <c r="BV515" i="2"/>
  <c r="BU515" i="2"/>
  <c r="BT515" i="2"/>
  <c r="BS515" i="2"/>
  <c r="BR515" i="2"/>
  <c r="BQ515" i="2"/>
  <c r="BP515" i="2"/>
  <c r="BO515" i="2"/>
  <c r="BN515" i="2"/>
  <c r="BM515" i="2"/>
  <c r="BL515" i="2"/>
  <c r="BK515" i="2"/>
  <c r="BJ515" i="2"/>
  <c r="CJ514" i="2"/>
  <c r="CI514" i="2"/>
  <c r="CH514" i="2"/>
  <c r="CG514" i="2"/>
  <c r="CF514" i="2"/>
  <c r="CE514" i="2"/>
  <c r="CD514" i="2"/>
  <c r="CC514" i="2"/>
  <c r="CB514" i="2"/>
  <c r="CA514" i="2"/>
  <c r="BZ514" i="2"/>
  <c r="BY514" i="2"/>
  <c r="BX514" i="2"/>
  <c r="BW514" i="2"/>
  <c r="BV514" i="2"/>
  <c r="BU514" i="2"/>
  <c r="BT514" i="2"/>
  <c r="BS514" i="2"/>
  <c r="BR514" i="2"/>
  <c r="BQ514" i="2"/>
  <c r="BP514" i="2"/>
  <c r="BO514" i="2"/>
  <c r="BN514" i="2"/>
  <c r="BM514" i="2"/>
  <c r="BL514" i="2"/>
  <c r="BK514" i="2"/>
  <c r="BJ514" i="2"/>
  <c r="CJ513" i="2"/>
  <c r="CI513" i="2"/>
  <c r="CH513" i="2"/>
  <c r="CG513" i="2"/>
  <c r="CF513" i="2"/>
  <c r="CE513" i="2"/>
  <c r="CD513" i="2"/>
  <c r="CC513" i="2"/>
  <c r="CB513" i="2"/>
  <c r="CA513" i="2"/>
  <c r="BZ513" i="2"/>
  <c r="BY513" i="2"/>
  <c r="BX513" i="2"/>
  <c r="BW513" i="2"/>
  <c r="BV513" i="2"/>
  <c r="BU513" i="2"/>
  <c r="BT513" i="2"/>
  <c r="BS513" i="2"/>
  <c r="BR513" i="2"/>
  <c r="BQ513" i="2"/>
  <c r="BP513" i="2"/>
  <c r="BO513" i="2"/>
  <c r="BN513" i="2"/>
  <c r="BM513" i="2"/>
  <c r="BL513" i="2"/>
  <c r="BK513" i="2"/>
  <c r="BJ513" i="2"/>
  <c r="CJ512" i="2"/>
  <c r="CI512" i="2"/>
  <c r="CH512" i="2"/>
  <c r="CG512" i="2"/>
  <c r="CF512" i="2"/>
  <c r="CE512" i="2"/>
  <c r="CD512" i="2"/>
  <c r="CC512" i="2"/>
  <c r="CB512" i="2"/>
  <c r="CA512" i="2"/>
  <c r="BZ512" i="2"/>
  <c r="BY512" i="2"/>
  <c r="BX512" i="2"/>
  <c r="BW512" i="2"/>
  <c r="BV512" i="2"/>
  <c r="BU512" i="2"/>
  <c r="BT512" i="2"/>
  <c r="BS512" i="2"/>
  <c r="BR512" i="2"/>
  <c r="BQ512" i="2"/>
  <c r="BP512" i="2"/>
  <c r="BO512" i="2"/>
  <c r="BN512" i="2"/>
  <c r="BM512" i="2"/>
  <c r="BL512" i="2"/>
  <c r="BK512" i="2"/>
  <c r="BJ512" i="2"/>
  <c r="CJ511" i="2"/>
  <c r="CI511" i="2"/>
  <c r="CH511" i="2"/>
  <c r="CG511" i="2"/>
  <c r="CF511" i="2"/>
  <c r="CE511" i="2"/>
  <c r="CD511" i="2"/>
  <c r="CC511" i="2"/>
  <c r="CB511" i="2"/>
  <c r="CA511" i="2"/>
  <c r="BZ511" i="2"/>
  <c r="BY511" i="2"/>
  <c r="BX511" i="2"/>
  <c r="BW511" i="2"/>
  <c r="BV511" i="2"/>
  <c r="BU511" i="2"/>
  <c r="BT511" i="2"/>
  <c r="BS511" i="2"/>
  <c r="BR511" i="2"/>
  <c r="BQ511" i="2"/>
  <c r="BP511" i="2"/>
  <c r="BO511" i="2"/>
  <c r="BN511" i="2"/>
  <c r="BM511" i="2"/>
  <c r="BL511" i="2"/>
  <c r="BK511" i="2"/>
  <c r="BJ511" i="2"/>
  <c r="CJ510" i="2"/>
  <c r="CI510" i="2"/>
  <c r="CH510" i="2"/>
  <c r="CG510" i="2"/>
  <c r="CF510" i="2"/>
  <c r="CE510" i="2"/>
  <c r="CD510" i="2"/>
  <c r="CC510" i="2"/>
  <c r="CB510" i="2"/>
  <c r="CA510" i="2"/>
  <c r="BZ510" i="2"/>
  <c r="BY510" i="2"/>
  <c r="BX510" i="2"/>
  <c r="BW510" i="2"/>
  <c r="BV510" i="2"/>
  <c r="BU510" i="2"/>
  <c r="BT510" i="2"/>
  <c r="BS510" i="2"/>
  <c r="BR510" i="2"/>
  <c r="BQ510" i="2"/>
  <c r="BP510" i="2"/>
  <c r="BO510" i="2"/>
  <c r="BN510" i="2"/>
  <c r="BM510" i="2"/>
  <c r="BL510" i="2"/>
  <c r="BK510" i="2"/>
  <c r="BJ510" i="2"/>
  <c r="CJ509" i="2"/>
  <c r="CI509" i="2"/>
  <c r="CH509" i="2"/>
  <c r="CG509" i="2"/>
  <c r="CF509" i="2"/>
  <c r="CE509" i="2"/>
  <c r="CD509" i="2"/>
  <c r="CC509" i="2"/>
  <c r="CB509" i="2"/>
  <c r="CA509" i="2"/>
  <c r="BZ509" i="2"/>
  <c r="BY509" i="2"/>
  <c r="BX509" i="2"/>
  <c r="BW509" i="2"/>
  <c r="BV509" i="2"/>
  <c r="BU509" i="2"/>
  <c r="BT509" i="2"/>
  <c r="BS509" i="2"/>
  <c r="BR509" i="2"/>
  <c r="BQ509" i="2"/>
  <c r="BP509" i="2"/>
  <c r="BO509" i="2"/>
  <c r="BN509" i="2"/>
  <c r="BM509" i="2"/>
  <c r="BL509" i="2"/>
  <c r="BK509" i="2"/>
  <c r="BJ509" i="2"/>
  <c r="CJ508" i="2"/>
  <c r="CI508" i="2"/>
  <c r="CH508" i="2"/>
  <c r="CG508" i="2"/>
  <c r="CF508" i="2"/>
  <c r="CE508" i="2"/>
  <c r="CD508" i="2"/>
  <c r="CC508" i="2"/>
  <c r="CB508" i="2"/>
  <c r="CA508" i="2"/>
  <c r="BZ508" i="2"/>
  <c r="BY508" i="2"/>
  <c r="BX508" i="2"/>
  <c r="BW508" i="2"/>
  <c r="BV508" i="2"/>
  <c r="BU508" i="2"/>
  <c r="BT508" i="2"/>
  <c r="BS508" i="2"/>
  <c r="BR508" i="2"/>
  <c r="BQ508" i="2"/>
  <c r="BP508" i="2"/>
  <c r="BO508" i="2"/>
  <c r="BN508" i="2"/>
  <c r="BM508" i="2"/>
  <c r="BL508" i="2"/>
  <c r="BK508" i="2"/>
  <c r="BJ508" i="2"/>
  <c r="CJ507" i="2"/>
  <c r="CI507" i="2"/>
  <c r="CH507" i="2"/>
  <c r="CG507" i="2"/>
  <c r="CF507" i="2"/>
  <c r="CE507" i="2"/>
  <c r="CD507" i="2"/>
  <c r="CC507" i="2"/>
  <c r="CB507" i="2"/>
  <c r="CA507" i="2"/>
  <c r="BZ507" i="2"/>
  <c r="BY507" i="2"/>
  <c r="BX507" i="2"/>
  <c r="BW507" i="2"/>
  <c r="BV507" i="2"/>
  <c r="BU507" i="2"/>
  <c r="BT507" i="2"/>
  <c r="BS507" i="2"/>
  <c r="BR507" i="2"/>
  <c r="BQ507" i="2"/>
  <c r="BP507" i="2"/>
  <c r="BO507" i="2"/>
  <c r="BN507" i="2"/>
  <c r="BM507" i="2"/>
  <c r="BL507" i="2"/>
  <c r="BK507" i="2"/>
  <c r="BJ507" i="2"/>
  <c r="CJ506" i="2"/>
  <c r="CI506" i="2"/>
  <c r="CH506" i="2"/>
  <c r="CG506" i="2"/>
  <c r="CF506" i="2"/>
  <c r="CE506" i="2"/>
  <c r="CD506" i="2"/>
  <c r="CC506" i="2"/>
  <c r="CB506" i="2"/>
  <c r="CA506" i="2"/>
  <c r="BZ506" i="2"/>
  <c r="BY506" i="2"/>
  <c r="BX506" i="2"/>
  <c r="BW506" i="2"/>
  <c r="BV506" i="2"/>
  <c r="BU506" i="2"/>
  <c r="BT506" i="2"/>
  <c r="BS506" i="2"/>
  <c r="BR506" i="2"/>
  <c r="BQ506" i="2"/>
  <c r="BP506" i="2"/>
  <c r="BO506" i="2"/>
  <c r="BN506" i="2"/>
  <c r="BM506" i="2"/>
  <c r="BL506" i="2"/>
  <c r="BK506" i="2"/>
  <c r="BJ506" i="2"/>
  <c r="CJ505" i="2"/>
  <c r="CI505" i="2"/>
  <c r="CH505" i="2"/>
  <c r="CG505" i="2"/>
  <c r="CF505" i="2"/>
  <c r="CE505" i="2"/>
  <c r="CD505" i="2"/>
  <c r="CC505" i="2"/>
  <c r="CB505" i="2"/>
  <c r="CA505" i="2"/>
  <c r="BZ505" i="2"/>
  <c r="BY505" i="2"/>
  <c r="BX505" i="2"/>
  <c r="BW505" i="2"/>
  <c r="BV505" i="2"/>
  <c r="BU505" i="2"/>
  <c r="BT505" i="2"/>
  <c r="BS505" i="2"/>
  <c r="BR505" i="2"/>
  <c r="BQ505" i="2"/>
  <c r="BP505" i="2"/>
  <c r="BO505" i="2"/>
  <c r="BN505" i="2"/>
  <c r="BM505" i="2"/>
  <c r="BL505" i="2"/>
  <c r="BK505" i="2"/>
  <c r="BJ505" i="2"/>
  <c r="CJ504" i="2"/>
  <c r="CI504" i="2"/>
  <c r="CH504" i="2"/>
  <c r="CG504" i="2"/>
  <c r="CF504" i="2"/>
  <c r="CE504" i="2"/>
  <c r="CD504" i="2"/>
  <c r="CC504" i="2"/>
  <c r="CB504" i="2"/>
  <c r="CA504" i="2"/>
  <c r="BZ504" i="2"/>
  <c r="BY504" i="2"/>
  <c r="BX504" i="2"/>
  <c r="BW504" i="2"/>
  <c r="BV504" i="2"/>
  <c r="BU504" i="2"/>
  <c r="BT504" i="2"/>
  <c r="BS504" i="2"/>
  <c r="BR504" i="2"/>
  <c r="BQ504" i="2"/>
  <c r="BP504" i="2"/>
  <c r="BO504" i="2"/>
  <c r="BN504" i="2"/>
  <c r="BM504" i="2"/>
  <c r="BL504" i="2"/>
  <c r="BK504" i="2"/>
  <c r="BJ504" i="2"/>
  <c r="CJ503" i="2"/>
  <c r="CI503" i="2"/>
  <c r="CH503" i="2"/>
  <c r="CG503" i="2"/>
  <c r="CF503" i="2"/>
  <c r="CE503" i="2"/>
  <c r="CD503" i="2"/>
  <c r="CC503" i="2"/>
  <c r="CB503" i="2"/>
  <c r="CA503" i="2"/>
  <c r="BZ503" i="2"/>
  <c r="BY503" i="2"/>
  <c r="BX503" i="2"/>
  <c r="BW503" i="2"/>
  <c r="BV503" i="2"/>
  <c r="BU503" i="2"/>
  <c r="BT503" i="2"/>
  <c r="BS503" i="2"/>
  <c r="BR503" i="2"/>
  <c r="BQ503" i="2"/>
  <c r="BP503" i="2"/>
  <c r="BO503" i="2"/>
  <c r="BN503" i="2"/>
  <c r="BM503" i="2"/>
  <c r="BL503" i="2"/>
  <c r="BK503" i="2"/>
  <c r="BJ503" i="2"/>
  <c r="CJ502" i="2"/>
  <c r="CI502" i="2"/>
  <c r="CH502" i="2"/>
  <c r="CG502" i="2"/>
  <c r="CF502" i="2"/>
  <c r="CE502" i="2"/>
  <c r="CD502" i="2"/>
  <c r="CC502" i="2"/>
  <c r="CB502" i="2"/>
  <c r="CA502" i="2"/>
  <c r="BZ502" i="2"/>
  <c r="BY502" i="2"/>
  <c r="BX502" i="2"/>
  <c r="BW502" i="2"/>
  <c r="BV502" i="2"/>
  <c r="BU502" i="2"/>
  <c r="BT502" i="2"/>
  <c r="BS502" i="2"/>
  <c r="BR502" i="2"/>
  <c r="BQ502" i="2"/>
  <c r="BP502" i="2"/>
  <c r="BO502" i="2"/>
  <c r="BN502" i="2"/>
  <c r="BM502" i="2"/>
  <c r="BL502" i="2"/>
  <c r="BK502" i="2"/>
  <c r="BJ502" i="2"/>
  <c r="CJ501" i="2"/>
  <c r="CI501" i="2"/>
  <c r="CH501" i="2"/>
  <c r="CG501" i="2"/>
  <c r="CF501" i="2"/>
  <c r="CE501" i="2"/>
  <c r="CD501" i="2"/>
  <c r="CC501" i="2"/>
  <c r="CB501" i="2"/>
  <c r="CA501" i="2"/>
  <c r="BZ501" i="2"/>
  <c r="BY501" i="2"/>
  <c r="BX501" i="2"/>
  <c r="BW501" i="2"/>
  <c r="BV501" i="2"/>
  <c r="BU501" i="2"/>
  <c r="BT501" i="2"/>
  <c r="BS501" i="2"/>
  <c r="BR501" i="2"/>
  <c r="BQ501" i="2"/>
  <c r="BP501" i="2"/>
  <c r="BO501" i="2"/>
  <c r="BN501" i="2"/>
  <c r="BM501" i="2"/>
  <c r="BL501" i="2"/>
  <c r="BK501" i="2"/>
  <c r="BJ501" i="2"/>
  <c r="CJ500" i="2"/>
  <c r="CI500" i="2"/>
  <c r="CH500" i="2"/>
  <c r="CG500" i="2"/>
  <c r="CF500" i="2"/>
  <c r="CE500" i="2"/>
  <c r="CD500" i="2"/>
  <c r="CC500" i="2"/>
  <c r="CB500" i="2"/>
  <c r="CA500" i="2"/>
  <c r="BZ500" i="2"/>
  <c r="BY500" i="2"/>
  <c r="BX500" i="2"/>
  <c r="BW500" i="2"/>
  <c r="BV500" i="2"/>
  <c r="BU500" i="2"/>
  <c r="BT500" i="2"/>
  <c r="BS500" i="2"/>
  <c r="BR500" i="2"/>
  <c r="BQ500" i="2"/>
  <c r="BP500" i="2"/>
  <c r="BO500" i="2"/>
  <c r="BN500" i="2"/>
  <c r="BM500" i="2"/>
  <c r="BL500" i="2"/>
  <c r="BK500" i="2"/>
  <c r="BJ500" i="2"/>
  <c r="CJ499" i="2"/>
  <c r="CI499" i="2"/>
  <c r="CH499" i="2"/>
  <c r="CG499" i="2"/>
  <c r="CF499" i="2"/>
  <c r="CE499" i="2"/>
  <c r="CD499" i="2"/>
  <c r="CC499" i="2"/>
  <c r="CB499" i="2"/>
  <c r="CA499" i="2"/>
  <c r="BZ499" i="2"/>
  <c r="BY499" i="2"/>
  <c r="BX499" i="2"/>
  <c r="BW499" i="2"/>
  <c r="BV499" i="2"/>
  <c r="BU499" i="2"/>
  <c r="BT499" i="2"/>
  <c r="BS499" i="2"/>
  <c r="BR499" i="2"/>
  <c r="BQ499" i="2"/>
  <c r="BP499" i="2"/>
  <c r="BO499" i="2"/>
  <c r="BN499" i="2"/>
  <c r="BM499" i="2"/>
  <c r="BL499" i="2"/>
  <c r="BK499" i="2"/>
  <c r="BJ499" i="2"/>
  <c r="CJ498" i="2"/>
  <c r="CI498" i="2"/>
  <c r="CH498" i="2"/>
  <c r="CG498" i="2"/>
  <c r="CF498" i="2"/>
  <c r="CE498" i="2"/>
  <c r="CD498" i="2"/>
  <c r="CC498" i="2"/>
  <c r="CB498" i="2"/>
  <c r="CA498" i="2"/>
  <c r="BZ498" i="2"/>
  <c r="BY498" i="2"/>
  <c r="BX498" i="2"/>
  <c r="BW498" i="2"/>
  <c r="BV498" i="2"/>
  <c r="BU498" i="2"/>
  <c r="BT498" i="2"/>
  <c r="BS498" i="2"/>
  <c r="BR498" i="2"/>
  <c r="BQ498" i="2"/>
  <c r="BP498" i="2"/>
  <c r="BO498" i="2"/>
  <c r="BN498" i="2"/>
  <c r="BM498" i="2"/>
  <c r="BL498" i="2"/>
  <c r="BK498" i="2"/>
  <c r="BJ498" i="2"/>
  <c r="CJ497" i="2"/>
  <c r="CI497" i="2"/>
  <c r="CH497" i="2"/>
  <c r="CG497" i="2"/>
  <c r="CF497" i="2"/>
  <c r="CE497" i="2"/>
  <c r="CD497" i="2"/>
  <c r="CC497" i="2"/>
  <c r="CB497" i="2"/>
  <c r="CA497" i="2"/>
  <c r="BZ497" i="2"/>
  <c r="BY497" i="2"/>
  <c r="BX497" i="2"/>
  <c r="BW497" i="2"/>
  <c r="BV497" i="2"/>
  <c r="BU497" i="2"/>
  <c r="BT497" i="2"/>
  <c r="BS497" i="2"/>
  <c r="BR497" i="2"/>
  <c r="BQ497" i="2"/>
  <c r="BP497" i="2"/>
  <c r="BO497" i="2"/>
  <c r="BN497" i="2"/>
  <c r="BM497" i="2"/>
  <c r="BL497" i="2"/>
  <c r="BK497" i="2"/>
  <c r="BJ497" i="2"/>
  <c r="CJ496" i="2"/>
  <c r="CI496" i="2"/>
  <c r="CH496" i="2"/>
  <c r="CG496" i="2"/>
  <c r="CF496" i="2"/>
  <c r="CE496" i="2"/>
  <c r="CD496" i="2"/>
  <c r="CC496" i="2"/>
  <c r="CB496" i="2"/>
  <c r="CA496" i="2"/>
  <c r="BZ496" i="2"/>
  <c r="BY496" i="2"/>
  <c r="BX496" i="2"/>
  <c r="BW496" i="2"/>
  <c r="BV496" i="2"/>
  <c r="BU496" i="2"/>
  <c r="BT496" i="2"/>
  <c r="BS496" i="2"/>
  <c r="BR496" i="2"/>
  <c r="BQ496" i="2"/>
  <c r="BP496" i="2"/>
  <c r="BO496" i="2"/>
  <c r="BN496" i="2"/>
  <c r="BM496" i="2"/>
  <c r="BL496" i="2"/>
  <c r="BK496" i="2"/>
  <c r="BJ496" i="2"/>
  <c r="CJ495" i="2"/>
  <c r="CI495" i="2"/>
  <c r="CH495" i="2"/>
  <c r="CG495" i="2"/>
  <c r="CF495" i="2"/>
  <c r="CE495" i="2"/>
  <c r="CD495" i="2"/>
  <c r="CC495" i="2"/>
  <c r="CB495" i="2"/>
  <c r="CA495" i="2"/>
  <c r="BZ495" i="2"/>
  <c r="BY495" i="2"/>
  <c r="BX495" i="2"/>
  <c r="BW495" i="2"/>
  <c r="BV495" i="2"/>
  <c r="BU495" i="2"/>
  <c r="BT495" i="2"/>
  <c r="BS495" i="2"/>
  <c r="BR495" i="2"/>
  <c r="BQ495" i="2"/>
  <c r="BP495" i="2"/>
  <c r="BO495" i="2"/>
  <c r="BN495" i="2"/>
  <c r="BM495" i="2"/>
  <c r="BL495" i="2"/>
  <c r="BK495" i="2"/>
  <c r="BJ495" i="2"/>
  <c r="CJ494" i="2"/>
  <c r="CI494" i="2"/>
  <c r="CH494" i="2"/>
  <c r="CG494" i="2"/>
  <c r="CF494" i="2"/>
  <c r="CE494" i="2"/>
  <c r="CD494" i="2"/>
  <c r="CC494" i="2"/>
  <c r="CB494" i="2"/>
  <c r="CA494" i="2"/>
  <c r="BZ494" i="2"/>
  <c r="BY494" i="2"/>
  <c r="BX494" i="2"/>
  <c r="BW494" i="2"/>
  <c r="BV494" i="2"/>
  <c r="BU494" i="2"/>
  <c r="BT494" i="2"/>
  <c r="BS494" i="2"/>
  <c r="BR494" i="2"/>
  <c r="BQ494" i="2"/>
  <c r="BP494" i="2"/>
  <c r="BO494" i="2"/>
  <c r="BN494" i="2"/>
  <c r="BM494" i="2"/>
  <c r="BL494" i="2"/>
  <c r="BK494" i="2"/>
  <c r="BJ494" i="2"/>
  <c r="CJ493" i="2"/>
  <c r="CI493" i="2"/>
  <c r="CH493" i="2"/>
  <c r="CG493" i="2"/>
  <c r="CF493" i="2"/>
  <c r="CE493" i="2"/>
  <c r="CD493" i="2"/>
  <c r="CC493" i="2"/>
  <c r="CB493" i="2"/>
  <c r="CA493" i="2"/>
  <c r="BZ493" i="2"/>
  <c r="BY493" i="2"/>
  <c r="BX493" i="2"/>
  <c r="BW493" i="2"/>
  <c r="BV493" i="2"/>
  <c r="BU493" i="2"/>
  <c r="BT493" i="2"/>
  <c r="BS493" i="2"/>
  <c r="BR493" i="2"/>
  <c r="BQ493" i="2"/>
  <c r="BP493" i="2"/>
  <c r="BO493" i="2"/>
  <c r="BN493" i="2"/>
  <c r="BM493" i="2"/>
  <c r="BL493" i="2"/>
  <c r="BK493" i="2"/>
  <c r="BJ493" i="2"/>
  <c r="CJ492" i="2"/>
  <c r="CI492" i="2"/>
  <c r="CH492" i="2"/>
  <c r="CG492" i="2"/>
  <c r="CF492" i="2"/>
  <c r="CE492" i="2"/>
  <c r="CD492" i="2"/>
  <c r="CC492" i="2"/>
  <c r="CB492" i="2"/>
  <c r="CA492" i="2"/>
  <c r="BZ492" i="2"/>
  <c r="BY492" i="2"/>
  <c r="BX492" i="2"/>
  <c r="BW492" i="2"/>
  <c r="BV492" i="2"/>
  <c r="BU492" i="2"/>
  <c r="BT492" i="2"/>
  <c r="BS492" i="2"/>
  <c r="BR492" i="2"/>
  <c r="BQ492" i="2"/>
  <c r="BP492" i="2"/>
  <c r="BO492" i="2"/>
  <c r="BN492" i="2"/>
  <c r="BM492" i="2"/>
  <c r="BL492" i="2"/>
  <c r="BK492" i="2"/>
  <c r="BJ492" i="2"/>
  <c r="CJ491" i="2"/>
  <c r="CI491" i="2"/>
  <c r="CH491" i="2"/>
  <c r="CG491" i="2"/>
  <c r="CF491" i="2"/>
  <c r="CE491" i="2"/>
  <c r="CD491" i="2"/>
  <c r="CC491" i="2"/>
  <c r="CB491" i="2"/>
  <c r="CA491" i="2"/>
  <c r="BZ491" i="2"/>
  <c r="BY491" i="2"/>
  <c r="BX491" i="2"/>
  <c r="BW491" i="2"/>
  <c r="BV491" i="2"/>
  <c r="BU491" i="2"/>
  <c r="BT491" i="2"/>
  <c r="BS491" i="2"/>
  <c r="BR491" i="2"/>
  <c r="BQ491" i="2"/>
  <c r="BP491" i="2"/>
  <c r="BO491" i="2"/>
  <c r="BN491" i="2"/>
  <c r="BM491" i="2"/>
  <c r="BL491" i="2"/>
  <c r="BK491" i="2"/>
  <c r="BJ491" i="2"/>
  <c r="CJ490" i="2"/>
  <c r="CI490" i="2"/>
  <c r="CH490" i="2"/>
  <c r="CG490" i="2"/>
  <c r="CF490" i="2"/>
  <c r="CE490" i="2"/>
  <c r="CD490" i="2"/>
  <c r="CC490" i="2"/>
  <c r="CB490" i="2"/>
  <c r="CA490" i="2"/>
  <c r="BZ490" i="2"/>
  <c r="BY490" i="2"/>
  <c r="BX490" i="2"/>
  <c r="BW490" i="2"/>
  <c r="BV490" i="2"/>
  <c r="BU490" i="2"/>
  <c r="BT490" i="2"/>
  <c r="BS490" i="2"/>
  <c r="BR490" i="2"/>
  <c r="BQ490" i="2"/>
  <c r="BP490" i="2"/>
  <c r="BO490" i="2"/>
  <c r="BN490" i="2"/>
  <c r="BM490" i="2"/>
  <c r="BL490" i="2"/>
  <c r="BK490" i="2"/>
  <c r="BJ490" i="2"/>
  <c r="CJ489" i="2"/>
  <c r="CI489" i="2"/>
  <c r="CH489" i="2"/>
  <c r="CG489" i="2"/>
  <c r="CF489" i="2"/>
  <c r="CE489" i="2"/>
  <c r="CD489" i="2"/>
  <c r="CC489" i="2"/>
  <c r="CB489" i="2"/>
  <c r="CA489" i="2"/>
  <c r="BZ489" i="2"/>
  <c r="BY489" i="2"/>
  <c r="BX489" i="2"/>
  <c r="BW489" i="2"/>
  <c r="BV489" i="2"/>
  <c r="BU489" i="2"/>
  <c r="BT489" i="2"/>
  <c r="BS489" i="2"/>
  <c r="BR489" i="2"/>
  <c r="BQ489" i="2"/>
  <c r="BP489" i="2"/>
  <c r="BO489" i="2"/>
  <c r="BN489" i="2"/>
  <c r="BM489" i="2"/>
  <c r="BL489" i="2"/>
  <c r="BK489" i="2"/>
  <c r="BJ489" i="2"/>
  <c r="CJ488" i="2"/>
  <c r="CI488" i="2"/>
  <c r="CH488" i="2"/>
  <c r="CG488" i="2"/>
  <c r="CF488" i="2"/>
  <c r="CE488" i="2"/>
  <c r="CD488" i="2"/>
  <c r="CC488" i="2"/>
  <c r="CB488" i="2"/>
  <c r="CA488" i="2"/>
  <c r="BZ488" i="2"/>
  <c r="BY488" i="2"/>
  <c r="BX488" i="2"/>
  <c r="BW488" i="2"/>
  <c r="BV488" i="2"/>
  <c r="BU488" i="2"/>
  <c r="BT488" i="2"/>
  <c r="BS488" i="2"/>
  <c r="BR488" i="2"/>
  <c r="BQ488" i="2"/>
  <c r="BP488" i="2"/>
  <c r="BO488" i="2"/>
  <c r="BN488" i="2"/>
  <c r="BM488" i="2"/>
  <c r="BL488" i="2"/>
  <c r="BK488" i="2"/>
  <c r="BJ488" i="2"/>
  <c r="CJ487" i="2"/>
  <c r="CI487" i="2"/>
  <c r="CH487" i="2"/>
  <c r="CG487" i="2"/>
  <c r="CF487" i="2"/>
  <c r="CE487" i="2"/>
  <c r="CD487" i="2"/>
  <c r="CC487" i="2"/>
  <c r="CB487" i="2"/>
  <c r="CA487" i="2"/>
  <c r="BZ487" i="2"/>
  <c r="BY487" i="2"/>
  <c r="BX487" i="2"/>
  <c r="BW487" i="2"/>
  <c r="BV487" i="2"/>
  <c r="BU487" i="2"/>
  <c r="BT487" i="2"/>
  <c r="BS487" i="2"/>
  <c r="BR487" i="2"/>
  <c r="BQ487" i="2"/>
  <c r="BP487" i="2"/>
  <c r="BO487" i="2"/>
  <c r="BN487" i="2"/>
  <c r="BM487" i="2"/>
  <c r="BL487" i="2"/>
  <c r="BK487" i="2"/>
  <c r="BJ487" i="2"/>
  <c r="CJ486" i="2"/>
  <c r="CI486" i="2"/>
  <c r="CH486" i="2"/>
  <c r="CG486" i="2"/>
  <c r="CF486" i="2"/>
  <c r="CE486" i="2"/>
  <c r="CD486" i="2"/>
  <c r="CC486" i="2"/>
  <c r="CB486" i="2"/>
  <c r="CA486" i="2"/>
  <c r="BZ486" i="2"/>
  <c r="BY486" i="2"/>
  <c r="BX486" i="2"/>
  <c r="BW486" i="2"/>
  <c r="BV486" i="2"/>
  <c r="BU486" i="2"/>
  <c r="BT486" i="2"/>
  <c r="BS486" i="2"/>
  <c r="BR486" i="2"/>
  <c r="BQ486" i="2"/>
  <c r="BP486" i="2"/>
  <c r="BO486" i="2"/>
  <c r="BN486" i="2"/>
  <c r="BM486" i="2"/>
  <c r="BL486" i="2"/>
  <c r="BK486" i="2"/>
  <c r="BJ486" i="2"/>
  <c r="CJ485" i="2"/>
  <c r="CI485" i="2"/>
  <c r="CH485" i="2"/>
  <c r="CG485" i="2"/>
  <c r="CF485" i="2"/>
  <c r="CE485" i="2"/>
  <c r="CD485" i="2"/>
  <c r="CC485" i="2"/>
  <c r="CB485" i="2"/>
  <c r="CA485" i="2"/>
  <c r="BZ485" i="2"/>
  <c r="BY485" i="2"/>
  <c r="BX485" i="2"/>
  <c r="BW485" i="2"/>
  <c r="BV485" i="2"/>
  <c r="BU485" i="2"/>
  <c r="BT485" i="2"/>
  <c r="BS485" i="2"/>
  <c r="BR485" i="2"/>
  <c r="BQ485" i="2"/>
  <c r="BP485" i="2"/>
  <c r="BO485" i="2"/>
  <c r="BN485" i="2"/>
  <c r="BM485" i="2"/>
  <c r="BL485" i="2"/>
  <c r="BK485" i="2"/>
  <c r="BJ485" i="2"/>
  <c r="CJ484" i="2"/>
  <c r="CI484" i="2"/>
  <c r="CH484" i="2"/>
  <c r="CG484" i="2"/>
  <c r="CF484" i="2"/>
  <c r="CE484" i="2"/>
  <c r="CD484" i="2"/>
  <c r="CC484" i="2"/>
  <c r="CB484" i="2"/>
  <c r="CA484" i="2"/>
  <c r="BZ484" i="2"/>
  <c r="BY484" i="2"/>
  <c r="BX484" i="2"/>
  <c r="BW484" i="2"/>
  <c r="BV484" i="2"/>
  <c r="BU484" i="2"/>
  <c r="BT484" i="2"/>
  <c r="BS484" i="2"/>
  <c r="BR484" i="2"/>
  <c r="BQ484" i="2"/>
  <c r="BP484" i="2"/>
  <c r="BO484" i="2"/>
  <c r="BN484" i="2"/>
  <c r="BM484" i="2"/>
  <c r="BL484" i="2"/>
  <c r="BK484" i="2"/>
  <c r="BJ484" i="2"/>
  <c r="CJ483" i="2"/>
  <c r="CI483" i="2"/>
  <c r="CH483" i="2"/>
  <c r="CG483" i="2"/>
  <c r="CF483" i="2"/>
  <c r="CE483" i="2"/>
  <c r="CD483" i="2"/>
  <c r="CC483" i="2"/>
  <c r="CB483" i="2"/>
  <c r="CA483" i="2"/>
  <c r="BZ483" i="2"/>
  <c r="BY483" i="2"/>
  <c r="BX483" i="2"/>
  <c r="BW483" i="2"/>
  <c r="BV483" i="2"/>
  <c r="BU483" i="2"/>
  <c r="BT483" i="2"/>
  <c r="BS483" i="2"/>
  <c r="BR483" i="2"/>
  <c r="BQ483" i="2"/>
  <c r="BP483" i="2"/>
  <c r="BO483" i="2"/>
  <c r="BN483" i="2"/>
  <c r="BM483" i="2"/>
  <c r="BL483" i="2"/>
  <c r="BK483" i="2"/>
  <c r="BJ483" i="2"/>
  <c r="CJ482" i="2"/>
  <c r="CI482" i="2"/>
  <c r="CH482" i="2"/>
  <c r="CG482" i="2"/>
  <c r="CF482" i="2"/>
  <c r="CE482" i="2"/>
  <c r="CD482" i="2"/>
  <c r="CC482" i="2"/>
  <c r="CB482" i="2"/>
  <c r="CA482" i="2"/>
  <c r="BZ482" i="2"/>
  <c r="BY482" i="2"/>
  <c r="BX482" i="2"/>
  <c r="BW482" i="2"/>
  <c r="BV482" i="2"/>
  <c r="BU482" i="2"/>
  <c r="BT482" i="2"/>
  <c r="BS482" i="2"/>
  <c r="BR482" i="2"/>
  <c r="BQ482" i="2"/>
  <c r="BP482" i="2"/>
  <c r="BO482" i="2"/>
  <c r="BN482" i="2"/>
  <c r="BM482" i="2"/>
  <c r="BL482" i="2"/>
  <c r="BK482" i="2"/>
  <c r="BJ482" i="2"/>
  <c r="CJ481" i="2"/>
  <c r="CI481" i="2"/>
  <c r="CH481" i="2"/>
  <c r="CG481" i="2"/>
  <c r="CF481" i="2"/>
  <c r="CE481" i="2"/>
  <c r="CD481" i="2"/>
  <c r="CC481" i="2"/>
  <c r="CB481" i="2"/>
  <c r="CA481" i="2"/>
  <c r="BZ481" i="2"/>
  <c r="BY481" i="2"/>
  <c r="BX481" i="2"/>
  <c r="BW481" i="2"/>
  <c r="BV481" i="2"/>
  <c r="BU481" i="2"/>
  <c r="BT481" i="2"/>
  <c r="BS481" i="2"/>
  <c r="BR481" i="2"/>
  <c r="BQ481" i="2"/>
  <c r="BP481" i="2"/>
  <c r="BO481" i="2"/>
  <c r="BN481" i="2"/>
  <c r="BM481" i="2"/>
  <c r="BL481" i="2"/>
  <c r="BK481" i="2"/>
  <c r="BJ481" i="2"/>
  <c r="CJ480" i="2"/>
  <c r="CI480" i="2"/>
  <c r="CH480" i="2"/>
  <c r="CG480" i="2"/>
  <c r="CF480" i="2"/>
  <c r="CE480" i="2"/>
  <c r="CD480" i="2"/>
  <c r="CC480" i="2"/>
  <c r="CB480" i="2"/>
  <c r="CA480" i="2"/>
  <c r="BZ480" i="2"/>
  <c r="BY480" i="2"/>
  <c r="BX480" i="2"/>
  <c r="BW480" i="2"/>
  <c r="BV480" i="2"/>
  <c r="BU480" i="2"/>
  <c r="BT480" i="2"/>
  <c r="BS480" i="2"/>
  <c r="BR480" i="2"/>
  <c r="BQ480" i="2"/>
  <c r="BP480" i="2"/>
  <c r="BO480" i="2"/>
  <c r="BN480" i="2"/>
  <c r="BM480" i="2"/>
  <c r="BL480" i="2"/>
  <c r="BK480" i="2"/>
  <c r="BJ480" i="2"/>
  <c r="CJ479" i="2"/>
  <c r="CI479" i="2"/>
  <c r="CH479" i="2"/>
  <c r="CG479" i="2"/>
  <c r="CF479" i="2"/>
  <c r="CE479" i="2"/>
  <c r="CD479" i="2"/>
  <c r="CC479" i="2"/>
  <c r="CB479" i="2"/>
  <c r="CA479" i="2"/>
  <c r="BZ479" i="2"/>
  <c r="BY479" i="2"/>
  <c r="BX479" i="2"/>
  <c r="BW479" i="2"/>
  <c r="BV479" i="2"/>
  <c r="BU479" i="2"/>
  <c r="BT479" i="2"/>
  <c r="BS479" i="2"/>
  <c r="BR479" i="2"/>
  <c r="BQ479" i="2"/>
  <c r="BP479" i="2"/>
  <c r="BO479" i="2"/>
  <c r="BN479" i="2"/>
  <c r="BM479" i="2"/>
  <c r="BL479" i="2"/>
  <c r="BK479" i="2"/>
  <c r="BJ479" i="2"/>
  <c r="CJ478" i="2"/>
  <c r="CI478" i="2"/>
  <c r="CH478" i="2"/>
  <c r="CG478" i="2"/>
  <c r="CF478" i="2"/>
  <c r="CE478" i="2"/>
  <c r="CD478" i="2"/>
  <c r="CC478" i="2"/>
  <c r="CB478" i="2"/>
  <c r="CA478" i="2"/>
  <c r="BZ478" i="2"/>
  <c r="BY478" i="2"/>
  <c r="BX478" i="2"/>
  <c r="BW478" i="2"/>
  <c r="BV478" i="2"/>
  <c r="BU478" i="2"/>
  <c r="BT478" i="2"/>
  <c r="BS478" i="2"/>
  <c r="BR478" i="2"/>
  <c r="BQ478" i="2"/>
  <c r="BP478" i="2"/>
  <c r="BO478" i="2"/>
  <c r="BN478" i="2"/>
  <c r="BM478" i="2"/>
  <c r="BL478" i="2"/>
  <c r="BK478" i="2"/>
  <c r="BJ478" i="2"/>
  <c r="CJ477" i="2"/>
  <c r="CI477" i="2"/>
  <c r="CH477" i="2"/>
  <c r="CG477" i="2"/>
  <c r="CF477" i="2"/>
  <c r="CE477" i="2"/>
  <c r="CD477" i="2"/>
  <c r="CC477" i="2"/>
  <c r="CB477" i="2"/>
  <c r="CA477" i="2"/>
  <c r="BZ477" i="2"/>
  <c r="BY477" i="2"/>
  <c r="BX477" i="2"/>
  <c r="BW477" i="2"/>
  <c r="BV477" i="2"/>
  <c r="BU477" i="2"/>
  <c r="BT477" i="2"/>
  <c r="BS477" i="2"/>
  <c r="BR477" i="2"/>
  <c r="BQ477" i="2"/>
  <c r="BP477" i="2"/>
  <c r="BO477" i="2"/>
  <c r="BN477" i="2"/>
  <c r="BM477" i="2"/>
  <c r="BL477" i="2"/>
  <c r="BK477" i="2"/>
  <c r="BJ477" i="2"/>
  <c r="CJ476" i="2"/>
  <c r="CI476" i="2"/>
  <c r="CH476" i="2"/>
  <c r="CG476" i="2"/>
  <c r="CF476" i="2"/>
  <c r="CE476" i="2"/>
  <c r="CD476" i="2"/>
  <c r="CC476" i="2"/>
  <c r="CB476" i="2"/>
  <c r="CA476" i="2"/>
  <c r="BZ476" i="2"/>
  <c r="BY476" i="2"/>
  <c r="BX476" i="2"/>
  <c r="BW476" i="2"/>
  <c r="BV476" i="2"/>
  <c r="BU476" i="2"/>
  <c r="BT476" i="2"/>
  <c r="BS476" i="2"/>
  <c r="BR476" i="2"/>
  <c r="BQ476" i="2"/>
  <c r="BP476" i="2"/>
  <c r="BO476" i="2"/>
  <c r="BN476" i="2"/>
  <c r="BM476" i="2"/>
  <c r="BL476" i="2"/>
  <c r="BK476" i="2"/>
  <c r="BJ476" i="2"/>
  <c r="CJ475" i="2"/>
  <c r="CI475" i="2"/>
  <c r="CH475" i="2"/>
  <c r="CG475" i="2"/>
  <c r="CF475" i="2"/>
  <c r="CE475" i="2"/>
  <c r="CD475" i="2"/>
  <c r="CC475" i="2"/>
  <c r="CB475" i="2"/>
  <c r="CA475" i="2"/>
  <c r="BZ475" i="2"/>
  <c r="BY475" i="2"/>
  <c r="BX475" i="2"/>
  <c r="BW475" i="2"/>
  <c r="BV475" i="2"/>
  <c r="BU475" i="2"/>
  <c r="BT475" i="2"/>
  <c r="BS475" i="2"/>
  <c r="BR475" i="2"/>
  <c r="BQ475" i="2"/>
  <c r="BP475" i="2"/>
  <c r="BO475" i="2"/>
  <c r="BN475" i="2"/>
  <c r="BM475" i="2"/>
  <c r="BL475" i="2"/>
  <c r="BK475" i="2"/>
  <c r="BJ475" i="2"/>
  <c r="CJ474" i="2"/>
  <c r="CI474" i="2"/>
  <c r="CH474" i="2"/>
  <c r="CG474" i="2"/>
  <c r="CF474" i="2"/>
  <c r="CE474" i="2"/>
  <c r="CD474" i="2"/>
  <c r="CC474" i="2"/>
  <c r="CB474" i="2"/>
  <c r="CA474" i="2"/>
  <c r="BZ474" i="2"/>
  <c r="BY474" i="2"/>
  <c r="BX474" i="2"/>
  <c r="BW474" i="2"/>
  <c r="BV474" i="2"/>
  <c r="BU474" i="2"/>
  <c r="BT474" i="2"/>
  <c r="BS474" i="2"/>
  <c r="BR474" i="2"/>
  <c r="BQ474" i="2"/>
  <c r="BP474" i="2"/>
  <c r="BO474" i="2"/>
  <c r="BN474" i="2"/>
  <c r="BM474" i="2"/>
  <c r="BL474" i="2"/>
  <c r="BK474" i="2"/>
  <c r="BJ474" i="2"/>
  <c r="CJ473" i="2"/>
  <c r="CI473" i="2"/>
  <c r="CH473" i="2"/>
  <c r="CG473" i="2"/>
  <c r="CF473" i="2"/>
  <c r="CE473" i="2"/>
  <c r="CD473" i="2"/>
  <c r="CC473" i="2"/>
  <c r="CB473" i="2"/>
  <c r="CA473" i="2"/>
  <c r="BZ473" i="2"/>
  <c r="BY473" i="2"/>
  <c r="BX473" i="2"/>
  <c r="BW473" i="2"/>
  <c r="BV473" i="2"/>
  <c r="BU473" i="2"/>
  <c r="BT473" i="2"/>
  <c r="BS473" i="2"/>
  <c r="BR473" i="2"/>
  <c r="BQ473" i="2"/>
  <c r="BP473" i="2"/>
  <c r="BO473" i="2"/>
  <c r="BN473" i="2"/>
  <c r="BM473" i="2"/>
  <c r="BL473" i="2"/>
  <c r="BK473" i="2"/>
  <c r="BJ473" i="2"/>
  <c r="CJ472" i="2"/>
  <c r="CI472" i="2"/>
  <c r="CH472" i="2"/>
  <c r="CG472" i="2"/>
  <c r="CF472" i="2"/>
  <c r="CE472" i="2"/>
  <c r="CD472" i="2"/>
  <c r="CC472" i="2"/>
  <c r="CB472" i="2"/>
  <c r="CA472" i="2"/>
  <c r="BZ472" i="2"/>
  <c r="BY472" i="2"/>
  <c r="BX472" i="2"/>
  <c r="BW472" i="2"/>
  <c r="BV472" i="2"/>
  <c r="BU472" i="2"/>
  <c r="BT472" i="2"/>
  <c r="BS472" i="2"/>
  <c r="BR472" i="2"/>
  <c r="BQ472" i="2"/>
  <c r="BP472" i="2"/>
  <c r="BO472" i="2"/>
  <c r="BN472" i="2"/>
  <c r="BM472" i="2"/>
  <c r="BL472" i="2"/>
  <c r="BK472" i="2"/>
  <c r="BJ472" i="2"/>
  <c r="CJ471" i="2"/>
  <c r="CI471" i="2"/>
  <c r="CH471" i="2"/>
  <c r="CG471" i="2"/>
  <c r="CF471" i="2"/>
  <c r="CE471" i="2"/>
  <c r="CD471" i="2"/>
  <c r="CC471" i="2"/>
  <c r="CB471" i="2"/>
  <c r="CA471" i="2"/>
  <c r="BZ471" i="2"/>
  <c r="BY471" i="2"/>
  <c r="BX471" i="2"/>
  <c r="BW471" i="2"/>
  <c r="BV471" i="2"/>
  <c r="BU471" i="2"/>
  <c r="BT471" i="2"/>
  <c r="BS471" i="2"/>
  <c r="BR471" i="2"/>
  <c r="BQ471" i="2"/>
  <c r="BP471" i="2"/>
  <c r="BO471" i="2"/>
  <c r="BN471" i="2"/>
  <c r="BM471" i="2"/>
  <c r="BL471" i="2"/>
  <c r="BK471" i="2"/>
  <c r="BJ471" i="2"/>
  <c r="CJ470" i="2"/>
  <c r="CI470" i="2"/>
  <c r="CH470" i="2"/>
  <c r="CG470" i="2"/>
  <c r="CF470" i="2"/>
  <c r="CE470" i="2"/>
  <c r="CD470" i="2"/>
  <c r="CC470" i="2"/>
  <c r="CB470" i="2"/>
  <c r="CA470" i="2"/>
  <c r="BZ470" i="2"/>
  <c r="BY470" i="2"/>
  <c r="BX470" i="2"/>
  <c r="BW470" i="2"/>
  <c r="BV470" i="2"/>
  <c r="BU470" i="2"/>
  <c r="BT470" i="2"/>
  <c r="BS470" i="2"/>
  <c r="BR470" i="2"/>
  <c r="BQ470" i="2"/>
  <c r="BP470" i="2"/>
  <c r="BO470" i="2"/>
  <c r="BN470" i="2"/>
  <c r="BM470" i="2"/>
  <c r="BL470" i="2"/>
  <c r="BK470" i="2"/>
  <c r="BJ470" i="2"/>
  <c r="CJ469" i="2"/>
  <c r="CI469" i="2"/>
  <c r="CH469" i="2"/>
  <c r="CG469" i="2"/>
  <c r="CF469" i="2"/>
  <c r="CE469" i="2"/>
  <c r="CD469" i="2"/>
  <c r="CC469" i="2"/>
  <c r="CB469" i="2"/>
  <c r="CA469" i="2"/>
  <c r="BZ469" i="2"/>
  <c r="BY469" i="2"/>
  <c r="BX469" i="2"/>
  <c r="BW469" i="2"/>
  <c r="BV469" i="2"/>
  <c r="BU469" i="2"/>
  <c r="BT469" i="2"/>
  <c r="BS469" i="2"/>
  <c r="BR469" i="2"/>
  <c r="BQ469" i="2"/>
  <c r="BP469" i="2"/>
  <c r="BO469" i="2"/>
  <c r="BN469" i="2"/>
  <c r="BM469" i="2"/>
  <c r="BL469" i="2"/>
  <c r="BK469" i="2"/>
  <c r="BJ469" i="2"/>
  <c r="CJ468" i="2"/>
  <c r="CI468" i="2"/>
  <c r="CH468" i="2"/>
  <c r="CG468" i="2"/>
  <c r="CF468" i="2"/>
  <c r="CE468" i="2"/>
  <c r="CD468" i="2"/>
  <c r="CC468" i="2"/>
  <c r="CB468" i="2"/>
  <c r="CA468" i="2"/>
  <c r="BZ468" i="2"/>
  <c r="BY468" i="2"/>
  <c r="BX468" i="2"/>
  <c r="BW468" i="2"/>
  <c r="BV468" i="2"/>
  <c r="BU468" i="2"/>
  <c r="BT468" i="2"/>
  <c r="BS468" i="2"/>
  <c r="BR468" i="2"/>
  <c r="BQ468" i="2"/>
  <c r="BP468" i="2"/>
  <c r="BO468" i="2"/>
  <c r="BN468" i="2"/>
  <c r="BM468" i="2"/>
  <c r="BL468" i="2"/>
  <c r="BK468" i="2"/>
  <c r="BJ468" i="2"/>
  <c r="CJ467" i="2"/>
  <c r="CI467" i="2"/>
  <c r="CH467" i="2"/>
  <c r="CG467" i="2"/>
  <c r="CF467" i="2"/>
  <c r="CE467" i="2"/>
  <c r="CD467" i="2"/>
  <c r="CC467" i="2"/>
  <c r="CB467" i="2"/>
  <c r="CA467" i="2"/>
  <c r="BZ467" i="2"/>
  <c r="BY467" i="2"/>
  <c r="BX467" i="2"/>
  <c r="BW467" i="2"/>
  <c r="BV467" i="2"/>
  <c r="BU467" i="2"/>
  <c r="BT467" i="2"/>
  <c r="BS467" i="2"/>
  <c r="BR467" i="2"/>
  <c r="BQ467" i="2"/>
  <c r="BP467" i="2"/>
  <c r="BO467" i="2"/>
  <c r="BN467" i="2"/>
  <c r="BM467" i="2"/>
  <c r="BL467" i="2"/>
  <c r="BK467" i="2"/>
  <c r="BJ467" i="2"/>
  <c r="CJ466" i="2"/>
  <c r="CI466" i="2"/>
  <c r="CH466" i="2"/>
  <c r="CG466" i="2"/>
  <c r="CF466" i="2"/>
  <c r="CE466" i="2"/>
  <c r="CD466" i="2"/>
  <c r="CC466" i="2"/>
  <c r="CB466" i="2"/>
  <c r="CA466" i="2"/>
  <c r="BZ466" i="2"/>
  <c r="BY466" i="2"/>
  <c r="BX466" i="2"/>
  <c r="BW466" i="2"/>
  <c r="BV466" i="2"/>
  <c r="BU466" i="2"/>
  <c r="BT466" i="2"/>
  <c r="BS466" i="2"/>
  <c r="BR466" i="2"/>
  <c r="BQ466" i="2"/>
  <c r="BP466" i="2"/>
  <c r="BO466" i="2"/>
  <c r="BN466" i="2"/>
  <c r="BM466" i="2"/>
  <c r="BL466" i="2"/>
  <c r="BK466" i="2"/>
  <c r="BJ466" i="2"/>
  <c r="CJ465" i="2"/>
  <c r="CI465" i="2"/>
  <c r="CH465" i="2"/>
  <c r="CG465" i="2"/>
  <c r="CF465" i="2"/>
  <c r="CE465" i="2"/>
  <c r="CD465" i="2"/>
  <c r="CC465" i="2"/>
  <c r="CB465" i="2"/>
  <c r="CA465" i="2"/>
  <c r="BZ465" i="2"/>
  <c r="BY465" i="2"/>
  <c r="BX465" i="2"/>
  <c r="BW465" i="2"/>
  <c r="BV465" i="2"/>
  <c r="BU465" i="2"/>
  <c r="BT465" i="2"/>
  <c r="BS465" i="2"/>
  <c r="BR465" i="2"/>
  <c r="BQ465" i="2"/>
  <c r="BP465" i="2"/>
  <c r="BO465" i="2"/>
  <c r="BN465" i="2"/>
  <c r="BM465" i="2"/>
  <c r="BL465" i="2"/>
  <c r="BK465" i="2"/>
  <c r="BJ465" i="2"/>
  <c r="CJ464" i="2"/>
  <c r="CI464" i="2"/>
  <c r="CH464" i="2"/>
  <c r="CG464" i="2"/>
  <c r="CF464" i="2"/>
  <c r="CE464" i="2"/>
  <c r="CD464" i="2"/>
  <c r="CC464" i="2"/>
  <c r="CB464" i="2"/>
  <c r="CA464" i="2"/>
  <c r="BZ464" i="2"/>
  <c r="BY464" i="2"/>
  <c r="BX464" i="2"/>
  <c r="BW464" i="2"/>
  <c r="BV464" i="2"/>
  <c r="BU464" i="2"/>
  <c r="BT464" i="2"/>
  <c r="BS464" i="2"/>
  <c r="BR464" i="2"/>
  <c r="BQ464" i="2"/>
  <c r="BP464" i="2"/>
  <c r="BO464" i="2"/>
  <c r="BN464" i="2"/>
  <c r="BM464" i="2"/>
  <c r="BL464" i="2"/>
  <c r="BK464" i="2"/>
  <c r="BJ464" i="2"/>
  <c r="CJ463" i="2"/>
  <c r="CI463" i="2"/>
  <c r="CH463" i="2"/>
  <c r="CG463" i="2"/>
  <c r="CF463" i="2"/>
  <c r="CE463" i="2"/>
  <c r="CD463" i="2"/>
  <c r="CC463" i="2"/>
  <c r="CB463" i="2"/>
  <c r="CA463" i="2"/>
  <c r="BZ463" i="2"/>
  <c r="BY463" i="2"/>
  <c r="BX463" i="2"/>
  <c r="BW463" i="2"/>
  <c r="BV463" i="2"/>
  <c r="BU463" i="2"/>
  <c r="BT463" i="2"/>
  <c r="BS463" i="2"/>
  <c r="BR463" i="2"/>
  <c r="BQ463" i="2"/>
  <c r="BP463" i="2"/>
  <c r="BO463" i="2"/>
  <c r="BN463" i="2"/>
  <c r="BM463" i="2"/>
  <c r="BL463" i="2"/>
  <c r="BK463" i="2"/>
  <c r="BJ463" i="2"/>
  <c r="CJ462" i="2"/>
  <c r="CI462" i="2"/>
  <c r="CH462" i="2"/>
  <c r="CG462" i="2"/>
  <c r="CF462" i="2"/>
  <c r="CE462" i="2"/>
  <c r="CD462" i="2"/>
  <c r="CC462" i="2"/>
  <c r="CB462" i="2"/>
  <c r="CA462" i="2"/>
  <c r="BZ462" i="2"/>
  <c r="BY462" i="2"/>
  <c r="BX462" i="2"/>
  <c r="BW462" i="2"/>
  <c r="BV462" i="2"/>
  <c r="BU462" i="2"/>
  <c r="BT462" i="2"/>
  <c r="BS462" i="2"/>
  <c r="BR462" i="2"/>
  <c r="BQ462" i="2"/>
  <c r="BP462" i="2"/>
  <c r="BO462" i="2"/>
  <c r="BN462" i="2"/>
  <c r="BM462" i="2"/>
  <c r="BL462" i="2"/>
  <c r="BK462" i="2"/>
  <c r="BJ462" i="2"/>
  <c r="CJ461" i="2"/>
  <c r="CI461" i="2"/>
  <c r="CH461" i="2"/>
  <c r="CG461" i="2"/>
  <c r="CF461" i="2"/>
  <c r="CE461" i="2"/>
  <c r="CD461" i="2"/>
  <c r="CC461" i="2"/>
  <c r="CB461" i="2"/>
  <c r="CA461" i="2"/>
  <c r="BZ461" i="2"/>
  <c r="BY461" i="2"/>
  <c r="BX461" i="2"/>
  <c r="BW461" i="2"/>
  <c r="BV461" i="2"/>
  <c r="BU461" i="2"/>
  <c r="BT461" i="2"/>
  <c r="BS461" i="2"/>
  <c r="BR461" i="2"/>
  <c r="BQ461" i="2"/>
  <c r="BP461" i="2"/>
  <c r="BO461" i="2"/>
  <c r="BN461" i="2"/>
  <c r="BM461" i="2"/>
  <c r="BL461" i="2"/>
  <c r="BK461" i="2"/>
  <c r="BJ461" i="2"/>
  <c r="CJ460" i="2"/>
  <c r="CI460" i="2"/>
  <c r="CH460" i="2"/>
  <c r="CG460" i="2"/>
  <c r="CF460" i="2"/>
  <c r="CE460" i="2"/>
  <c r="CD460" i="2"/>
  <c r="CC460" i="2"/>
  <c r="CB460" i="2"/>
  <c r="CA460" i="2"/>
  <c r="BZ460" i="2"/>
  <c r="BY460" i="2"/>
  <c r="BX460" i="2"/>
  <c r="BW460" i="2"/>
  <c r="BV460" i="2"/>
  <c r="BU460" i="2"/>
  <c r="BT460" i="2"/>
  <c r="BS460" i="2"/>
  <c r="BR460" i="2"/>
  <c r="BQ460" i="2"/>
  <c r="BP460" i="2"/>
  <c r="BO460" i="2"/>
  <c r="BN460" i="2"/>
  <c r="BM460" i="2"/>
  <c r="BL460" i="2"/>
  <c r="BK460" i="2"/>
  <c r="BJ460" i="2"/>
  <c r="CJ459" i="2"/>
  <c r="CI459" i="2"/>
  <c r="CH459" i="2"/>
  <c r="CG459" i="2"/>
  <c r="CF459" i="2"/>
  <c r="CE459" i="2"/>
  <c r="CD459" i="2"/>
  <c r="CC459" i="2"/>
  <c r="CB459" i="2"/>
  <c r="CA459" i="2"/>
  <c r="BZ459" i="2"/>
  <c r="BY459" i="2"/>
  <c r="BX459" i="2"/>
  <c r="BW459" i="2"/>
  <c r="BV459" i="2"/>
  <c r="BU459" i="2"/>
  <c r="BT459" i="2"/>
  <c r="BS459" i="2"/>
  <c r="BR459" i="2"/>
  <c r="BQ459" i="2"/>
  <c r="BP459" i="2"/>
  <c r="BO459" i="2"/>
  <c r="BN459" i="2"/>
  <c r="BM459" i="2"/>
  <c r="BL459" i="2"/>
  <c r="BK459" i="2"/>
  <c r="BJ459" i="2"/>
  <c r="CJ458" i="2"/>
  <c r="CI458" i="2"/>
  <c r="CH458" i="2"/>
  <c r="CG458" i="2"/>
  <c r="CF458" i="2"/>
  <c r="CE458" i="2"/>
  <c r="CD458" i="2"/>
  <c r="CC458" i="2"/>
  <c r="CB458" i="2"/>
  <c r="CA458" i="2"/>
  <c r="BZ458" i="2"/>
  <c r="BY458" i="2"/>
  <c r="BX458" i="2"/>
  <c r="BW458" i="2"/>
  <c r="BV458" i="2"/>
  <c r="BU458" i="2"/>
  <c r="BT458" i="2"/>
  <c r="BS458" i="2"/>
  <c r="BR458" i="2"/>
  <c r="BQ458" i="2"/>
  <c r="BP458" i="2"/>
  <c r="BO458" i="2"/>
  <c r="BN458" i="2"/>
  <c r="BM458" i="2"/>
  <c r="BL458" i="2"/>
  <c r="BK458" i="2"/>
  <c r="BJ458" i="2"/>
  <c r="CJ457" i="2"/>
  <c r="CI457" i="2"/>
  <c r="CH457" i="2"/>
  <c r="CG457" i="2"/>
  <c r="CF457" i="2"/>
  <c r="CE457" i="2"/>
  <c r="CD457" i="2"/>
  <c r="CC457" i="2"/>
  <c r="CB457" i="2"/>
  <c r="CA457" i="2"/>
  <c r="BZ457" i="2"/>
  <c r="BY457" i="2"/>
  <c r="BX457" i="2"/>
  <c r="BW457" i="2"/>
  <c r="BV457" i="2"/>
  <c r="BU457" i="2"/>
  <c r="BT457" i="2"/>
  <c r="BS457" i="2"/>
  <c r="BR457" i="2"/>
  <c r="BQ457" i="2"/>
  <c r="BP457" i="2"/>
  <c r="BO457" i="2"/>
  <c r="BN457" i="2"/>
  <c r="BM457" i="2"/>
  <c r="BL457" i="2"/>
  <c r="BK457" i="2"/>
  <c r="BJ457" i="2"/>
  <c r="CJ456" i="2"/>
  <c r="CI456" i="2"/>
  <c r="CH456" i="2"/>
  <c r="CG456" i="2"/>
  <c r="CF456" i="2"/>
  <c r="CE456" i="2"/>
  <c r="CD456" i="2"/>
  <c r="CC456" i="2"/>
  <c r="CB456" i="2"/>
  <c r="CA456" i="2"/>
  <c r="BZ456" i="2"/>
  <c r="BY456" i="2"/>
  <c r="BX456" i="2"/>
  <c r="BW456" i="2"/>
  <c r="BV456" i="2"/>
  <c r="BU456" i="2"/>
  <c r="BT456" i="2"/>
  <c r="BS456" i="2"/>
  <c r="BR456" i="2"/>
  <c r="BQ456" i="2"/>
  <c r="BP456" i="2"/>
  <c r="BO456" i="2"/>
  <c r="BN456" i="2"/>
  <c r="BM456" i="2"/>
  <c r="BL456" i="2"/>
  <c r="BK456" i="2"/>
  <c r="BJ456" i="2"/>
  <c r="CJ455" i="2"/>
  <c r="CI455" i="2"/>
  <c r="CH455" i="2"/>
  <c r="CG455" i="2"/>
  <c r="CF455" i="2"/>
  <c r="CE455" i="2"/>
  <c r="CD455" i="2"/>
  <c r="CC455" i="2"/>
  <c r="CB455" i="2"/>
  <c r="CA455" i="2"/>
  <c r="BZ455" i="2"/>
  <c r="BY455" i="2"/>
  <c r="BX455" i="2"/>
  <c r="BW455" i="2"/>
  <c r="BV455" i="2"/>
  <c r="BU455" i="2"/>
  <c r="BT455" i="2"/>
  <c r="BS455" i="2"/>
  <c r="BR455" i="2"/>
  <c r="BQ455" i="2"/>
  <c r="BP455" i="2"/>
  <c r="BO455" i="2"/>
  <c r="BN455" i="2"/>
  <c r="BM455" i="2"/>
  <c r="BL455" i="2"/>
  <c r="BK455" i="2"/>
  <c r="BJ455" i="2"/>
  <c r="CJ454" i="2"/>
  <c r="CI454" i="2"/>
  <c r="CH454" i="2"/>
  <c r="CG454" i="2"/>
  <c r="CF454" i="2"/>
  <c r="CE454" i="2"/>
  <c r="CD454" i="2"/>
  <c r="CC454" i="2"/>
  <c r="CB454" i="2"/>
  <c r="CA454" i="2"/>
  <c r="BZ454" i="2"/>
  <c r="BY454" i="2"/>
  <c r="BX454" i="2"/>
  <c r="BW454" i="2"/>
  <c r="BV454" i="2"/>
  <c r="BU454" i="2"/>
  <c r="BT454" i="2"/>
  <c r="BS454" i="2"/>
  <c r="BR454" i="2"/>
  <c r="BQ454" i="2"/>
  <c r="BP454" i="2"/>
  <c r="BO454" i="2"/>
  <c r="BN454" i="2"/>
  <c r="BM454" i="2"/>
  <c r="BL454" i="2"/>
  <c r="BK454" i="2"/>
  <c r="BJ454" i="2"/>
  <c r="CJ453" i="2"/>
  <c r="CI453" i="2"/>
  <c r="CH453" i="2"/>
  <c r="CG453" i="2"/>
  <c r="CF453" i="2"/>
  <c r="CE453" i="2"/>
  <c r="CD453" i="2"/>
  <c r="CC453" i="2"/>
  <c r="CB453" i="2"/>
  <c r="CA453" i="2"/>
  <c r="BZ453" i="2"/>
  <c r="BY453" i="2"/>
  <c r="BX453" i="2"/>
  <c r="BW453" i="2"/>
  <c r="BV453" i="2"/>
  <c r="BU453" i="2"/>
  <c r="BT453" i="2"/>
  <c r="BS453" i="2"/>
  <c r="BR453" i="2"/>
  <c r="BQ453" i="2"/>
  <c r="BP453" i="2"/>
  <c r="BO453" i="2"/>
  <c r="BN453" i="2"/>
  <c r="BM453" i="2"/>
  <c r="BL453" i="2"/>
  <c r="BK453" i="2"/>
  <c r="BJ453" i="2"/>
  <c r="CJ452" i="2"/>
  <c r="CI452" i="2"/>
  <c r="CH452" i="2"/>
  <c r="CG452" i="2"/>
  <c r="CF452" i="2"/>
  <c r="CE452" i="2"/>
  <c r="CD452" i="2"/>
  <c r="CC452" i="2"/>
  <c r="CB452" i="2"/>
  <c r="CA452" i="2"/>
  <c r="BZ452" i="2"/>
  <c r="BY452" i="2"/>
  <c r="BX452" i="2"/>
  <c r="BW452" i="2"/>
  <c r="BV452" i="2"/>
  <c r="BU452" i="2"/>
  <c r="BT452" i="2"/>
  <c r="BS452" i="2"/>
  <c r="BR452" i="2"/>
  <c r="BQ452" i="2"/>
  <c r="BP452" i="2"/>
  <c r="BO452" i="2"/>
  <c r="BN452" i="2"/>
  <c r="BM452" i="2"/>
  <c r="BL452" i="2"/>
  <c r="BK452" i="2"/>
  <c r="BJ452" i="2"/>
  <c r="CJ451" i="2"/>
  <c r="CI451" i="2"/>
  <c r="CH451" i="2"/>
  <c r="CG451" i="2"/>
  <c r="CF451" i="2"/>
  <c r="CE451" i="2"/>
  <c r="CD451" i="2"/>
  <c r="CC451" i="2"/>
  <c r="CB451" i="2"/>
  <c r="CA451" i="2"/>
  <c r="BZ451" i="2"/>
  <c r="BY451" i="2"/>
  <c r="BX451" i="2"/>
  <c r="BW451" i="2"/>
  <c r="BV451" i="2"/>
  <c r="BU451" i="2"/>
  <c r="BT451" i="2"/>
  <c r="BS451" i="2"/>
  <c r="BR451" i="2"/>
  <c r="BQ451" i="2"/>
  <c r="BP451" i="2"/>
  <c r="BO451" i="2"/>
  <c r="BN451" i="2"/>
  <c r="BM451" i="2"/>
  <c r="BL451" i="2"/>
  <c r="BK451" i="2"/>
  <c r="BJ451" i="2"/>
  <c r="CJ450" i="2"/>
  <c r="CI450" i="2"/>
  <c r="CH450" i="2"/>
  <c r="CG450" i="2"/>
  <c r="CF450" i="2"/>
  <c r="CE450" i="2"/>
  <c r="CD450" i="2"/>
  <c r="CC450" i="2"/>
  <c r="CB450" i="2"/>
  <c r="CA450" i="2"/>
  <c r="BZ450" i="2"/>
  <c r="BY450" i="2"/>
  <c r="BX450" i="2"/>
  <c r="BW450" i="2"/>
  <c r="BV450" i="2"/>
  <c r="BU450" i="2"/>
  <c r="BT450" i="2"/>
  <c r="BS450" i="2"/>
  <c r="BR450" i="2"/>
  <c r="BQ450" i="2"/>
  <c r="BP450" i="2"/>
  <c r="BO450" i="2"/>
  <c r="BN450" i="2"/>
  <c r="BM450" i="2"/>
  <c r="BL450" i="2"/>
  <c r="BK450" i="2"/>
  <c r="BJ450" i="2"/>
  <c r="CJ449" i="2"/>
  <c r="CI449" i="2"/>
  <c r="CH449" i="2"/>
  <c r="CG449" i="2"/>
  <c r="CF449" i="2"/>
  <c r="CE449" i="2"/>
  <c r="CD449" i="2"/>
  <c r="CC449" i="2"/>
  <c r="CB449" i="2"/>
  <c r="CA449" i="2"/>
  <c r="BZ449" i="2"/>
  <c r="BY449" i="2"/>
  <c r="BX449" i="2"/>
  <c r="BW449" i="2"/>
  <c r="BV449" i="2"/>
  <c r="BU449" i="2"/>
  <c r="BT449" i="2"/>
  <c r="BS449" i="2"/>
  <c r="BR449" i="2"/>
  <c r="BQ449" i="2"/>
  <c r="BP449" i="2"/>
  <c r="BO449" i="2"/>
  <c r="BN449" i="2"/>
  <c r="BM449" i="2"/>
  <c r="BL449" i="2"/>
  <c r="BK449" i="2"/>
  <c r="BJ449" i="2"/>
  <c r="CJ448" i="2"/>
  <c r="CI448" i="2"/>
  <c r="CH448" i="2"/>
  <c r="CG448" i="2"/>
  <c r="CF448" i="2"/>
  <c r="CE448" i="2"/>
  <c r="CD448" i="2"/>
  <c r="CC448" i="2"/>
  <c r="CB448" i="2"/>
  <c r="CA448" i="2"/>
  <c r="BZ448" i="2"/>
  <c r="BY448" i="2"/>
  <c r="BX448" i="2"/>
  <c r="BW448" i="2"/>
  <c r="BV448" i="2"/>
  <c r="BU448" i="2"/>
  <c r="BT448" i="2"/>
  <c r="BS448" i="2"/>
  <c r="BR448" i="2"/>
  <c r="BQ448" i="2"/>
  <c r="BP448" i="2"/>
  <c r="BO448" i="2"/>
  <c r="BN448" i="2"/>
  <c r="BM448" i="2"/>
  <c r="BL448" i="2"/>
  <c r="BK448" i="2"/>
  <c r="BJ448" i="2"/>
  <c r="CJ447" i="2"/>
  <c r="CI447" i="2"/>
  <c r="CH447" i="2"/>
  <c r="CG447" i="2"/>
  <c r="CF447" i="2"/>
  <c r="CE447" i="2"/>
  <c r="CD447" i="2"/>
  <c r="CC447" i="2"/>
  <c r="CB447" i="2"/>
  <c r="CA447" i="2"/>
  <c r="BZ447" i="2"/>
  <c r="BY447" i="2"/>
  <c r="BX447" i="2"/>
  <c r="BW447" i="2"/>
  <c r="BV447" i="2"/>
  <c r="BU447" i="2"/>
  <c r="BT447" i="2"/>
  <c r="BS447" i="2"/>
  <c r="BR447" i="2"/>
  <c r="BQ447" i="2"/>
  <c r="BP447" i="2"/>
  <c r="BO447" i="2"/>
  <c r="BN447" i="2"/>
  <c r="BM447" i="2"/>
  <c r="BL447" i="2"/>
  <c r="BK447" i="2"/>
  <c r="BJ447" i="2"/>
  <c r="CJ446" i="2"/>
  <c r="CI446" i="2"/>
  <c r="CH446" i="2"/>
  <c r="CG446" i="2"/>
  <c r="CF446" i="2"/>
  <c r="CE446" i="2"/>
  <c r="CD446" i="2"/>
  <c r="CC446" i="2"/>
  <c r="CB446" i="2"/>
  <c r="CA446" i="2"/>
  <c r="BZ446" i="2"/>
  <c r="BY446" i="2"/>
  <c r="BX446" i="2"/>
  <c r="BW446" i="2"/>
  <c r="BV446" i="2"/>
  <c r="BU446" i="2"/>
  <c r="BT446" i="2"/>
  <c r="BS446" i="2"/>
  <c r="BR446" i="2"/>
  <c r="BQ446" i="2"/>
  <c r="BP446" i="2"/>
  <c r="BO446" i="2"/>
  <c r="BN446" i="2"/>
  <c r="BM446" i="2"/>
  <c r="BL446" i="2"/>
  <c r="BK446" i="2"/>
  <c r="BJ446" i="2"/>
  <c r="CJ445" i="2"/>
  <c r="CI445" i="2"/>
  <c r="CH445" i="2"/>
  <c r="CG445" i="2"/>
  <c r="CF445" i="2"/>
  <c r="CE445" i="2"/>
  <c r="CD445" i="2"/>
  <c r="CC445" i="2"/>
  <c r="CB445" i="2"/>
  <c r="CA445" i="2"/>
  <c r="BZ445" i="2"/>
  <c r="BY445" i="2"/>
  <c r="BX445" i="2"/>
  <c r="BW445" i="2"/>
  <c r="BV445" i="2"/>
  <c r="BU445" i="2"/>
  <c r="BT445" i="2"/>
  <c r="BS445" i="2"/>
  <c r="BR445" i="2"/>
  <c r="BQ445" i="2"/>
  <c r="BP445" i="2"/>
  <c r="BO445" i="2"/>
  <c r="BN445" i="2"/>
  <c r="BM445" i="2"/>
  <c r="BL445" i="2"/>
  <c r="BK445" i="2"/>
  <c r="BJ445" i="2"/>
  <c r="CJ444" i="2"/>
  <c r="CI444" i="2"/>
  <c r="CH444" i="2"/>
  <c r="CG444" i="2"/>
  <c r="CF444" i="2"/>
  <c r="CE444" i="2"/>
  <c r="CD444" i="2"/>
  <c r="CC444" i="2"/>
  <c r="CB444" i="2"/>
  <c r="CA444" i="2"/>
  <c r="BZ444" i="2"/>
  <c r="BY444" i="2"/>
  <c r="BX444" i="2"/>
  <c r="BW444" i="2"/>
  <c r="BV444" i="2"/>
  <c r="BU444" i="2"/>
  <c r="BT444" i="2"/>
  <c r="BS444" i="2"/>
  <c r="BR444" i="2"/>
  <c r="BQ444" i="2"/>
  <c r="BP444" i="2"/>
  <c r="BO444" i="2"/>
  <c r="BN444" i="2"/>
  <c r="BM444" i="2"/>
  <c r="BL444" i="2"/>
  <c r="BK444" i="2"/>
  <c r="BJ444" i="2"/>
  <c r="CJ443" i="2"/>
  <c r="CI443" i="2"/>
  <c r="CH443" i="2"/>
  <c r="CG443" i="2"/>
  <c r="CF443" i="2"/>
  <c r="CE443" i="2"/>
  <c r="CD443" i="2"/>
  <c r="CC443" i="2"/>
  <c r="CB443" i="2"/>
  <c r="CA443" i="2"/>
  <c r="BZ443" i="2"/>
  <c r="BY443" i="2"/>
  <c r="BX443" i="2"/>
  <c r="BW443" i="2"/>
  <c r="BV443" i="2"/>
  <c r="BU443" i="2"/>
  <c r="BT443" i="2"/>
  <c r="BS443" i="2"/>
  <c r="BR443" i="2"/>
  <c r="BQ443" i="2"/>
  <c r="BP443" i="2"/>
  <c r="BO443" i="2"/>
  <c r="BN443" i="2"/>
  <c r="BM443" i="2"/>
  <c r="BL443" i="2"/>
  <c r="BK443" i="2"/>
  <c r="BJ443" i="2"/>
  <c r="CJ442" i="2"/>
  <c r="CI442" i="2"/>
  <c r="CH442" i="2"/>
  <c r="CG442" i="2"/>
  <c r="CF442" i="2"/>
  <c r="CE442" i="2"/>
  <c r="CD442" i="2"/>
  <c r="CC442" i="2"/>
  <c r="CB442" i="2"/>
  <c r="CA442" i="2"/>
  <c r="BZ442" i="2"/>
  <c r="BY442" i="2"/>
  <c r="BX442" i="2"/>
  <c r="BW442" i="2"/>
  <c r="BV442" i="2"/>
  <c r="BU442" i="2"/>
  <c r="BT442" i="2"/>
  <c r="BS442" i="2"/>
  <c r="BR442" i="2"/>
  <c r="BQ442" i="2"/>
  <c r="BP442" i="2"/>
  <c r="BO442" i="2"/>
  <c r="BN442" i="2"/>
  <c r="BM442" i="2"/>
  <c r="BL442" i="2"/>
  <c r="BK442" i="2"/>
  <c r="BJ442" i="2"/>
  <c r="CJ441" i="2"/>
  <c r="CI441" i="2"/>
  <c r="CH441" i="2"/>
  <c r="CG441" i="2"/>
  <c r="CF441" i="2"/>
  <c r="CE441" i="2"/>
  <c r="CD441" i="2"/>
  <c r="CC441" i="2"/>
  <c r="CB441" i="2"/>
  <c r="CA441" i="2"/>
  <c r="BZ441" i="2"/>
  <c r="BY441" i="2"/>
  <c r="BX441" i="2"/>
  <c r="BW441" i="2"/>
  <c r="BV441" i="2"/>
  <c r="BU441" i="2"/>
  <c r="BT441" i="2"/>
  <c r="BS441" i="2"/>
  <c r="BR441" i="2"/>
  <c r="BQ441" i="2"/>
  <c r="BP441" i="2"/>
  <c r="BO441" i="2"/>
  <c r="BN441" i="2"/>
  <c r="BM441" i="2"/>
  <c r="BL441" i="2"/>
  <c r="BK441" i="2"/>
  <c r="BJ441" i="2"/>
  <c r="CJ440" i="2"/>
  <c r="CI440" i="2"/>
  <c r="CH440" i="2"/>
  <c r="CG440" i="2"/>
  <c r="CF440" i="2"/>
  <c r="CE440" i="2"/>
  <c r="CD440" i="2"/>
  <c r="CC440" i="2"/>
  <c r="CB440" i="2"/>
  <c r="CA440" i="2"/>
  <c r="BZ440" i="2"/>
  <c r="BY440" i="2"/>
  <c r="BX440" i="2"/>
  <c r="BW440" i="2"/>
  <c r="BV440" i="2"/>
  <c r="BU440" i="2"/>
  <c r="BT440" i="2"/>
  <c r="BS440" i="2"/>
  <c r="BR440" i="2"/>
  <c r="BQ440" i="2"/>
  <c r="BP440" i="2"/>
  <c r="BO440" i="2"/>
  <c r="BN440" i="2"/>
  <c r="BM440" i="2"/>
  <c r="BL440" i="2"/>
  <c r="BK440" i="2"/>
  <c r="BJ440" i="2"/>
  <c r="CJ439" i="2"/>
  <c r="CI439" i="2"/>
  <c r="CH439" i="2"/>
  <c r="CG439" i="2"/>
  <c r="CF439" i="2"/>
  <c r="CE439" i="2"/>
  <c r="CD439" i="2"/>
  <c r="CC439" i="2"/>
  <c r="CB439" i="2"/>
  <c r="CA439" i="2"/>
  <c r="BZ439" i="2"/>
  <c r="BY439" i="2"/>
  <c r="BX439" i="2"/>
  <c r="BW439" i="2"/>
  <c r="BV439" i="2"/>
  <c r="BU439" i="2"/>
  <c r="BT439" i="2"/>
  <c r="BS439" i="2"/>
  <c r="BR439" i="2"/>
  <c r="BQ439" i="2"/>
  <c r="BP439" i="2"/>
  <c r="BO439" i="2"/>
  <c r="BN439" i="2"/>
  <c r="BM439" i="2"/>
  <c r="BL439" i="2"/>
  <c r="BK439" i="2"/>
  <c r="BJ439" i="2"/>
  <c r="CJ438" i="2"/>
  <c r="CI438" i="2"/>
  <c r="CH438" i="2"/>
  <c r="CG438" i="2"/>
  <c r="CF438" i="2"/>
  <c r="CE438" i="2"/>
  <c r="CD438" i="2"/>
  <c r="CC438" i="2"/>
  <c r="CB438" i="2"/>
  <c r="CA438" i="2"/>
  <c r="BZ438" i="2"/>
  <c r="BY438" i="2"/>
  <c r="BX438" i="2"/>
  <c r="BW438" i="2"/>
  <c r="BV438" i="2"/>
  <c r="BU438" i="2"/>
  <c r="BT438" i="2"/>
  <c r="BS438" i="2"/>
  <c r="BR438" i="2"/>
  <c r="BQ438" i="2"/>
  <c r="BP438" i="2"/>
  <c r="BO438" i="2"/>
  <c r="BN438" i="2"/>
  <c r="BM438" i="2"/>
  <c r="BL438" i="2"/>
  <c r="BK438" i="2"/>
  <c r="BJ438" i="2"/>
  <c r="CJ437" i="2"/>
  <c r="CI437" i="2"/>
  <c r="CH437" i="2"/>
  <c r="CG437" i="2"/>
  <c r="CF437" i="2"/>
  <c r="CE437" i="2"/>
  <c r="CD437" i="2"/>
  <c r="CC437" i="2"/>
  <c r="CB437" i="2"/>
  <c r="CA437" i="2"/>
  <c r="BZ437" i="2"/>
  <c r="BY437" i="2"/>
  <c r="BX437" i="2"/>
  <c r="BW437" i="2"/>
  <c r="BV437" i="2"/>
  <c r="BU437" i="2"/>
  <c r="BT437" i="2"/>
  <c r="BS437" i="2"/>
  <c r="BR437" i="2"/>
  <c r="BQ437" i="2"/>
  <c r="BP437" i="2"/>
  <c r="BO437" i="2"/>
  <c r="BN437" i="2"/>
  <c r="BM437" i="2"/>
  <c r="BL437" i="2"/>
  <c r="BK437" i="2"/>
  <c r="BJ437" i="2"/>
  <c r="CJ436" i="2"/>
  <c r="CI436" i="2"/>
  <c r="CH436" i="2"/>
  <c r="CG436" i="2"/>
  <c r="CF436" i="2"/>
  <c r="CE436" i="2"/>
  <c r="CD436" i="2"/>
  <c r="CC436" i="2"/>
  <c r="CB436" i="2"/>
  <c r="CA436" i="2"/>
  <c r="BZ436" i="2"/>
  <c r="BY436" i="2"/>
  <c r="BX436" i="2"/>
  <c r="BW436" i="2"/>
  <c r="BV436" i="2"/>
  <c r="BU436" i="2"/>
  <c r="BT436" i="2"/>
  <c r="BS436" i="2"/>
  <c r="BR436" i="2"/>
  <c r="BQ436" i="2"/>
  <c r="BP436" i="2"/>
  <c r="BO436" i="2"/>
  <c r="BN436" i="2"/>
  <c r="BM436" i="2"/>
  <c r="BL436" i="2"/>
  <c r="BK436" i="2"/>
  <c r="BJ436" i="2"/>
  <c r="CJ435" i="2"/>
  <c r="CI435" i="2"/>
  <c r="CH435" i="2"/>
  <c r="CG435" i="2"/>
  <c r="CF435" i="2"/>
  <c r="CE435" i="2"/>
  <c r="CD435" i="2"/>
  <c r="CC435" i="2"/>
  <c r="CB435" i="2"/>
  <c r="CA435" i="2"/>
  <c r="BZ435" i="2"/>
  <c r="BY435" i="2"/>
  <c r="BX435" i="2"/>
  <c r="BW435" i="2"/>
  <c r="BV435" i="2"/>
  <c r="BU435" i="2"/>
  <c r="BT435" i="2"/>
  <c r="BS435" i="2"/>
  <c r="BR435" i="2"/>
  <c r="BQ435" i="2"/>
  <c r="BP435" i="2"/>
  <c r="BO435" i="2"/>
  <c r="BN435" i="2"/>
  <c r="BM435" i="2"/>
  <c r="BL435" i="2"/>
  <c r="BK435" i="2"/>
  <c r="BJ435" i="2"/>
  <c r="CJ434" i="2"/>
  <c r="CI434" i="2"/>
  <c r="CH434" i="2"/>
  <c r="CG434" i="2"/>
  <c r="CF434" i="2"/>
  <c r="CE434" i="2"/>
  <c r="CD434" i="2"/>
  <c r="CC434" i="2"/>
  <c r="CB434" i="2"/>
  <c r="CA434" i="2"/>
  <c r="BZ434" i="2"/>
  <c r="BY434" i="2"/>
  <c r="BX434" i="2"/>
  <c r="BW434" i="2"/>
  <c r="BV434" i="2"/>
  <c r="BU434" i="2"/>
  <c r="BT434" i="2"/>
  <c r="BS434" i="2"/>
  <c r="BR434" i="2"/>
  <c r="BQ434" i="2"/>
  <c r="BP434" i="2"/>
  <c r="BO434" i="2"/>
  <c r="BN434" i="2"/>
  <c r="BM434" i="2"/>
  <c r="BL434" i="2"/>
  <c r="BK434" i="2"/>
  <c r="BJ434" i="2"/>
  <c r="CJ433" i="2"/>
  <c r="CI433" i="2"/>
  <c r="CH433" i="2"/>
  <c r="CG433" i="2"/>
  <c r="CF433" i="2"/>
  <c r="CE433" i="2"/>
  <c r="CD433" i="2"/>
  <c r="CC433" i="2"/>
  <c r="CB433" i="2"/>
  <c r="CA433" i="2"/>
  <c r="BZ433" i="2"/>
  <c r="BY433" i="2"/>
  <c r="BX433" i="2"/>
  <c r="BW433" i="2"/>
  <c r="BV433" i="2"/>
  <c r="BU433" i="2"/>
  <c r="BT433" i="2"/>
  <c r="BS433" i="2"/>
  <c r="BR433" i="2"/>
  <c r="BQ433" i="2"/>
  <c r="BP433" i="2"/>
  <c r="BO433" i="2"/>
  <c r="BN433" i="2"/>
  <c r="BM433" i="2"/>
  <c r="BL433" i="2"/>
  <c r="BK433" i="2"/>
  <c r="BJ433" i="2"/>
  <c r="CJ432" i="2"/>
  <c r="CI432" i="2"/>
  <c r="CH432" i="2"/>
  <c r="CG432" i="2"/>
  <c r="CF432" i="2"/>
  <c r="CE432" i="2"/>
  <c r="CD432" i="2"/>
  <c r="CC432" i="2"/>
  <c r="CB432" i="2"/>
  <c r="CA432" i="2"/>
  <c r="BZ432" i="2"/>
  <c r="BY432" i="2"/>
  <c r="BX432" i="2"/>
  <c r="BW432" i="2"/>
  <c r="BV432" i="2"/>
  <c r="BU432" i="2"/>
  <c r="BT432" i="2"/>
  <c r="BS432" i="2"/>
  <c r="BR432" i="2"/>
  <c r="BQ432" i="2"/>
  <c r="BP432" i="2"/>
  <c r="BO432" i="2"/>
  <c r="BN432" i="2"/>
  <c r="BM432" i="2"/>
  <c r="BL432" i="2"/>
  <c r="BK432" i="2"/>
  <c r="BJ432" i="2"/>
  <c r="CJ431" i="2"/>
  <c r="CI431" i="2"/>
  <c r="CH431" i="2"/>
  <c r="CG431" i="2"/>
  <c r="CF431" i="2"/>
  <c r="CE431" i="2"/>
  <c r="CD431" i="2"/>
  <c r="CC431" i="2"/>
  <c r="CB431" i="2"/>
  <c r="CA431" i="2"/>
  <c r="BZ431" i="2"/>
  <c r="BY431" i="2"/>
  <c r="BX431" i="2"/>
  <c r="BW431" i="2"/>
  <c r="BV431" i="2"/>
  <c r="BU431" i="2"/>
  <c r="BT431" i="2"/>
  <c r="BS431" i="2"/>
  <c r="BR431" i="2"/>
  <c r="BQ431" i="2"/>
  <c r="BP431" i="2"/>
  <c r="BO431" i="2"/>
  <c r="BN431" i="2"/>
  <c r="BM431" i="2"/>
  <c r="BL431" i="2"/>
  <c r="BK431" i="2"/>
  <c r="BJ431" i="2"/>
  <c r="CJ430" i="2"/>
  <c r="CI430" i="2"/>
  <c r="CH430" i="2"/>
  <c r="CG430" i="2"/>
  <c r="CF430" i="2"/>
  <c r="CE430" i="2"/>
  <c r="CD430" i="2"/>
  <c r="CC430" i="2"/>
  <c r="CB430" i="2"/>
  <c r="CA430" i="2"/>
  <c r="BZ430" i="2"/>
  <c r="BY430" i="2"/>
  <c r="BX430" i="2"/>
  <c r="BW430" i="2"/>
  <c r="BV430" i="2"/>
  <c r="BU430" i="2"/>
  <c r="BT430" i="2"/>
  <c r="BS430" i="2"/>
  <c r="BR430" i="2"/>
  <c r="BQ430" i="2"/>
  <c r="BP430" i="2"/>
  <c r="BO430" i="2"/>
  <c r="BN430" i="2"/>
  <c r="BM430" i="2"/>
  <c r="BL430" i="2"/>
  <c r="BK430" i="2"/>
  <c r="BJ430" i="2"/>
  <c r="CJ429" i="2"/>
  <c r="CI429" i="2"/>
  <c r="CH429" i="2"/>
  <c r="CG429" i="2"/>
  <c r="CF429" i="2"/>
  <c r="CE429" i="2"/>
  <c r="CD429" i="2"/>
  <c r="CC429" i="2"/>
  <c r="CB429" i="2"/>
  <c r="CA429" i="2"/>
  <c r="BZ429" i="2"/>
  <c r="BY429" i="2"/>
  <c r="BX429" i="2"/>
  <c r="BW429" i="2"/>
  <c r="BV429" i="2"/>
  <c r="BU429" i="2"/>
  <c r="BT429" i="2"/>
  <c r="BS429" i="2"/>
  <c r="BR429" i="2"/>
  <c r="BQ429" i="2"/>
  <c r="BP429" i="2"/>
  <c r="BO429" i="2"/>
  <c r="BN429" i="2"/>
  <c r="BM429" i="2"/>
  <c r="BL429" i="2"/>
  <c r="BK429" i="2"/>
  <c r="BJ429" i="2"/>
  <c r="CJ428" i="2"/>
  <c r="CI428" i="2"/>
  <c r="CH428" i="2"/>
  <c r="CG428" i="2"/>
  <c r="CF428" i="2"/>
  <c r="CE428" i="2"/>
  <c r="CD428" i="2"/>
  <c r="CC428" i="2"/>
  <c r="CB428" i="2"/>
  <c r="CA428" i="2"/>
  <c r="BZ428" i="2"/>
  <c r="BY428" i="2"/>
  <c r="BX428" i="2"/>
  <c r="BW428" i="2"/>
  <c r="BV428" i="2"/>
  <c r="BU428" i="2"/>
  <c r="BT428" i="2"/>
  <c r="BS428" i="2"/>
  <c r="BR428" i="2"/>
  <c r="BQ428" i="2"/>
  <c r="BP428" i="2"/>
  <c r="BO428" i="2"/>
  <c r="BN428" i="2"/>
  <c r="BM428" i="2"/>
  <c r="BL428" i="2"/>
  <c r="BK428" i="2"/>
  <c r="BJ428" i="2"/>
  <c r="CJ427" i="2"/>
  <c r="CI427" i="2"/>
  <c r="CH427" i="2"/>
  <c r="CG427" i="2"/>
  <c r="CF427" i="2"/>
  <c r="CE427" i="2"/>
  <c r="CD427" i="2"/>
  <c r="CC427" i="2"/>
  <c r="CB427" i="2"/>
  <c r="CA427" i="2"/>
  <c r="BZ427" i="2"/>
  <c r="BY427" i="2"/>
  <c r="BX427" i="2"/>
  <c r="BW427" i="2"/>
  <c r="BV427" i="2"/>
  <c r="BU427" i="2"/>
  <c r="BT427" i="2"/>
  <c r="BS427" i="2"/>
  <c r="BR427" i="2"/>
  <c r="BQ427" i="2"/>
  <c r="BP427" i="2"/>
  <c r="BO427" i="2"/>
  <c r="BN427" i="2"/>
  <c r="BM427" i="2"/>
  <c r="BL427" i="2"/>
  <c r="BK427" i="2"/>
  <c r="BJ427" i="2"/>
  <c r="CJ426" i="2"/>
  <c r="CI426" i="2"/>
  <c r="CH426" i="2"/>
  <c r="CG426" i="2"/>
  <c r="CF426" i="2"/>
  <c r="CE426" i="2"/>
  <c r="CD426" i="2"/>
  <c r="CC426" i="2"/>
  <c r="CB426" i="2"/>
  <c r="CA426" i="2"/>
  <c r="BZ426" i="2"/>
  <c r="BY426" i="2"/>
  <c r="BX426" i="2"/>
  <c r="BW426" i="2"/>
  <c r="BV426" i="2"/>
  <c r="BU426" i="2"/>
  <c r="BT426" i="2"/>
  <c r="BS426" i="2"/>
  <c r="BR426" i="2"/>
  <c r="BQ426" i="2"/>
  <c r="BP426" i="2"/>
  <c r="BO426" i="2"/>
  <c r="BN426" i="2"/>
  <c r="BM426" i="2"/>
  <c r="BL426" i="2"/>
  <c r="BK426" i="2"/>
  <c r="BJ426" i="2"/>
  <c r="CJ425" i="2"/>
  <c r="CI425" i="2"/>
  <c r="CH425" i="2"/>
  <c r="CG425" i="2"/>
  <c r="CF425" i="2"/>
  <c r="CE425" i="2"/>
  <c r="CD425" i="2"/>
  <c r="CC425" i="2"/>
  <c r="CB425" i="2"/>
  <c r="CA425" i="2"/>
  <c r="BZ425" i="2"/>
  <c r="BY425" i="2"/>
  <c r="BX425" i="2"/>
  <c r="BW425" i="2"/>
  <c r="BV425" i="2"/>
  <c r="BU425" i="2"/>
  <c r="BT425" i="2"/>
  <c r="BS425" i="2"/>
  <c r="BR425" i="2"/>
  <c r="BQ425" i="2"/>
  <c r="BP425" i="2"/>
  <c r="BO425" i="2"/>
  <c r="BN425" i="2"/>
  <c r="BM425" i="2"/>
  <c r="BL425" i="2"/>
  <c r="BK425" i="2"/>
  <c r="BJ425" i="2"/>
  <c r="CJ424" i="2"/>
  <c r="CI424" i="2"/>
  <c r="CH424" i="2"/>
  <c r="CG424" i="2"/>
  <c r="CF424" i="2"/>
  <c r="CE424" i="2"/>
  <c r="CD424" i="2"/>
  <c r="CC424" i="2"/>
  <c r="CB424" i="2"/>
  <c r="CA424" i="2"/>
  <c r="BZ424" i="2"/>
  <c r="BY424" i="2"/>
  <c r="BX424" i="2"/>
  <c r="BW424" i="2"/>
  <c r="BV424" i="2"/>
  <c r="BU424" i="2"/>
  <c r="BT424" i="2"/>
  <c r="BS424" i="2"/>
  <c r="BR424" i="2"/>
  <c r="BQ424" i="2"/>
  <c r="BP424" i="2"/>
  <c r="BO424" i="2"/>
  <c r="BN424" i="2"/>
  <c r="BM424" i="2"/>
  <c r="BL424" i="2"/>
  <c r="BK424" i="2"/>
  <c r="BJ424" i="2"/>
  <c r="CJ423" i="2"/>
  <c r="CI423" i="2"/>
  <c r="CH423" i="2"/>
  <c r="CG423" i="2"/>
  <c r="CF423" i="2"/>
  <c r="CE423" i="2"/>
  <c r="CD423" i="2"/>
  <c r="CC423" i="2"/>
  <c r="CB423" i="2"/>
  <c r="CA423" i="2"/>
  <c r="BZ423" i="2"/>
  <c r="BY423" i="2"/>
  <c r="BX423" i="2"/>
  <c r="BW423" i="2"/>
  <c r="BV423" i="2"/>
  <c r="BU423" i="2"/>
  <c r="BT423" i="2"/>
  <c r="BS423" i="2"/>
  <c r="BR423" i="2"/>
  <c r="BQ423" i="2"/>
  <c r="BP423" i="2"/>
  <c r="BO423" i="2"/>
  <c r="BN423" i="2"/>
  <c r="BM423" i="2"/>
  <c r="BL423" i="2"/>
  <c r="BK423" i="2"/>
  <c r="BJ423" i="2"/>
  <c r="CJ422" i="2"/>
  <c r="CI422" i="2"/>
  <c r="CH422" i="2"/>
  <c r="CG422" i="2"/>
  <c r="CF422" i="2"/>
  <c r="CE422" i="2"/>
  <c r="CD422" i="2"/>
  <c r="CC422" i="2"/>
  <c r="CB422" i="2"/>
  <c r="CA422" i="2"/>
  <c r="BZ422" i="2"/>
  <c r="BY422" i="2"/>
  <c r="BX422" i="2"/>
  <c r="BW422" i="2"/>
  <c r="BV422" i="2"/>
  <c r="BU422" i="2"/>
  <c r="BT422" i="2"/>
  <c r="BS422" i="2"/>
  <c r="BR422" i="2"/>
  <c r="BQ422" i="2"/>
  <c r="BP422" i="2"/>
  <c r="BO422" i="2"/>
  <c r="BN422" i="2"/>
  <c r="BM422" i="2"/>
  <c r="BL422" i="2"/>
  <c r="BK422" i="2"/>
  <c r="BJ422" i="2"/>
  <c r="CJ421" i="2"/>
  <c r="CI421" i="2"/>
  <c r="CH421" i="2"/>
  <c r="CG421" i="2"/>
  <c r="CF421" i="2"/>
  <c r="CE421" i="2"/>
  <c r="CD421" i="2"/>
  <c r="CC421" i="2"/>
  <c r="CB421" i="2"/>
  <c r="CA421" i="2"/>
  <c r="BZ421" i="2"/>
  <c r="BY421" i="2"/>
  <c r="BX421" i="2"/>
  <c r="BW421" i="2"/>
  <c r="BV421" i="2"/>
  <c r="BU421" i="2"/>
  <c r="BT421" i="2"/>
  <c r="BS421" i="2"/>
  <c r="BR421" i="2"/>
  <c r="BQ421" i="2"/>
  <c r="BP421" i="2"/>
  <c r="BO421" i="2"/>
  <c r="BN421" i="2"/>
  <c r="BM421" i="2"/>
  <c r="BL421" i="2"/>
  <c r="BK421" i="2"/>
  <c r="BJ421" i="2"/>
  <c r="CJ420" i="2"/>
  <c r="CI420" i="2"/>
  <c r="CH420" i="2"/>
  <c r="CG420" i="2"/>
  <c r="CF420" i="2"/>
  <c r="CE420" i="2"/>
  <c r="CD420" i="2"/>
  <c r="CC420" i="2"/>
  <c r="CB420" i="2"/>
  <c r="CA420" i="2"/>
  <c r="BZ420" i="2"/>
  <c r="BY420" i="2"/>
  <c r="BX420" i="2"/>
  <c r="BW420" i="2"/>
  <c r="BV420" i="2"/>
  <c r="BU420" i="2"/>
  <c r="BT420" i="2"/>
  <c r="BS420" i="2"/>
  <c r="BR420" i="2"/>
  <c r="BQ420" i="2"/>
  <c r="BP420" i="2"/>
  <c r="BO420" i="2"/>
  <c r="BN420" i="2"/>
  <c r="BM420" i="2"/>
  <c r="BL420" i="2"/>
  <c r="BK420" i="2"/>
  <c r="BJ420" i="2"/>
  <c r="CJ419" i="2"/>
  <c r="CI419" i="2"/>
  <c r="CH419" i="2"/>
  <c r="CG419" i="2"/>
  <c r="CF419" i="2"/>
  <c r="CE419" i="2"/>
  <c r="CD419" i="2"/>
  <c r="CC419" i="2"/>
  <c r="CB419" i="2"/>
  <c r="CA419" i="2"/>
  <c r="BZ419" i="2"/>
  <c r="BY419" i="2"/>
  <c r="BX419" i="2"/>
  <c r="BW419" i="2"/>
  <c r="BV419" i="2"/>
  <c r="BU419" i="2"/>
  <c r="BT419" i="2"/>
  <c r="BS419" i="2"/>
  <c r="BR419" i="2"/>
  <c r="BQ419" i="2"/>
  <c r="BP419" i="2"/>
  <c r="BO419" i="2"/>
  <c r="BN419" i="2"/>
  <c r="BM419" i="2"/>
  <c r="BL419" i="2"/>
  <c r="BK419" i="2"/>
  <c r="BJ419" i="2"/>
  <c r="CJ418" i="2"/>
  <c r="CI418" i="2"/>
  <c r="CH418" i="2"/>
  <c r="CG418" i="2"/>
  <c r="CF418" i="2"/>
  <c r="CE418" i="2"/>
  <c r="CD418" i="2"/>
  <c r="CC418" i="2"/>
  <c r="CB418" i="2"/>
  <c r="CA418" i="2"/>
  <c r="BZ418" i="2"/>
  <c r="BY418" i="2"/>
  <c r="BX418" i="2"/>
  <c r="BW418" i="2"/>
  <c r="BV418" i="2"/>
  <c r="BU418" i="2"/>
  <c r="BT418" i="2"/>
  <c r="BS418" i="2"/>
  <c r="BR418" i="2"/>
  <c r="BQ418" i="2"/>
  <c r="BP418" i="2"/>
  <c r="BO418" i="2"/>
  <c r="BN418" i="2"/>
  <c r="BM418" i="2"/>
  <c r="BL418" i="2"/>
  <c r="BK418" i="2"/>
  <c r="BJ418" i="2"/>
  <c r="CJ417" i="2"/>
  <c r="CI417" i="2"/>
  <c r="CH417" i="2"/>
  <c r="CG417" i="2"/>
  <c r="CF417" i="2"/>
  <c r="CE417" i="2"/>
  <c r="CD417" i="2"/>
  <c r="CC417" i="2"/>
  <c r="CB417" i="2"/>
  <c r="CA417" i="2"/>
  <c r="BZ417" i="2"/>
  <c r="BY417" i="2"/>
  <c r="BX417" i="2"/>
  <c r="BW417" i="2"/>
  <c r="BV417" i="2"/>
  <c r="BU417" i="2"/>
  <c r="BT417" i="2"/>
  <c r="BS417" i="2"/>
  <c r="BR417" i="2"/>
  <c r="BQ417" i="2"/>
  <c r="BP417" i="2"/>
  <c r="BO417" i="2"/>
  <c r="BN417" i="2"/>
  <c r="BM417" i="2"/>
  <c r="BL417" i="2"/>
  <c r="BK417" i="2"/>
  <c r="BJ417" i="2"/>
  <c r="CJ416" i="2"/>
  <c r="CI416" i="2"/>
  <c r="CH416" i="2"/>
  <c r="CG416" i="2"/>
  <c r="CF416" i="2"/>
  <c r="CE416" i="2"/>
  <c r="CD416" i="2"/>
  <c r="CC416" i="2"/>
  <c r="CB416" i="2"/>
  <c r="CA416" i="2"/>
  <c r="BZ416" i="2"/>
  <c r="BY416" i="2"/>
  <c r="BX416" i="2"/>
  <c r="BW416" i="2"/>
  <c r="BV416" i="2"/>
  <c r="BU416" i="2"/>
  <c r="BT416" i="2"/>
  <c r="BS416" i="2"/>
  <c r="BR416" i="2"/>
  <c r="BQ416" i="2"/>
  <c r="BP416" i="2"/>
  <c r="BO416" i="2"/>
  <c r="BN416" i="2"/>
  <c r="BM416" i="2"/>
  <c r="BL416" i="2"/>
  <c r="BK416" i="2"/>
  <c r="BJ416" i="2"/>
  <c r="CJ415" i="2"/>
  <c r="CI415" i="2"/>
  <c r="CH415" i="2"/>
  <c r="CG415" i="2"/>
  <c r="CF415" i="2"/>
  <c r="CE415" i="2"/>
  <c r="CD415" i="2"/>
  <c r="CC415" i="2"/>
  <c r="CB415" i="2"/>
  <c r="CA415" i="2"/>
  <c r="BZ415" i="2"/>
  <c r="BY415" i="2"/>
  <c r="BX415" i="2"/>
  <c r="BW415" i="2"/>
  <c r="BV415" i="2"/>
  <c r="BU415" i="2"/>
  <c r="BT415" i="2"/>
  <c r="BS415" i="2"/>
  <c r="BR415" i="2"/>
  <c r="BQ415" i="2"/>
  <c r="BP415" i="2"/>
  <c r="BO415" i="2"/>
  <c r="BN415" i="2"/>
  <c r="BM415" i="2"/>
  <c r="BL415" i="2"/>
  <c r="BK415" i="2"/>
  <c r="BJ415" i="2"/>
  <c r="CJ414" i="2"/>
  <c r="CI414" i="2"/>
  <c r="CH414" i="2"/>
  <c r="CG414" i="2"/>
  <c r="CF414" i="2"/>
  <c r="CE414" i="2"/>
  <c r="CD414" i="2"/>
  <c r="CC414" i="2"/>
  <c r="CB414" i="2"/>
  <c r="CA414" i="2"/>
  <c r="BZ414" i="2"/>
  <c r="BY414" i="2"/>
  <c r="BX414" i="2"/>
  <c r="BW414" i="2"/>
  <c r="BV414" i="2"/>
  <c r="BU414" i="2"/>
  <c r="BT414" i="2"/>
  <c r="BS414" i="2"/>
  <c r="BR414" i="2"/>
  <c r="BQ414" i="2"/>
  <c r="BP414" i="2"/>
  <c r="BO414" i="2"/>
  <c r="BN414" i="2"/>
  <c r="BM414" i="2"/>
  <c r="BL414" i="2"/>
  <c r="BK414" i="2"/>
  <c r="BJ414" i="2"/>
  <c r="CJ413" i="2"/>
  <c r="CI413" i="2"/>
  <c r="CH413" i="2"/>
  <c r="CG413" i="2"/>
  <c r="CF413" i="2"/>
  <c r="CE413" i="2"/>
  <c r="CD413" i="2"/>
  <c r="CC413" i="2"/>
  <c r="CB413" i="2"/>
  <c r="CA413" i="2"/>
  <c r="BZ413" i="2"/>
  <c r="BY413" i="2"/>
  <c r="BX413" i="2"/>
  <c r="BW413" i="2"/>
  <c r="BV413" i="2"/>
  <c r="BU413" i="2"/>
  <c r="BT413" i="2"/>
  <c r="BS413" i="2"/>
  <c r="BR413" i="2"/>
  <c r="BQ413" i="2"/>
  <c r="BP413" i="2"/>
  <c r="BO413" i="2"/>
  <c r="BN413" i="2"/>
  <c r="BM413" i="2"/>
  <c r="BL413" i="2"/>
  <c r="BK413" i="2"/>
  <c r="BJ413" i="2"/>
  <c r="CJ412" i="2"/>
  <c r="CI412" i="2"/>
  <c r="CH412" i="2"/>
  <c r="CG412" i="2"/>
  <c r="CF412" i="2"/>
  <c r="CE412" i="2"/>
  <c r="CD412" i="2"/>
  <c r="CC412" i="2"/>
  <c r="CB412" i="2"/>
  <c r="CA412" i="2"/>
  <c r="BZ412" i="2"/>
  <c r="BY412" i="2"/>
  <c r="BX412" i="2"/>
  <c r="BW412" i="2"/>
  <c r="BV412" i="2"/>
  <c r="BU412" i="2"/>
  <c r="BT412" i="2"/>
  <c r="BS412" i="2"/>
  <c r="BR412" i="2"/>
  <c r="BQ412" i="2"/>
  <c r="BP412" i="2"/>
  <c r="BO412" i="2"/>
  <c r="BN412" i="2"/>
  <c r="BM412" i="2"/>
  <c r="BL412" i="2"/>
  <c r="BK412" i="2"/>
  <c r="BJ412" i="2"/>
  <c r="CJ411" i="2"/>
  <c r="CI411" i="2"/>
  <c r="CH411" i="2"/>
  <c r="CG411" i="2"/>
  <c r="CF411" i="2"/>
  <c r="CE411" i="2"/>
  <c r="CD411" i="2"/>
  <c r="CC411" i="2"/>
  <c r="CB411" i="2"/>
  <c r="CA411" i="2"/>
  <c r="BZ411" i="2"/>
  <c r="BY411" i="2"/>
  <c r="BX411" i="2"/>
  <c r="BW411" i="2"/>
  <c r="BV411" i="2"/>
  <c r="BU411" i="2"/>
  <c r="BT411" i="2"/>
  <c r="BS411" i="2"/>
  <c r="BR411" i="2"/>
  <c r="BQ411" i="2"/>
  <c r="BP411" i="2"/>
  <c r="BO411" i="2"/>
  <c r="BN411" i="2"/>
  <c r="BM411" i="2"/>
  <c r="BL411" i="2"/>
  <c r="BK411" i="2"/>
  <c r="BJ411" i="2"/>
  <c r="CJ410" i="2"/>
  <c r="CI410" i="2"/>
  <c r="CH410" i="2"/>
  <c r="CG410" i="2"/>
  <c r="CF410" i="2"/>
  <c r="CE410" i="2"/>
  <c r="CD410" i="2"/>
  <c r="CC410" i="2"/>
  <c r="CB410" i="2"/>
  <c r="CA410" i="2"/>
  <c r="BZ410" i="2"/>
  <c r="BY410" i="2"/>
  <c r="BX410" i="2"/>
  <c r="BW410" i="2"/>
  <c r="BV410" i="2"/>
  <c r="BU410" i="2"/>
  <c r="BT410" i="2"/>
  <c r="BS410" i="2"/>
  <c r="BR410" i="2"/>
  <c r="BQ410" i="2"/>
  <c r="BP410" i="2"/>
  <c r="BO410" i="2"/>
  <c r="BN410" i="2"/>
  <c r="BM410" i="2"/>
  <c r="BL410" i="2"/>
  <c r="BK410" i="2"/>
  <c r="BJ410" i="2"/>
  <c r="CJ409" i="2"/>
  <c r="CI409" i="2"/>
  <c r="CH409" i="2"/>
  <c r="CG409" i="2"/>
  <c r="CF409" i="2"/>
  <c r="CE409" i="2"/>
  <c r="CD409" i="2"/>
  <c r="CC409" i="2"/>
  <c r="CB409" i="2"/>
  <c r="CA409" i="2"/>
  <c r="BZ409" i="2"/>
  <c r="BY409" i="2"/>
  <c r="BX409" i="2"/>
  <c r="BW409" i="2"/>
  <c r="BV409" i="2"/>
  <c r="BU409" i="2"/>
  <c r="BT409" i="2"/>
  <c r="BS409" i="2"/>
  <c r="BR409" i="2"/>
  <c r="BQ409" i="2"/>
  <c r="BP409" i="2"/>
  <c r="BO409" i="2"/>
  <c r="BN409" i="2"/>
  <c r="BM409" i="2"/>
  <c r="BL409" i="2"/>
  <c r="BK409" i="2"/>
  <c r="BJ409" i="2"/>
  <c r="CJ408" i="2"/>
  <c r="CI408" i="2"/>
  <c r="CH408" i="2"/>
  <c r="CG408" i="2"/>
  <c r="CF408" i="2"/>
  <c r="CE408" i="2"/>
  <c r="CD408" i="2"/>
  <c r="CC408" i="2"/>
  <c r="CB408" i="2"/>
  <c r="CA408" i="2"/>
  <c r="BZ408" i="2"/>
  <c r="BY408" i="2"/>
  <c r="BX408" i="2"/>
  <c r="BW408" i="2"/>
  <c r="BV408" i="2"/>
  <c r="BU408" i="2"/>
  <c r="BT408" i="2"/>
  <c r="BS408" i="2"/>
  <c r="BR408" i="2"/>
  <c r="BQ408" i="2"/>
  <c r="BP408" i="2"/>
  <c r="BO408" i="2"/>
  <c r="BN408" i="2"/>
  <c r="BM408" i="2"/>
  <c r="BL408" i="2"/>
  <c r="BK408" i="2"/>
  <c r="BJ408" i="2"/>
  <c r="CJ407" i="2"/>
  <c r="CI407" i="2"/>
  <c r="CH407" i="2"/>
  <c r="CG407" i="2"/>
  <c r="CF407" i="2"/>
  <c r="CE407" i="2"/>
  <c r="CD407" i="2"/>
  <c r="CC407" i="2"/>
  <c r="CB407" i="2"/>
  <c r="CA407" i="2"/>
  <c r="BZ407" i="2"/>
  <c r="BY407" i="2"/>
  <c r="BX407" i="2"/>
  <c r="BW407" i="2"/>
  <c r="BV407" i="2"/>
  <c r="BU407" i="2"/>
  <c r="BT407" i="2"/>
  <c r="BS407" i="2"/>
  <c r="BR407" i="2"/>
  <c r="BQ407" i="2"/>
  <c r="BP407" i="2"/>
  <c r="BO407" i="2"/>
  <c r="BN407" i="2"/>
  <c r="BM407" i="2"/>
  <c r="BL407" i="2"/>
  <c r="BK407" i="2"/>
  <c r="BJ407" i="2"/>
  <c r="CJ406" i="2"/>
  <c r="CI406" i="2"/>
  <c r="CH406" i="2"/>
  <c r="CG406" i="2"/>
  <c r="CF406" i="2"/>
  <c r="CE406" i="2"/>
  <c r="CD406" i="2"/>
  <c r="CC406" i="2"/>
  <c r="CB406" i="2"/>
  <c r="CA406" i="2"/>
  <c r="BZ406" i="2"/>
  <c r="BY406" i="2"/>
  <c r="BX406" i="2"/>
  <c r="BW406" i="2"/>
  <c r="BV406" i="2"/>
  <c r="BU406" i="2"/>
  <c r="BT406" i="2"/>
  <c r="BS406" i="2"/>
  <c r="BR406" i="2"/>
  <c r="BQ406" i="2"/>
  <c r="BP406" i="2"/>
  <c r="BO406" i="2"/>
  <c r="BN406" i="2"/>
  <c r="BM406" i="2"/>
  <c r="BL406" i="2"/>
  <c r="BK406" i="2"/>
  <c r="BJ406" i="2"/>
  <c r="CJ405" i="2"/>
  <c r="CI405" i="2"/>
  <c r="CH405" i="2"/>
  <c r="CG405" i="2"/>
  <c r="CF405" i="2"/>
  <c r="CE405" i="2"/>
  <c r="CD405" i="2"/>
  <c r="CC405" i="2"/>
  <c r="CB405" i="2"/>
  <c r="CA405" i="2"/>
  <c r="BZ405" i="2"/>
  <c r="BY405" i="2"/>
  <c r="BX405" i="2"/>
  <c r="BW405" i="2"/>
  <c r="BV405" i="2"/>
  <c r="BU405" i="2"/>
  <c r="BT405" i="2"/>
  <c r="BS405" i="2"/>
  <c r="BR405" i="2"/>
  <c r="BQ405" i="2"/>
  <c r="BP405" i="2"/>
  <c r="BO405" i="2"/>
  <c r="BN405" i="2"/>
  <c r="BM405" i="2"/>
  <c r="BL405" i="2"/>
  <c r="BK405" i="2"/>
  <c r="BJ405" i="2"/>
  <c r="CJ404" i="2"/>
  <c r="CI404" i="2"/>
  <c r="CH404" i="2"/>
  <c r="CG404" i="2"/>
  <c r="CF404" i="2"/>
  <c r="CE404" i="2"/>
  <c r="CD404" i="2"/>
  <c r="CC404" i="2"/>
  <c r="CB404" i="2"/>
  <c r="CA404" i="2"/>
  <c r="BZ404" i="2"/>
  <c r="BY404" i="2"/>
  <c r="BX404" i="2"/>
  <c r="BW404" i="2"/>
  <c r="BV404" i="2"/>
  <c r="BU404" i="2"/>
  <c r="BT404" i="2"/>
  <c r="BS404" i="2"/>
  <c r="BR404" i="2"/>
  <c r="BQ404" i="2"/>
  <c r="BP404" i="2"/>
  <c r="BO404" i="2"/>
  <c r="BN404" i="2"/>
  <c r="BM404" i="2"/>
  <c r="BL404" i="2"/>
  <c r="BK404" i="2"/>
  <c r="BJ404" i="2"/>
  <c r="CJ403" i="2"/>
  <c r="CI403" i="2"/>
  <c r="CH403" i="2"/>
  <c r="CG403" i="2"/>
  <c r="CF403" i="2"/>
  <c r="CE403" i="2"/>
  <c r="CD403" i="2"/>
  <c r="CC403" i="2"/>
  <c r="CB403" i="2"/>
  <c r="CA403" i="2"/>
  <c r="BZ403" i="2"/>
  <c r="BY403" i="2"/>
  <c r="BX403" i="2"/>
  <c r="BW403" i="2"/>
  <c r="BV403" i="2"/>
  <c r="BU403" i="2"/>
  <c r="BT403" i="2"/>
  <c r="BS403" i="2"/>
  <c r="BR403" i="2"/>
  <c r="BQ403" i="2"/>
  <c r="BP403" i="2"/>
  <c r="BO403" i="2"/>
  <c r="BN403" i="2"/>
  <c r="BM403" i="2"/>
  <c r="BL403" i="2"/>
  <c r="BK403" i="2"/>
  <c r="BJ403" i="2"/>
  <c r="CJ402" i="2"/>
  <c r="CI402" i="2"/>
  <c r="CH402" i="2"/>
  <c r="CG402" i="2"/>
  <c r="CF402" i="2"/>
  <c r="CE402" i="2"/>
  <c r="CD402" i="2"/>
  <c r="CC402" i="2"/>
  <c r="CB402" i="2"/>
  <c r="CA402" i="2"/>
  <c r="BZ402" i="2"/>
  <c r="BY402" i="2"/>
  <c r="BX402" i="2"/>
  <c r="BW402" i="2"/>
  <c r="BV402" i="2"/>
  <c r="BU402" i="2"/>
  <c r="BT402" i="2"/>
  <c r="BS402" i="2"/>
  <c r="BR402" i="2"/>
  <c r="BQ402" i="2"/>
  <c r="BP402" i="2"/>
  <c r="BO402" i="2"/>
  <c r="BN402" i="2"/>
  <c r="BM402" i="2"/>
  <c r="BL402" i="2"/>
  <c r="BK402" i="2"/>
  <c r="BJ402" i="2"/>
  <c r="CJ401" i="2"/>
  <c r="CI401" i="2"/>
  <c r="CH401" i="2"/>
  <c r="CG401" i="2"/>
  <c r="CF401" i="2"/>
  <c r="CE401" i="2"/>
  <c r="CD401" i="2"/>
  <c r="CC401" i="2"/>
  <c r="CB401" i="2"/>
  <c r="CA401" i="2"/>
  <c r="BZ401" i="2"/>
  <c r="BY401" i="2"/>
  <c r="BX401" i="2"/>
  <c r="BW401" i="2"/>
  <c r="BV401" i="2"/>
  <c r="BU401" i="2"/>
  <c r="BT401" i="2"/>
  <c r="BS401" i="2"/>
  <c r="BR401" i="2"/>
  <c r="BQ401" i="2"/>
  <c r="BP401" i="2"/>
  <c r="BO401" i="2"/>
  <c r="BN401" i="2"/>
  <c r="BM401" i="2"/>
  <c r="BL401" i="2"/>
  <c r="BK401" i="2"/>
  <c r="BJ401" i="2"/>
  <c r="CJ400" i="2"/>
  <c r="CI400" i="2"/>
  <c r="CH400" i="2"/>
  <c r="CG400" i="2"/>
  <c r="CF400" i="2"/>
  <c r="CE400" i="2"/>
  <c r="CD400" i="2"/>
  <c r="CC400" i="2"/>
  <c r="CB400" i="2"/>
  <c r="CA400" i="2"/>
  <c r="BZ400" i="2"/>
  <c r="BY400" i="2"/>
  <c r="BX400" i="2"/>
  <c r="BW400" i="2"/>
  <c r="BV400" i="2"/>
  <c r="BU400" i="2"/>
  <c r="BT400" i="2"/>
  <c r="BS400" i="2"/>
  <c r="BR400" i="2"/>
  <c r="BQ400" i="2"/>
  <c r="BP400" i="2"/>
  <c r="BO400" i="2"/>
  <c r="BN400" i="2"/>
  <c r="BM400" i="2"/>
  <c r="BL400" i="2"/>
  <c r="BK400" i="2"/>
  <c r="BJ400" i="2"/>
  <c r="CJ399" i="2"/>
  <c r="CI399" i="2"/>
  <c r="CH399" i="2"/>
  <c r="CG399" i="2"/>
  <c r="CF399" i="2"/>
  <c r="CE399" i="2"/>
  <c r="CD399" i="2"/>
  <c r="CC399" i="2"/>
  <c r="CB399" i="2"/>
  <c r="CA399" i="2"/>
  <c r="BZ399" i="2"/>
  <c r="BY399" i="2"/>
  <c r="BX399" i="2"/>
  <c r="BW399" i="2"/>
  <c r="BV399" i="2"/>
  <c r="BU399" i="2"/>
  <c r="BT399" i="2"/>
  <c r="BS399" i="2"/>
  <c r="BR399" i="2"/>
  <c r="BQ399" i="2"/>
  <c r="BP399" i="2"/>
  <c r="BO399" i="2"/>
  <c r="BN399" i="2"/>
  <c r="BM399" i="2"/>
  <c r="BL399" i="2"/>
  <c r="BK399" i="2"/>
  <c r="BJ399" i="2"/>
  <c r="CJ398" i="2"/>
  <c r="CI398" i="2"/>
  <c r="CH398" i="2"/>
  <c r="CG398" i="2"/>
  <c r="CF398" i="2"/>
  <c r="CE398" i="2"/>
  <c r="CD398" i="2"/>
  <c r="CC398" i="2"/>
  <c r="CB398" i="2"/>
  <c r="CA398" i="2"/>
  <c r="BZ398" i="2"/>
  <c r="BY398" i="2"/>
  <c r="BX398" i="2"/>
  <c r="BW398" i="2"/>
  <c r="BV398" i="2"/>
  <c r="BU398" i="2"/>
  <c r="BT398" i="2"/>
  <c r="BS398" i="2"/>
  <c r="BR398" i="2"/>
  <c r="BQ398" i="2"/>
  <c r="BP398" i="2"/>
  <c r="BO398" i="2"/>
  <c r="BN398" i="2"/>
  <c r="BM398" i="2"/>
  <c r="BL398" i="2"/>
  <c r="BK398" i="2"/>
  <c r="BJ398" i="2"/>
  <c r="CJ397" i="2"/>
  <c r="CI397" i="2"/>
  <c r="CH397" i="2"/>
  <c r="CG397" i="2"/>
  <c r="CF397" i="2"/>
  <c r="CE397" i="2"/>
  <c r="CD397" i="2"/>
  <c r="CC397" i="2"/>
  <c r="CB397" i="2"/>
  <c r="CA397" i="2"/>
  <c r="BZ397" i="2"/>
  <c r="BY397" i="2"/>
  <c r="BX397" i="2"/>
  <c r="BW397" i="2"/>
  <c r="BV397" i="2"/>
  <c r="BU397" i="2"/>
  <c r="BT397" i="2"/>
  <c r="BS397" i="2"/>
  <c r="BR397" i="2"/>
  <c r="BQ397" i="2"/>
  <c r="BP397" i="2"/>
  <c r="BO397" i="2"/>
  <c r="BN397" i="2"/>
  <c r="BM397" i="2"/>
  <c r="BL397" i="2"/>
  <c r="BK397" i="2"/>
  <c r="BJ397" i="2"/>
  <c r="CJ396" i="2"/>
  <c r="CI396" i="2"/>
  <c r="CH396" i="2"/>
  <c r="CG396" i="2"/>
  <c r="CF396" i="2"/>
  <c r="CE396" i="2"/>
  <c r="CD396" i="2"/>
  <c r="CC396" i="2"/>
  <c r="CB396" i="2"/>
  <c r="CA396" i="2"/>
  <c r="BZ396" i="2"/>
  <c r="BY396" i="2"/>
  <c r="BX396" i="2"/>
  <c r="BW396" i="2"/>
  <c r="BV396" i="2"/>
  <c r="BU396" i="2"/>
  <c r="BT396" i="2"/>
  <c r="BS396" i="2"/>
  <c r="BR396" i="2"/>
  <c r="BQ396" i="2"/>
  <c r="BP396" i="2"/>
  <c r="BO396" i="2"/>
  <c r="BN396" i="2"/>
  <c r="BM396" i="2"/>
  <c r="BL396" i="2"/>
  <c r="BK396" i="2"/>
  <c r="BJ396" i="2"/>
  <c r="CJ395" i="2"/>
  <c r="CI395" i="2"/>
  <c r="CH395" i="2"/>
  <c r="CG395" i="2"/>
  <c r="CF395" i="2"/>
  <c r="CE395" i="2"/>
  <c r="CD395" i="2"/>
  <c r="CC395" i="2"/>
  <c r="CB395" i="2"/>
  <c r="CA395" i="2"/>
  <c r="BZ395" i="2"/>
  <c r="BY395" i="2"/>
  <c r="BX395" i="2"/>
  <c r="BW395" i="2"/>
  <c r="BV395" i="2"/>
  <c r="BU395" i="2"/>
  <c r="BT395" i="2"/>
  <c r="BS395" i="2"/>
  <c r="BR395" i="2"/>
  <c r="BQ395" i="2"/>
  <c r="BP395" i="2"/>
  <c r="BO395" i="2"/>
  <c r="BN395" i="2"/>
  <c r="BM395" i="2"/>
  <c r="BL395" i="2"/>
  <c r="BK395" i="2"/>
  <c r="BJ395" i="2"/>
  <c r="CJ394" i="2"/>
  <c r="CI394" i="2"/>
  <c r="CH394" i="2"/>
  <c r="CG394" i="2"/>
  <c r="CF394" i="2"/>
  <c r="CE394" i="2"/>
  <c r="CD394" i="2"/>
  <c r="CC394" i="2"/>
  <c r="CB394" i="2"/>
  <c r="CA394" i="2"/>
  <c r="BZ394" i="2"/>
  <c r="BY394" i="2"/>
  <c r="BX394" i="2"/>
  <c r="BW394" i="2"/>
  <c r="BV394" i="2"/>
  <c r="BU394" i="2"/>
  <c r="BT394" i="2"/>
  <c r="BS394" i="2"/>
  <c r="BR394" i="2"/>
  <c r="BQ394" i="2"/>
  <c r="BP394" i="2"/>
  <c r="BO394" i="2"/>
  <c r="BN394" i="2"/>
  <c r="BM394" i="2"/>
  <c r="BL394" i="2"/>
  <c r="BK394" i="2"/>
  <c r="BJ394" i="2"/>
  <c r="CJ393" i="2"/>
  <c r="CI393" i="2"/>
  <c r="CH393" i="2"/>
  <c r="CG393" i="2"/>
  <c r="CF393" i="2"/>
  <c r="CE393" i="2"/>
  <c r="CD393" i="2"/>
  <c r="CC393" i="2"/>
  <c r="CB393" i="2"/>
  <c r="CA393" i="2"/>
  <c r="BZ393" i="2"/>
  <c r="BY393" i="2"/>
  <c r="BX393" i="2"/>
  <c r="BW393" i="2"/>
  <c r="BV393" i="2"/>
  <c r="BU393" i="2"/>
  <c r="BT393" i="2"/>
  <c r="BS393" i="2"/>
  <c r="BR393" i="2"/>
  <c r="BQ393" i="2"/>
  <c r="BP393" i="2"/>
  <c r="BO393" i="2"/>
  <c r="BN393" i="2"/>
  <c r="BM393" i="2"/>
  <c r="BL393" i="2"/>
  <c r="BK393" i="2"/>
  <c r="BJ393" i="2"/>
  <c r="CJ392" i="2"/>
  <c r="CI392" i="2"/>
  <c r="CH392" i="2"/>
  <c r="CG392" i="2"/>
  <c r="CF392" i="2"/>
  <c r="CE392" i="2"/>
  <c r="CD392" i="2"/>
  <c r="CC392" i="2"/>
  <c r="CB392" i="2"/>
  <c r="CA392" i="2"/>
  <c r="BZ392" i="2"/>
  <c r="BY392" i="2"/>
  <c r="BX392" i="2"/>
  <c r="BW392" i="2"/>
  <c r="BV392" i="2"/>
  <c r="BU392" i="2"/>
  <c r="BT392" i="2"/>
  <c r="BS392" i="2"/>
  <c r="BR392" i="2"/>
  <c r="BQ392" i="2"/>
  <c r="BP392" i="2"/>
  <c r="BO392" i="2"/>
  <c r="BN392" i="2"/>
  <c r="BM392" i="2"/>
  <c r="BL392" i="2"/>
  <c r="BK392" i="2"/>
  <c r="BJ392" i="2"/>
  <c r="CJ391" i="2"/>
  <c r="CI391" i="2"/>
  <c r="CH391" i="2"/>
  <c r="CG391" i="2"/>
  <c r="CF391" i="2"/>
  <c r="CE391" i="2"/>
  <c r="CD391" i="2"/>
  <c r="CC391" i="2"/>
  <c r="CB391" i="2"/>
  <c r="CA391" i="2"/>
  <c r="BZ391" i="2"/>
  <c r="BY391" i="2"/>
  <c r="BX391" i="2"/>
  <c r="BW391" i="2"/>
  <c r="BV391" i="2"/>
  <c r="BU391" i="2"/>
  <c r="BT391" i="2"/>
  <c r="BS391" i="2"/>
  <c r="BR391" i="2"/>
  <c r="BQ391" i="2"/>
  <c r="BP391" i="2"/>
  <c r="BO391" i="2"/>
  <c r="BN391" i="2"/>
  <c r="BM391" i="2"/>
  <c r="BL391" i="2"/>
  <c r="BK391" i="2"/>
  <c r="BJ391" i="2"/>
  <c r="CJ390" i="2"/>
  <c r="CI390" i="2"/>
  <c r="CH390" i="2"/>
  <c r="CG390" i="2"/>
  <c r="CF390" i="2"/>
  <c r="CE390" i="2"/>
  <c r="CD390" i="2"/>
  <c r="CC390" i="2"/>
  <c r="CB390" i="2"/>
  <c r="CA390" i="2"/>
  <c r="BZ390" i="2"/>
  <c r="BY390" i="2"/>
  <c r="BX390" i="2"/>
  <c r="BW390" i="2"/>
  <c r="BV390" i="2"/>
  <c r="BU390" i="2"/>
  <c r="BT390" i="2"/>
  <c r="BS390" i="2"/>
  <c r="BR390" i="2"/>
  <c r="BQ390" i="2"/>
  <c r="BP390" i="2"/>
  <c r="BO390" i="2"/>
  <c r="BN390" i="2"/>
  <c r="BM390" i="2"/>
  <c r="BL390" i="2"/>
  <c r="BK390" i="2"/>
  <c r="BJ390" i="2"/>
  <c r="CJ389" i="2"/>
  <c r="CI389" i="2"/>
  <c r="CH389" i="2"/>
  <c r="CG389" i="2"/>
  <c r="CF389" i="2"/>
  <c r="CE389" i="2"/>
  <c r="CD389" i="2"/>
  <c r="CC389" i="2"/>
  <c r="CB389" i="2"/>
  <c r="CA389" i="2"/>
  <c r="BZ389" i="2"/>
  <c r="BY389" i="2"/>
  <c r="BX389" i="2"/>
  <c r="BW389" i="2"/>
  <c r="BV389" i="2"/>
  <c r="BU389" i="2"/>
  <c r="BT389" i="2"/>
  <c r="BS389" i="2"/>
  <c r="BR389" i="2"/>
  <c r="BQ389" i="2"/>
  <c r="BP389" i="2"/>
  <c r="BO389" i="2"/>
  <c r="BN389" i="2"/>
  <c r="BM389" i="2"/>
  <c r="BL389" i="2"/>
  <c r="BK389" i="2"/>
  <c r="BJ389" i="2"/>
  <c r="CJ388" i="2"/>
  <c r="CI388" i="2"/>
  <c r="CH388" i="2"/>
  <c r="CG388" i="2"/>
  <c r="CF388" i="2"/>
  <c r="CE388" i="2"/>
  <c r="CD388" i="2"/>
  <c r="CC388" i="2"/>
  <c r="CB388" i="2"/>
  <c r="CA388" i="2"/>
  <c r="BZ388" i="2"/>
  <c r="BY388" i="2"/>
  <c r="BX388" i="2"/>
  <c r="BW388" i="2"/>
  <c r="BV388" i="2"/>
  <c r="BU388" i="2"/>
  <c r="BT388" i="2"/>
  <c r="BS388" i="2"/>
  <c r="BR388" i="2"/>
  <c r="BQ388" i="2"/>
  <c r="BP388" i="2"/>
  <c r="BO388" i="2"/>
  <c r="BN388" i="2"/>
  <c r="BM388" i="2"/>
  <c r="BL388" i="2"/>
  <c r="BK388" i="2"/>
  <c r="BJ388" i="2"/>
  <c r="CJ387" i="2"/>
  <c r="CI387" i="2"/>
  <c r="CH387" i="2"/>
  <c r="CG387" i="2"/>
  <c r="CF387" i="2"/>
  <c r="CE387" i="2"/>
  <c r="CD387" i="2"/>
  <c r="CC387" i="2"/>
  <c r="CB387" i="2"/>
  <c r="CA387" i="2"/>
  <c r="BZ387" i="2"/>
  <c r="BY387" i="2"/>
  <c r="BX387" i="2"/>
  <c r="BW387" i="2"/>
  <c r="BV387" i="2"/>
  <c r="BU387" i="2"/>
  <c r="BT387" i="2"/>
  <c r="BS387" i="2"/>
  <c r="BR387" i="2"/>
  <c r="BQ387" i="2"/>
  <c r="BP387" i="2"/>
  <c r="BO387" i="2"/>
  <c r="BN387" i="2"/>
  <c r="BM387" i="2"/>
  <c r="BL387" i="2"/>
  <c r="BK387" i="2"/>
  <c r="BJ387" i="2"/>
  <c r="CJ386" i="2"/>
  <c r="CI386" i="2"/>
  <c r="CH386" i="2"/>
  <c r="CG386" i="2"/>
  <c r="CF386" i="2"/>
  <c r="CE386" i="2"/>
  <c r="CD386" i="2"/>
  <c r="CC386" i="2"/>
  <c r="CB386" i="2"/>
  <c r="CA386" i="2"/>
  <c r="BZ386" i="2"/>
  <c r="BY386" i="2"/>
  <c r="BX386" i="2"/>
  <c r="BW386" i="2"/>
  <c r="BV386" i="2"/>
  <c r="BU386" i="2"/>
  <c r="BT386" i="2"/>
  <c r="BS386" i="2"/>
  <c r="BR386" i="2"/>
  <c r="BQ386" i="2"/>
  <c r="BP386" i="2"/>
  <c r="BO386" i="2"/>
  <c r="BN386" i="2"/>
  <c r="BM386" i="2"/>
  <c r="BL386" i="2"/>
  <c r="BK386" i="2"/>
  <c r="BJ386" i="2"/>
  <c r="CJ385" i="2"/>
  <c r="CI385" i="2"/>
  <c r="CH385" i="2"/>
  <c r="CG385" i="2"/>
  <c r="CF385" i="2"/>
  <c r="CE385" i="2"/>
  <c r="CD385" i="2"/>
  <c r="CC385" i="2"/>
  <c r="CB385" i="2"/>
  <c r="CA385" i="2"/>
  <c r="BZ385" i="2"/>
  <c r="BY385" i="2"/>
  <c r="BX385" i="2"/>
  <c r="BW385" i="2"/>
  <c r="BV385" i="2"/>
  <c r="BU385" i="2"/>
  <c r="BT385" i="2"/>
  <c r="BS385" i="2"/>
  <c r="BR385" i="2"/>
  <c r="BQ385" i="2"/>
  <c r="BP385" i="2"/>
  <c r="BO385" i="2"/>
  <c r="BN385" i="2"/>
  <c r="BM385" i="2"/>
  <c r="BL385" i="2"/>
  <c r="BK385" i="2"/>
  <c r="BJ385" i="2"/>
  <c r="CJ384" i="2"/>
  <c r="CI384" i="2"/>
  <c r="CH384" i="2"/>
  <c r="CG384" i="2"/>
  <c r="CF384" i="2"/>
  <c r="CE384" i="2"/>
  <c r="CD384" i="2"/>
  <c r="CC384" i="2"/>
  <c r="CB384" i="2"/>
  <c r="CA384" i="2"/>
  <c r="BZ384" i="2"/>
  <c r="BY384" i="2"/>
  <c r="BX384" i="2"/>
  <c r="BW384" i="2"/>
  <c r="BV384" i="2"/>
  <c r="BU384" i="2"/>
  <c r="BT384" i="2"/>
  <c r="BS384" i="2"/>
  <c r="BR384" i="2"/>
  <c r="BQ384" i="2"/>
  <c r="BP384" i="2"/>
  <c r="BO384" i="2"/>
  <c r="BN384" i="2"/>
  <c r="BM384" i="2"/>
  <c r="BL384" i="2"/>
  <c r="BK384" i="2"/>
  <c r="BJ384" i="2"/>
  <c r="CJ383" i="2"/>
  <c r="CI383" i="2"/>
  <c r="CH383" i="2"/>
  <c r="CG383" i="2"/>
  <c r="CF383" i="2"/>
  <c r="CE383" i="2"/>
  <c r="CD383" i="2"/>
  <c r="CC383" i="2"/>
  <c r="CB383" i="2"/>
  <c r="CA383" i="2"/>
  <c r="BZ383" i="2"/>
  <c r="BY383" i="2"/>
  <c r="BX383" i="2"/>
  <c r="BW383" i="2"/>
  <c r="BV383" i="2"/>
  <c r="BU383" i="2"/>
  <c r="BT383" i="2"/>
  <c r="BS383" i="2"/>
  <c r="BR383" i="2"/>
  <c r="BQ383" i="2"/>
  <c r="BP383" i="2"/>
  <c r="BO383" i="2"/>
  <c r="BN383" i="2"/>
  <c r="BM383" i="2"/>
  <c r="BL383" i="2"/>
  <c r="BK383" i="2"/>
  <c r="BJ383" i="2"/>
  <c r="CJ382" i="2"/>
  <c r="CI382" i="2"/>
  <c r="CH382" i="2"/>
  <c r="CG382" i="2"/>
  <c r="CF382" i="2"/>
  <c r="CE382" i="2"/>
  <c r="CD382" i="2"/>
  <c r="CC382" i="2"/>
  <c r="CB382" i="2"/>
  <c r="CA382" i="2"/>
  <c r="BZ382" i="2"/>
  <c r="BY382" i="2"/>
  <c r="BX382" i="2"/>
  <c r="BW382" i="2"/>
  <c r="BV382" i="2"/>
  <c r="BU382" i="2"/>
  <c r="BT382" i="2"/>
  <c r="BS382" i="2"/>
  <c r="BR382" i="2"/>
  <c r="BQ382" i="2"/>
  <c r="BP382" i="2"/>
  <c r="BO382" i="2"/>
  <c r="BN382" i="2"/>
  <c r="BM382" i="2"/>
  <c r="BL382" i="2"/>
  <c r="BK382" i="2"/>
  <c r="BJ382" i="2"/>
  <c r="CJ381" i="2"/>
  <c r="CI381" i="2"/>
  <c r="CH381" i="2"/>
  <c r="CG381" i="2"/>
  <c r="CF381" i="2"/>
  <c r="CE381" i="2"/>
  <c r="CD381" i="2"/>
  <c r="CC381" i="2"/>
  <c r="CB381" i="2"/>
  <c r="CA381" i="2"/>
  <c r="BZ381" i="2"/>
  <c r="BY381" i="2"/>
  <c r="BX381" i="2"/>
  <c r="BW381" i="2"/>
  <c r="BV381" i="2"/>
  <c r="BU381" i="2"/>
  <c r="BT381" i="2"/>
  <c r="BS381" i="2"/>
  <c r="BR381" i="2"/>
  <c r="BQ381" i="2"/>
  <c r="BP381" i="2"/>
  <c r="BO381" i="2"/>
  <c r="BN381" i="2"/>
  <c r="BM381" i="2"/>
  <c r="BL381" i="2"/>
  <c r="BK381" i="2"/>
  <c r="BJ381" i="2"/>
  <c r="CJ380" i="2"/>
  <c r="CI380" i="2"/>
  <c r="CH380" i="2"/>
  <c r="CG380" i="2"/>
  <c r="CF380" i="2"/>
  <c r="CE380" i="2"/>
  <c r="CD380" i="2"/>
  <c r="CC380" i="2"/>
  <c r="CB380" i="2"/>
  <c r="CA380" i="2"/>
  <c r="BZ380" i="2"/>
  <c r="BY380" i="2"/>
  <c r="BX380" i="2"/>
  <c r="BW380" i="2"/>
  <c r="BV380" i="2"/>
  <c r="BU380" i="2"/>
  <c r="BT380" i="2"/>
  <c r="BS380" i="2"/>
  <c r="BR380" i="2"/>
  <c r="BQ380" i="2"/>
  <c r="BP380" i="2"/>
  <c r="BO380" i="2"/>
  <c r="BN380" i="2"/>
  <c r="BM380" i="2"/>
  <c r="BL380" i="2"/>
  <c r="BK380" i="2"/>
  <c r="BJ380" i="2"/>
  <c r="CJ379" i="2"/>
  <c r="CI379" i="2"/>
  <c r="CH379" i="2"/>
  <c r="CG379" i="2"/>
  <c r="CF379" i="2"/>
  <c r="CE379" i="2"/>
  <c r="CD379" i="2"/>
  <c r="CC379" i="2"/>
  <c r="CB379" i="2"/>
  <c r="CA379" i="2"/>
  <c r="BZ379" i="2"/>
  <c r="BY379" i="2"/>
  <c r="BX379" i="2"/>
  <c r="BW379" i="2"/>
  <c r="BV379" i="2"/>
  <c r="BU379" i="2"/>
  <c r="BT379" i="2"/>
  <c r="BS379" i="2"/>
  <c r="BR379" i="2"/>
  <c r="BQ379" i="2"/>
  <c r="BP379" i="2"/>
  <c r="BO379" i="2"/>
  <c r="BN379" i="2"/>
  <c r="BM379" i="2"/>
  <c r="BL379" i="2"/>
  <c r="BK379" i="2"/>
  <c r="BJ379" i="2"/>
  <c r="CJ378" i="2"/>
  <c r="CI378" i="2"/>
  <c r="CH378" i="2"/>
  <c r="CG378" i="2"/>
  <c r="CF378" i="2"/>
  <c r="CE378" i="2"/>
  <c r="CD378" i="2"/>
  <c r="CC378" i="2"/>
  <c r="CB378" i="2"/>
  <c r="CA378" i="2"/>
  <c r="BZ378" i="2"/>
  <c r="BY378" i="2"/>
  <c r="BX378" i="2"/>
  <c r="BW378" i="2"/>
  <c r="BV378" i="2"/>
  <c r="BU378" i="2"/>
  <c r="BT378" i="2"/>
  <c r="BS378" i="2"/>
  <c r="BR378" i="2"/>
  <c r="BQ378" i="2"/>
  <c r="BP378" i="2"/>
  <c r="BO378" i="2"/>
  <c r="BN378" i="2"/>
  <c r="BM378" i="2"/>
  <c r="BL378" i="2"/>
  <c r="BK378" i="2"/>
  <c r="BJ378" i="2"/>
  <c r="CJ377" i="2"/>
  <c r="CI377" i="2"/>
  <c r="CH377" i="2"/>
  <c r="CG377" i="2"/>
  <c r="CF377" i="2"/>
  <c r="CE377" i="2"/>
  <c r="CD377" i="2"/>
  <c r="CC377" i="2"/>
  <c r="CB377" i="2"/>
  <c r="CA377" i="2"/>
  <c r="BZ377" i="2"/>
  <c r="BY377" i="2"/>
  <c r="BX377" i="2"/>
  <c r="BW377" i="2"/>
  <c r="BV377" i="2"/>
  <c r="BU377" i="2"/>
  <c r="BT377" i="2"/>
  <c r="BS377" i="2"/>
  <c r="BR377" i="2"/>
  <c r="BQ377" i="2"/>
  <c r="BP377" i="2"/>
  <c r="BO377" i="2"/>
  <c r="BN377" i="2"/>
  <c r="BM377" i="2"/>
  <c r="BL377" i="2"/>
  <c r="BK377" i="2"/>
  <c r="BJ377" i="2"/>
  <c r="CJ376" i="2"/>
  <c r="CI376" i="2"/>
  <c r="CH376" i="2"/>
  <c r="CG376" i="2"/>
  <c r="CF376" i="2"/>
  <c r="CE376" i="2"/>
  <c r="CD376" i="2"/>
  <c r="CC376" i="2"/>
  <c r="CB376" i="2"/>
  <c r="CA376" i="2"/>
  <c r="BZ376" i="2"/>
  <c r="BY376" i="2"/>
  <c r="BX376" i="2"/>
  <c r="BW376" i="2"/>
  <c r="BV376" i="2"/>
  <c r="BU376" i="2"/>
  <c r="BT376" i="2"/>
  <c r="BS376" i="2"/>
  <c r="BR376" i="2"/>
  <c r="BQ376" i="2"/>
  <c r="BP376" i="2"/>
  <c r="BO376" i="2"/>
  <c r="BN376" i="2"/>
  <c r="BM376" i="2"/>
  <c r="BL376" i="2"/>
  <c r="BK376" i="2"/>
  <c r="BJ376" i="2"/>
  <c r="CJ375" i="2"/>
  <c r="CI375" i="2"/>
  <c r="CH375" i="2"/>
  <c r="CG375" i="2"/>
  <c r="CF375" i="2"/>
  <c r="CE375" i="2"/>
  <c r="CD375" i="2"/>
  <c r="CC375" i="2"/>
  <c r="CB375" i="2"/>
  <c r="CA375" i="2"/>
  <c r="BZ375" i="2"/>
  <c r="BY375" i="2"/>
  <c r="BX375" i="2"/>
  <c r="BW375" i="2"/>
  <c r="BV375" i="2"/>
  <c r="BU375" i="2"/>
  <c r="BT375" i="2"/>
  <c r="BS375" i="2"/>
  <c r="BR375" i="2"/>
  <c r="BQ375" i="2"/>
  <c r="BP375" i="2"/>
  <c r="BO375" i="2"/>
  <c r="BN375" i="2"/>
  <c r="BM375" i="2"/>
  <c r="BL375" i="2"/>
  <c r="BK375" i="2"/>
  <c r="BJ375" i="2"/>
  <c r="CJ374" i="2"/>
  <c r="CI374" i="2"/>
  <c r="CH374" i="2"/>
  <c r="CG374" i="2"/>
  <c r="CF374" i="2"/>
  <c r="CE374" i="2"/>
  <c r="CD374" i="2"/>
  <c r="CC374" i="2"/>
  <c r="CB374" i="2"/>
  <c r="CA374" i="2"/>
  <c r="BZ374" i="2"/>
  <c r="BY374" i="2"/>
  <c r="BX374" i="2"/>
  <c r="BW374" i="2"/>
  <c r="BV374" i="2"/>
  <c r="BU374" i="2"/>
  <c r="BT374" i="2"/>
  <c r="BS374" i="2"/>
  <c r="BR374" i="2"/>
  <c r="BQ374" i="2"/>
  <c r="BP374" i="2"/>
  <c r="BO374" i="2"/>
  <c r="BN374" i="2"/>
  <c r="BM374" i="2"/>
  <c r="BL374" i="2"/>
  <c r="BK374" i="2"/>
  <c r="BJ374" i="2"/>
  <c r="CJ373" i="2"/>
  <c r="CI373" i="2"/>
  <c r="CH373" i="2"/>
  <c r="CG373" i="2"/>
  <c r="CF373" i="2"/>
  <c r="CE373" i="2"/>
  <c r="CD373" i="2"/>
  <c r="CC373" i="2"/>
  <c r="CB373" i="2"/>
  <c r="CA373" i="2"/>
  <c r="BZ373" i="2"/>
  <c r="BY373" i="2"/>
  <c r="BX373" i="2"/>
  <c r="BW373" i="2"/>
  <c r="BV373" i="2"/>
  <c r="BU373" i="2"/>
  <c r="BT373" i="2"/>
  <c r="BS373" i="2"/>
  <c r="BR373" i="2"/>
  <c r="BQ373" i="2"/>
  <c r="BP373" i="2"/>
  <c r="BO373" i="2"/>
  <c r="BN373" i="2"/>
  <c r="BM373" i="2"/>
  <c r="BL373" i="2"/>
  <c r="BK373" i="2"/>
  <c r="BJ373" i="2"/>
  <c r="CJ372" i="2"/>
  <c r="CI372" i="2"/>
  <c r="CH372" i="2"/>
  <c r="CG372" i="2"/>
  <c r="CF372" i="2"/>
  <c r="CE372" i="2"/>
  <c r="CD372" i="2"/>
  <c r="CC372" i="2"/>
  <c r="CB372" i="2"/>
  <c r="CA372" i="2"/>
  <c r="BZ372" i="2"/>
  <c r="BY372" i="2"/>
  <c r="BX372" i="2"/>
  <c r="BW372" i="2"/>
  <c r="BV372" i="2"/>
  <c r="BU372" i="2"/>
  <c r="BT372" i="2"/>
  <c r="BS372" i="2"/>
  <c r="BR372" i="2"/>
  <c r="BQ372" i="2"/>
  <c r="BP372" i="2"/>
  <c r="BO372" i="2"/>
  <c r="BN372" i="2"/>
  <c r="BM372" i="2"/>
  <c r="BL372" i="2"/>
  <c r="BK372" i="2"/>
  <c r="BJ372" i="2"/>
  <c r="CJ371" i="2"/>
  <c r="CI371" i="2"/>
  <c r="CH371" i="2"/>
  <c r="CG371" i="2"/>
  <c r="CF371" i="2"/>
  <c r="CE371" i="2"/>
  <c r="CD371" i="2"/>
  <c r="CC371" i="2"/>
  <c r="CB371" i="2"/>
  <c r="CA371" i="2"/>
  <c r="BZ371" i="2"/>
  <c r="BY371" i="2"/>
  <c r="BX371" i="2"/>
  <c r="BW371" i="2"/>
  <c r="BV371" i="2"/>
  <c r="BU371" i="2"/>
  <c r="BT371" i="2"/>
  <c r="BS371" i="2"/>
  <c r="BR371" i="2"/>
  <c r="BQ371" i="2"/>
  <c r="BP371" i="2"/>
  <c r="BO371" i="2"/>
  <c r="BN371" i="2"/>
  <c r="BM371" i="2"/>
  <c r="BL371" i="2"/>
  <c r="BK371" i="2"/>
  <c r="BJ371" i="2"/>
  <c r="CJ370" i="2"/>
  <c r="CI370" i="2"/>
  <c r="CH370" i="2"/>
  <c r="CG370" i="2"/>
  <c r="CF370" i="2"/>
  <c r="CE370" i="2"/>
  <c r="CD370" i="2"/>
  <c r="CC370" i="2"/>
  <c r="CB370" i="2"/>
  <c r="CA370" i="2"/>
  <c r="BZ370" i="2"/>
  <c r="BY370" i="2"/>
  <c r="BX370" i="2"/>
  <c r="BW370" i="2"/>
  <c r="BV370" i="2"/>
  <c r="BU370" i="2"/>
  <c r="BT370" i="2"/>
  <c r="BS370" i="2"/>
  <c r="BR370" i="2"/>
  <c r="BQ370" i="2"/>
  <c r="BP370" i="2"/>
  <c r="BO370" i="2"/>
  <c r="BN370" i="2"/>
  <c r="BM370" i="2"/>
  <c r="BL370" i="2"/>
  <c r="BK370" i="2"/>
  <c r="BJ370" i="2"/>
  <c r="CJ369" i="2"/>
  <c r="CI369" i="2"/>
  <c r="CH369" i="2"/>
  <c r="CG369" i="2"/>
  <c r="CF369" i="2"/>
  <c r="CE369" i="2"/>
  <c r="CD369" i="2"/>
  <c r="CC369" i="2"/>
  <c r="CB369" i="2"/>
  <c r="CA369" i="2"/>
  <c r="BZ369" i="2"/>
  <c r="BY369" i="2"/>
  <c r="BX369" i="2"/>
  <c r="BW369" i="2"/>
  <c r="BV369" i="2"/>
  <c r="BU369" i="2"/>
  <c r="BT369" i="2"/>
  <c r="BS369" i="2"/>
  <c r="BR369" i="2"/>
  <c r="BQ369" i="2"/>
  <c r="BP369" i="2"/>
  <c r="BO369" i="2"/>
  <c r="BN369" i="2"/>
  <c r="BM369" i="2"/>
  <c r="BL369" i="2"/>
  <c r="BK369" i="2"/>
  <c r="BJ369" i="2"/>
  <c r="CJ368" i="2"/>
  <c r="CI368" i="2"/>
  <c r="CH368" i="2"/>
  <c r="CG368" i="2"/>
  <c r="CF368" i="2"/>
  <c r="CE368" i="2"/>
  <c r="CD368" i="2"/>
  <c r="CC368" i="2"/>
  <c r="CB368" i="2"/>
  <c r="CA368" i="2"/>
  <c r="BZ368" i="2"/>
  <c r="BY368" i="2"/>
  <c r="BX368" i="2"/>
  <c r="BW368" i="2"/>
  <c r="BV368" i="2"/>
  <c r="BU368" i="2"/>
  <c r="BT368" i="2"/>
  <c r="BS368" i="2"/>
  <c r="BR368" i="2"/>
  <c r="BQ368" i="2"/>
  <c r="BP368" i="2"/>
  <c r="BO368" i="2"/>
  <c r="BN368" i="2"/>
  <c r="BM368" i="2"/>
  <c r="BL368" i="2"/>
  <c r="BK368" i="2"/>
  <c r="BJ368" i="2"/>
  <c r="CJ367" i="2"/>
  <c r="CI367" i="2"/>
  <c r="CH367" i="2"/>
  <c r="CG367" i="2"/>
  <c r="CF367" i="2"/>
  <c r="CE367" i="2"/>
  <c r="CD367" i="2"/>
  <c r="CC367" i="2"/>
  <c r="CB367" i="2"/>
  <c r="CA367" i="2"/>
  <c r="BZ367" i="2"/>
  <c r="BY367" i="2"/>
  <c r="BX367" i="2"/>
  <c r="BW367" i="2"/>
  <c r="BV367" i="2"/>
  <c r="BU367" i="2"/>
  <c r="BT367" i="2"/>
  <c r="BS367" i="2"/>
  <c r="BR367" i="2"/>
  <c r="BQ367" i="2"/>
  <c r="BP367" i="2"/>
  <c r="BO367" i="2"/>
  <c r="BN367" i="2"/>
  <c r="BM367" i="2"/>
  <c r="BL367" i="2"/>
  <c r="BK367" i="2"/>
  <c r="BJ367" i="2"/>
  <c r="CJ366" i="2"/>
  <c r="CI366" i="2"/>
  <c r="CH366" i="2"/>
  <c r="CG366" i="2"/>
  <c r="CF366" i="2"/>
  <c r="CE366" i="2"/>
  <c r="CD366" i="2"/>
  <c r="CC366" i="2"/>
  <c r="CB366" i="2"/>
  <c r="CA366" i="2"/>
  <c r="BZ366" i="2"/>
  <c r="BY366" i="2"/>
  <c r="BX366" i="2"/>
  <c r="BW366" i="2"/>
  <c r="BV366" i="2"/>
  <c r="BU366" i="2"/>
  <c r="BT366" i="2"/>
  <c r="BS366" i="2"/>
  <c r="BR366" i="2"/>
  <c r="BQ366" i="2"/>
  <c r="BP366" i="2"/>
  <c r="BO366" i="2"/>
  <c r="BN366" i="2"/>
  <c r="BM366" i="2"/>
  <c r="BL366" i="2"/>
  <c r="BK366" i="2"/>
  <c r="BJ366" i="2"/>
  <c r="CJ365" i="2"/>
  <c r="CI365" i="2"/>
  <c r="CH365" i="2"/>
  <c r="CG365" i="2"/>
  <c r="CF365" i="2"/>
  <c r="CE365" i="2"/>
  <c r="CD365" i="2"/>
  <c r="CC365" i="2"/>
  <c r="CB365" i="2"/>
  <c r="CA365" i="2"/>
  <c r="BZ365" i="2"/>
  <c r="BY365" i="2"/>
  <c r="BX365" i="2"/>
  <c r="BW365" i="2"/>
  <c r="BV365" i="2"/>
  <c r="BU365" i="2"/>
  <c r="BT365" i="2"/>
  <c r="BS365" i="2"/>
  <c r="BR365" i="2"/>
  <c r="BQ365" i="2"/>
  <c r="BP365" i="2"/>
  <c r="BO365" i="2"/>
  <c r="BN365" i="2"/>
  <c r="BM365" i="2"/>
  <c r="BL365" i="2"/>
  <c r="BK365" i="2"/>
  <c r="BJ365" i="2"/>
  <c r="CJ364" i="2"/>
  <c r="CI364" i="2"/>
  <c r="CH364" i="2"/>
  <c r="CG364" i="2"/>
  <c r="CF364" i="2"/>
  <c r="CE364" i="2"/>
  <c r="CD364" i="2"/>
  <c r="CC364" i="2"/>
  <c r="CB364" i="2"/>
  <c r="CA364" i="2"/>
  <c r="BZ364" i="2"/>
  <c r="BY364" i="2"/>
  <c r="BX364" i="2"/>
  <c r="BW364" i="2"/>
  <c r="BV364" i="2"/>
  <c r="BU364" i="2"/>
  <c r="BT364" i="2"/>
  <c r="BS364" i="2"/>
  <c r="BR364" i="2"/>
  <c r="BQ364" i="2"/>
  <c r="BP364" i="2"/>
  <c r="BO364" i="2"/>
  <c r="BN364" i="2"/>
  <c r="BM364" i="2"/>
  <c r="BL364" i="2"/>
  <c r="BK364" i="2"/>
  <c r="BJ364" i="2"/>
  <c r="CJ363" i="2"/>
  <c r="CI363" i="2"/>
  <c r="CH363" i="2"/>
  <c r="CG363" i="2"/>
  <c r="CF363" i="2"/>
  <c r="CE363" i="2"/>
  <c r="CD363" i="2"/>
  <c r="CC363" i="2"/>
  <c r="CB363" i="2"/>
  <c r="CA363" i="2"/>
  <c r="BZ363" i="2"/>
  <c r="BY363" i="2"/>
  <c r="BX363" i="2"/>
  <c r="BW363" i="2"/>
  <c r="BV363" i="2"/>
  <c r="BU363" i="2"/>
  <c r="BT363" i="2"/>
  <c r="BS363" i="2"/>
  <c r="BR363" i="2"/>
  <c r="BQ363" i="2"/>
  <c r="BP363" i="2"/>
  <c r="BO363" i="2"/>
  <c r="BN363" i="2"/>
  <c r="BM363" i="2"/>
  <c r="BL363" i="2"/>
  <c r="BK363" i="2"/>
  <c r="BJ363" i="2"/>
  <c r="CJ362" i="2"/>
  <c r="CI362" i="2"/>
  <c r="CH362" i="2"/>
  <c r="CG362" i="2"/>
  <c r="CF362" i="2"/>
  <c r="CE362" i="2"/>
  <c r="CD362" i="2"/>
  <c r="CC362" i="2"/>
  <c r="CB362" i="2"/>
  <c r="CA362" i="2"/>
  <c r="BZ362" i="2"/>
  <c r="BY362" i="2"/>
  <c r="BX362" i="2"/>
  <c r="BW362" i="2"/>
  <c r="BV362" i="2"/>
  <c r="BU362" i="2"/>
  <c r="BT362" i="2"/>
  <c r="BS362" i="2"/>
  <c r="BR362" i="2"/>
  <c r="BQ362" i="2"/>
  <c r="BP362" i="2"/>
  <c r="BO362" i="2"/>
  <c r="BN362" i="2"/>
  <c r="BM362" i="2"/>
  <c r="BL362" i="2"/>
  <c r="BK362" i="2"/>
  <c r="BJ362" i="2"/>
  <c r="CJ361" i="2"/>
  <c r="CI361" i="2"/>
  <c r="CH361" i="2"/>
  <c r="CG361" i="2"/>
  <c r="CF361" i="2"/>
  <c r="CE361" i="2"/>
  <c r="CD361" i="2"/>
  <c r="CC361" i="2"/>
  <c r="CB361" i="2"/>
  <c r="CA361" i="2"/>
  <c r="BZ361" i="2"/>
  <c r="BY361" i="2"/>
  <c r="BX361" i="2"/>
  <c r="BW361" i="2"/>
  <c r="BV361" i="2"/>
  <c r="BU361" i="2"/>
  <c r="BT361" i="2"/>
  <c r="BS361" i="2"/>
  <c r="BR361" i="2"/>
  <c r="BQ361" i="2"/>
  <c r="BP361" i="2"/>
  <c r="BO361" i="2"/>
  <c r="BN361" i="2"/>
  <c r="BM361" i="2"/>
  <c r="BL361" i="2"/>
  <c r="BK361" i="2"/>
  <c r="BJ361" i="2"/>
  <c r="CJ360" i="2"/>
  <c r="CI360" i="2"/>
  <c r="CH360" i="2"/>
  <c r="CG360" i="2"/>
  <c r="CF360" i="2"/>
  <c r="CE360" i="2"/>
  <c r="CD360" i="2"/>
  <c r="CC360" i="2"/>
  <c r="CB360" i="2"/>
  <c r="CA360" i="2"/>
  <c r="BZ360" i="2"/>
  <c r="BY360" i="2"/>
  <c r="BX360" i="2"/>
  <c r="BW360" i="2"/>
  <c r="BV360" i="2"/>
  <c r="BU360" i="2"/>
  <c r="BT360" i="2"/>
  <c r="BS360" i="2"/>
  <c r="BR360" i="2"/>
  <c r="BQ360" i="2"/>
  <c r="BP360" i="2"/>
  <c r="BO360" i="2"/>
  <c r="BN360" i="2"/>
  <c r="BM360" i="2"/>
  <c r="BL360" i="2"/>
  <c r="BK360" i="2"/>
  <c r="BJ360" i="2"/>
  <c r="CJ359" i="2"/>
  <c r="CI359" i="2"/>
  <c r="CH359" i="2"/>
  <c r="CG359" i="2"/>
  <c r="CF359" i="2"/>
  <c r="CE359" i="2"/>
  <c r="CD359" i="2"/>
  <c r="CC359" i="2"/>
  <c r="CB359" i="2"/>
  <c r="CA359" i="2"/>
  <c r="BZ359" i="2"/>
  <c r="BY359" i="2"/>
  <c r="BX359" i="2"/>
  <c r="BW359" i="2"/>
  <c r="BV359" i="2"/>
  <c r="BU359" i="2"/>
  <c r="BT359" i="2"/>
  <c r="BS359" i="2"/>
  <c r="BR359" i="2"/>
  <c r="BQ359" i="2"/>
  <c r="BP359" i="2"/>
  <c r="BO359" i="2"/>
  <c r="BN359" i="2"/>
  <c r="BM359" i="2"/>
  <c r="BL359" i="2"/>
  <c r="BK359" i="2"/>
  <c r="BJ359" i="2"/>
  <c r="CJ358" i="2"/>
  <c r="CI358" i="2"/>
  <c r="CH358" i="2"/>
  <c r="CG358" i="2"/>
  <c r="CF358" i="2"/>
  <c r="CE358" i="2"/>
  <c r="CD358" i="2"/>
  <c r="CC358" i="2"/>
  <c r="CB358" i="2"/>
  <c r="CA358" i="2"/>
  <c r="BZ358" i="2"/>
  <c r="BY358" i="2"/>
  <c r="BX358" i="2"/>
  <c r="BW358" i="2"/>
  <c r="BV358" i="2"/>
  <c r="BU358" i="2"/>
  <c r="BT358" i="2"/>
  <c r="BS358" i="2"/>
  <c r="BR358" i="2"/>
  <c r="BQ358" i="2"/>
  <c r="BP358" i="2"/>
  <c r="BO358" i="2"/>
  <c r="BN358" i="2"/>
  <c r="BM358" i="2"/>
  <c r="BL358" i="2"/>
  <c r="BK358" i="2"/>
  <c r="BJ358" i="2"/>
  <c r="CJ357" i="2"/>
  <c r="CI357" i="2"/>
  <c r="CH357" i="2"/>
  <c r="CG357" i="2"/>
  <c r="CF357" i="2"/>
  <c r="CE357" i="2"/>
  <c r="CD357" i="2"/>
  <c r="CC357" i="2"/>
  <c r="CB357" i="2"/>
  <c r="CA357" i="2"/>
  <c r="BZ357" i="2"/>
  <c r="BY357" i="2"/>
  <c r="BX357" i="2"/>
  <c r="BW357" i="2"/>
  <c r="BV357" i="2"/>
  <c r="BU357" i="2"/>
  <c r="BT357" i="2"/>
  <c r="BS357" i="2"/>
  <c r="BR357" i="2"/>
  <c r="BQ357" i="2"/>
  <c r="BP357" i="2"/>
  <c r="BO357" i="2"/>
  <c r="BN357" i="2"/>
  <c r="BM357" i="2"/>
  <c r="BL357" i="2"/>
  <c r="BK357" i="2"/>
  <c r="BJ357" i="2"/>
  <c r="CJ356" i="2"/>
  <c r="CI356" i="2"/>
  <c r="CH356" i="2"/>
  <c r="CG356" i="2"/>
  <c r="CF356" i="2"/>
  <c r="CE356" i="2"/>
  <c r="CD356" i="2"/>
  <c r="CC356" i="2"/>
  <c r="CB356" i="2"/>
  <c r="CA356" i="2"/>
  <c r="BZ356" i="2"/>
  <c r="BY356" i="2"/>
  <c r="BX356" i="2"/>
  <c r="BW356" i="2"/>
  <c r="BV356" i="2"/>
  <c r="BU356" i="2"/>
  <c r="BT356" i="2"/>
  <c r="BS356" i="2"/>
  <c r="BR356" i="2"/>
  <c r="BQ356" i="2"/>
  <c r="BP356" i="2"/>
  <c r="BO356" i="2"/>
  <c r="BN356" i="2"/>
  <c r="BM356" i="2"/>
  <c r="BL356" i="2"/>
  <c r="BK356" i="2"/>
  <c r="BJ356" i="2"/>
  <c r="CJ355" i="2"/>
  <c r="CI355" i="2"/>
  <c r="CH355" i="2"/>
  <c r="CG355" i="2"/>
  <c r="CF355" i="2"/>
  <c r="CE355" i="2"/>
  <c r="CD355" i="2"/>
  <c r="CC355" i="2"/>
  <c r="CB355" i="2"/>
  <c r="CA355" i="2"/>
  <c r="BZ355" i="2"/>
  <c r="BY355" i="2"/>
  <c r="BX355" i="2"/>
  <c r="BW355" i="2"/>
  <c r="BV355" i="2"/>
  <c r="BU355" i="2"/>
  <c r="BT355" i="2"/>
  <c r="BS355" i="2"/>
  <c r="BR355" i="2"/>
  <c r="BQ355" i="2"/>
  <c r="BP355" i="2"/>
  <c r="BO355" i="2"/>
  <c r="BN355" i="2"/>
  <c r="BM355" i="2"/>
  <c r="BL355" i="2"/>
  <c r="BK355" i="2"/>
  <c r="BJ355" i="2"/>
  <c r="CJ354" i="2"/>
  <c r="CI354" i="2"/>
  <c r="CH354" i="2"/>
  <c r="CG354" i="2"/>
  <c r="CF354" i="2"/>
  <c r="CE354" i="2"/>
  <c r="CD354" i="2"/>
  <c r="CC354" i="2"/>
  <c r="CB354" i="2"/>
  <c r="CA354" i="2"/>
  <c r="BZ354" i="2"/>
  <c r="BY354" i="2"/>
  <c r="BX354" i="2"/>
  <c r="BW354" i="2"/>
  <c r="BV354" i="2"/>
  <c r="BU354" i="2"/>
  <c r="BT354" i="2"/>
  <c r="BS354" i="2"/>
  <c r="BR354" i="2"/>
  <c r="BQ354" i="2"/>
  <c r="BP354" i="2"/>
  <c r="BO354" i="2"/>
  <c r="BN354" i="2"/>
  <c r="BM354" i="2"/>
  <c r="BL354" i="2"/>
  <c r="BK354" i="2"/>
  <c r="BJ354" i="2"/>
  <c r="CJ353" i="2"/>
  <c r="CI353" i="2"/>
  <c r="CH353" i="2"/>
  <c r="CG353" i="2"/>
  <c r="CF353" i="2"/>
  <c r="CE353" i="2"/>
  <c r="CD353" i="2"/>
  <c r="CC353" i="2"/>
  <c r="CB353" i="2"/>
  <c r="CA353" i="2"/>
  <c r="BZ353" i="2"/>
  <c r="BY353" i="2"/>
  <c r="BX353" i="2"/>
  <c r="BW353" i="2"/>
  <c r="BV353" i="2"/>
  <c r="BU353" i="2"/>
  <c r="BT353" i="2"/>
  <c r="BS353" i="2"/>
  <c r="BR353" i="2"/>
  <c r="BQ353" i="2"/>
  <c r="BP353" i="2"/>
  <c r="BO353" i="2"/>
  <c r="BN353" i="2"/>
  <c r="BM353" i="2"/>
  <c r="BL353" i="2"/>
  <c r="BK353" i="2"/>
  <c r="BJ353" i="2"/>
  <c r="CJ352" i="2"/>
  <c r="CI352" i="2"/>
  <c r="CH352" i="2"/>
  <c r="CG352" i="2"/>
  <c r="CF352" i="2"/>
  <c r="CE352" i="2"/>
  <c r="CD352" i="2"/>
  <c r="CC352" i="2"/>
  <c r="CB352" i="2"/>
  <c r="CA352" i="2"/>
  <c r="BZ352" i="2"/>
  <c r="BY352" i="2"/>
  <c r="BX352" i="2"/>
  <c r="BW352" i="2"/>
  <c r="BV352" i="2"/>
  <c r="BU352" i="2"/>
  <c r="BT352" i="2"/>
  <c r="BS352" i="2"/>
  <c r="BR352" i="2"/>
  <c r="BQ352" i="2"/>
  <c r="BP352" i="2"/>
  <c r="BO352" i="2"/>
  <c r="BN352" i="2"/>
  <c r="BM352" i="2"/>
  <c r="BL352" i="2"/>
  <c r="BK352" i="2"/>
  <c r="BJ352" i="2"/>
  <c r="CJ351" i="2"/>
  <c r="CI351" i="2"/>
  <c r="CH351" i="2"/>
  <c r="CG351" i="2"/>
  <c r="CF351" i="2"/>
  <c r="CE351" i="2"/>
  <c r="CD351" i="2"/>
  <c r="CC351" i="2"/>
  <c r="CB351" i="2"/>
  <c r="CA351" i="2"/>
  <c r="BZ351" i="2"/>
  <c r="BY351" i="2"/>
  <c r="BX351" i="2"/>
  <c r="BW351" i="2"/>
  <c r="BV351" i="2"/>
  <c r="BU351" i="2"/>
  <c r="BT351" i="2"/>
  <c r="BS351" i="2"/>
  <c r="BR351" i="2"/>
  <c r="BQ351" i="2"/>
  <c r="BP351" i="2"/>
  <c r="BO351" i="2"/>
  <c r="BN351" i="2"/>
  <c r="BM351" i="2"/>
  <c r="BL351" i="2"/>
  <c r="BK351" i="2"/>
  <c r="BJ351" i="2"/>
  <c r="CJ350" i="2"/>
  <c r="CI350" i="2"/>
  <c r="CH350" i="2"/>
  <c r="CG350" i="2"/>
  <c r="CF350" i="2"/>
  <c r="CE350" i="2"/>
  <c r="CD350" i="2"/>
  <c r="CC350" i="2"/>
  <c r="CB350" i="2"/>
  <c r="CA350" i="2"/>
  <c r="BZ350" i="2"/>
  <c r="BY350" i="2"/>
  <c r="BX350" i="2"/>
  <c r="BW350" i="2"/>
  <c r="BV350" i="2"/>
  <c r="BU350" i="2"/>
  <c r="BT350" i="2"/>
  <c r="BS350" i="2"/>
  <c r="BR350" i="2"/>
  <c r="BQ350" i="2"/>
  <c r="BP350" i="2"/>
  <c r="BO350" i="2"/>
  <c r="BN350" i="2"/>
  <c r="BM350" i="2"/>
  <c r="BL350" i="2"/>
  <c r="BK350" i="2"/>
  <c r="BJ350" i="2"/>
  <c r="CJ349" i="2"/>
  <c r="CI349" i="2"/>
  <c r="CH349" i="2"/>
  <c r="CG349" i="2"/>
  <c r="CF349" i="2"/>
  <c r="CE349" i="2"/>
  <c r="CD349" i="2"/>
  <c r="CC349" i="2"/>
  <c r="CB349" i="2"/>
  <c r="CA349" i="2"/>
  <c r="BZ349" i="2"/>
  <c r="BY349" i="2"/>
  <c r="BX349" i="2"/>
  <c r="BW349" i="2"/>
  <c r="BV349" i="2"/>
  <c r="BU349" i="2"/>
  <c r="BT349" i="2"/>
  <c r="BS349" i="2"/>
  <c r="BR349" i="2"/>
  <c r="BQ349" i="2"/>
  <c r="BP349" i="2"/>
  <c r="BO349" i="2"/>
  <c r="BN349" i="2"/>
  <c r="BM349" i="2"/>
  <c r="BL349" i="2"/>
  <c r="BK349" i="2"/>
  <c r="BJ349" i="2"/>
  <c r="CJ348" i="2"/>
  <c r="CI348" i="2"/>
  <c r="CH348" i="2"/>
  <c r="CG348" i="2"/>
  <c r="CF348" i="2"/>
  <c r="CE348" i="2"/>
  <c r="CD348" i="2"/>
  <c r="CC348" i="2"/>
  <c r="CB348" i="2"/>
  <c r="CA348" i="2"/>
  <c r="BZ348" i="2"/>
  <c r="BY348" i="2"/>
  <c r="BX348" i="2"/>
  <c r="BW348" i="2"/>
  <c r="BV348" i="2"/>
  <c r="BU348" i="2"/>
  <c r="BT348" i="2"/>
  <c r="BS348" i="2"/>
  <c r="BR348" i="2"/>
  <c r="BQ348" i="2"/>
  <c r="BP348" i="2"/>
  <c r="BO348" i="2"/>
  <c r="BN348" i="2"/>
  <c r="BM348" i="2"/>
  <c r="BL348" i="2"/>
  <c r="BK348" i="2"/>
  <c r="BJ348" i="2"/>
  <c r="CJ347" i="2"/>
  <c r="CI347" i="2"/>
  <c r="CH347" i="2"/>
  <c r="CG347" i="2"/>
  <c r="CF347" i="2"/>
  <c r="CE347" i="2"/>
  <c r="CD347" i="2"/>
  <c r="CC347" i="2"/>
  <c r="CB347" i="2"/>
  <c r="CA347" i="2"/>
  <c r="BZ347" i="2"/>
  <c r="BY347" i="2"/>
  <c r="BX347" i="2"/>
  <c r="BW347" i="2"/>
  <c r="BV347" i="2"/>
  <c r="BU347" i="2"/>
  <c r="BT347" i="2"/>
  <c r="BS347" i="2"/>
  <c r="BR347" i="2"/>
  <c r="BQ347" i="2"/>
  <c r="BP347" i="2"/>
  <c r="BO347" i="2"/>
  <c r="BN347" i="2"/>
  <c r="BM347" i="2"/>
  <c r="BL347" i="2"/>
  <c r="BK347" i="2"/>
  <c r="BJ347" i="2"/>
  <c r="CJ346" i="2"/>
  <c r="CI346" i="2"/>
  <c r="CH346" i="2"/>
  <c r="CG346" i="2"/>
  <c r="CF346" i="2"/>
  <c r="CE346" i="2"/>
  <c r="CD346" i="2"/>
  <c r="CC346" i="2"/>
  <c r="CB346" i="2"/>
  <c r="CA346" i="2"/>
  <c r="BZ346" i="2"/>
  <c r="BY346" i="2"/>
  <c r="BX346" i="2"/>
  <c r="BW346" i="2"/>
  <c r="BV346" i="2"/>
  <c r="BU346" i="2"/>
  <c r="BT346" i="2"/>
  <c r="BS346" i="2"/>
  <c r="BR346" i="2"/>
  <c r="BQ346" i="2"/>
  <c r="BP346" i="2"/>
  <c r="BO346" i="2"/>
  <c r="BN346" i="2"/>
  <c r="BM346" i="2"/>
  <c r="BL346" i="2"/>
  <c r="BK346" i="2"/>
  <c r="BJ346" i="2"/>
  <c r="CJ345" i="2"/>
  <c r="CI345" i="2"/>
  <c r="CH345" i="2"/>
  <c r="CG345" i="2"/>
  <c r="CF345" i="2"/>
  <c r="CE345" i="2"/>
  <c r="CD345" i="2"/>
  <c r="CC345" i="2"/>
  <c r="CB345" i="2"/>
  <c r="CA345" i="2"/>
  <c r="BZ345" i="2"/>
  <c r="BY345" i="2"/>
  <c r="BX345" i="2"/>
  <c r="BW345" i="2"/>
  <c r="BV345" i="2"/>
  <c r="BU345" i="2"/>
  <c r="BT345" i="2"/>
  <c r="BS345" i="2"/>
  <c r="BR345" i="2"/>
  <c r="BQ345" i="2"/>
  <c r="BP345" i="2"/>
  <c r="BO345" i="2"/>
  <c r="BN345" i="2"/>
  <c r="BM345" i="2"/>
  <c r="BL345" i="2"/>
  <c r="BK345" i="2"/>
  <c r="BJ345" i="2"/>
  <c r="CJ344" i="2"/>
  <c r="CI344" i="2"/>
  <c r="CH344" i="2"/>
  <c r="CG344" i="2"/>
  <c r="CF344" i="2"/>
  <c r="CE344" i="2"/>
  <c r="CD344" i="2"/>
  <c r="CC344" i="2"/>
  <c r="CB344" i="2"/>
  <c r="CA344" i="2"/>
  <c r="BZ344" i="2"/>
  <c r="BY344" i="2"/>
  <c r="BX344" i="2"/>
  <c r="BW344" i="2"/>
  <c r="BV344" i="2"/>
  <c r="BU344" i="2"/>
  <c r="BT344" i="2"/>
  <c r="BS344" i="2"/>
  <c r="BR344" i="2"/>
  <c r="BQ344" i="2"/>
  <c r="BP344" i="2"/>
  <c r="BO344" i="2"/>
  <c r="BN344" i="2"/>
  <c r="BM344" i="2"/>
  <c r="BL344" i="2"/>
  <c r="BK344" i="2"/>
  <c r="BJ344" i="2"/>
  <c r="CJ343" i="2"/>
  <c r="CI343" i="2"/>
  <c r="CH343" i="2"/>
  <c r="CG343" i="2"/>
  <c r="CF343" i="2"/>
  <c r="CE343" i="2"/>
  <c r="CD343" i="2"/>
  <c r="CC343" i="2"/>
  <c r="CB343" i="2"/>
  <c r="CA343" i="2"/>
  <c r="BZ343" i="2"/>
  <c r="BY343" i="2"/>
  <c r="BX343" i="2"/>
  <c r="BW343" i="2"/>
  <c r="BV343" i="2"/>
  <c r="BU343" i="2"/>
  <c r="BT343" i="2"/>
  <c r="BS343" i="2"/>
  <c r="BR343" i="2"/>
  <c r="BQ343" i="2"/>
  <c r="BP343" i="2"/>
  <c r="BO343" i="2"/>
  <c r="BN343" i="2"/>
  <c r="BM343" i="2"/>
  <c r="BL343" i="2"/>
  <c r="BK343" i="2"/>
  <c r="BJ343" i="2"/>
  <c r="CJ342" i="2"/>
  <c r="CI342" i="2"/>
  <c r="CH342" i="2"/>
  <c r="CG342" i="2"/>
  <c r="CF342" i="2"/>
  <c r="CE342" i="2"/>
  <c r="CD342" i="2"/>
  <c r="CC342" i="2"/>
  <c r="CB342" i="2"/>
  <c r="CA342" i="2"/>
  <c r="BZ342" i="2"/>
  <c r="BY342" i="2"/>
  <c r="BX342" i="2"/>
  <c r="BW342" i="2"/>
  <c r="BV342" i="2"/>
  <c r="BU342" i="2"/>
  <c r="BT342" i="2"/>
  <c r="BS342" i="2"/>
  <c r="BR342" i="2"/>
  <c r="BQ342" i="2"/>
  <c r="BP342" i="2"/>
  <c r="BO342" i="2"/>
  <c r="BN342" i="2"/>
  <c r="BM342" i="2"/>
  <c r="BL342" i="2"/>
  <c r="BK342" i="2"/>
  <c r="BJ342" i="2"/>
  <c r="CJ341" i="2"/>
  <c r="CI341" i="2"/>
  <c r="CH341" i="2"/>
  <c r="CG341" i="2"/>
  <c r="CF341" i="2"/>
  <c r="CE341" i="2"/>
  <c r="CD341" i="2"/>
  <c r="CC341" i="2"/>
  <c r="CB341" i="2"/>
  <c r="CA341" i="2"/>
  <c r="BZ341" i="2"/>
  <c r="BY341" i="2"/>
  <c r="BX341" i="2"/>
  <c r="BW341" i="2"/>
  <c r="BV341" i="2"/>
  <c r="BU341" i="2"/>
  <c r="BT341" i="2"/>
  <c r="BS341" i="2"/>
  <c r="BR341" i="2"/>
  <c r="BQ341" i="2"/>
  <c r="BP341" i="2"/>
  <c r="BO341" i="2"/>
  <c r="BN341" i="2"/>
  <c r="BM341" i="2"/>
  <c r="BL341" i="2"/>
  <c r="BK341" i="2"/>
  <c r="BJ341" i="2"/>
  <c r="CJ340" i="2"/>
  <c r="CI340" i="2"/>
  <c r="CH340" i="2"/>
  <c r="CG340" i="2"/>
  <c r="CF340" i="2"/>
  <c r="CE340" i="2"/>
  <c r="CD340" i="2"/>
  <c r="CC340" i="2"/>
  <c r="CB340" i="2"/>
  <c r="CA340" i="2"/>
  <c r="BZ340" i="2"/>
  <c r="BY340" i="2"/>
  <c r="BX340" i="2"/>
  <c r="BW340" i="2"/>
  <c r="BV340" i="2"/>
  <c r="BU340" i="2"/>
  <c r="BT340" i="2"/>
  <c r="BS340" i="2"/>
  <c r="BR340" i="2"/>
  <c r="BQ340" i="2"/>
  <c r="BP340" i="2"/>
  <c r="BO340" i="2"/>
  <c r="BN340" i="2"/>
  <c r="BM340" i="2"/>
  <c r="BL340" i="2"/>
  <c r="BK340" i="2"/>
  <c r="BJ340" i="2"/>
  <c r="CJ339" i="2"/>
  <c r="CI339" i="2"/>
  <c r="CH339" i="2"/>
  <c r="CG339" i="2"/>
  <c r="CF339" i="2"/>
  <c r="CE339" i="2"/>
  <c r="CD339" i="2"/>
  <c r="CC339" i="2"/>
  <c r="CB339" i="2"/>
  <c r="CA339" i="2"/>
  <c r="BZ339" i="2"/>
  <c r="BY339" i="2"/>
  <c r="BX339" i="2"/>
  <c r="BW339" i="2"/>
  <c r="BV339" i="2"/>
  <c r="BU339" i="2"/>
  <c r="BT339" i="2"/>
  <c r="BS339" i="2"/>
  <c r="BR339" i="2"/>
  <c r="BQ339" i="2"/>
  <c r="BP339" i="2"/>
  <c r="BO339" i="2"/>
  <c r="BN339" i="2"/>
  <c r="BM339" i="2"/>
  <c r="BL339" i="2"/>
  <c r="BK339" i="2"/>
  <c r="BJ339" i="2"/>
  <c r="CJ338" i="2"/>
  <c r="CI338" i="2"/>
  <c r="CH338" i="2"/>
  <c r="CG338" i="2"/>
  <c r="CF338" i="2"/>
  <c r="CE338" i="2"/>
  <c r="CD338" i="2"/>
  <c r="CC338" i="2"/>
  <c r="CB338" i="2"/>
  <c r="CA338" i="2"/>
  <c r="BZ338" i="2"/>
  <c r="BY338" i="2"/>
  <c r="BX338" i="2"/>
  <c r="BW338" i="2"/>
  <c r="BV338" i="2"/>
  <c r="BU338" i="2"/>
  <c r="BT338" i="2"/>
  <c r="BS338" i="2"/>
  <c r="BR338" i="2"/>
  <c r="BQ338" i="2"/>
  <c r="BP338" i="2"/>
  <c r="BO338" i="2"/>
  <c r="BN338" i="2"/>
  <c r="BM338" i="2"/>
  <c r="BL338" i="2"/>
  <c r="BK338" i="2"/>
  <c r="BJ338" i="2"/>
  <c r="CJ337" i="2"/>
  <c r="CI337" i="2"/>
  <c r="CH337" i="2"/>
  <c r="CG337" i="2"/>
  <c r="CF337" i="2"/>
  <c r="CE337" i="2"/>
  <c r="CD337" i="2"/>
  <c r="CC337" i="2"/>
  <c r="CB337" i="2"/>
  <c r="CA337" i="2"/>
  <c r="BZ337" i="2"/>
  <c r="BY337" i="2"/>
  <c r="BX337" i="2"/>
  <c r="BW337" i="2"/>
  <c r="BV337" i="2"/>
  <c r="BU337" i="2"/>
  <c r="BT337" i="2"/>
  <c r="BS337" i="2"/>
  <c r="BR337" i="2"/>
  <c r="BQ337" i="2"/>
  <c r="BP337" i="2"/>
  <c r="BO337" i="2"/>
  <c r="BN337" i="2"/>
  <c r="BM337" i="2"/>
  <c r="BL337" i="2"/>
  <c r="BK337" i="2"/>
  <c r="BJ337" i="2"/>
  <c r="CJ336" i="2"/>
  <c r="CI336" i="2"/>
  <c r="CH336" i="2"/>
  <c r="CG336" i="2"/>
  <c r="CF336" i="2"/>
  <c r="CE336" i="2"/>
  <c r="CD336" i="2"/>
  <c r="CC336" i="2"/>
  <c r="CB336" i="2"/>
  <c r="CA336" i="2"/>
  <c r="BZ336" i="2"/>
  <c r="BY336" i="2"/>
  <c r="BX336" i="2"/>
  <c r="BW336" i="2"/>
  <c r="BV336" i="2"/>
  <c r="BU336" i="2"/>
  <c r="BT336" i="2"/>
  <c r="BS336" i="2"/>
  <c r="BR336" i="2"/>
  <c r="BQ336" i="2"/>
  <c r="BP336" i="2"/>
  <c r="BO336" i="2"/>
  <c r="BN336" i="2"/>
  <c r="BM336" i="2"/>
  <c r="BL336" i="2"/>
  <c r="BK336" i="2"/>
  <c r="BJ336" i="2"/>
  <c r="CJ335" i="2"/>
  <c r="CI335" i="2"/>
  <c r="CH335" i="2"/>
  <c r="CG335" i="2"/>
  <c r="CF335" i="2"/>
  <c r="CE335" i="2"/>
  <c r="CD335" i="2"/>
  <c r="CC335" i="2"/>
  <c r="CB335" i="2"/>
  <c r="CA335" i="2"/>
  <c r="BZ335" i="2"/>
  <c r="BY335" i="2"/>
  <c r="BX335" i="2"/>
  <c r="BW335" i="2"/>
  <c r="BV335" i="2"/>
  <c r="BU335" i="2"/>
  <c r="BT335" i="2"/>
  <c r="BS335" i="2"/>
  <c r="BR335" i="2"/>
  <c r="BQ335" i="2"/>
  <c r="BP335" i="2"/>
  <c r="BO335" i="2"/>
  <c r="BN335" i="2"/>
  <c r="BM335" i="2"/>
  <c r="BL335" i="2"/>
  <c r="BK335" i="2"/>
  <c r="BJ335" i="2"/>
  <c r="CJ334" i="2"/>
  <c r="CI334" i="2"/>
  <c r="CH334" i="2"/>
  <c r="CG334" i="2"/>
  <c r="CF334" i="2"/>
  <c r="CE334" i="2"/>
  <c r="CD334" i="2"/>
  <c r="CC334" i="2"/>
  <c r="CB334" i="2"/>
  <c r="CA334" i="2"/>
  <c r="BZ334" i="2"/>
  <c r="BY334" i="2"/>
  <c r="BX334" i="2"/>
  <c r="BW334" i="2"/>
  <c r="BV334" i="2"/>
  <c r="BU334" i="2"/>
  <c r="BT334" i="2"/>
  <c r="BS334" i="2"/>
  <c r="BR334" i="2"/>
  <c r="BQ334" i="2"/>
  <c r="BP334" i="2"/>
  <c r="BO334" i="2"/>
  <c r="BN334" i="2"/>
  <c r="BM334" i="2"/>
  <c r="BL334" i="2"/>
  <c r="BK334" i="2"/>
  <c r="BJ334" i="2"/>
  <c r="CJ333" i="2"/>
  <c r="CI333" i="2"/>
  <c r="CH333" i="2"/>
  <c r="CG333" i="2"/>
  <c r="CF333" i="2"/>
  <c r="CE333" i="2"/>
  <c r="CD333" i="2"/>
  <c r="CC333" i="2"/>
  <c r="CB333" i="2"/>
  <c r="CA333" i="2"/>
  <c r="BZ333" i="2"/>
  <c r="BY333" i="2"/>
  <c r="BX333" i="2"/>
  <c r="BW333" i="2"/>
  <c r="BV333" i="2"/>
  <c r="BU333" i="2"/>
  <c r="BT333" i="2"/>
  <c r="BS333" i="2"/>
  <c r="BR333" i="2"/>
  <c r="BQ333" i="2"/>
  <c r="BP333" i="2"/>
  <c r="BO333" i="2"/>
  <c r="BN333" i="2"/>
  <c r="BM333" i="2"/>
  <c r="BL333" i="2"/>
  <c r="BK333" i="2"/>
  <c r="BJ333" i="2"/>
  <c r="CJ332" i="2"/>
  <c r="CI332" i="2"/>
  <c r="CH332" i="2"/>
  <c r="CG332" i="2"/>
  <c r="CF332" i="2"/>
  <c r="CE332" i="2"/>
  <c r="CD332" i="2"/>
  <c r="CC332" i="2"/>
  <c r="CB332" i="2"/>
  <c r="CA332" i="2"/>
  <c r="BZ332" i="2"/>
  <c r="BY332" i="2"/>
  <c r="BX332" i="2"/>
  <c r="BW332" i="2"/>
  <c r="BV332" i="2"/>
  <c r="BU332" i="2"/>
  <c r="BT332" i="2"/>
  <c r="BS332" i="2"/>
  <c r="BR332" i="2"/>
  <c r="BQ332" i="2"/>
  <c r="BP332" i="2"/>
  <c r="BO332" i="2"/>
  <c r="BN332" i="2"/>
  <c r="BM332" i="2"/>
  <c r="BL332" i="2"/>
  <c r="BK332" i="2"/>
  <c r="BJ332" i="2"/>
  <c r="CJ331" i="2"/>
  <c r="CI331" i="2"/>
  <c r="CH331" i="2"/>
  <c r="CG331" i="2"/>
  <c r="CF331" i="2"/>
  <c r="CE331" i="2"/>
  <c r="CD331" i="2"/>
  <c r="CC331" i="2"/>
  <c r="CB331" i="2"/>
  <c r="CA331" i="2"/>
  <c r="BZ331" i="2"/>
  <c r="BY331" i="2"/>
  <c r="BX331" i="2"/>
  <c r="BW331" i="2"/>
  <c r="BV331" i="2"/>
  <c r="BU331" i="2"/>
  <c r="BT331" i="2"/>
  <c r="BS331" i="2"/>
  <c r="BR331" i="2"/>
  <c r="BQ331" i="2"/>
  <c r="BP331" i="2"/>
  <c r="BO331" i="2"/>
  <c r="BN331" i="2"/>
  <c r="BM331" i="2"/>
  <c r="BL331" i="2"/>
  <c r="BK331" i="2"/>
  <c r="BJ331" i="2"/>
  <c r="CJ330" i="2"/>
  <c r="CI330" i="2"/>
  <c r="CH330" i="2"/>
  <c r="CG330" i="2"/>
  <c r="CF330" i="2"/>
  <c r="CE330" i="2"/>
  <c r="CD330" i="2"/>
  <c r="CC330" i="2"/>
  <c r="CB330" i="2"/>
  <c r="CA330" i="2"/>
  <c r="BZ330" i="2"/>
  <c r="BY330" i="2"/>
  <c r="BX330" i="2"/>
  <c r="BW330" i="2"/>
  <c r="BV330" i="2"/>
  <c r="BU330" i="2"/>
  <c r="BT330" i="2"/>
  <c r="BS330" i="2"/>
  <c r="BR330" i="2"/>
  <c r="BQ330" i="2"/>
  <c r="BP330" i="2"/>
  <c r="BO330" i="2"/>
  <c r="BN330" i="2"/>
  <c r="BM330" i="2"/>
  <c r="BL330" i="2"/>
  <c r="BK330" i="2"/>
  <c r="BJ330" i="2"/>
  <c r="CJ329" i="2"/>
  <c r="CI329" i="2"/>
  <c r="CH329" i="2"/>
  <c r="CG329" i="2"/>
  <c r="CF329" i="2"/>
  <c r="CE329" i="2"/>
  <c r="CD329" i="2"/>
  <c r="CC329" i="2"/>
  <c r="CB329" i="2"/>
  <c r="CA329" i="2"/>
  <c r="BZ329" i="2"/>
  <c r="BY329" i="2"/>
  <c r="BX329" i="2"/>
  <c r="BW329" i="2"/>
  <c r="BV329" i="2"/>
  <c r="BU329" i="2"/>
  <c r="BT329" i="2"/>
  <c r="BS329" i="2"/>
  <c r="BR329" i="2"/>
  <c r="BQ329" i="2"/>
  <c r="BP329" i="2"/>
  <c r="BO329" i="2"/>
  <c r="BN329" i="2"/>
  <c r="BM329" i="2"/>
  <c r="BL329" i="2"/>
  <c r="BK329" i="2"/>
  <c r="BJ329" i="2"/>
  <c r="CJ328" i="2"/>
  <c r="CI328" i="2"/>
  <c r="CH328" i="2"/>
  <c r="CG328" i="2"/>
  <c r="CF328" i="2"/>
  <c r="CE328" i="2"/>
  <c r="CD328" i="2"/>
  <c r="CC328" i="2"/>
  <c r="CB328" i="2"/>
  <c r="CA328" i="2"/>
  <c r="BZ328" i="2"/>
  <c r="BY328" i="2"/>
  <c r="BX328" i="2"/>
  <c r="BW328" i="2"/>
  <c r="BV328" i="2"/>
  <c r="BU328" i="2"/>
  <c r="BT328" i="2"/>
  <c r="BS328" i="2"/>
  <c r="BR328" i="2"/>
  <c r="BQ328" i="2"/>
  <c r="BP328" i="2"/>
  <c r="BO328" i="2"/>
  <c r="BN328" i="2"/>
  <c r="BM328" i="2"/>
  <c r="BL328" i="2"/>
  <c r="BK328" i="2"/>
  <c r="BJ328" i="2"/>
  <c r="CJ327" i="2"/>
  <c r="CI327" i="2"/>
  <c r="CH327" i="2"/>
  <c r="CG327" i="2"/>
  <c r="CF327" i="2"/>
  <c r="CE327" i="2"/>
  <c r="CD327" i="2"/>
  <c r="CC327" i="2"/>
  <c r="CB327" i="2"/>
  <c r="CA327" i="2"/>
  <c r="BZ327" i="2"/>
  <c r="BY327" i="2"/>
  <c r="BX327" i="2"/>
  <c r="BW327" i="2"/>
  <c r="BV327" i="2"/>
  <c r="BU327" i="2"/>
  <c r="BT327" i="2"/>
  <c r="BS327" i="2"/>
  <c r="BR327" i="2"/>
  <c r="BQ327" i="2"/>
  <c r="BP327" i="2"/>
  <c r="BO327" i="2"/>
  <c r="BN327" i="2"/>
  <c r="BM327" i="2"/>
  <c r="BL327" i="2"/>
  <c r="BK327" i="2"/>
  <c r="BJ327" i="2"/>
  <c r="CJ326" i="2"/>
  <c r="CI326" i="2"/>
  <c r="CH326" i="2"/>
  <c r="CG326" i="2"/>
  <c r="CF326" i="2"/>
  <c r="CE326" i="2"/>
  <c r="CD326" i="2"/>
  <c r="CC326" i="2"/>
  <c r="CB326" i="2"/>
  <c r="CA326" i="2"/>
  <c r="BZ326" i="2"/>
  <c r="BY326" i="2"/>
  <c r="BX326" i="2"/>
  <c r="BW326" i="2"/>
  <c r="BV326" i="2"/>
  <c r="BU326" i="2"/>
  <c r="BT326" i="2"/>
  <c r="BS326" i="2"/>
  <c r="BR326" i="2"/>
  <c r="BQ326" i="2"/>
  <c r="BP326" i="2"/>
  <c r="BO326" i="2"/>
  <c r="BN326" i="2"/>
  <c r="BM326" i="2"/>
  <c r="BL326" i="2"/>
  <c r="BK326" i="2"/>
  <c r="BJ326" i="2"/>
  <c r="CJ325" i="2"/>
  <c r="CI325" i="2"/>
  <c r="CH325" i="2"/>
  <c r="CG325" i="2"/>
  <c r="CF325" i="2"/>
  <c r="CE325" i="2"/>
  <c r="CD325" i="2"/>
  <c r="CC325" i="2"/>
  <c r="CB325" i="2"/>
  <c r="CA325" i="2"/>
  <c r="BZ325" i="2"/>
  <c r="BY325" i="2"/>
  <c r="BX325" i="2"/>
  <c r="BW325" i="2"/>
  <c r="BV325" i="2"/>
  <c r="BU325" i="2"/>
  <c r="BT325" i="2"/>
  <c r="BS325" i="2"/>
  <c r="BR325" i="2"/>
  <c r="BQ325" i="2"/>
  <c r="BP325" i="2"/>
  <c r="BO325" i="2"/>
  <c r="BN325" i="2"/>
  <c r="BM325" i="2"/>
  <c r="BL325" i="2"/>
  <c r="BK325" i="2"/>
  <c r="BJ325" i="2"/>
  <c r="CJ324" i="2"/>
  <c r="CI324" i="2"/>
  <c r="CH324" i="2"/>
  <c r="CG324" i="2"/>
  <c r="CF324" i="2"/>
  <c r="CE324" i="2"/>
  <c r="CD324" i="2"/>
  <c r="CC324" i="2"/>
  <c r="CB324" i="2"/>
  <c r="CA324" i="2"/>
  <c r="BZ324" i="2"/>
  <c r="BY324" i="2"/>
  <c r="BX324" i="2"/>
  <c r="BW324" i="2"/>
  <c r="BV324" i="2"/>
  <c r="BU324" i="2"/>
  <c r="BT324" i="2"/>
  <c r="BS324" i="2"/>
  <c r="BR324" i="2"/>
  <c r="BQ324" i="2"/>
  <c r="BP324" i="2"/>
  <c r="BO324" i="2"/>
  <c r="BN324" i="2"/>
  <c r="BM324" i="2"/>
  <c r="BL324" i="2"/>
  <c r="BK324" i="2"/>
  <c r="BJ324" i="2"/>
  <c r="CJ323" i="2"/>
  <c r="CI323" i="2"/>
  <c r="CH323" i="2"/>
  <c r="CG323" i="2"/>
  <c r="CF323" i="2"/>
  <c r="CE323" i="2"/>
  <c r="CD323" i="2"/>
  <c r="CC323" i="2"/>
  <c r="CB323" i="2"/>
  <c r="CA323" i="2"/>
  <c r="BZ323" i="2"/>
  <c r="BY323" i="2"/>
  <c r="BX323" i="2"/>
  <c r="BW323" i="2"/>
  <c r="BV323" i="2"/>
  <c r="BU323" i="2"/>
  <c r="BT323" i="2"/>
  <c r="BS323" i="2"/>
  <c r="BR323" i="2"/>
  <c r="BQ323" i="2"/>
  <c r="BP323" i="2"/>
  <c r="BO323" i="2"/>
  <c r="BN323" i="2"/>
  <c r="BM323" i="2"/>
  <c r="BL323" i="2"/>
  <c r="BK323" i="2"/>
  <c r="BJ323" i="2"/>
  <c r="CJ322" i="2"/>
  <c r="CI322" i="2"/>
  <c r="CH322" i="2"/>
  <c r="CG322" i="2"/>
  <c r="CF322" i="2"/>
  <c r="CE322" i="2"/>
  <c r="CD322" i="2"/>
  <c r="CC322" i="2"/>
  <c r="CB322" i="2"/>
  <c r="CA322" i="2"/>
  <c r="BZ322" i="2"/>
  <c r="BY322" i="2"/>
  <c r="BX322" i="2"/>
  <c r="BW322" i="2"/>
  <c r="BV322" i="2"/>
  <c r="BU322" i="2"/>
  <c r="BT322" i="2"/>
  <c r="BS322" i="2"/>
  <c r="BR322" i="2"/>
  <c r="BQ322" i="2"/>
  <c r="BP322" i="2"/>
  <c r="BO322" i="2"/>
  <c r="BN322" i="2"/>
  <c r="BM322" i="2"/>
  <c r="BL322" i="2"/>
  <c r="BK322" i="2"/>
  <c r="BJ322" i="2"/>
  <c r="CJ321" i="2"/>
  <c r="CI321" i="2"/>
  <c r="CH321" i="2"/>
  <c r="CG321" i="2"/>
  <c r="CF321" i="2"/>
  <c r="CE321" i="2"/>
  <c r="CD321" i="2"/>
  <c r="CC321" i="2"/>
  <c r="CB321" i="2"/>
  <c r="CA321" i="2"/>
  <c r="BZ321" i="2"/>
  <c r="BY321" i="2"/>
  <c r="BX321" i="2"/>
  <c r="BW321" i="2"/>
  <c r="BV321" i="2"/>
  <c r="BU321" i="2"/>
  <c r="BT321" i="2"/>
  <c r="BS321" i="2"/>
  <c r="BR321" i="2"/>
  <c r="BQ321" i="2"/>
  <c r="BP321" i="2"/>
  <c r="BO321" i="2"/>
  <c r="BN321" i="2"/>
  <c r="BM321" i="2"/>
  <c r="BL321" i="2"/>
  <c r="BK321" i="2"/>
  <c r="BJ321" i="2"/>
  <c r="CJ320" i="2"/>
  <c r="CI320" i="2"/>
  <c r="CH320" i="2"/>
  <c r="CG320" i="2"/>
  <c r="CF320" i="2"/>
  <c r="CE320" i="2"/>
  <c r="CD320" i="2"/>
  <c r="CC320" i="2"/>
  <c r="CB320" i="2"/>
  <c r="CA320" i="2"/>
  <c r="BZ320" i="2"/>
  <c r="BY320" i="2"/>
  <c r="BX320" i="2"/>
  <c r="BW320" i="2"/>
  <c r="BV320" i="2"/>
  <c r="BU320" i="2"/>
  <c r="BT320" i="2"/>
  <c r="BS320" i="2"/>
  <c r="BR320" i="2"/>
  <c r="BQ320" i="2"/>
  <c r="BP320" i="2"/>
  <c r="BO320" i="2"/>
  <c r="BN320" i="2"/>
  <c r="BM320" i="2"/>
  <c r="BL320" i="2"/>
  <c r="BK320" i="2"/>
  <c r="BJ320" i="2"/>
  <c r="CJ319" i="2"/>
  <c r="CI319" i="2"/>
  <c r="CH319" i="2"/>
  <c r="CG319" i="2"/>
  <c r="CF319" i="2"/>
  <c r="CE319" i="2"/>
  <c r="CD319" i="2"/>
  <c r="CC319" i="2"/>
  <c r="CB319" i="2"/>
  <c r="CA319" i="2"/>
  <c r="BZ319" i="2"/>
  <c r="BY319" i="2"/>
  <c r="BX319" i="2"/>
  <c r="BW319" i="2"/>
  <c r="BV319" i="2"/>
  <c r="BU319" i="2"/>
  <c r="BT319" i="2"/>
  <c r="BS319" i="2"/>
  <c r="BR319" i="2"/>
  <c r="BQ319" i="2"/>
  <c r="BP319" i="2"/>
  <c r="BO319" i="2"/>
  <c r="BN319" i="2"/>
  <c r="BM319" i="2"/>
  <c r="BL319" i="2"/>
  <c r="BK319" i="2"/>
  <c r="BJ319" i="2"/>
  <c r="CJ318" i="2"/>
  <c r="CI318" i="2"/>
  <c r="CH318" i="2"/>
  <c r="CG318" i="2"/>
  <c r="CF318" i="2"/>
  <c r="CE318" i="2"/>
  <c r="CD318" i="2"/>
  <c r="CC318" i="2"/>
  <c r="CB318" i="2"/>
  <c r="CA318" i="2"/>
  <c r="BZ318" i="2"/>
  <c r="BY318" i="2"/>
  <c r="BX318" i="2"/>
  <c r="BW318" i="2"/>
  <c r="BV318" i="2"/>
  <c r="BU318" i="2"/>
  <c r="BT318" i="2"/>
  <c r="BS318" i="2"/>
  <c r="BR318" i="2"/>
  <c r="BQ318" i="2"/>
  <c r="BP318" i="2"/>
  <c r="BO318" i="2"/>
  <c r="BN318" i="2"/>
  <c r="BM318" i="2"/>
  <c r="BL318" i="2"/>
  <c r="BK318" i="2"/>
  <c r="BJ318" i="2"/>
  <c r="CJ317" i="2"/>
  <c r="CI317" i="2"/>
  <c r="CH317" i="2"/>
  <c r="CG317" i="2"/>
  <c r="CF317" i="2"/>
  <c r="CE317" i="2"/>
  <c r="CD317" i="2"/>
  <c r="CC317" i="2"/>
  <c r="CB317" i="2"/>
  <c r="CA317" i="2"/>
  <c r="BZ317" i="2"/>
  <c r="BY317" i="2"/>
  <c r="BX317" i="2"/>
  <c r="BW317" i="2"/>
  <c r="BV317" i="2"/>
  <c r="BU317" i="2"/>
  <c r="BT317" i="2"/>
  <c r="BS317" i="2"/>
  <c r="BR317" i="2"/>
  <c r="BQ317" i="2"/>
  <c r="BP317" i="2"/>
  <c r="BO317" i="2"/>
  <c r="BN317" i="2"/>
  <c r="BM317" i="2"/>
  <c r="BL317" i="2"/>
  <c r="BK317" i="2"/>
  <c r="BJ317" i="2"/>
  <c r="CJ316" i="2"/>
  <c r="CI316" i="2"/>
  <c r="CH316" i="2"/>
  <c r="CG316" i="2"/>
  <c r="CF316" i="2"/>
  <c r="CE316" i="2"/>
  <c r="CD316" i="2"/>
  <c r="CC316" i="2"/>
  <c r="CB316" i="2"/>
  <c r="CA316" i="2"/>
  <c r="BZ316" i="2"/>
  <c r="BY316" i="2"/>
  <c r="BX316" i="2"/>
  <c r="BW316" i="2"/>
  <c r="BV316" i="2"/>
  <c r="BU316" i="2"/>
  <c r="BT316" i="2"/>
  <c r="BS316" i="2"/>
  <c r="BR316" i="2"/>
  <c r="BQ316" i="2"/>
  <c r="BP316" i="2"/>
  <c r="BO316" i="2"/>
  <c r="BN316" i="2"/>
  <c r="BM316" i="2"/>
  <c r="BL316" i="2"/>
  <c r="BK316" i="2"/>
  <c r="BJ316" i="2"/>
  <c r="CJ315" i="2"/>
  <c r="CI315" i="2"/>
  <c r="CH315" i="2"/>
  <c r="CG315" i="2"/>
  <c r="CF315" i="2"/>
  <c r="CE315" i="2"/>
  <c r="CD315" i="2"/>
  <c r="CC315" i="2"/>
  <c r="CB315" i="2"/>
  <c r="CA315" i="2"/>
  <c r="BZ315" i="2"/>
  <c r="BY315" i="2"/>
  <c r="BX315" i="2"/>
  <c r="BW315" i="2"/>
  <c r="BV315" i="2"/>
  <c r="BU315" i="2"/>
  <c r="BT315" i="2"/>
  <c r="BS315" i="2"/>
  <c r="BR315" i="2"/>
  <c r="BQ315" i="2"/>
  <c r="BP315" i="2"/>
  <c r="BO315" i="2"/>
  <c r="BN315" i="2"/>
  <c r="BM315" i="2"/>
  <c r="BL315" i="2"/>
  <c r="BK315" i="2"/>
  <c r="BJ315" i="2"/>
  <c r="CJ314" i="2"/>
  <c r="CI314" i="2"/>
  <c r="CH314" i="2"/>
  <c r="CG314" i="2"/>
  <c r="CF314" i="2"/>
  <c r="CE314" i="2"/>
  <c r="CD314" i="2"/>
  <c r="CC314" i="2"/>
  <c r="CB314" i="2"/>
  <c r="CA314" i="2"/>
  <c r="BZ314" i="2"/>
  <c r="BY314" i="2"/>
  <c r="BX314" i="2"/>
  <c r="BW314" i="2"/>
  <c r="BV314" i="2"/>
  <c r="BU314" i="2"/>
  <c r="BT314" i="2"/>
  <c r="BS314" i="2"/>
  <c r="BR314" i="2"/>
  <c r="BQ314" i="2"/>
  <c r="BP314" i="2"/>
  <c r="BO314" i="2"/>
  <c r="BN314" i="2"/>
  <c r="BM314" i="2"/>
  <c r="BL314" i="2"/>
  <c r="BK314" i="2"/>
  <c r="BJ314" i="2"/>
  <c r="CJ313" i="2"/>
  <c r="CI313" i="2"/>
  <c r="CH313" i="2"/>
  <c r="CG313" i="2"/>
  <c r="CF313" i="2"/>
  <c r="CE313" i="2"/>
  <c r="CD313" i="2"/>
  <c r="CC313" i="2"/>
  <c r="CB313" i="2"/>
  <c r="CA313" i="2"/>
  <c r="BZ313" i="2"/>
  <c r="BY313" i="2"/>
  <c r="BX313" i="2"/>
  <c r="BW313" i="2"/>
  <c r="BV313" i="2"/>
  <c r="BU313" i="2"/>
  <c r="BT313" i="2"/>
  <c r="BS313" i="2"/>
  <c r="BR313" i="2"/>
  <c r="BQ313" i="2"/>
  <c r="BP313" i="2"/>
  <c r="BO313" i="2"/>
  <c r="BN313" i="2"/>
  <c r="BM313" i="2"/>
  <c r="BL313" i="2"/>
  <c r="BK313" i="2"/>
  <c r="BJ313" i="2"/>
  <c r="CJ312" i="2"/>
  <c r="CI312" i="2"/>
  <c r="CH312" i="2"/>
  <c r="CG312" i="2"/>
  <c r="CF312" i="2"/>
  <c r="CE312" i="2"/>
  <c r="CD312" i="2"/>
  <c r="CC312" i="2"/>
  <c r="CB312" i="2"/>
  <c r="CA312" i="2"/>
  <c r="BZ312" i="2"/>
  <c r="BY312" i="2"/>
  <c r="BX312" i="2"/>
  <c r="BW312" i="2"/>
  <c r="BV312" i="2"/>
  <c r="BU312" i="2"/>
  <c r="BT312" i="2"/>
  <c r="BS312" i="2"/>
  <c r="BR312" i="2"/>
  <c r="BQ312" i="2"/>
  <c r="BP312" i="2"/>
  <c r="BO312" i="2"/>
  <c r="BN312" i="2"/>
  <c r="BM312" i="2"/>
  <c r="BL312" i="2"/>
  <c r="BK312" i="2"/>
  <c r="BJ312" i="2"/>
  <c r="CJ311" i="2"/>
  <c r="CI311" i="2"/>
  <c r="CH311" i="2"/>
  <c r="CG311" i="2"/>
  <c r="CF311" i="2"/>
  <c r="CE311" i="2"/>
  <c r="CD311" i="2"/>
  <c r="CC311" i="2"/>
  <c r="CB311" i="2"/>
  <c r="CA311" i="2"/>
  <c r="BZ311" i="2"/>
  <c r="BY311" i="2"/>
  <c r="BX311" i="2"/>
  <c r="BW311" i="2"/>
  <c r="BV311" i="2"/>
  <c r="BU311" i="2"/>
  <c r="BT311" i="2"/>
  <c r="BS311" i="2"/>
  <c r="BR311" i="2"/>
  <c r="BQ311" i="2"/>
  <c r="BP311" i="2"/>
  <c r="BO311" i="2"/>
  <c r="BN311" i="2"/>
  <c r="BM311" i="2"/>
  <c r="BL311" i="2"/>
  <c r="BK311" i="2"/>
  <c r="BJ311" i="2"/>
  <c r="CJ310" i="2"/>
  <c r="CI310" i="2"/>
  <c r="CH310" i="2"/>
  <c r="CG310" i="2"/>
  <c r="CF310" i="2"/>
  <c r="CE310" i="2"/>
  <c r="CD310" i="2"/>
  <c r="CC310" i="2"/>
  <c r="CB310" i="2"/>
  <c r="CA310" i="2"/>
  <c r="BZ310" i="2"/>
  <c r="BY310" i="2"/>
  <c r="BX310" i="2"/>
  <c r="BW310" i="2"/>
  <c r="BV310" i="2"/>
  <c r="BU310" i="2"/>
  <c r="BT310" i="2"/>
  <c r="BS310" i="2"/>
  <c r="BR310" i="2"/>
  <c r="BQ310" i="2"/>
  <c r="BP310" i="2"/>
  <c r="BO310" i="2"/>
  <c r="BN310" i="2"/>
  <c r="BM310" i="2"/>
  <c r="BL310" i="2"/>
  <c r="BK310" i="2"/>
  <c r="BJ310" i="2"/>
  <c r="CJ309" i="2"/>
  <c r="CI309" i="2"/>
  <c r="CH309" i="2"/>
  <c r="CG309" i="2"/>
  <c r="CF309" i="2"/>
  <c r="CE309" i="2"/>
  <c r="CD309" i="2"/>
  <c r="CC309" i="2"/>
  <c r="CB309" i="2"/>
  <c r="CA309" i="2"/>
  <c r="BZ309" i="2"/>
  <c r="BY309" i="2"/>
  <c r="BX309" i="2"/>
  <c r="BW309" i="2"/>
  <c r="BV309" i="2"/>
  <c r="BU309" i="2"/>
  <c r="BT309" i="2"/>
  <c r="BS309" i="2"/>
  <c r="BR309" i="2"/>
  <c r="BQ309" i="2"/>
  <c r="BP309" i="2"/>
  <c r="BO309" i="2"/>
  <c r="BN309" i="2"/>
  <c r="BM309" i="2"/>
  <c r="BL309" i="2"/>
  <c r="BK309" i="2"/>
  <c r="BJ309" i="2"/>
  <c r="CJ308" i="2"/>
  <c r="CI308" i="2"/>
  <c r="CH308" i="2"/>
  <c r="CG308" i="2"/>
  <c r="CF308" i="2"/>
  <c r="CE308" i="2"/>
  <c r="CD308" i="2"/>
  <c r="CC308" i="2"/>
  <c r="CB308" i="2"/>
  <c r="CA308" i="2"/>
  <c r="BZ308" i="2"/>
  <c r="BY308" i="2"/>
  <c r="BX308" i="2"/>
  <c r="BW308" i="2"/>
  <c r="BV308" i="2"/>
  <c r="BU308" i="2"/>
  <c r="BT308" i="2"/>
  <c r="BS308" i="2"/>
  <c r="BR308" i="2"/>
  <c r="BQ308" i="2"/>
  <c r="BP308" i="2"/>
  <c r="BO308" i="2"/>
  <c r="BN308" i="2"/>
  <c r="BM308" i="2"/>
  <c r="BL308" i="2"/>
  <c r="BK308" i="2"/>
  <c r="BJ308" i="2"/>
  <c r="CJ307" i="2"/>
  <c r="CI307" i="2"/>
  <c r="CH307" i="2"/>
  <c r="CG307" i="2"/>
  <c r="CF307" i="2"/>
  <c r="CE307" i="2"/>
  <c r="CD307" i="2"/>
  <c r="CC307" i="2"/>
  <c r="CB307" i="2"/>
  <c r="CA307" i="2"/>
  <c r="BZ307" i="2"/>
  <c r="BY307" i="2"/>
  <c r="BX307" i="2"/>
  <c r="BW307" i="2"/>
  <c r="BV307" i="2"/>
  <c r="BU307" i="2"/>
  <c r="BT307" i="2"/>
  <c r="BS307" i="2"/>
  <c r="BR307" i="2"/>
  <c r="BQ307" i="2"/>
  <c r="BP307" i="2"/>
  <c r="BO307" i="2"/>
  <c r="BN307" i="2"/>
  <c r="BM307" i="2"/>
  <c r="BL307" i="2"/>
  <c r="BK307" i="2"/>
  <c r="BJ307" i="2"/>
  <c r="CJ306" i="2"/>
  <c r="CI306" i="2"/>
  <c r="CH306" i="2"/>
  <c r="CG306" i="2"/>
  <c r="CF306" i="2"/>
  <c r="CE306" i="2"/>
  <c r="CD306" i="2"/>
  <c r="CC306" i="2"/>
  <c r="CB306" i="2"/>
  <c r="CA306" i="2"/>
  <c r="BZ306" i="2"/>
  <c r="BY306" i="2"/>
  <c r="BX306" i="2"/>
  <c r="BW306" i="2"/>
  <c r="BV306" i="2"/>
  <c r="BU306" i="2"/>
  <c r="BT306" i="2"/>
  <c r="BS306" i="2"/>
  <c r="BR306" i="2"/>
  <c r="BQ306" i="2"/>
  <c r="BP306" i="2"/>
  <c r="BO306" i="2"/>
  <c r="BN306" i="2"/>
  <c r="BM306" i="2"/>
  <c r="BL306" i="2"/>
  <c r="BK306" i="2"/>
  <c r="BJ306" i="2"/>
  <c r="CJ305" i="2"/>
  <c r="CI305" i="2"/>
  <c r="CH305" i="2"/>
  <c r="CG305" i="2"/>
  <c r="CF305" i="2"/>
  <c r="CE305" i="2"/>
  <c r="CD305" i="2"/>
  <c r="CC305" i="2"/>
  <c r="CB305" i="2"/>
  <c r="CA305" i="2"/>
  <c r="BZ305" i="2"/>
  <c r="BY305" i="2"/>
  <c r="BX305" i="2"/>
  <c r="BW305" i="2"/>
  <c r="BV305" i="2"/>
  <c r="BU305" i="2"/>
  <c r="BT305" i="2"/>
  <c r="BS305" i="2"/>
  <c r="BR305" i="2"/>
  <c r="BQ305" i="2"/>
  <c r="BP305" i="2"/>
  <c r="BO305" i="2"/>
  <c r="BN305" i="2"/>
  <c r="BM305" i="2"/>
  <c r="BL305" i="2"/>
  <c r="BK305" i="2"/>
  <c r="BJ305" i="2"/>
  <c r="CJ304" i="2"/>
  <c r="CI304" i="2"/>
  <c r="CH304" i="2"/>
  <c r="CG304" i="2"/>
  <c r="CF304" i="2"/>
  <c r="CE304" i="2"/>
  <c r="CD304" i="2"/>
  <c r="CC304" i="2"/>
  <c r="CB304" i="2"/>
  <c r="CA304" i="2"/>
  <c r="BZ304" i="2"/>
  <c r="BY304" i="2"/>
  <c r="BX304" i="2"/>
  <c r="BW304" i="2"/>
  <c r="BV304" i="2"/>
  <c r="BU304" i="2"/>
  <c r="BT304" i="2"/>
  <c r="BS304" i="2"/>
  <c r="BR304" i="2"/>
  <c r="BQ304" i="2"/>
  <c r="BP304" i="2"/>
  <c r="BO304" i="2"/>
  <c r="BN304" i="2"/>
  <c r="BM304" i="2"/>
  <c r="BL304" i="2"/>
  <c r="BK304" i="2"/>
  <c r="BJ304" i="2"/>
  <c r="CJ303" i="2"/>
  <c r="CI303" i="2"/>
  <c r="CH303" i="2"/>
  <c r="CG303" i="2"/>
  <c r="CF303" i="2"/>
  <c r="CE303" i="2"/>
  <c r="CD303" i="2"/>
  <c r="CC303" i="2"/>
  <c r="CB303" i="2"/>
  <c r="CA303" i="2"/>
  <c r="BZ303" i="2"/>
  <c r="BY303" i="2"/>
  <c r="BX303" i="2"/>
  <c r="BW303" i="2"/>
  <c r="BV303" i="2"/>
  <c r="BU303" i="2"/>
  <c r="BT303" i="2"/>
  <c r="BS303" i="2"/>
  <c r="BR303" i="2"/>
  <c r="BQ303" i="2"/>
  <c r="BP303" i="2"/>
  <c r="BO303" i="2"/>
  <c r="BN303" i="2"/>
  <c r="BM303" i="2"/>
  <c r="BL303" i="2"/>
  <c r="BK303" i="2"/>
  <c r="BJ303" i="2"/>
  <c r="CJ302" i="2"/>
  <c r="CI302" i="2"/>
  <c r="CH302" i="2"/>
  <c r="CG302" i="2"/>
  <c r="CF302" i="2"/>
  <c r="CE302" i="2"/>
  <c r="CD302" i="2"/>
  <c r="CC302" i="2"/>
  <c r="CB302" i="2"/>
  <c r="CA302" i="2"/>
  <c r="BZ302" i="2"/>
  <c r="BY302" i="2"/>
  <c r="BX302" i="2"/>
  <c r="BW302" i="2"/>
  <c r="BV302" i="2"/>
  <c r="BU302" i="2"/>
  <c r="BT302" i="2"/>
  <c r="BS302" i="2"/>
  <c r="BR302" i="2"/>
  <c r="BQ302" i="2"/>
  <c r="BP302" i="2"/>
  <c r="BO302" i="2"/>
  <c r="BN302" i="2"/>
  <c r="BM302" i="2"/>
  <c r="BL302" i="2"/>
  <c r="BK302" i="2"/>
  <c r="BJ302" i="2"/>
  <c r="CJ301" i="2"/>
  <c r="CI301" i="2"/>
  <c r="CH301" i="2"/>
  <c r="CG301" i="2"/>
  <c r="CF301" i="2"/>
  <c r="CE301" i="2"/>
  <c r="CD301" i="2"/>
  <c r="CC301" i="2"/>
  <c r="CB301" i="2"/>
  <c r="CA301" i="2"/>
  <c r="BZ301" i="2"/>
  <c r="BY301" i="2"/>
  <c r="BX301" i="2"/>
  <c r="BW301" i="2"/>
  <c r="BV301" i="2"/>
  <c r="BU301" i="2"/>
  <c r="BT301" i="2"/>
  <c r="BS301" i="2"/>
  <c r="BR301" i="2"/>
  <c r="BQ301" i="2"/>
  <c r="BP301" i="2"/>
  <c r="BO301" i="2"/>
  <c r="BN301" i="2"/>
  <c r="BM301" i="2"/>
  <c r="BL301" i="2"/>
  <c r="BK301" i="2"/>
  <c r="BJ301" i="2"/>
  <c r="CJ300" i="2"/>
  <c r="CI300" i="2"/>
  <c r="CH300" i="2"/>
  <c r="CG300" i="2"/>
  <c r="CF300" i="2"/>
  <c r="CE300" i="2"/>
  <c r="CD300" i="2"/>
  <c r="CC300" i="2"/>
  <c r="CB300" i="2"/>
  <c r="CA300" i="2"/>
  <c r="BZ300" i="2"/>
  <c r="BY300" i="2"/>
  <c r="BX300" i="2"/>
  <c r="BW300" i="2"/>
  <c r="BV300" i="2"/>
  <c r="BU300" i="2"/>
  <c r="BT300" i="2"/>
  <c r="BS300" i="2"/>
  <c r="BR300" i="2"/>
  <c r="BQ300" i="2"/>
  <c r="BP300" i="2"/>
  <c r="BO300" i="2"/>
  <c r="BN300" i="2"/>
  <c r="BM300" i="2"/>
  <c r="BL300" i="2"/>
  <c r="BK300" i="2"/>
  <c r="BJ300" i="2"/>
  <c r="CJ299" i="2"/>
  <c r="CI299" i="2"/>
  <c r="CH299" i="2"/>
  <c r="CG299" i="2"/>
  <c r="CF299" i="2"/>
  <c r="CE299" i="2"/>
  <c r="CD299" i="2"/>
  <c r="CC299" i="2"/>
  <c r="CB299" i="2"/>
  <c r="CA299" i="2"/>
  <c r="BZ299" i="2"/>
  <c r="BY299" i="2"/>
  <c r="BX299" i="2"/>
  <c r="BW299" i="2"/>
  <c r="BV299" i="2"/>
  <c r="BU299" i="2"/>
  <c r="BT299" i="2"/>
  <c r="BS299" i="2"/>
  <c r="BR299" i="2"/>
  <c r="BQ299" i="2"/>
  <c r="BP299" i="2"/>
  <c r="BO299" i="2"/>
  <c r="BN299" i="2"/>
  <c r="BM299" i="2"/>
  <c r="BL299" i="2"/>
  <c r="BK299" i="2"/>
  <c r="BJ299" i="2"/>
  <c r="CJ298" i="2"/>
  <c r="CI298" i="2"/>
  <c r="CH298" i="2"/>
  <c r="CG298" i="2"/>
  <c r="CF298" i="2"/>
  <c r="CE298" i="2"/>
  <c r="CD298" i="2"/>
  <c r="CC298" i="2"/>
  <c r="CB298" i="2"/>
  <c r="CA298" i="2"/>
  <c r="BZ298" i="2"/>
  <c r="BY298" i="2"/>
  <c r="BX298" i="2"/>
  <c r="BW298" i="2"/>
  <c r="BV298" i="2"/>
  <c r="BU298" i="2"/>
  <c r="BT298" i="2"/>
  <c r="BS298" i="2"/>
  <c r="BR298" i="2"/>
  <c r="BQ298" i="2"/>
  <c r="BP298" i="2"/>
  <c r="BO298" i="2"/>
  <c r="BN298" i="2"/>
  <c r="BM298" i="2"/>
  <c r="BL298" i="2"/>
  <c r="BK298" i="2"/>
  <c r="BJ298" i="2"/>
  <c r="CJ297" i="2"/>
  <c r="CI297" i="2"/>
  <c r="CH297" i="2"/>
  <c r="CG297" i="2"/>
  <c r="CF297" i="2"/>
  <c r="CE297" i="2"/>
  <c r="CD297" i="2"/>
  <c r="CC297" i="2"/>
  <c r="CB297" i="2"/>
  <c r="CA297" i="2"/>
  <c r="BZ297" i="2"/>
  <c r="BY297" i="2"/>
  <c r="BX297" i="2"/>
  <c r="BW297" i="2"/>
  <c r="BV297" i="2"/>
  <c r="BU297" i="2"/>
  <c r="BT297" i="2"/>
  <c r="BS297" i="2"/>
  <c r="BR297" i="2"/>
  <c r="BQ297" i="2"/>
  <c r="BP297" i="2"/>
  <c r="BO297" i="2"/>
  <c r="BN297" i="2"/>
  <c r="BM297" i="2"/>
  <c r="BL297" i="2"/>
  <c r="BK297" i="2"/>
  <c r="BJ297" i="2"/>
  <c r="CJ296" i="2"/>
  <c r="CI296" i="2"/>
  <c r="CH296" i="2"/>
  <c r="CG296" i="2"/>
  <c r="CF296" i="2"/>
  <c r="CE296" i="2"/>
  <c r="CD296" i="2"/>
  <c r="CC296" i="2"/>
  <c r="CB296" i="2"/>
  <c r="CA296" i="2"/>
  <c r="BZ296" i="2"/>
  <c r="BY296" i="2"/>
  <c r="BX296" i="2"/>
  <c r="BW296" i="2"/>
  <c r="BV296" i="2"/>
  <c r="BU296" i="2"/>
  <c r="BT296" i="2"/>
  <c r="BS296" i="2"/>
  <c r="BR296" i="2"/>
  <c r="BQ296" i="2"/>
  <c r="BP296" i="2"/>
  <c r="BO296" i="2"/>
  <c r="BN296" i="2"/>
  <c r="BM296" i="2"/>
  <c r="BL296" i="2"/>
  <c r="BK296" i="2"/>
  <c r="BJ296" i="2"/>
  <c r="CJ295" i="2"/>
  <c r="CI295" i="2"/>
  <c r="CH295" i="2"/>
  <c r="CG295" i="2"/>
  <c r="CF295" i="2"/>
  <c r="CE295" i="2"/>
  <c r="CD295" i="2"/>
  <c r="CC295" i="2"/>
  <c r="CB295" i="2"/>
  <c r="CA295" i="2"/>
  <c r="BZ295" i="2"/>
  <c r="BY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K295" i="2"/>
  <c r="BJ295" i="2"/>
  <c r="CJ294" i="2"/>
  <c r="CI294" i="2"/>
  <c r="CH294" i="2"/>
  <c r="CG294" i="2"/>
  <c r="CF294" i="2"/>
  <c r="CE294" i="2"/>
  <c r="CD294" i="2"/>
  <c r="CC294" i="2"/>
  <c r="CB294" i="2"/>
  <c r="CA294" i="2"/>
  <c r="BZ294" i="2"/>
  <c r="BY294" i="2"/>
  <c r="BX294" i="2"/>
  <c r="BW294" i="2"/>
  <c r="BV294" i="2"/>
  <c r="BU294" i="2"/>
  <c r="BT294" i="2"/>
  <c r="BS294" i="2"/>
  <c r="BR294" i="2"/>
  <c r="BQ294" i="2"/>
  <c r="BP294" i="2"/>
  <c r="BO294" i="2"/>
  <c r="BN294" i="2"/>
  <c r="BM294" i="2"/>
  <c r="BL294" i="2"/>
  <c r="BK294" i="2"/>
  <c r="BJ294" i="2"/>
  <c r="CJ293" i="2"/>
  <c r="CI293" i="2"/>
  <c r="CH293" i="2"/>
  <c r="CG293" i="2"/>
  <c r="CF293" i="2"/>
  <c r="CE293" i="2"/>
  <c r="CD293" i="2"/>
  <c r="CC293" i="2"/>
  <c r="CB293" i="2"/>
  <c r="CA293" i="2"/>
  <c r="BZ293" i="2"/>
  <c r="BY293" i="2"/>
  <c r="BX293" i="2"/>
  <c r="BW293" i="2"/>
  <c r="BV293" i="2"/>
  <c r="BU293" i="2"/>
  <c r="BT293" i="2"/>
  <c r="BS293" i="2"/>
  <c r="BR293" i="2"/>
  <c r="BQ293" i="2"/>
  <c r="BP293" i="2"/>
  <c r="BO293" i="2"/>
  <c r="BN293" i="2"/>
  <c r="BM293" i="2"/>
  <c r="BL293" i="2"/>
  <c r="BK293" i="2"/>
  <c r="BJ293" i="2"/>
  <c r="CJ292" i="2"/>
  <c r="CI292" i="2"/>
  <c r="CH292" i="2"/>
  <c r="CG292" i="2"/>
  <c r="CF292" i="2"/>
  <c r="CE292" i="2"/>
  <c r="CD292" i="2"/>
  <c r="CC292" i="2"/>
  <c r="CB292" i="2"/>
  <c r="CA292" i="2"/>
  <c r="BZ292" i="2"/>
  <c r="BY292" i="2"/>
  <c r="BX292" i="2"/>
  <c r="BW292" i="2"/>
  <c r="BV292" i="2"/>
  <c r="BU292" i="2"/>
  <c r="BT292" i="2"/>
  <c r="BS292" i="2"/>
  <c r="BR292" i="2"/>
  <c r="BQ292" i="2"/>
  <c r="BP292" i="2"/>
  <c r="BO292" i="2"/>
  <c r="BN292" i="2"/>
  <c r="BM292" i="2"/>
  <c r="BL292" i="2"/>
  <c r="BK292" i="2"/>
  <c r="BJ292" i="2"/>
  <c r="CJ291" i="2"/>
  <c r="CI291" i="2"/>
  <c r="CH291" i="2"/>
  <c r="CG291" i="2"/>
  <c r="CF291" i="2"/>
  <c r="CE291" i="2"/>
  <c r="CD291" i="2"/>
  <c r="CC291" i="2"/>
  <c r="CB291" i="2"/>
  <c r="CA291" i="2"/>
  <c r="BZ291" i="2"/>
  <c r="BY291" i="2"/>
  <c r="BX291" i="2"/>
  <c r="BW291" i="2"/>
  <c r="BV291" i="2"/>
  <c r="BU291" i="2"/>
  <c r="BT291" i="2"/>
  <c r="BS291" i="2"/>
  <c r="BR291" i="2"/>
  <c r="BQ291" i="2"/>
  <c r="BP291" i="2"/>
  <c r="BO291" i="2"/>
  <c r="BN291" i="2"/>
  <c r="BM291" i="2"/>
  <c r="BL291" i="2"/>
  <c r="BK291" i="2"/>
  <c r="BJ291" i="2"/>
  <c r="CJ290" i="2"/>
  <c r="CI290" i="2"/>
  <c r="CH290" i="2"/>
  <c r="CG290" i="2"/>
  <c r="CF290" i="2"/>
  <c r="CE290" i="2"/>
  <c r="CD290" i="2"/>
  <c r="CC290" i="2"/>
  <c r="CB290" i="2"/>
  <c r="CA290" i="2"/>
  <c r="BZ290" i="2"/>
  <c r="BY290" i="2"/>
  <c r="BX290" i="2"/>
  <c r="BW290" i="2"/>
  <c r="BV290" i="2"/>
  <c r="BU290" i="2"/>
  <c r="BT290" i="2"/>
  <c r="BS290" i="2"/>
  <c r="BR290" i="2"/>
  <c r="BQ290" i="2"/>
  <c r="BP290" i="2"/>
  <c r="BO290" i="2"/>
  <c r="BN290" i="2"/>
  <c r="BM290" i="2"/>
  <c r="BL290" i="2"/>
  <c r="BK290" i="2"/>
  <c r="BJ290" i="2"/>
  <c r="CJ289" i="2"/>
  <c r="CI289" i="2"/>
  <c r="CH289" i="2"/>
  <c r="CG289" i="2"/>
  <c r="CF289" i="2"/>
  <c r="CE289" i="2"/>
  <c r="CD289" i="2"/>
  <c r="CC289" i="2"/>
  <c r="CB289" i="2"/>
  <c r="CA289" i="2"/>
  <c r="BZ289" i="2"/>
  <c r="BY289" i="2"/>
  <c r="BX289" i="2"/>
  <c r="BW289" i="2"/>
  <c r="BV289" i="2"/>
  <c r="BU289" i="2"/>
  <c r="BT289" i="2"/>
  <c r="BS289" i="2"/>
  <c r="BR289" i="2"/>
  <c r="BQ289" i="2"/>
  <c r="BP289" i="2"/>
  <c r="BO289" i="2"/>
  <c r="BN289" i="2"/>
  <c r="BM289" i="2"/>
  <c r="BL289" i="2"/>
  <c r="BK289" i="2"/>
  <c r="BJ289" i="2"/>
  <c r="CJ288" i="2"/>
  <c r="CI288" i="2"/>
  <c r="CH288" i="2"/>
  <c r="CG288" i="2"/>
  <c r="CF288" i="2"/>
  <c r="CE288" i="2"/>
  <c r="CD288" i="2"/>
  <c r="CC288" i="2"/>
  <c r="CB288" i="2"/>
  <c r="CA288" i="2"/>
  <c r="BZ288" i="2"/>
  <c r="BY288" i="2"/>
  <c r="BX288" i="2"/>
  <c r="BW288" i="2"/>
  <c r="BV288" i="2"/>
  <c r="BU288" i="2"/>
  <c r="BT288" i="2"/>
  <c r="BS288" i="2"/>
  <c r="BR288" i="2"/>
  <c r="BQ288" i="2"/>
  <c r="BP288" i="2"/>
  <c r="BO288" i="2"/>
  <c r="BN288" i="2"/>
  <c r="BM288" i="2"/>
  <c r="BL288" i="2"/>
  <c r="BK288" i="2"/>
  <c r="BJ288" i="2"/>
  <c r="CJ287" i="2"/>
  <c r="CI287" i="2"/>
  <c r="CH287" i="2"/>
  <c r="CG287" i="2"/>
  <c r="CF287" i="2"/>
  <c r="CE287" i="2"/>
  <c r="CD287" i="2"/>
  <c r="CC287" i="2"/>
  <c r="CB287" i="2"/>
  <c r="CA287" i="2"/>
  <c r="BZ287" i="2"/>
  <c r="BY287" i="2"/>
  <c r="BX287" i="2"/>
  <c r="BW287" i="2"/>
  <c r="BV287" i="2"/>
  <c r="BU287" i="2"/>
  <c r="BT287" i="2"/>
  <c r="BS287" i="2"/>
  <c r="BR287" i="2"/>
  <c r="BQ287" i="2"/>
  <c r="BP287" i="2"/>
  <c r="BO287" i="2"/>
  <c r="BN287" i="2"/>
  <c r="BM287" i="2"/>
  <c r="BL287" i="2"/>
  <c r="BK287" i="2"/>
  <c r="BJ287" i="2"/>
  <c r="CJ286" i="2"/>
  <c r="CI286" i="2"/>
  <c r="CH286" i="2"/>
  <c r="CG286" i="2"/>
  <c r="CF286" i="2"/>
  <c r="CE286" i="2"/>
  <c r="CD286" i="2"/>
  <c r="CC286" i="2"/>
  <c r="CB286" i="2"/>
  <c r="CA286" i="2"/>
  <c r="BZ286" i="2"/>
  <c r="BY286" i="2"/>
  <c r="BX286" i="2"/>
  <c r="BW286" i="2"/>
  <c r="BV286" i="2"/>
  <c r="BU286" i="2"/>
  <c r="BT286" i="2"/>
  <c r="BS286" i="2"/>
  <c r="BR286" i="2"/>
  <c r="BQ286" i="2"/>
  <c r="BP286" i="2"/>
  <c r="BO286" i="2"/>
  <c r="BN286" i="2"/>
  <c r="BM286" i="2"/>
  <c r="BL286" i="2"/>
  <c r="BK286" i="2"/>
  <c r="BJ286" i="2"/>
  <c r="CJ285" i="2"/>
  <c r="CI285" i="2"/>
  <c r="CH285" i="2"/>
  <c r="CG285" i="2"/>
  <c r="CF285" i="2"/>
  <c r="CE285" i="2"/>
  <c r="CD285" i="2"/>
  <c r="CC285" i="2"/>
  <c r="CB285" i="2"/>
  <c r="CA285" i="2"/>
  <c r="BZ285" i="2"/>
  <c r="BY285" i="2"/>
  <c r="BX285" i="2"/>
  <c r="BW285" i="2"/>
  <c r="BV285" i="2"/>
  <c r="BU285" i="2"/>
  <c r="BT285" i="2"/>
  <c r="BS285" i="2"/>
  <c r="BR285" i="2"/>
  <c r="BQ285" i="2"/>
  <c r="BP285" i="2"/>
  <c r="BO285" i="2"/>
  <c r="BN285" i="2"/>
  <c r="BM285" i="2"/>
  <c r="BL285" i="2"/>
  <c r="BK285" i="2"/>
  <c r="BJ285" i="2"/>
  <c r="CJ284" i="2"/>
  <c r="CI284" i="2"/>
  <c r="CH284" i="2"/>
  <c r="CG284" i="2"/>
  <c r="CF284" i="2"/>
  <c r="CE284" i="2"/>
  <c r="CD284" i="2"/>
  <c r="CC284" i="2"/>
  <c r="CB284" i="2"/>
  <c r="CA284" i="2"/>
  <c r="BZ284" i="2"/>
  <c r="BY284" i="2"/>
  <c r="BX284" i="2"/>
  <c r="BW284" i="2"/>
  <c r="BV284" i="2"/>
  <c r="BU284" i="2"/>
  <c r="BT284" i="2"/>
  <c r="BS284" i="2"/>
  <c r="BR284" i="2"/>
  <c r="BQ284" i="2"/>
  <c r="BP284" i="2"/>
  <c r="BO284" i="2"/>
  <c r="BN284" i="2"/>
  <c r="BM284" i="2"/>
  <c r="BL284" i="2"/>
  <c r="BK284" i="2"/>
  <c r="BJ284" i="2"/>
  <c r="CJ283" i="2"/>
  <c r="CI283" i="2"/>
  <c r="CH283" i="2"/>
  <c r="CG283" i="2"/>
  <c r="CF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J283" i="2"/>
  <c r="CJ282" i="2"/>
  <c r="CI282" i="2"/>
  <c r="CH282" i="2"/>
  <c r="CG282" i="2"/>
  <c r="CF282" i="2"/>
  <c r="CE282" i="2"/>
  <c r="CD282" i="2"/>
  <c r="CC282" i="2"/>
  <c r="CB282" i="2"/>
  <c r="CA282" i="2"/>
  <c r="BZ282" i="2"/>
  <c r="BY282" i="2"/>
  <c r="BX282" i="2"/>
  <c r="BW282" i="2"/>
  <c r="BV282" i="2"/>
  <c r="BU282" i="2"/>
  <c r="BT282" i="2"/>
  <c r="BS282" i="2"/>
  <c r="BR282" i="2"/>
  <c r="BQ282" i="2"/>
  <c r="BP282" i="2"/>
  <c r="BO282" i="2"/>
  <c r="BN282" i="2"/>
  <c r="BM282" i="2"/>
  <c r="BL282" i="2"/>
  <c r="BK282" i="2"/>
  <c r="BJ282" i="2"/>
  <c r="CJ281" i="2"/>
  <c r="CI281" i="2"/>
  <c r="CH281" i="2"/>
  <c r="CG281" i="2"/>
  <c r="CF281" i="2"/>
  <c r="CE281" i="2"/>
  <c r="CD281" i="2"/>
  <c r="CC281" i="2"/>
  <c r="CB281" i="2"/>
  <c r="CA281" i="2"/>
  <c r="BZ281" i="2"/>
  <c r="BY281" i="2"/>
  <c r="BX281" i="2"/>
  <c r="BW281" i="2"/>
  <c r="BV281" i="2"/>
  <c r="BU281" i="2"/>
  <c r="BT281" i="2"/>
  <c r="BS281" i="2"/>
  <c r="BR281" i="2"/>
  <c r="BQ281" i="2"/>
  <c r="BP281" i="2"/>
  <c r="BO281" i="2"/>
  <c r="BN281" i="2"/>
  <c r="BM281" i="2"/>
  <c r="BL281" i="2"/>
  <c r="BK281" i="2"/>
  <c r="BJ281" i="2"/>
  <c r="CJ280" i="2"/>
  <c r="CI280" i="2"/>
  <c r="CH280" i="2"/>
  <c r="CG280" i="2"/>
  <c r="CF280" i="2"/>
  <c r="CE280" i="2"/>
  <c r="CD280" i="2"/>
  <c r="CC280" i="2"/>
  <c r="CB280" i="2"/>
  <c r="CA280" i="2"/>
  <c r="BZ280" i="2"/>
  <c r="BY280" i="2"/>
  <c r="BX280" i="2"/>
  <c r="BW280" i="2"/>
  <c r="BV280" i="2"/>
  <c r="BU280" i="2"/>
  <c r="BT280" i="2"/>
  <c r="BS280" i="2"/>
  <c r="BR280" i="2"/>
  <c r="BQ280" i="2"/>
  <c r="BP280" i="2"/>
  <c r="BO280" i="2"/>
  <c r="BN280" i="2"/>
  <c r="BM280" i="2"/>
  <c r="BL280" i="2"/>
  <c r="BK280" i="2"/>
  <c r="BJ280" i="2"/>
  <c r="CJ279" i="2"/>
  <c r="CI279" i="2"/>
  <c r="CH279" i="2"/>
  <c r="CG279" i="2"/>
  <c r="CF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J279" i="2"/>
  <c r="CJ278" i="2"/>
  <c r="CI278" i="2"/>
  <c r="CH278" i="2"/>
  <c r="CG278" i="2"/>
  <c r="CF278" i="2"/>
  <c r="CE278" i="2"/>
  <c r="CD278" i="2"/>
  <c r="CC278" i="2"/>
  <c r="CB278" i="2"/>
  <c r="CA278" i="2"/>
  <c r="BZ278" i="2"/>
  <c r="BY278" i="2"/>
  <c r="BX278" i="2"/>
  <c r="BW278" i="2"/>
  <c r="BV278" i="2"/>
  <c r="BU278" i="2"/>
  <c r="BT278" i="2"/>
  <c r="BS278" i="2"/>
  <c r="BR278" i="2"/>
  <c r="BQ278" i="2"/>
  <c r="BP278" i="2"/>
  <c r="BO278" i="2"/>
  <c r="BN278" i="2"/>
  <c r="BM278" i="2"/>
  <c r="BL278" i="2"/>
  <c r="BK278" i="2"/>
  <c r="BJ278" i="2"/>
  <c r="CJ277" i="2"/>
  <c r="CI277" i="2"/>
  <c r="CH277" i="2"/>
  <c r="CG277" i="2"/>
  <c r="CF277" i="2"/>
  <c r="CE277" i="2"/>
  <c r="CD277" i="2"/>
  <c r="CC277" i="2"/>
  <c r="CB277" i="2"/>
  <c r="CA277" i="2"/>
  <c r="BZ277" i="2"/>
  <c r="BY277" i="2"/>
  <c r="BX277" i="2"/>
  <c r="BW277" i="2"/>
  <c r="BV277" i="2"/>
  <c r="BU277" i="2"/>
  <c r="BT277" i="2"/>
  <c r="BS277" i="2"/>
  <c r="BR277" i="2"/>
  <c r="BQ277" i="2"/>
  <c r="BP277" i="2"/>
  <c r="BO277" i="2"/>
  <c r="BN277" i="2"/>
  <c r="BM277" i="2"/>
  <c r="BL277" i="2"/>
  <c r="BK277" i="2"/>
  <c r="BJ277" i="2"/>
  <c r="CJ276" i="2"/>
  <c r="CI276" i="2"/>
  <c r="CH276" i="2"/>
  <c r="CG276" i="2"/>
  <c r="CF276" i="2"/>
  <c r="CE276" i="2"/>
  <c r="CD276" i="2"/>
  <c r="CC276" i="2"/>
  <c r="CB276" i="2"/>
  <c r="CA276" i="2"/>
  <c r="BZ276" i="2"/>
  <c r="BY276" i="2"/>
  <c r="BX276" i="2"/>
  <c r="BW276" i="2"/>
  <c r="BV276" i="2"/>
  <c r="BU276" i="2"/>
  <c r="BT276" i="2"/>
  <c r="BS276" i="2"/>
  <c r="BR276" i="2"/>
  <c r="BQ276" i="2"/>
  <c r="BP276" i="2"/>
  <c r="BO276" i="2"/>
  <c r="BN276" i="2"/>
  <c r="BM276" i="2"/>
  <c r="BL276" i="2"/>
  <c r="BK276" i="2"/>
  <c r="BJ276" i="2"/>
  <c r="CJ275" i="2"/>
  <c r="CI275" i="2"/>
  <c r="CH275" i="2"/>
  <c r="CG275" i="2"/>
  <c r="CF275" i="2"/>
  <c r="CE275" i="2"/>
  <c r="CD275" i="2"/>
  <c r="CC275" i="2"/>
  <c r="CB275" i="2"/>
  <c r="CA275" i="2"/>
  <c r="BZ275" i="2"/>
  <c r="BY275" i="2"/>
  <c r="BX275" i="2"/>
  <c r="BW275" i="2"/>
  <c r="BV275" i="2"/>
  <c r="BU275" i="2"/>
  <c r="BT275" i="2"/>
  <c r="BS275" i="2"/>
  <c r="BR275" i="2"/>
  <c r="BQ275" i="2"/>
  <c r="BP275" i="2"/>
  <c r="BO275" i="2"/>
  <c r="BN275" i="2"/>
  <c r="BM275" i="2"/>
  <c r="BL275" i="2"/>
  <c r="BK275" i="2"/>
  <c r="BJ275" i="2"/>
  <c r="CJ274" i="2"/>
  <c r="CI274" i="2"/>
  <c r="CH274" i="2"/>
  <c r="CG274" i="2"/>
  <c r="CF274" i="2"/>
  <c r="CE274" i="2"/>
  <c r="CD274" i="2"/>
  <c r="CC274" i="2"/>
  <c r="CB274" i="2"/>
  <c r="CA274" i="2"/>
  <c r="BZ274" i="2"/>
  <c r="BY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K274" i="2"/>
  <c r="BJ274" i="2"/>
  <c r="CJ273" i="2"/>
  <c r="CI273" i="2"/>
  <c r="CH273" i="2"/>
  <c r="CG273" i="2"/>
  <c r="CF273" i="2"/>
  <c r="CE273" i="2"/>
  <c r="CD273" i="2"/>
  <c r="CC273" i="2"/>
  <c r="CB273" i="2"/>
  <c r="CA273" i="2"/>
  <c r="BZ273" i="2"/>
  <c r="BY273" i="2"/>
  <c r="BX273" i="2"/>
  <c r="BW273" i="2"/>
  <c r="BV273" i="2"/>
  <c r="BU273" i="2"/>
  <c r="BT273" i="2"/>
  <c r="BS273" i="2"/>
  <c r="BR273" i="2"/>
  <c r="BQ273" i="2"/>
  <c r="BP273" i="2"/>
  <c r="BO273" i="2"/>
  <c r="BN273" i="2"/>
  <c r="BM273" i="2"/>
  <c r="BL273" i="2"/>
  <c r="BK273" i="2"/>
  <c r="BJ273" i="2"/>
  <c r="CJ272" i="2"/>
  <c r="CI272" i="2"/>
  <c r="CH272" i="2"/>
  <c r="CG272" i="2"/>
  <c r="CF272" i="2"/>
  <c r="CE272" i="2"/>
  <c r="CD272" i="2"/>
  <c r="CC272" i="2"/>
  <c r="CB272" i="2"/>
  <c r="CA272" i="2"/>
  <c r="BZ272" i="2"/>
  <c r="BY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K272" i="2"/>
  <c r="BJ272" i="2"/>
  <c r="CJ271" i="2"/>
  <c r="CI271" i="2"/>
  <c r="CH271" i="2"/>
  <c r="CG271" i="2"/>
  <c r="CF271" i="2"/>
  <c r="CE271" i="2"/>
  <c r="CD271" i="2"/>
  <c r="CC271" i="2"/>
  <c r="CB271" i="2"/>
  <c r="CA271" i="2"/>
  <c r="BZ271" i="2"/>
  <c r="BY271" i="2"/>
  <c r="BX271" i="2"/>
  <c r="BW271" i="2"/>
  <c r="BV271" i="2"/>
  <c r="BU271" i="2"/>
  <c r="BT271" i="2"/>
  <c r="BS271" i="2"/>
  <c r="BR271" i="2"/>
  <c r="BQ271" i="2"/>
  <c r="BP271" i="2"/>
  <c r="BO271" i="2"/>
  <c r="BN271" i="2"/>
  <c r="BM271" i="2"/>
  <c r="BL271" i="2"/>
  <c r="BK271" i="2"/>
  <c r="BJ271" i="2"/>
  <c r="CJ270" i="2"/>
  <c r="CI270" i="2"/>
  <c r="CH270" i="2"/>
  <c r="CG270" i="2"/>
  <c r="CF270" i="2"/>
  <c r="CE270" i="2"/>
  <c r="CD270" i="2"/>
  <c r="CC270" i="2"/>
  <c r="CB270" i="2"/>
  <c r="CA270" i="2"/>
  <c r="BZ270" i="2"/>
  <c r="BY270" i="2"/>
  <c r="BX270" i="2"/>
  <c r="BW270" i="2"/>
  <c r="BV270" i="2"/>
  <c r="BU270" i="2"/>
  <c r="BT270" i="2"/>
  <c r="BS270" i="2"/>
  <c r="BR270" i="2"/>
  <c r="BQ270" i="2"/>
  <c r="BP270" i="2"/>
  <c r="BO270" i="2"/>
  <c r="BN270" i="2"/>
  <c r="BM270" i="2"/>
  <c r="BL270" i="2"/>
  <c r="BK270" i="2"/>
  <c r="BJ270" i="2"/>
  <c r="CJ269" i="2"/>
  <c r="CI269" i="2"/>
  <c r="CH269" i="2"/>
  <c r="CG269" i="2"/>
  <c r="CF269" i="2"/>
  <c r="CE269" i="2"/>
  <c r="CD269" i="2"/>
  <c r="CC269" i="2"/>
  <c r="CB269" i="2"/>
  <c r="CA269" i="2"/>
  <c r="BZ269" i="2"/>
  <c r="BY269" i="2"/>
  <c r="BX269" i="2"/>
  <c r="BW269" i="2"/>
  <c r="BV269" i="2"/>
  <c r="BU269" i="2"/>
  <c r="BT269" i="2"/>
  <c r="BS269" i="2"/>
  <c r="BR269" i="2"/>
  <c r="BQ269" i="2"/>
  <c r="BP269" i="2"/>
  <c r="BO269" i="2"/>
  <c r="BN269" i="2"/>
  <c r="BM269" i="2"/>
  <c r="BL269" i="2"/>
  <c r="BK269" i="2"/>
  <c r="BJ269" i="2"/>
  <c r="CJ268" i="2"/>
  <c r="CI268" i="2"/>
  <c r="CH268" i="2"/>
  <c r="CG268" i="2"/>
  <c r="CF268" i="2"/>
  <c r="CE268" i="2"/>
  <c r="CD268" i="2"/>
  <c r="CC268" i="2"/>
  <c r="CB268" i="2"/>
  <c r="CA268" i="2"/>
  <c r="BZ268" i="2"/>
  <c r="BY268" i="2"/>
  <c r="BX268" i="2"/>
  <c r="BW268" i="2"/>
  <c r="BV268" i="2"/>
  <c r="BU268" i="2"/>
  <c r="BT268" i="2"/>
  <c r="BS268" i="2"/>
  <c r="BR268" i="2"/>
  <c r="BQ268" i="2"/>
  <c r="BP268" i="2"/>
  <c r="BO268" i="2"/>
  <c r="BN268" i="2"/>
  <c r="BM268" i="2"/>
  <c r="BL268" i="2"/>
  <c r="BK268" i="2"/>
  <c r="BJ268" i="2"/>
  <c r="CJ267" i="2"/>
  <c r="CI267" i="2"/>
  <c r="CH267" i="2"/>
  <c r="CG267" i="2"/>
  <c r="CF267" i="2"/>
  <c r="CE267" i="2"/>
  <c r="CD267" i="2"/>
  <c r="CC267" i="2"/>
  <c r="CB267" i="2"/>
  <c r="CA267" i="2"/>
  <c r="BZ267" i="2"/>
  <c r="BY267" i="2"/>
  <c r="BX267" i="2"/>
  <c r="BW267" i="2"/>
  <c r="BV267" i="2"/>
  <c r="BU267" i="2"/>
  <c r="BT267" i="2"/>
  <c r="BS267" i="2"/>
  <c r="BR267" i="2"/>
  <c r="BQ267" i="2"/>
  <c r="BP267" i="2"/>
  <c r="BO267" i="2"/>
  <c r="BN267" i="2"/>
  <c r="BM267" i="2"/>
  <c r="BL267" i="2"/>
  <c r="BK267" i="2"/>
  <c r="BJ267" i="2"/>
  <c r="CJ266" i="2"/>
  <c r="CI266" i="2"/>
  <c r="CH266" i="2"/>
  <c r="CG266" i="2"/>
  <c r="CF266" i="2"/>
  <c r="CE266" i="2"/>
  <c r="CD266" i="2"/>
  <c r="CC266" i="2"/>
  <c r="CB266" i="2"/>
  <c r="CA266" i="2"/>
  <c r="BZ266" i="2"/>
  <c r="BY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K266" i="2"/>
  <c r="BJ266" i="2"/>
  <c r="CJ265" i="2"/>
  <c r="CI265" i="2"/>
  <c r="CH265" i="2"/>
  <c r="CG265" i="2"/>
  <c r="CF265" i="2"/>
  <c r="CE265" i="2"/>
  <c r="CD265" i="2"/>
  <c r="CC265" i="2"/>
  <c r="CB265" i="2"/>
  <c r="CA265" i="2"/>
  <c r="BZ265" i="2"/>
  <c r="BY265" i="2"/>
  <c r="BX265" i="2"/>
  <c r="BW265" i="2"/>
  <c r="BV265" i="2"/>
  <c r="BU265" i="2"/>
  <c r="BT265" i="2"/>
  <c r="BS265" i="2"/>
  <c r="BR265" i="2"/>
  <c r="BQ265" i="2"/>
  <c r="BP265" i="2"/>
  <c r="BO265" i="2"/>
  <c r="BN265" i="2"/>
  <c r="BM265" i="2"/>
  <c r="BL265" i="2"/>
  <c r="BK265" i="2"/>
  <c r="BJ265" i="2"/>
  <c r="CJ264" i="2"/>
  <c r="CI264" i="2"/>
  <c r="CH264" i="2"/>
  <c r="CG264" i="2"/>
  <c r="CF264" i="2"/>
  <c r="CE264" i="2"/>
  <c r="CD264" i="2"/>
  <c r="CC264" i="2"/>
  <c r="CB264" i="2"/>
  <c r="CA264" i="2"/>
  <c r="BZ264" i="2"/>
  <c r="BY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K264" i="2"/>
  <c r="BJ264" i="2"/>
  <c r="CJ263" i="2"/>
  <c r="CI263" i="2"/>
  <c r="CH263" i="2"/>
  <c r="CG263" i="2"/>
  <c r="CF263" i="2"/>
  <c r="CE263" i="2"/>
  <c r="CD263" i="2"/>
  <c r="CC263" i="2"/>
  <c r="CB263" i="2"/>
  <c r="CA263" i="2"/>
  <c r="BZ263" i="2"/>
  <c r="BY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K263" i="2"/>
  <c r="BJ263" i="2"/>
  <c r="CJ262" i="2"/>
  <c r="CI262" i="2"/>
  <c r="CH262" i="2"/>
  <c r="CG262" i="2"/>
  <c r="CF262" i="2"/>
  <c r="CE262" i="2"/>
  <c r="CD262" i="2"/>
  <c r="CC262" i="2"/>
  <c r="CB262" i="2"/>
  <c r="CA262" i="2"/>
  <c r="BZ262" i="2"/>
  <c r="BY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K262" i="2"/>
  <c r="BJ262" i="2"/>
  <c r="CJ261" i="2"/>
  <c r="CI261" i="2"/>
  <c r="CH261" i="2"/>
  <c r="CG261" i="2"/>
  <c r="CF261" i="2"/>
  <c r="CE261" i="2"/>
  <c r="CD261" i="2"/>
  <c r="CC261" i="2"/>
  <c r="CB261" i="2"/>
  <c r="CA261" i="2"/>
  <c r="BZ261" i="2"/>
  <c r="BY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K261" i="2"/>
  <c r="BJ261" i="2"/>
  <c r="CJ260" i="2"/>
  <c r="CI260" i="2"/>
  <c r="CH260" i="2"/>
  <c r="CG260" i="2"/>
  <c r="CF260" i="2"/>
  <c r="CE260" i="2"/>
  <c r="CD260" i="2"/>
  <c r="CC260" i="2"/>
  <c r="CB260" i="2"/>
  <c r="CA260" i="2"/>
  <c r="BZ260" i="2"/>
  <c r="BY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K260" i="2"/>
  <c r="BJ260" i="2"/>
  <c r="CJ259" i="2"/>
  <c r="CI259" i="2"/>
  <c r="CH259" i="2"/>
  <c r="CG259" i="2"/>
  <c r="CF259" i="2"/>
  <c r="CE259" i="2"/>
  <c r="CD259" i="2"/>
  <c r="CC259" i="2"/>
  <c r="CB259" i="2"/>
  <c r="CA259" i="2"/>
  <c r="BZ259" i="2"/>
  <c r="BY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K259" i="2"/>
  <c r="BJ259" i="2"/>
  <c r="CJ258" i="2"/>
  <c r="CI258" i="2"/>
  <c r="CH258" i="2"/>
  <c r="CG258" i="2"/>
  <c r="CF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J258" i="2"/>
  <c r="CJ257" i="2"/>
  <c r="CI257" i="2"/>
  <c r="CH257" i="2"/>
  <c r="CG257" i="2"/>
  <c r="CF257" i="2"/>
  <c r="CE257" i="2"/>
  <c r="CD257" i="2"/>
  <c r="CC257" i="2"/>
  <c r="CB257" i="2"/>
  <c r="CA257" i="2"/>
  <c r="BZ257" i="2"/>
  <c r="BY257" i="2"/>
  <c r="BX257" i="2"/>
  <c r="BW257" i="2"/>
  <c r="BV257" i="2"/>
  <c r="BU257" i="2"/>
  <c r="BT257" i="2"/>
  <c r="BS257" i="2"/>
  <c r="BR257" i="2"/>
  <c r="BQ257" i="2"/>
  <c r="BP257" i="2"/>
  <c r="BO257" i="2"/>
  <c r="BN257" i="2"/>
  <c r="BM257" i="2"/>
  <c r="BL257" i="2"/>
  <c r="BK257" i="2"/>
  <c r="BJ257" i="2"/>
  <c r="CJ256" i="2"/>
  <c r="CI256" i="2"/>
  <c r="CH256" i="2"/>
  <c r="CG256" i="2"/>
  <c r="CF256" i="2"/>
  <c r="CE256" i="2"/>
  <c r="CD256" i="2"/>
  <c r="CC256" i="2"/>
  <c r="CB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K256" i="2"/>
  <c r="BJ256" i="2"/>
  <c r="CJ255" i="2"/>
  <c r="CI255" i="2"/>
  <c r="CH255" i="2"/>
  <c r="CG255" i="2"/>
  <c r="CF255" i="2"/>
  <c r="CE255" i="2"/>
  <c r="CD255" i="2"/>
  <c r="CC255" i="2"/>
  <c r="CB255" i="2"/>
  <c r="CA255" i="2"/>
  <c r="BZ255" i="2"/>
  <c r="BY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K255" i="2"/>
  <c r="BJ255" i="2"/>
  <c r="CJ254" i="2"/>
  <c r="CI254" i="2"/>
  <c r="CH254" i="2"/>
  <c r="CG254" i="2"/>
  <c r="CF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J254" i="2"/>
  <c r="CJ253" i="2"/>
  <c r="CI253" i="2"/>
  <c r="CH253" i="2"/>
  <c r="CG253" i="2"/>
  <c r="CF253" i="2"/>
  <c r="CE253" i="2"/>
  <c r="CD253" i="2"/>
  <c r="CC253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J253" i="2"/>
  <c r="CJ252" i="2"/>
  <c r="CI252" i="2"/>
  <c r="CH252" i="2"/>
  <c r="CG252" i="2"/>
  <c r="CF252" i="2"/>
  <c r="CE252" i="2"/>
  <c r="CD252" i="2"/>
  <c r="CC252" i="2"/>
  <c r="CB252" i="2"/>
  <c r="CA252" i="2"/>
  <c r="BZ252" i="2"/>
  <c r="BY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K252" i="2"/>
  <c r="BJ252" i="2"/>
  <c r="CJ251" i="2"/>
  <c r="CI251" i="2"/>
  <c r="CH251" i="2"/>
  <c r="CG251" i="2"/>
  <c r="CF251" i="2"/>
  <c r="CE251" i="2"/>
  <c r="CD251" i="2"/>
  <c r="CC251" i="2"/>
  <c r="CB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K251" i="2"/>
  <c r="BJ251" i="2"/>
  <c r="CJ250" i="2"/>
  <c r="CI250" i="2"/>
  <c r="CH250" i="2"/>
  <c r="CG250" i="2"/>
  <c r="CF250" i="2"/>
  <c r="CE250" i="2"/>
  <c r="CD250" i="2"/>
  <c r="CC250" i="2"/>
  <c r="CB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CJ249" i="2"/>
  <c r="CI249" i="2"/>
  <c r="CH249" i="2"/>
  <c r="CG249" i="2"/>
  <c r="CF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J249" i="2"/>
  <c r="CJ248" i="2"/>
  <c r="CI248" i="2"/>
  <c r="CH248" i="2"/>
  <c r="CG248" i="2"/>
  <c r="CF248" i="2"/>
  <c r="CE248" i="2"/>
  <c r="CD248" i="2"/>
  <c r="CC248" i="2"/>
  <c r="CB248" i="2"/>
  <c r="CA248" i="2"/>
  <c r="BZ248" i="2"/>
  <c r="BY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K248" i="2"/>
  <c r="BJ248" i="2"/>
  <c r="CJ247" i="2"/>
  <c r="CI247" i="2"/>
  <c r="CH247" i="2"/>
  <c r="CG247" i="2"/>
  <c r="CF247" i="2"/>
  <c r="CE247" i="2"/>
  <c r="CD247" i="2"/>
  <c r="CC247" i="2"/>
  <c r="CB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K247" i="2"/>
  <c r="BJ247" i="2"/>
  <c r="CJ246" i="2"/>
  <c r="CI246" i="2"/>
  <c r="CH246" i="2"/>
  <c r="CG246" i="2"/>
  <c r="CF246" i="2"/>
  <c r="CE246" i="2"/>
  <c r="CD246" i="2"/>
  <c r="CC246" i="2"/>
  <c r="CB246" i="2"/>
  <c r="CA246" i="2"/>
  <c r="BZ246" i="2"/>
  <c r="BY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K246" i="2"/>
  <c r="BJ246" i="2"/>
  <c r="CJ245" i="2"/>
  <c r="CI245" i="2"/>
  <c r="CH245" i="2"/>
  <c r="CG245" i="2"/>
  <c r="CF245" i="2"/>
  <c r="CE245" i="2"/>
  <c r="CD245" i="2"/>
  <c r="CC245" i="2"/>
  <c r="CB245" i="2"/>
  <c r="CA245" i="2"/>
  <c r="BZ245" i="2"/>
  <c r="BY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K245" i="2"/>
  <c r="BJ245" i="2"/>
  <c r="CJ244" i="2"/>
  <c r="CI244" i="2"/>
  <c r="CH244" i="2"/>
  <c r="CG244" i="2"/>
  <c r="CF244" i="2"/>
  <c r="CE244" i="2"/>
  <c r="CD244" i="2"/>
  <c r="CC244" i="2"/>
  <c r="CB244" i="2"/>
  <c r="CA244" i="2"/>
  <c r="BZ244" i="2"/>
  <c r="BY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K244" i="2"/>
  <c r="BJ244" i="2"/>
  <c r="CJ243" i="2"/>
  <c r="CI243" i="2"/>
  <c r="CH243" i="2"/>
  <c r="CG243" i="2"/>
  <c r="CF243" i="2"/>
  <c r="CE243" i="2"/>
  <c r="CD243" i="2"/>
  <c r="CC243" i="2"/>
  <c r="CB243" i="2"/>
  <c r="CA243" i="2"/>
  <c r="BZ243" i="2"/>
  <c r="BY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K243" i="2"/>
  <c r="BJ243" i="2"/>
  <c r="CJ242" i="2"/>
  <c r="CI242" i="2"/>
  <c r="CH242" i="2"/>
  <c r="CG242" i="2"/>
  <c r="CF242" i="2"/>
  <c r="CE242" i="2"/>
  <c r="CD242" i="2"/>
  <c r="CC242" i="2"/>
  <c r="CB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K242" i="2"/>
  <c r="BJ242" i="2"/>
  <c r="CJ241" i="2"/>
  <c r="CI241" i="2"/>
  <c r="CH241" i="2"/>
  <c r="CG241" i="2"/>
  <c r="CF241" i="2"/>
  <c r="CE241" i="2"/>
  <c r="CD241" i="2"/>
  <c r="CC241" i="2"/>
  <c r="CB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K241" i="2"/>
  <c r="BJ241" i="2"/>
  <c r="CJ240" i="2"/>
  <c r="CI240" i="2"/>
  <c r="CH240" i="2"/>
  <c r="CG240" i="2"/>
  <c r="CF240" i="2"/>
  <c r="CE240" i="2"/>
  <c r="CD240" i="2"/>
  <c r="CC240" i="2"/>
  <c r="CB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K240" i="2"/>
  <c r="BJ240" i="2"/>
  <c r="CJ239" i="2"/>
  <c r="CI239" i="2"/>
  <c r="CH239" i="2"/>
  <c r="CG239" i="2"/>
  <c r="CF239" i="2"/>
  <c r="CE239" i="2"/>
  <c r="CD239" i="2"/>
  <c r="CC239" i="2"/>
  <c r="CB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K239" i="2"/>
  <c r="BJ239" i="2"/>
  <c r="CJ238" i="2"/>
  <c r="CI238" i="2"/>
  <c r="CH238" i="2"/>
  <c r="CG238" i="2"/>
  <c r="CF238" i="2"/>
  <c r="CE238" i="2"/>
  <c r="CD238" i="2"/>
  <c r="CC238" i="2"/>
  <c r="CB238" i="2"/>
  <c r="CA238" i="2"/>
  <c r="BZ238" i="2"/>
  <c r="BY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K238" i="2"/>
  <c r="BJ238" i="2"/>
  <c r="CJ237" i="2"/>
  <c r="CI237" i="2"/>
  <c r="CH237" i="2"/>
  <c r="CG237" i="2"/>
  <c r="CF237" i="2"/>
  <c r="CE237" i="2"/>
  <c r="CD237" i="2"/>
  <c r="CC237" i="2"/>
  <c r="CB237" i="2"/>
  <c r="CA237" i="2"/>
  <c r="BZ237" i="2"/>
  <c r="BY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K237" i="2"/>
  <c r="BJ237" i="2"/>
  <c r="CJ236" i="2"/>
  <c r="CI236" i="2"/>
  <c r="CH236" i="2"/>
  <c r="CG236" i="2"/>
  <c r="CF236" i="2"/>
  <c r="CE236" i="2"/>
  <c r="CD236" i="2"/>
  <c r="CC236" i="2"/>
  <c r="CB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K236" i="2"/>
  <c r="BJ236" i="2"/>
  <c r="CJ235" i="2"/>
  <c r="CI235" i="2"/>
  <c r="CH235" i="2"/>
  <c r="CG235" i="2"/>
  <c r="CF235" i="2"/>
  <c r="CE235" i="2"/>
  <c r="CD235" i="2"/>
  <c r="CC235" i="2"/>
  <c r="CB235" i="2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K235" i="2"/>
  <c r="BJ235" i="2"/>
  <c r="CJ234" i="2"/>
  <c r="CI234" i="2"/>
  <c r="CH234" i="2"/>
  <c r="CG234" i="2"/>
  <c r="CF234" i="2"/>
  <c r="CE234" i="2"/>
  <c r="CD234" i="2"/>
  <c r="CC234" i="2"/>
  <c r="CB234" i="2"/>
  <c r="CA234" i="2"/>
  <c r="BZ234" i="2"/>
  <c r="BY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K234" i="2"/>
  <c r="BJ234" i="2"/>
  <c r="CJ233" i="2"/>
  <c r="CI233" i="2"/>
  <c r="CH233" i="2"/>
  <c r="CG233" i="2"/>
  <c r="CF233" i="2"/>
  <c r="CE233" i="2"/>
  <c r="CD233" i="2"/>
  <c r="CC233" i="2"/>
  <c r="CB233" i="2"/>
  <c r="CA233" i="2"/>
  <c r="BZ233" i="2"/>
  <c r="BY233" i="2"/>
  <c r="BX233" i="2"/>
  <c r="BW233" i="2"/>
  <c r="BV233" i="2"/>
  <c r="BU233" i="2"/>
  <c r="BT233" i="2"/>
  <c r="BS233" i="2"/>
  <c r="BR233" i="2"/>
  <c r="BQ233" i="2"/>
  <c r="BP233" i="2"/>
  <c r="BO233" i="2"/>
  <c r="BN233" i="2"/>
  <c r="BM233" i="2"/>
  <c r="BL233" i="2"/>
  <c r="BK233" i="2"/>
  <c r="BJ233" i="2"/>
  <c r="CJ232" i="2"/>
  <c r="CI232" i="2"/>
  <c r="CH232" i="2"/>
  <c r="CG232" i="2"/>
  <c r="CF232" i="2"/>
  <c r="CE232" i="2"/>
  <c r="CD232" i="2"/>
  <c r="CC232" i="2"/>
  <c r="CB232" i="2"/>
  <c r="CA232" i="2"/>
  <c r="BZ232" i="2"/>
  <c r="BY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K232" i="2"/>
  <c r="BJ232" i="2"/>
  <c r="CJ231" i="2"/>
  <c r="CI231" i="2"/>
  <c r="CH231" i="2"/>
  <c r="CG231" i="2"/>
  <c r="CF231" i="2"/>
  <c r="CE231" i="2"/>
  <c r="CD231" i="2"/>
  <c r="CC231" i="2"/>
  <c r="CB231" i="2"/>
  <c r="CA231" i="2"/>
  <c r="BZ231" i="2"/>
  <c r="BY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K231" i="2"/>
  <c r="BJ231" i="2"/>
  <c r="CJ230" i="2"/>
  <c r="CI230" i="2"/>
  <c r="CH230" i="2"/>
  <c r="CG230" i="2"/>
  <c r="CF230" i="2"/>
  <c r="CE230" i="2"/>
  <c r="CD230" i="2"/>
  <c r="CC230" i="2"/>
  <c r="CB230" i="2"/>
  <c r="CA230" i="2"/>
  <c r="BZ230" i="2"/>
  <c r="BY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K230" i="2"/>
  <c r="BJ230" i="2"/>
  <c r="CJ229" i="2"/>
  <c r="CI229" i="2"/>
  <c r="CH229" i="2"/>
  <c r="CG229" i="2"/>
  <c r="CF229" i="2"/>
  <c r="CE229" i="2"/>
  <c r="CD229" i="2"/>
  <c r="CC229" i="2"/>
  <c r="CB229" i="2"/>
  <c r="CA229" i="2"/>
  <c r="BZ229" i="2"/>
  <c r="BY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K229" i="2"/>
  <c r="BJ229" i="2"/>
  <c r="CJ228" i="2"/>
  <c r="CI228" i="2"/>
  <c r="CH228" i="2"/>
  <c r="CG228" i="2"/>
  <c r="CF228" i="2"/>
  <c r="CE228" i="2"/>
  <c r="CD228" i="2"/>
  <c r="CC228" i="2"/>
  <c r="CB228" i="2"/>
  <c r="CA228" i="2"/>
  <c r="BZ228" i="2"/>
  <c r="BY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K228" i="2"/>
  <c r="BJ228" i="2"/>
  <c r="CJ227" i="2"/>
  <c r="CI227" i="2"/>
  <c r="CH227" i="2"/>
  <c r="CG227" i="2"/>
  <c r="CF227" i="2"/>
  <c r="CE227" i="2"/>
  <c r="CD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K227" i="2"/>
  <c r="BJ227" i="2"/>
  <c r="CJ226" i="2"/>
  <c r="CI226" i="2"/>
  <c r="CH226" i="2"/>
  <c r="CG226" i="2"/>
  <c r="CF226" i="2"/>
  <c r="CE226" i="2"/>
  <c r="CD226" i="2"/>
  <c r="CC226" i="2"/>
  <c r="CB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K226" i="2"/>
  <c r="BJ226" i="2"/>
  <c r="CJ225" i="2"/>
  <c r="CI225" i="2"/>
  <c r="CH225" i="2"/>
  <c r="CG225" i="2"/>
  <c r="CF225" i="2"/>
  <c r="CE225" i="2"/>
  <c r="CD225" i="2"/>
  <c r="CC225" i="2"/>
  <c r="CB225" i="2"/>
  <c r="CA225" i="2"/>
  <c r="BZ225" i="2"/>
  <c r="BY225" i="2"/>
  <c r="BX225" i="2"/>
  <c r="BW225" i="2"/>
  <c r="BV225" i="2"/>
  <c r="BU225" i="2"/>
  <c r="BT225" i="2"/>
  <c r="BS225" i="2"/>
  <c r="BR225" i="2"/>
  <c r="BQ225" i="2"/>
  <c r="BP225" i="2"/>
  <c r="BO225" i="2"/>
  <c r="BN225" i="2"/>
  <c r="BM225" i="2"/>
  <c r="BL225" i="2"/>
  <c r="BK225" i="2"/>
  <c r="BJ225" i="2"/>
  <c r="CJ224" i="2"/>
  <c r="CI224" i="2"/>
  <c r="CH224" i="2"/>
  <c r="CG224" i="2"/>
  <c r="CF224" i="2"/>
  <c r="CE224" i="2"/>
  <c r="CD224" i="2"/>
  <c r="CC224" i="2"/>
  <c r="CB224" i="2"/>
  <c r="CA224" i="2"/>
  <c r="BZ224" i="2"/>
  <c r="BY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K224" i="2"/>
  <c r="BJ224" i="2"/>
  <c r="CJ223" i="2"/>
  <c r="CI223" i="2"/>
  <c r="CH223" i="2"/>
  <c r="CG223" i="2"/>
  <c r="CF223" i="2"/>
  <c r="CE223" i="2"/>
  <c r="CD223" i="2"/>
  <c r="CC223" i="2"/>
  <c r="CB223" i="2"/>
  <c r="CA223" i="2"/>
  <c r="BZ223" i="2"/>
  <c r="BY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K223" i="2"/>
  <c r="BJ223" i="2"/>
  <c r="CJ222" i="2"/>
  <c r="CI222" i="2"/>
  <c r="CH222" i="2"/>
  <c r="CG222" i="2"/>
  <c r="CF222" i="2"/>
  <c r="CE222" i="2"/>
  <c r="CD222" i="2"/>
  <c r="CC222" i="2"/>
  <c r="CB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K222" i="2"/>
  <c r="BJ222" i="2"/>
  <c r="CJ221" i="2"/>
  <c r="CI221" i="2"/>
  <c r="CH221" i="2"/>
  <c r="CG221" i="2"/>
  <c r="CF221" i="2"/>
  <c r="CE221" i="2"/>
  <c r="CD221" i="2"/>
  <c r="CC221" i="2"/>
  <c r="CB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K221" i="2"/>
  <c r="BJ221" i="2"/>
  <c r="CJ220" i="2"/>
  <c r="CI220" i="2"/>
  <c r="CH220" i="2"/>
  <c r="CG220" i="2"/>
  <c r="CF220" i="2"/>
  <c r="CE220" i="2"/>
  <c r="CD220" i="2"/>
  <c r="CC220" i="2"/>
  <c r="CB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K220" i="2"/>
  <c r="BJ220" i="2"/>
  <c r="CJ219" i="2"/>
  <c r="CI219" i="2"/>
  <c r="CH219" i="2"/>
  <c r="CG219" i="2"/>
  <c r="CF219" i="2"/>
  <c r="CE219" i="2"/>
  <c r="CD219" i="2"/>
  <c r="CC219" i="2"/>
  <c r="CB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K219" i="2"/>
  <c r="BJ219" i="2"/>
  <c r="CJ218" i="2"/>
  <c r="CI218" i="2"/>
  <c r="CH218" i="2"/>
  <c r="CG218" i="2"/>
  <c r="CF218" i="2"/>
  <c r="CE218" i="2"/>
  <c r="CD218" i="2"/>
  <c r="CC218" i="2"/>
  <c r="CB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K218" i="2"/>
  <c r="BJ218" i="2"/>
  <c r="CJ217" i="2"/>
  <c r="CI217" i="2"/>
  <c r="CH217" i="2"/>
  <c r="CG217" i="2"/>
  <c r="CF217" i="2"/>
  <c r="CE217" i="2"/>
  <c r="CD217" i="2"/>
  <c r="CC217" i="2"/>
  <c r="CB217" i="2"/>
  <c r="CA217" i="2"/>
  <c r="BZ217" i="2"/>
  <c r="BY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K217" i="2"/>
  <c r="BJ217" i="2"/>
  <c r="CJ216" i="2"/>
  <c r="CI216" i="2"/>
  <c r="CH216" i="2"/>
  <c r="CG216" i="2"/>
  <c r="CF216" i="2"/>
  <c r="CE216" i="2"/>
  <c r="CD216" i="2"/>
  <c r="CC216" i="2"/>
  <c r="CB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K216" i="2"/>
  <c r="BJ216" i="2"/>
  <c r="CJ215" i="2"/>
  <c r="CI215" i="2"/>
  <c r="CH215" i="2"/>
  <c r="CG215" i="2"/>
  <c r="CF215" i="2"/>
  <c r="CE215" i="2"/>
  <c r="CD215" i="2"/>
  <c r="CC215" i="2"/>
  <c r="CB215" i="2"/>
  <c r="CA215" i="2"/>
  <c r="BZ215" i="2"/>
  <c r="BY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K215" i="2"/>
  <c r="BJ215" i="2"/>
  <c r="CJ214" i="2"/>
  <c r="CI214" i="2"/>
  <c r="CH214" i="2"/>
  <c r="CG214" i="2"/>
  <c r="CF214" i="2"/>
  <c r="CE214" i="2"/>
  <c r="CD214" i="2"/>
  <c r="CC214" i="2"/>
  <c r="CB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K214" i="2"/>
  <c r="BJ214" i="2"/>
  <c r="CJ213" i="2"/>
  <c r="CI213" i="2"/>
  <c r="CH213" i="2"/>
  <c r="CG213" i="2"/>
  <c r="CF213" i="2"/>
  <c r="CE213" i="2"/>
  <c r="CD213" i="2"/>
  <c r="CC213" i="2"/>
  <c r="CB213" i="2"/>
  <c r="CA213" i="2"/>
  <c r="BZ213" i="2"/>
  <c r="BY213" i="2"/>
  <c r="BX213" i="2"/>
  <c r="BW213" i="2"/>
  <c r="BV213" i="2"/>
  <c r="BU213" i="2"/>
  <c r="BT213" i="2"/>
  <c r="BS213" i="2"/>
  <c r="BR213" i="2"/>
  <c r="BQ213" i="2"/>
  <c r="BP213" i="2"/>
  <c r="BO213" i="2"/>
  <c r="BN213" i="2"/>
  <c r="BM213" i="2"/>
  <c r="BL213" i="2"/>
  <c r="BK213" i="2"/>
  <c r="BJ213" i="2"/>
  <c r="CJ212" i="2"/>
  <c r="CI212" i="2"/>
  <c r="CH212" i="2"/>
  <c r="CG212" i="2"/>
  <c r="CF212" i="2"/>
  <c r="CE212" i="2"/>
  <c r="CD212" i="2"/>
  <c r="CC212" i="2"/>
  <c r="CB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K212" i="2"/>
  <c r="BJ212" i="2"/>
  <c r="CJ211" i="2"/>
  <c r="CI211" i="2"/>
  <c r="CH211" i="2"/>
  <c r="CG211" i="2"/>
  <c r="CF211" i="2"/>
  <c r="CE211" i="2"/>
  <c r="CD211" i="2"/>
  <c r="CC211" i="2"/>
  <c r="CB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K211" i="2"/>
  <c r="BJ211" i="2"/>
  <c r="CJ210" i="2"/>
  <c r="CI210" i="2"/>
  <c r="CH210" i="2"/>
  <c r="CG210" i="2"/>
  <c r="CF210" i="2"/>
  <c r="CE210" i="2"/>
  <c r="CD210" i="2"/>
  <c r="CC210" i="2"/>
  <c r="CB210" i="2"/>
  <c r="CA210" i="2"/>
  <c r="BZ210" i="2"/>
  <c r="BY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K210" i="2"/>
  <c r="BJ210" i="2"/>
  <c r="CJ209" i="2"/>
  <c r="CI209" i="2"/>
  <c r="CH209" i="2"/>
  <c r="CG209" i="2"/>
  <c r="CF209" i="2"/>
  <c r="CE209" i="2"/>
  <c r="CD209" i="2"/>
  <c r="CC209" i="2"/>
  <c r="CB209" i="2"/>
  <c r="CA209" i="2"/>
  <c r="BZ209" i="2"/>
  <c r="BY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K209" i="2"/>
  <c r="BJ209" i="2"/>
  <c r="CJ208" i="2"/>
  <c r="CI208" i="2"/>
  <c r="CH208" i="2"/>
  <c r="CG208" i="2"/>
  <c r="CF208" i="2"/>
  <c r="CE208" i="2"/>
  <c r="CD208" i="2"/>
  <c r="CC208" i="2"/>
  <c r="CB208" i="2"/>
  <c r="CA208" i="2"/>
  <c r="BZ208" i="2"/>
  <c r="BY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K208" i="2"/>
  <c r="BJ208" i="2"/>
  <c r="CJ207" i="2"/>
  <c r="CI207" i="2"/>
  <c r="CH207" i="2"/>
  <c r="CG207" i="2"/>
  <c r="CF207" i="2"/>
  <c r="CE207" i="2"/>
  <c r="CD207" i="2"/>
  <c r="CC207" i="2"/>
  <c r="CB207" i="2"/>
  <c r="CA207" i="2"/>
  <c r="BZ207" i="2"/>
  <c r="BY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K207" i="2"/>
  <c r="BJ207" i="2"/>
  <c r="CJ206" i="2"/>
  <c r="CI206" i="2"/>
  <c r="CH206" i="2"/>
  <c r="CG206" i="2"/>
  <c r="CF206" i="2"/>
  <c r="CE206" i="2"/>
  <c r="CD206" i="2"/>
  <c r="CC206" i="2"/>
  <c r="CB206" i="2"/>
  <c r="CA206" i="2"/>
  <c r="BZ206" i="2"/>
  <c r="BY206" i="2"/>
  <c r="BX206" i="2"/>
  <c r="BW206" i="2"/>
  <c r="BV206" i="2"/>
  <c r="BU206" i="2"/>
  <c r="BT206" i="2"/>
  <c r="BS206" i="2"/>
  <c r="BR206" i="2"/>
  <c r="BQ206" i="2"/>
  <c r="BP206" i="2"/>
  <c r="BO206" i="2"/>
  <c r="BN206" i="2"/>
  <c r="BM206" i="2"/>
  <c r="BL206" i="2"/>
  <c r="BK206" i="2"/>
  <c r="BJ206" i="2"/>
  <c r="CJ205" i="2"/>
  <c r="CI205" i="2"/>
  <c r="CH205" i="2"/>
  <c r="CG205" i="2"/>
  <c r="CF205" i="2"/>
  <c r="CE205" i="2"/>
  <c r="CD205" i="2"/>
  <c r="CC205" i="2"/>
  <c r="CB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K205" i="2"/>
  <c r="BJ205" i="2"/>
  <c r="CJ204" i="2"/>
  <c r="CI204" i="2"/>
  <c r="CH204" i="2"/>
  <c r="CG204" i="2"/>
  <c r="CF204" i="2"/>
  <c r="CE204" i="2"/>
  <c r="CD204" i="2"/>
  <c r="CC204" i="2"/>
  <c r="CB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K204" i="2"/>
  <c r="BJ204" i="2"/>
  <c r="CJ203" i="2"/>
  <c r="CI203" i="2"/>
  <c r="CH203" i="2"/>
  <c r="CG203" i="2"/>
  <c r="CF203" i="2"/>
  <c r="CE203" i="2"/>
  <c r="CD203" i="2"/>
  <c r="CC203" i="2"/>
  <c r="CB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K203" i="2"/>
  <c r="BJ203" i="2"/>
  <c r="CJ202" i="2"/>
  <c r="CI202" i="2"/>
  <c r="CH202" i="2"/>
  <c r="CG202" i="2"/>
  <c r="CF202" i="2"/>
  <c r="CE202" i="2"/>
  <c r="CD202" i="2"/>
  <c r="CC202" i="2"/>
  <c r="CB202" i="2"/>
  <c r="CA202" i="2"/>
  <c r="BZ202" i="2"/>
  <c r="BY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K202" i="2"/>
  <c r="BJ202" i="2"/>
  <c r="CJ201" i="2"/>
  <c r="CI201" i="2"/>
  <c r="CH201" i="2"/>
  <c r="CG201" i="2"/>
  <c r="CF201" i="2"/>
  <c r="CE201" i="2"/>
  <c r="CD201" i="2"/>
  <c r="CC201" i="2"/>
  <c r="CB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K201" i="2"/>
  <c r="BJ201" i="2"/>
  <c r="CJ200" i="2"/>
  <c r="CI200" i="2"/>
  <c r="CH200" i="2"/>
  <c r="CG200" i="2"/>
  <c r="CF200" i="2"/>
  <c r="CE200" i="2"/>
  <c r="CD200" i="2"/>
  <c r="CC200" i="2"/>
  <c r="CB200" i="2"/>
  <c r="CA200" i="2"/>
  <c r="BZ200" i="2"/>
  <c r="BY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K200" i="2"/>
  <c r="BJ200" i="2"/>
  <c r="CJ199" i="2"/>
  <c r="CI199" i="2"/>
  <c r="CH199" i="2"/>
  <c r="CG199" i="2"/>
  <c r="CF199" i="2"/>
  <c r="CE199" i="2"/>
  <c r="CD199" i="2"/>
  <c r="CC199" i="2"/>
  <c r="CB199" i="2"/>
  <c r="CA199" i="2"/>
  <c r="BZ199" i="2"/>
  <c r="BY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K199" i="2"/>
  <c r="BJ199" i="2"/>
  <c r="CJ198" i="2"/>
  <c r="CI198" i="2"/>
  <c r="CH198" i="2"/>
  <c r="CG198" i="2"/>
  <c r="CF198" i="2"/>
  <c r="CE198" i="2"/>
  <c r="CD198" i="2"/>
  <c r="CC198" i="2"/>
  <c r="CB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K198" i="2"/>
  <c r="BJ198" i="2"/>
  <c r="CJ197" i="2"/>
  <c r="CI197" i="2"/>
  <c r="CH197" i="2"/>
  <c r="CG197" i="2"/>
  <c r="CF197" i="2"/>
  <c r="CE197" i="2"/>
  <c r="CD197" i="2"/>
  <c r="CC197" i="2"/>
  <c r="CB197" i="2"/>
  <c r="CA197" i="2"/>
  <c r="BZ197" i="2"/>
  <c r="BY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K197" i="2"/>
  <c r="BJ197" i="2"/>
  <c r="CJ196" i="2"/>
  <c r="CI196" i="2"/>
  <c r="CH196" i="2"/>
  <c r="CG196" i="2"/>
  <c r="CF196" i="2"/>
  <c r="CE196" i="2"/>
  <c r="CD196" i="2"/>
  <c r="CC196" i="2"/>
  <c r="CB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K196" i="2"/>
  <c r="BJ196" i="2"/>
  <c r="CJ195" i="2"/>
  <c r="CI195" i="2"/>
  <c r="CH195" i="2"/>
  <c r="CG195" i="2"/>
  <c r="CF195" i="2"/>
  <c r="CE195" i="2"/>
  <c r="CD195" i="2"/>
  <c r="CC195" i="2"/>
  <c r="CB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K195" i="2"/>
  <c r="BJ195" i="2"/>
  <c r="CJ194" i="2"/>
  <c r="CI194" i="2"/>
  <c r="CH194" i="2"/>
  <c r="CG194" i="2"/>
  <c r="CF194" i="2"/>
  <c r="CE194" i="2"/>
  <c r="CD194" i="2"/>
  <c r="CC194" i="2"/>
  <c r="CB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K194" i="2"/>
  <c r="BJ194" i="2"/>
  <c r="CJ193" i="2"/>
  <c r="CI193" i="2"/>
  <c r="CH193" i="2"/>
  <c r="CG193" i="2"/>
  <c r="CF193" i="2"/>
  <c r="CE193" i="2"/>
  <c r="CD193" i="2"/>
  <c r="CC193" i="2"/>
  <c r="CB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K193" i="2"/>
  <c r="BJ193" i="2"/>
  <c r="CJ192" i="2"/>
  <c r="CI192" i="2"/>
  <c r="CH192" i="2"/>
  <c r="CG192" i="2"/>
  <c r="CF192" i="2"/>
  <c r="CE192" i="2"/>
  <c r="CD192" i="2"/>
  <c r="CC192" i="2"/>
  <c r="CB192" i="2"/>
  <c r="CA192" i="2"/>
  <c r="BZ192" i="2"/>
  <c r="BY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K192" i="2"/>
  <c r="BJ192" i="2"/>
  <c r="CJ191" i="2"/>
  <c r="CI191" i="2"/>
  <c r="CH191" i="2"/>
  <c r="CG191" i="2"/>
  <c r="CF191" i="2"/>
  <c r="CE191" i="2"/>
  <c r="CD191" i="2"/>
  <c r="CC191" i="2"/>
  <c r="CB191" i="2"/>
  <c r="CA191" i="2"/>
  <c r="BZ191" i="2"/>
  <c r="BY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K191" i="2"/>
  <c r="BJ191" i="2"/>
  <c r="CJ190" i="2"/>
  <c r="CI190" i="2"/>
  <c r="CH190" i="2"/>
  <c r="CG190" i="2"/>
  <c r="CF190" i="2"/>
  <c r="CE190" i="2"/>
  <c r="CD190" i="2"/>
  <c r="CC190" i="2"/>
  <c r="CB190" i="2"/>
  <c r="CA190" i="2"/>
  <c r="BZ190" i="2"/>
  <c r="BY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K190" i="2"/>
  <c r="BJ190" i="2"/>
  <c r="CJ189" i="2"/>
  <c r="CI189" i="2"/>
  <c r="CH189" i="2"/>
  <c r="CG189" i="2"/>
  <c r="CF189" i="2"/>
  <c r="CE189" i="2"/>
  <c r="CD189" i="2"/>
  <c r="CC189" i="2"/>
  <c r="CB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CJ188" i="2"/>
  <c r="CI188" i="2"/>
  <c r="CH188" i="2"/>
  <c r="CG188" i="2"/>
  <c r="CF188" i="2"/>
  <c r="CE188" i="2"/>
  <c r="CD188" i="2"/>
  <c r="CC188" i="2"/>
  <c r="CB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CJ187" i="2"/>
  <c r="CI187" i="2"/>
  <c r="CH187" i="2"/>
  <c r="CG187" i="2"/>
  <c r="CF187" i="2"/>
  <c r="CE187" i="2"/>
  <c r="CD187" i="2"/>
  <c r="CC187" i="2"/>
  <c r="CB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K187" i="2"/>
  <c r="BJ187" i="2"/>
  <c r="CJ186" i="2"/>
  <c r="CI186" i="2"/>
  <c r="CH186" i="2"/>
  <c r="CG186" i="2"/>
  <c r="CF186" i="2"/>
  <c r="CE186" i="2"/>
  <c r="CD186" i="2"/>
  <c r="CC186" i="2"/>
  <c r="CB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K186" i="2"/>
  <c r="BJ186" i="2"/>
  <c r="CJ185" i="2"/>
  <c r="CI185" i="2"/>
  <c r="CH185" i="2"/>
  <c r="CG185" i="2"/>
  <c r="CF185" i="2"/>
  <c r="CE185" i="2"/>
  <c r="CD185" i="2"/>
  <c r="CC185" i="2"/>
  <c r="CB185" i="2"/>
  <c r="CA185" i="2"/>
  <c r="BZ185" i="2"/>
  <c r="BY185" i="2"/>
  <c r="BX185" i="2"/>
  <c r="BW185" i="2"/>
  <c r="BV185" i="2"/>
  <c r="BU185" i="2"/>
  <c r="BT185" i="2"/>
  <c r="BS185" i="2"/>
  <c r="BR185" i="2"/>
  <c r="BQ185" i="2"/>
  <c r="BP185" i="2"/>
  <c r="BO185" i="2"/>
  <c r="BN185" i="2"/>
  <c r="BM185" i="2"/>
  <c r="BL185" i="2"/>
  <c r="BK185" i="2"/>
  <c r="BJ185" i="2"/>
  <c r="CJ184" i="2"/>
  <c r="CI184" i="2"/>
  <c r="CH184" i="2"/>
  <c r="CG184" i="2"/>
  <c r="CF184" i="2"/>
  <c r="CE184" i="2"/>
  <c r="CD184" i="2"/>
  <c r="CC184" i="2"/>
  <c r="CB184" i="2"/>
  <c r="CA184" i="2"/>
  <c r="BZ184" i="2"/>
  <c r="BY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K184" i="2"/>
  <c r="BJ184" i="2"/>
  <c r="CJ183" i="2"/>
  <c r="CI183" i="2"/>
  <c r="CH183" i="2"/>
  <c r="CG183" i="2"/>
  <c r="CF183" i="2"/>
  <c r="CE183" i="2"/>
  <c r="CD183" i="2"/>
  <c r="CC183" i="2"/>
  <c r="CB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K183" i="2"/>
  <c r="BJ183" i="2"/>
  <c r="CJ182" i="2"/>
  <c r="CI182" i="2"/>
  <c r="CH182" i="2"/>
  <c r="CG182" i="2"/>
  <c r="CF182" i="2"/>
  <c r="CE182" i="2"/>
  <c r="CD182" i="2"/>
  <c r="CC182" i="2"/>
  <c r="CB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K182" i="2"/>
  <c r="BJ182" i="2"/>
  <c r="CJ181" i="2"/>
  <c r="CI181" i="2"/>
  <c r="CH181" i="2"/>
  <c r="CG181" i="2"/>
  <c r="CF181" i="2"/>
  <c r="CE181" i="2"/>
  <c r="CD181" i="2"/>
  <c r="CC181" i="2"/>
  <c r="CB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K181" i="2"/>
  <c r="BJ181" i="2"/>
  <c r="CJ180" i="2"/>
  <c r="CI180" i="2"/>
  <c r="CH180" i="2"/>
  <c r="CG180" i="2"/>
  <c r="CF180" i="2"/>
  <c r="CE180" i="2"/>
  <c r="CD180" i="2"/>
  <c r="CC180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CJ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CJ178" i="2"/>
  <c r="CI178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CJ177" i="2"/>
  <c r="CI177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CJ176" i="2"/>
  <c r="CI176" i="2"/>
  <c r="CH176" i="2"/>
  <c r="CG176" i="2"/>
  <c r="CF176" i="2"/>
  <c r="CE176" i="2"/>
  <c r="CD176" i="2"/>
  <c r="CC176" i="2"/>
  <c r="CB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K176" i="2"/>
  <c r="BJ176" i="2"/>
  <c r="CJ175" i="2"/>
  <c r="CI175" i="2"/>
  <c r="CH175" i="2"/>
  <c r="CG175" i="2"/>
  <c r="CF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J175" i="2"/>
  <c r="CJ174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CJ173" i="2"/>
  <c r="CI173" i="2"/>
  <c r="CH173" i="2"/>
  <c r="CG173" i="2"/>
  <c r="CF173" i="2"/>
  <c r="CE173" i="2"/>
  <c r="CD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CJ172" i="2"/>
  <c r="CI172" i="2"/>
  <c r="CH172" i="2"/>
  <c r="CG172" i="2"/>
  <c r="CF172" i="2"/>
  <c r="CE172" i="2"/>
  <c r="CD172" i="2"/>
  <c r="CC172" i="2"/>
  <c r="CB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K172" i="2"/>
  <c r="BJ172" i="2"/>
  <c r="CJ171" i="2"/>
  <c r="CI171" i="2"/>
  <c r="CH171" i="2"/>
  <c r="CG171" i="2"/>
  <c r="CF171" i="2"/>
  <c r="CE171" i="2"/>
  <c r="CD171" i="2"/>
  <c r="CC171" i="2"/>
  <c r="CB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K171" i="2"/>
  <c r="BJ171" i="2"/>
  <c r="CJ170" i="2"/>
  <c r="CI170" i="2"/>
  <c r="CH170" i="2"/>
  <c r="CG170" i="2"/>
  <c r="CF170" i="2"/>
  <c r="CE170" i="2"/>
  <c r="CD170" i="2"/>
  <c r="CC170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CJ169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CJ168" i="2"/>
  <c r="CI168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CJ167" i="2"/>
  <c r="CI167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CJ166" i="2"/>
  <c r="CI166" i="2"/>
  <c r="CH166" i="2"/>
  <c r="CG166" i="2"/>
  <c r="CF166" i="2"/>
  <c r="CE166" i="2"/>
  <c r="CD166" i="2"/>
  <c r="CC166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CJ165" i="2"/>
  <c r="CI165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CJ164" i="2"/>
  <c r="CI164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CJ163" i="2"/>
  <c r="CI163" i="2"/>
  <c r="CH163" i="2"/>
  <c r="CG163" i="2"/>
  <c r="CF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CJ162" i="2"/>
  <c r="CI162" i="2"/>
  <c r="CH162" i="2"/>
  <c r="CG162" i="2"/>
  <c r="CF162" i="2"/>
  <c r="CE162" i="2"/>
  <c r="CD162" i="2"/>
  <c r="CC162" i="2"/>
  <c r="CB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K162" i="2"/>
  <c r="BJ162" i="2"/>
  <c r="CJ161" i="2"/>
  <c r="CI161" i="2"/>
  <c r="CH161" i="2"/>
  <c r="CG161" i="2"/>
  <c r="CF161" i="2"/>
  <c r="CE161" i="2"/>
  <c r="CD161" i="2"/>
  <c r="CC161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CJ160" i="2"/>
  <c r="CI160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CJ159" i="2"/>
  <c r="CI159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CJ158" i="2"/>
  <c r="CI158" i="2"/>
  <c r="CH158" i="2"/>
  <c r="CG158" i="2"/>
  <c r="CF158" i="2"/>
  <c r="CE158" i="2"/>
  <c r="CD158" i="2"/>
  <c r="CC158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CJ157" i="2"/>
  <c r="CI157" i="2"/>
  <c r="CH157" i="2"/>
  <c r="CG157" i="2"/>
  <c r="CF157" i="2"/>
  <c r="CE157" i="2"/>
  <c r="CD157" i="2"/>
  <c r="CC157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CJ156" i="2"/>
  <c r="CI156" i="2"/>
  <c r="CH156" i="2"/>
  <c r="CG156" i="2"/>
  <c r="CF156" i="2"/>
  <c r="CE156" i="2"/>
  <c r="CD156" i="2"/>
  <c r="CC156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CJ155" i="2"/>
  <c r="CI155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CJ154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CJ153" i="2"/>
  <c r="CI153" i="2"/>
  <c r="CH153" i="2"/>
  <c r="CG153" i="2"/>
  <c r="CF153" i="2"/>
  <c r="CE153" i="2"/>
  <c r="CD153" i="2"/>
  <c r="CC153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J153" i="2"/>
  <c r="CJ152" i="2"/>
  <c r="CI152" i="2"/>
  <c r="CH152" i="2"/>
  <c r="CG152" i="2"/>
  <c r="CF152" i="2"/>
  <c r="CE152" i="2"/>
  <c r="CD152" i="2"/>
  <c r="CC152" i="2"/>
  <c r="CB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K152" i="2"/>
  <c r="BJ152" i="2"/>
  <c r="CJ151" i="2"/>
  <c r="CI151" i="2"/>
  <c r="CH151" i="2"/>
  <c r="CG151" i="2"/>
  <c r="CF151" i="2"/>
  <c r="CE151" i="2"/>
  <c r="CD151" i="2"/>
  <c r="CC151" i="2"/>
  <c r="CB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K151" i="2"/>
  <c r="BJ151" i="2"/>
  <c r="CJ150" i="2"/>
  <c r="CI150" i="2"/>
  <c r="CH150" i="2"/>
  <c r="CG150" i="2"/>
  <c r="CF150" i="2"/>
  <c r="CE150" i="2"/>
  <c r="CD150" i="2"/>
  <c r="CC150" i="2"/>
  <c r="CB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K150" i="2"/>
  <c r="BJ150" i="2"/>
  <c r="CJ149" i="2"/>
  <c r="CI149" i="2"/>
  <c r="CH149" i="2"/>
  <c r="CG149" i="2"/>
  <c r="CF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CJ148" i="2"/>
  <c r="CI148" i="2"/>
  <c r="CH148" i="2"/>
  <c r="CG148" i="2"/>
  <c r="CF148" i="2"/>
  <c r="CE148" i="2"/>
  <c r="CD148" i="2"/>
  <c r="CC148" i="2"/>
  <c r="CB148" i="2"/>
  <c r="CA148" i="2"/>
  <c r="BZ148" i="2"/>
  <c r="BY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K148" i="2"/>
  <c r="BJ148" i="2"/>
  <c r="CJ147" i="2"/>
  <c r="CI147" i="2"/>
  <c r="CH147" i="2"/>
  <c r="CG147" i="2"/>
  <c r="CF147" i="2"/>
  <c r="CE147" i="2"/>
  <c r="CD147" i="2"/>
  <c r="CC147" i="2"/>
  <c r="CB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CJ146" i="2"/>
  <c r="CI146" i="2"/>
  <c r="CH146" i="2"/>
  <c r="CG146" i="2"/>
  <c r="CF146" i="2"/>
  <c r="CE146" i="2"/>
  <c r="CD146" i="2"/>
  <c r="CC146" i="2"/>
  <c r="CB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CJ145" i="2"/>
  <c r="CI145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CJ144" i="2"/>
  <c r="CI144" i="2"/>
  <c r="CH144" i="2"/>
  <c r="CG144" i="2"/>
  <c r="CF144" i="2"/>
  <c r="CE144" i="2"/>
  <c r="CD144" i="2"/>
  <c r="CC144" i="2"/>
  <c r="CB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CJ143" i="2"/>
  <c r="CI143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CJ142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CJ141" i="2"/>
  <c r="CI141" i="2"/>
  <c r="CH141" i="2"/>
  <c r="CG141" i="2"/>
  <c r="CF141" i="2"/>
  <c r="CE141" i="2"/>
  <c r="CD141" i="2"/>
  <c r="CC141" i="2"/>
  <c r="CB141" i="2"/>
  <c r="CA141" i="2"/>
  <c r="BZ141" i="2"/>
  <c r="BY141" i="2"/>
  <c r="BX141" i="2"/>
  <c r="BW141" i="2"/>
  <c r="BV141" i="2"/>
  <c r="BU141" i="2"/>
  <c r="BT141" i="2"/>
  <c r="BS141" i="2"/>
  <c r="BR141" i="2"/>
  <c r="BQ141" i="2"/>
  <c r="BP141" i="2"/>
  <c r="BO141" i="2"/>
  <c r="BN141" i="2"/>
  <c r="BM141" i="2"/>
  <c r="BL141" i="2"/>
  <c r="BK141" i="2"/>
  <c r="BJ141" i="2"/>
  <c r="CJ140" i="2"/>
  <c r="CI140" i="2"/>
  <c r="CH140" i="2"/>
  <c r="CG140" i="2"/>
  <c r="CF140" i="2"/>
  <c r="CE140" i="2"/>
  <c r="CD140" i="2"/>
  <c r="CC140" i="2"/>
  <c r="CB140" i="2"/>
  <c r="CA140" i="2"/>
  <c r="BZ140" i="2"/>
  <c r="BY140" i="2"/>
  <c r="BX140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K140" i="2"/>
  <c r="BJ140" i="2"/>
  <c r="CJ139" i="2"/>
  <c r="CI139" i="2"/>
  <c r="CH139" i="2"/>
  <c r="CG139" i="2"/>
  <c r="CF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J139" i="2"/>
  <c r="CJ138" i="2"/>
  <c r="CI138" i="2"/>
  <c r="CH138" i="2"/>
  <c r="CG138" i="2"/>
  <c r="CF138" i="2"/>
  <c r="CE138" i="2"/>
  <c r="CD138" i="2"/>
  <c r="CC138" i="2"/>
  <c r="CB138" i="2"/>
  <c r="CA138" i="2"/>
  <c r="BZ138" i="2"/>
  <c r="BY138" i="2"/>
  <c r="BX138" i="2"/>
  <c r="BW138" i="2"/>
  <c r="BV138" i="2"/>
  <c r="BU138" i="2"/>
  <c r="BT138" i="2"/>
  <c r="BS138" i="2"/>
  <c r="BR138" i="2"/>
  <c r="BQ138" i="2"/>
  <c r="BP138" i="2"/>
  <c r="BO138" i="2"/>
  <c r="BN138" i="2"/>
  <c r="BM138" i="2"/>
  <c r="BL138" i="2"/>
  <c r="BK138" i="2"/>
  <c r="BJ138" i="2"/>
  <c r="CJ137" i="2"/>
  <c r="CI137" i="2"/>
  <c r="CH137" i="2"/>
  <c r="CG137" i="2"/>
  <c r="CF137" i="2"/>
  <c r="CE137" i="2"/>
  <c r="CD137" i="2"/>
  <c r="CC137" i="2"/>
  <c r="CB137" i="2"/>
  <c r="CA137" i="2"/>
  <c r="BZ137" i="2"/>
  <c r="BY137" i="2"/>
  <c r="BX137" i="2"/>
  <c r="BW137" i="2"/>
  <c r="BV137" i="2"/>
  <c r="BU137" i="2"/>
  <c r="BT137" i="2"/>
  <c r="BS137" i="2"/>
  <c r="BR137" i="2"/>
  <c r="BQ137" i="2"/>
  <c r="BP137" i="2"/>
  <c r="BO137" i="2"/>
  <c r="BN137" i="2"/>
  <c r="BM137" i="2"/>
  <c r="BL137" i="2"/>
  <c r="BK137" i="2"/>
  <c r="BJ137" i="2"/>
  <c r="CJ136" i="2"/>
  <c r="CI136" i="2"/>
  <c r="CH136" i="2"/>
  <c r="CG136" i="2"/>
  <c r="CF136" i="2"/>
  <c r="CE136" i="2"/>
  <c r="CD136" i="2"/>
  <c r="CC136" i="2"/>
  <c r="CB136" i="2"/>
  <c r="CA136" i="2"/>
  <c r="BZ136" i="2"/>
  <c r="BY136" i="2"/>
  <c r="BX136" i="2"/>
  <c r="BW136" i="2"/>
  <c r="BV136" i="2"/>
  <c r="BU136" i="2"/>
  <c r="BT136" i="2"/>
  <c r="BS136" i="2"/>
  <c r="BR136" i="2"/>
  <c r="BQ136" i="2"/>
  <c r="BP136" i="2"/>
  <c r="BO136" i="2"/>
  <c r="BN136" i="2"/>
  <c r="BM136" i="2"/>
  <c r="BL136" i="2"/>
  <c r="BK136" i="2"/>
  <c r="BJ136" i="2"/>
  <c r="CJ135" i="2"/>
  <c r="CI135" i="2"/>
  <c r="CH135" i="2"/>
  <c r="CG135" i="2"/>
  <c r="CF135" i="2"/>
  <c r="CE135" i="2"/>
  <c r="CD135" i="2"/>
  <c r="CC135" i="2"/>
  <c r="CB135" i="2"/>
  <c r="CA135" i="2"/>
  <c r="BZ135" i="2"/>
  <c r="BY135" i="2"/>
  <c r="BX135" i="2"/>
  <c r="BW135" i="2"/>
  <c r="BV135" i="2"/>
  <c r="BU135" i="2"/>
  <c r="BT135" i="2"/>
  <c r="BS135" i="2"/>
  <c r="BR135" i="2"/>
  <c r="BQ135" i="2"/>
  <c r="BP135" i="2"/>
  <c r="BO135" i="2"/>
  <c r="BN135" i="2"/>
  <c r="BM135" i="2"/>
  <c r="BL135" i="2"/>
  <c r="BK135" i="2"/>
  <c r="BJ135" i="2"/>
  <c r="CJ134" i="2"/>
  <c r="CI134" i="2"/>
  <c r="CH134" i="2"/>
  <c r="CG134" i="2"/>
  <c r="CF134" i="2"/>
  <c r="CE134" i="2"/>
  <c r="CD134" i="2"/>
  <c r="CC134" i="2"/>
  <c r="CB134" i="2"/>
  <c r="CA134" i="2"/>
  <c r="BZ134" i="2"/>
  <c r="BY134" i="2"/>
  <c r="BX134" i="2"/>
  <c r="BW134" i="2"/>
  <c r="BV134" i="2"/>
  <c r="BU134" i="2"/>
  <c r="BT134" i="2"/>
  <c r="BS134" i="2"/>
  <c r="BR134" i="2"/>
  <c r="BQ134" i="2"/>
  <c r="BP134" i="2"/>
  <c r="BO134" i="2"/>
  <c r="BN134" i="2"/>
  <c r="BM134" i="2"/>
  <c r="BL134" i="2"/>
  <c r="BK134" i="2"/>
  <c r="BJ134" i="2"/>
  <c r="CJ133" i="2"/>
  <c r="CI133" i="2"/>
  <c r="CH133" i="2"/>
  <c r="CG133" i="2"/>
  <c r="CF133" i="2"/>
  <c r="CE133" i="2"/>
  <c r="CD133" i="2"/>
  <c r="CC133" i="2"/>
  <c r="CB133" i="2"/>
  <c r="CA133" i="2"/>
  <c r="BZ133" i="2"/>
  <c r="BY133" i="2"/>
  <c r="BX133" i="2"/>
  <c r="BW133" i="2"/>
  <c r="BV133" i="2"/>
  <c r="BU133" i="2"/>
  <c r="BT133" i="2"/>
  <c r="BS133" i="2"/>
  <c r="BR133" i="2"/>
  <c r="BQ133" i="2"/>
  <c r="BP133" i="2"/>
  <c r="BO133" i="2"/>
  <c r="BN133" i="2"/>
  <c r="BM133" i="2"/>
  <c r="BL133" i="2"/>
  <c r="BK133" i="2"/>
  <c r="BJ133" i="2"/>
  <c r="CJ132" i="2"/>
  <c r="CI132" i="2"/>
  <c r="CH132" i="2"/>
  <c r="CG132" i="2"/>
  <c r="CF132" i="2"/>
  <c r="CE132" i="2"/>
  <c r="CD132" i="2"/>
  <c r="CC132" i="2"/>
  <c r="CB132" i="2"/>
  <c r="CA132" i="2"/>
  <c r="BZ132" i="2"/>
  <c r="BY132" i="2"/>
  <c r="BX132" i="2"/>
  <c r="BW132" i="2"/>
  <c r="BV132" i="2"/>
  <c r="BU132" i="2"/>
  <c r="BT132" i="2"/>
  <c r="BS132" i="2"/>
  <c r="BR132" i="2"/>
  <c r="BQ132" i="2"/>
  <c r="BP132" i="2"/>
  <c r="BO132" i="2"/>
  <c r="BN132" i="2"/>
  <c r="BM132" i="2"/>
  <c r="BL132" i="2"/>
  <c r="BK132" i="2"/>
  <c r="BJ132" i="2"/>
  <c r="CJ131" i="2"/>
  <c r="CI131" i="2"/>
  <c r="CH131" i="2"/>
  <c r="CG131" i="2"/>
  <c r="CF131" i="2"/>
  <c r="CE131" i="2"/>
  <c r="CD131" i="2"/>
  <c r="CC131" i="2"/>
  <c r="CB131" i="2"/>
  <c r="CA131" i="2"/>
  <c r="BZ131" i="2"/>
  <c r="BY131" i="2"/>
  <c r="BX131" i="2"/>
  <c r="BW131" i="2"/>
  <c r="BV131" i="2"/>
  <c r="BU131" i="2"/>
  <c r="BT131" i="2"/>
  <c r="BS131" i="2"/>
  <c r="BR131" i="2"/>
  <c r="BQ131" i="2"/>
  <c r="BP131" i="2"/>
  <c r="BO131" i="2"/>
  <c r="BN131" i="2"/>
  <c r="BM131" i="2"/>
  <c r="BL131" i="2"/>
  <c r="BK131" i="2"/>
  <c r="BJ131" i="2"/>
  <c r="CJ130" i="2"/>
  <c r="CI130" i="2"/>
  <c r="CH130" i="2"/>
  <c r="CG130" i="2"/>
  <c r="CF130" i="2"/>
  <c r="CE130" i="2"/>
  <c r="CD130" i="2"/>
  <c r="CC130" i="2"/>
  <c r="CB130" i="2"/>
  <c r="CA130" i="2"/>
  <c r="BZ130" i="2"/>
  <c r="BY130" i="2"/>
  <c r="BX130" i="2"/>
  <c r="BW130" i="2"/>
  <c r="BV130" i="2"/>
  <c r="BU130" i="2"/>
  <c r="BT130" i="2"/>
  <c r="BS130" i="2"/>
  <c r="BR130" i="2"/>
  <c r="BQ130" i="2"/>
  <c r="BP130" i="2"/>
  <c r="BO130" i="2"/>
  <c r="BN130" i="2"/>
  <c r="BM130" i="2"/>
  <c r="BL130" i="2"/>
  <c r="BK130" i="2"/>
  <c r="BJ130" i="2"/>
  <c r="CJ129" i="2"/>
  <c r="CI129" i="2"/>
  <c r="CH129" i="2"/>
  <c r="CG129" i="2"/>
  <c r="CF129" i="2"/>
  <c r="CE129" i="2"/>
  <c r="CD129" i="2"/>
  <c r="CC129" i="2"/>
  <c r="CB129" i="2"/>
  <c r="CA129" i="2"/>
  <c r="BZ129" i="2"/>
  <c r="BY129" i="2"/>
  <c r="BX129" i="2"/>
  <c r="BW129" i="2"/>
  <c r="BV129" i="2"/>
  <c r="BU129" i="2"/>
  <c r="BT129" i="2"/>
  <c r="BS129" i="2"/>
  <c r="BR129" i="2"/>
  <c r="BQ129" i="2"/>
  <c r="BP129" i="2"/>
  <c r="BO129" i="2"/>
  <c r="BN129" i="2"/>
  <c r="BM129" i="2"/>
  <c r="BL129" i="2"/>
  <c r="BK129" i="2"/>
  <c r="BJ129" i="2"/>
  <c r="CJ128" i="2"/>
  <c r="CI128" i="2"/>
  <c r="CH128" i="2"/>
  <c r="CG128" i="2"/>
  <c r="CF128" i="2"/>
  <c r="CE128" i="2"/>
  <c r="CD128" i="2"/>
  <c r="CC128" i="2"/>
  <c r="CB128" i="2"/>
  <c r="CA128" i="2"/>
  <c r="BZ128" i="2"/>
  <c r="BY128" i="2"/>
  <c r="BX128" i="2"/>
  <c r="BW128" i="2"/>
  <c r="BV128" i="2"/>
  <c r="BU128" i="2"/>
  <c r="BT128" i="2"/>
  <c r="BS128" i="2"/>
  <c r="BR128" i="2"/>
  <c r="BQ128" i="2"/>
  <c r="BP128" i="2"/>
  <c r="BO128" i="2"/>
  <c r="BN128" i="2"/>
  <c r="BM128" i="2"/>
  <c r="BL128" i="2"/>
  <c r="BK128" i="2"/>
  <c r="BJ128" i="2"/>
  <c r="CJ127" i="2"/>
  <c r="CI127" i="2"/>
  <c r="CH127" i="2"/>
  <c r="CG127" i="2"/>
  <c r="CF127" i="2"/>
  <c r="CE127" i="2"/>
  <c r="CD127" i="2"/>
  <c r="CC127" i="2"/>
  <c r="CB127" i="2"/>
  <c r="CA127" i="2"/>
  <c r="BZ127" i="2"/>
  <c r="BY127" i="2"/>
  <c r="BX127" i="2"/>
  <c r="BW127" i="2"/>
  <c r="BV127" i="2"/>
  <c r="BU127" i="2"/>
  <c r="BT127" i="2"/>
  <c r="BS127" i="2"/>
  <c r="BR127" i="2"/>
  <c r="BQ127" i="2"/>
  <c r="BP127" i="2"/>
  <c r="BO127" i="2"/>
  <c r="BN127" i="2"/>
  <c r="BM127" i="2"/>
  <c r="BL127" i="2"/>
  <c r="BK127" i="2"/>
  <c r="BJ127" i="2"/>
  <c r="CJ126" i="2"/>
  <c r="CI126" i="2"/>
  <c r="CH126" i="2"/>
  <c r="CG126" i="2"/>
  <c r="CF126" i="2"/>
  <c r="CE126" i="2"/>
  <c r="CD126" i="2"/>
  <c r="CC126" i="2"/>
  <c r="CB126" i="2"/>
  <c r="CA126" i="2"/>
  <c r="BZ126" i="2"/>
  <c r="BY126" i="2"/>
  <c r="BX126" i="2"/>
  <c r="BW126" i="2"/>
  <c r="BV126" i="2"/>
  <c r="BU126" i="2"/>
  <c r="BT126" i="2"/>
  <c r="BS126" i="2"/>
  <c r="BR126" i="2"/>
  <c r="BQ126" i="2"/>
  <c r="BP126" i="2"/>
  <c r="BO126" i="2"/>
  <c r="BN126" i="2"/>
  <c r="BM126" i="2"/>
  <c r="BL126" i="2"/>
  <c r="BK126" i="2"/>
  <c r="BJ126" i="2"/>
  <c r="CJ125" i="2"/>
  <c r="CI125" i="2"/>
  <c r="CH125" i="2"/>
  <c r="CG125" i="2"/>
  <c r="CF125" i="2"/>
  <c r="CE125" i="2"/>
  <c r="CD125" i="2"/>
  <c r="CC125" i="2"/>
  <c r="CB125" i="2"/>
  <c r="CA125" i="2"/>
  <c r="BZ125" i="2"/>
  <c r="BY125" i="2"/>
  <c r="BX125" i="2"/>
  <c r="BW125" i="2"/>
  <c r="BV125" i="2"/>
  <c r="BU125" i="2"/>
  <c r="BT125" i="2"/>
  <c r="BS125" i="2"/>
  <c r="BR125" i="2"/>
  <c r="BQ125" i="2"/>
  <c r="BP125" i="2"/>
  <c r="BO125" i="2"/>
  <c r="BN125" i="2"/>
  <c r="BM125" i="2"/>
  <c r="BL125" i="2"/>
  <c r="BK125" i="2"/>
  <c r="BJ125" i="2"/>
  <c r="CJ124" i="2"/>
  <c r="CI124" i="2"/>
  <c r="CH124" i="2"/>
  <c r="CG124" i="2"/>
  <c r="CF124" i="2"/>
  <c r="CE124" i="2"/>
  <c r="CD124" i="2"/>
  <c r="CC124" i="2"/>
  <c r="CB124" i="2"/>
  <c r="CA124" i="2"/>
  <c r="BZ124" i="2"/>
  <c r="BY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K124" i="2"/>
  <c r="BJ124" i="2"/>
  <c r="CJ123" i="2"/>
  <c r="CI123" i="2"/>
  <c r="CH123" i="2"/>
  <c r="CG123" i="2"/>
  <c r="CF123" i="2"/>
  <c r="CE123" i="2"/>
  <c r="CD123" i="2"/>
  <c r="CC123" i="2"/>
  <c r="CB123" i="2"/>
  <c r="CA123" i="2"/>
  <c r="BZ123" i="2"/>
  <c r="BY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K123" i="2"/>
  <c r="BJ123" i="2"/>
  <c r="CJ122" i="2"/>
  <c r="CI122" i="2"/>
  <c r="CH122" i="2"/>
  <c r="CG122" i="2"/>
  <c r="CF122" i="2"/>
  <c r="CE122" i="2"/>
  <c r="CD122" i="2"/>
  <c r="CC122" i="2"/>
  <c r="CB122" i="2"/>
  <c r="CA122" i="2"/>
  <c r="BZ122" i="2"/>
  <c r="BY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K122" i="2"/>
  <c r="BJ122" i="2"/>
  <c r="CJ121" i="2"/>
  <c r="CI121" i="2"/>
  <c r="CH121" i="2"/>
  <c r="CG121" i="2"/>
  <c r="CF121" i="2"/>
  <c r="CE121" i="2"/>
  <c r="CD121" i="2"/>
  <c r="CC121" i="2"/>
  <c r="CB121" i="2"/>
  <c r="CA121" i="2"/>
  <c r="BZ121" i="2"/>
  <c r="BY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K121" i="2"/>
  <c r="BJ121" i="2"/>
  <c r="CJ120" i="2"/>
  <c r="CI120" i="2"/>
  <c r="CH120" i="2"/>
  <c r="CG120" i="2"/>
  <c r="CF120" i="2"/>
  <c r="CE120" i="2"/>
  <c r="CD120" i="2"/>
  <c r="CC120" i="2"/>
  <c r="CB120" i="2"/>
  <c r="CA120" i="2"/>
  <c r="BZ120" i="2"/>
  <c r="BY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K120" i="2"/>
  <c r="BJ120" i="2"/>
  <c r="CJ119" i="2"/>
  <c r="CI119" i="2"/>
  <c r="CH119" i="2"/>
  <c r="CG119" i="2"/>
  <c r="CF119" i="2"/>
  <c r="CE119" i="2"/>
  <c r="CD119" i="2"/>
  <c r="CC119" i="2"/>
  <c r="CB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K119" i="2"/>
  <c r="BJ119" i="2"/>
  <c r="CJ118" i="2"/>
  <c r="CI118" i="2"/>
  <c r="CH118" i="2"/>
  <c r="CG118" i="2"/>
  <c r="CF118" i="2"/>
  <c r="CE118" i="2"/>
  <c r="CD118" i="2"/>
  <c r="CC118" i="2"/>
  <c r="CB118" i="2"/>
  <c r="CA118" i="2"/>
  <c r="BZ118" i="2"/>
  <c r="BY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K118" i="2"/>
  <c r="BJ118" i="2"/>
  <c r="CJ117" i="2"/>
  <c r="CI117" i="2"/>
  <c r="CH117" i="2"/>
  <c r="CG117" i="2"/>
  <c r="CF117" i="2"/>
  <c r="CE117" i="2"/>
  <c r="CD117" i="2"/>
  <c r="CC117" i="2"/>
  <c r="CB117" i="2"/>
  <c r="CA117" i="2"/>
  <c r="BZ117" i="2"/>
  <c r="BY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K117" i="2"/>
  <c r="BJ117" i="2"/>
  <c r="CJ116" i="2"/>
  <c r="CI116" i="2"/>
  <c r="CH116" i="2"/>
  <c r="CG116" i="2"/>
  <c r="CF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J116" i="2"/>
  <c r="CJ115" i="2"/>
  <c r="CI115" i="2"/>
  <c r="CH115" i="2"/>
  <c r="CG115" i="2"/>
  <c r="CF115" i="2"/>
  <c r="CE115" i="2"/>
  <c r="CD115" i="2"/>
  <c r="CC115" i="2"/>
  <c r="CB115" i="2"/>
  <c r="CA115" i="2"/>
  <c r="BZ115" i="2"/>
  <c r="BY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K115" i="2"/>
  <c r="BJ115" i="2"/>
  <c r="CJ114" i="2"/>
  <c r="CI114" i="2"/>
  <c r="CH114" i="2"/>
  <c r="CG114" i="2"/>
  <c r="CF114" i="2"/>
  <c r="CE114" i="2"/>
  <c r="CD114" i="2"/>
  <c r="CC114" i="2"/>
  <c r="CB114" i="2"/>
  <c r="CA114" i="2"/>
  <c r="BZ114" i="2"/>
  <c r="BY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K114" i="2"/>
  <c r="BJ114" i="2"/>
  <c r="CJ113" i="2"/>
  <c r="CI113" i="2"/>
  <c r="CH113" i="2"/>
  <c r="CG113" i="2"/>
  <c r="CF113" i="2"/>
  <c r="CE113" i="2"/>
  <c r="CD113" i="2"/>
  <c r="CC113" i="2"/>
  <c r="CB113" i="2"/>
  <c r="CA113" i="2"/>
  <c r="BZ113" i="2"/>
  <c r="BY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K113" i="2"/>
  <c r="BJ113" i="2"/>
  <c r="CJ112" i="2"/>
  <c r="CI112" i="2"/>
  <c r="CH112" i="2"/>
  <c r="CG112" i="2"/>
  <c r="CF112" i="2"/>
  <c r="CE112" i="2"/>
  <c r="CD112" i="2"/>
  <c r="CC112" i="2"/>
  <c r="CB112" i="2"/>
  <c r="CA112" i="2"/>
  <c r="BZ112" i="2"/>
  <c r="BY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K112" i="2"/>
  <c r="BJ112" i="2"/>
  <c r="CJ111" i="2"/>
  <c r="CI111" i="2"/>
  <c r="CH111" i="2"/>
  <c r="CG111" i="2"/>
  <c r="CF111" i="2"/>
  <c r="CE111" i="2"/>
  <c r="CD111" i="2"/>
  <c r="CC111" i="2"/>
  <c r="CB111" i="2"/>
  <c r="CA111" i="2"/>
  <c r="BZ111" i="2"/>
  <c r="BY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K111" i="2"/>
  <c r="BJ111" i="2"/>
  <c r="CJ110" i="2"/>
  <c r="CI110" i="2"/>
  <c r="CH110" i="2"/>
  <c r="CG110" i="2"/>
  <c r="CF110" i="2"/>
  <c r="CE110" i="2"/>
  <c r="CD110" i="2"/>
  <c r="CC110" i="2"/>
  <c r="CB110" i="2"/>
  <c r="CA110" i="2"/>
  <c r="BZ110" i="2"/>
  <c r="BY110" i="2"/>
  <c r="BX110" i="2"/>
  <c r="BW110" i="2"/>
  <c r="BV110" i="2"/>
  <c r="BU110" i="2"/>
  <c r="BT110" i="2"/>
  <c r="BS110" i="2"/>
  <c r="BR110" i="2"/>
  <c r="BQ110" i="2"/>
  <c r="BP110" i="2"/>
  <c r="BO110" i="2"/>
  <c r="BN110" i="2"/>
  <c r="BM110" i="2"/>
  <c r="BL110" i="2"/>
  <c r="BK110" i="2"/>
  <c r="BJ110" i="2"/>
  <c r="CJ109" i="2"/>
  <c r="CI109" i="2"/>
  <c r="CH109" i="2"/>
  <c r="CG109" i="2"/>
  <c r="CF109" i="2"/>
  <c r="CE109" i="2"/>
  <c r="CD109" i="2"/>
  <c r="CC109" i="2"/>
  <c r="CB109" i="2"/>
  <c r="CA109" i="2"/>
  <c r="BZ109" i="2"/>
  <c r="BY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K109" i="2"/>
  <c r="BJ109" i="2"/>
  <c r="CJ108" i="2"/>
  <c r="CI108" i="2"/>
  <c r="CH108" i="2"/>
  <c r="CG108" i="2"/>
  <c r="CF108" i="2"/>
  <c r="CE108" i="2"/>
  <c r="CD108" i="2"/>
  <c r="CC108" i="2"/>
  <c r="CB108" i="2"/>
  <c r="CA108" i="2"/>
  <c r="BZ108" i="2"/>
  <c r="BY108" i="2"/>
  <c r="BX108" i="2"/>
  <c r="BW108" i="2"/>
  <c r="BV108" i="2"/>
  <c r="BU108" i="2"/>
  <c r="BT108" i="2"/>
  <c r="BS108" i="2"/>
  <c r="BR108" i="2"/>
  <c r="BQ108" i="2"/>
  <c r="BP108" i="2"/>
  <c r="BO108" i="2"/>
  <c r="BN108" i="2"/>
  <c r="BM108" i="2"/>
  <c r="BL108" i="2"/>
  <c r="BK108" i="2"/>
  <c r="BJ108" i="2"/>
  <c r="CJ107" i="2"/>
  <c r="CI107" i="2"/>
  <c r="CH107" i="2"/>
  <c r="CG107" i="2"/>
  <c r="CF107" i="2"/>
  <c r="CE107" i="2"/>
  <c r="CD107" i="2"/>
  <c r="CC107" i="2"/>
  <c r="CB107" i="2"/>
  <c r="CA107" i="2"/>
  <c r="BZ107" i="2"/>
  <c r="BY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K107" i="2"/>
  <c r="BJ107" i="2"/>
  <c r="CJ106" i="2"/>
  <c r="CI106" i="2"/>
  <c r="CH106" i="2"/>
  <c r="CG106" i="2"/>
  <c r="CF106" i="2"/>
  <c r="CE106" i="2"/>
  <c r="CD106" i="2"/>
  <c r="CC106" i="2"/>
  <c r="CB106" i="2"/>
  <c r="CA106" i="2"/>
  <c r="BZ106" i="2"/>
  <c r="BY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K106" i="2"/>
  <c r="BJ106" i="2"/>
  <c r="CJ105" i="2"/>
  <c r="CI105" i="2"/>
  <c r="CH105" i="2"/>
  <c r="CG105" i="2"/>
  <c r="CF105" i="2"/>
  <c r="CE105" i="2"/>
  <c r="CD105" i="2"/>
  <c r="CC105" i="2"/>
  <c r="CB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K105" i="2"/>
  <c r="BJ105" i="2"/>
  <c r="CJ104" i="2"/>
  <c r="CI104" i="2"/>
  <c r="CH104" i="2"/>
  <c r="CG104" i="2"/>
  <c r="CF104" i="2"/>
  <c r="CE104" i="2"/>
  <c r="CD104" i="2"/>
  <c r="CC104" i="2"/>
  <c r="CB104" i="2"/>
  <c r="CA104" i="2"/>
  <c r="BZ104" i="2"/>
  <c r="BY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K104" i="2"/>
  <c r="BJ104" i="2"/>
  <c r="CJ103" i="2"/>
  <c r="CI103" i="2"/>
  <c r="CH103" i="2"/>
  <c r="CG103" i="2"/>
  <c r="CF103" i="2"/>
  <c r="CE103" i="2"/>
  <c r="CD103" i="2"/>
  <c r="CC103" i="2"/>
  <c r="CB103" i="2"/>
  <c r="CA103" i="2"/>
  <c r="BZ103" i="2"/>
  <c r="BY103" i="2"/>
  <c r="BX103" i="2"/>
  <c r="BW103" i="2"/>
  <c r="BV103" i="2"/>
  <c r="BU103" i="2"/>
  <c r="BT103" i="2"/>
  <c r="BS103" i="2"/>
  <c r="BR103" i="2"/>
  <c r="BQ103" i="2"/>
  <c r="BP103" i="2"/>
  <c r="BO103" i="2"/>
  <c r="BN103" i="2"/>
  <c r="BM103" i="2"/>
  <c r="BL103" i="2"/>
  <c r="BK103" i="2"/>
  <c r="BJ103" i="2"/>
  <c r="CJ102" i="2"/>
  <c r="CI102" i="2"/>
  <c r="CH102" i="2"/>
  <c r="CG102" i="2"/>
  <c r="CF102" i="2"/>
  <c r="CE102" i="2"/>
  <c r="CD102" i="2"/>
  <c r="CC102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J102" i="2"/>
  <c r="CJ101" i="2"/>
  <c r="CI101" i="2"/>
  <c r="CH101" i="2"/>
  <c r="CG101" i="2"/>
  <c r="CF101" i="2"/>
  <c r="CE101" i="2"/>
  <c r="CD101" i="2"/>
  <c r="CC101" i="2"/>
  <c r="CB101" i="2"/>
  <c r="CA101" i="2"/>
  <c r="BZ101" i="2"/>
  <c r="BY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K101" i="2"/>
  <c r="BJ101" i="2"/>
  <c r="CJ100" i="2"/>
  <c r="CI100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CJ99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CJ98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CJ97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CJ96" i="2"/>
  <c r="CI96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CJ95" i="2"/>
  <c r="CI95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CJ94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CJ93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CJ92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CJ87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CJ86" i="2"/>
  <c r="CI86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CJ85" i="2"/>
  <c r="CI85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CJ84" i="2"/>
  <c r="CI84" i="2"/>
  <c r="CH84" i="2"/>
  <c r="CG84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CJ83" i="2"/>
  <c r="CI83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CJ82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CJ81" i="2"/>
  <c r="CI81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CJ80" i="2"/>
  <c r="CI80" i="2"/>
  <c r="CH80" i="2"/>
  <c r="CG80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CJ79" i="2"/>
  <c r="CI79" i="2"/>
  <c r="CH79" i="2"/>
  <c r="CG79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CJ78" i="2"/>
  <c r="CI78" i="2"/>
  <c r="CH78" i="2"/>
  <c r="CG78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CJ77" i="2"/>
  <c r="CI77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CJ76" i="2"/>
  <c r="CI76" i="2"/>
  <c r="CH76" i="2"/>
  <c r="CG76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CJ75" i="2"/>
  <c r="CI75" i="2"/>
  <c r="CH75" i="2"/>
  <c r="CG75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CJ74" i="2"/>
  <c r="CI74" i="2"/>
  <c r="CH74" i="2"/>
  <c r="CG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CJ73" i="2"/>
  <c r="CI73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CJ72" i="2"/>
  <c r="CI72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CJ71" i="2"/>
  <c r="CI71" i="2"/>
  <c r="CH71" i="2"/>
  <c r="CG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CJ70" i="2"/>
  <c r="CI70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CJ69" i="2"/>
  <c r="CI69" i="2"/>
  <c r="CH69" i="2"/>
  <c r="C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CJ67" i="2"/>
  <c r="CI67" i="2"/>
  <c r="CH67" i="2"/>
  <c r="CG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CJ66" i="2"/>
  <c r="CI66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CJ65" i="2"/>
  <c r="CI65" i="2"/>
  <c r="CH65" i="2"/>
  <c r="CG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CJ63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CJ62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CJ59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CJ57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CJ47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CJ42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CJ41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CJ39" i="2"/>
  <c r="CI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CJ38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CJ26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CJ13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CJ12" i="2"/>
  <c r="CI12" i="2"/>
  <c r="CH12" i="2"/>
  <c r="CG12" i="2"/>
  <c r="CF12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CJ7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F2" i="2"/>
  <c r="CJ2" i="2" s="1"/>
  <c r="BE2" i="2"/>
  <c r="CI2" i="2" s="1"/>
  <c r="BD2" i="2"/>
  <c r="CH2" i="2" s="1"/>
  <c r="BC2" i="2"/>
  <c r="CG2" i="2" s="1"/>
  <c r="BB2" i="2"/>
  <c r="CF2" i="2" s="1"/>
  <c r="BA2" i="2"/>
  <c r="CE2" i="2" s="1"/>
  <c r="AZ2" i="2"/>
  <c r="CD2" i="2" s="1"/>
  <c r="AY2" i="2"/>
  <c r="CC2" i="2" s="1"/>
  <c r="AX2" i="2"/>
  <c r="CB2" i="2" s="1"/>
  <c r="AW2" i="2"/>
  <c r="CA2" i="2" s="1"/>
  <c r="AV2" i="2"/>
  <c r="BZ2" i="2" s="1"/>
  <c r="AU2" i="2"/>
  <c r="BY2" i="2" s="1"/>
  <c r="AT2" i="2"/>
  <c r="BX2" i="2" s="1"/>
  <c r="AS2" i="2"/>
  <c r="BW2" i="2" s="1"/>
  <c r="AR2" i="2"/>
  <c r="BV2" i="2" s="1"/>
  <c r="AQ2" i="2"/>
  <c r="BU2" i="2" s="1"/>
  <c r="AP2" i="2"/>
  <c r="BT2" i="2" s="1"/>
  <c r="AO2" i="2"/>
  <c r="BS2" i="2" s="1"/>
  <c r="AN2" i="2"/>
  <c r="BR2" i="2" s="1"/>
  <c r="AM2" i="2"/>
  <c r="BQ2" i="2" s="1"/>
  <c r="AL2" i="2"/>
  <c r="BP2" i="2" s="1"/>
  <c r="AK2" i="2"/>
  <c r="BO2" i="2" s="1"/>
  <c r="AJ2" i="2"/>
  <c r="BN2" i="2" s="1"/>
  <c r="AI2" i="2"/>
  <c r="BM2" i="2" s="1"/>
  <c r="AH2" i="2"/>
  <c r="BL2" i="2" s="1"/>
  <c r="AG2" i="2"/>
  <c r="BK2" i="2" s="1"/>
</calcChain>
</file>

<file path=xl/sharedStrings.xml><?xml version="1.0" encoding="utf-8"?>
<sst xmlns="http://schemas.openxmlformats.org/spreadsheetml/2006/main" count="15" uniqueCount="7">
  <si>
    <t>F69</t>
  </si>
  <si>
    <t>H25</t>
  </si>
  <si>
    <t>H28</t>
  </si>
  <si>
    <t>BASELINE CORRECTION</t>
  </si>
  <si>
    <t>RAW</t>
  </si>
  <si>
    <t>H82</t>
  </si>
  <si>
    <t xml:space="preserve"> -10 TO -5 AVG (2:502)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</si>
</sst>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" fillId="0" borderId="0" xfId="0" applyFont="1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8D483-D20D-488C-8D04-6B0B6D1D214A}">
  <dimension ref="A1:CJ2002"/>
  <sheetViews>
    <sheetView tabSelected="1"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J1" sqref="BJ1:CJ1"/>
    </sheetView>
  </sheetViews>
  <sheetFormatPr defaultColWidth="8.85546875" defaultRowHeight="15" x14ac:dyDescent="0.25"/>
  <cols>
    <col min="1" max="1" width="8.85546875" style="3"/>
    <col min="2" max="6" width="8.85546875" style="4"/>
    <col min="7" max="7" width="8.85546875" style="4" customWidth="1"/>
    <col min="8" max="26" width="8.85546875" style="4"/>
    <col min="27" max="27" width="8.85546875" style="4" customWidth="1"/>
    <col min="28" max="28" width="8.85546875" style="4"/>
    <col min="29" max="29" width="8.85546875" style="3"/>
    <col min="30" max="30" width="8.7109375" style="3" customWidth="1"/>
    <col min="31" max="31" width="12.28515625" style="3" bestFit="1" customWidth="1"/>
    <col min="32" max="60" width="8.85546875" style="3"/>
    <col min="61" max="61" width="21" style="3" bestFit="1" customWidth="1"/>
    <col min="62" max="88" width="8.85546875" style="4"/>
    <col min="89" max="16384" width="8.85546875" style="3"/>
  </cols>
  <sheetData>
    <row r="1" spans="1:88" s="1" customFormat="1" ht="30" x14ac:dyDescent="0.25">
      <c r="A1" s="1" t="s">
        <v>4</v>
      </c>
      <c r="B1" s="1" t="s">
        <v>0</v>
      </c>
      <c r="H1" s="1" t="s">
        <v>1</v>
      </c>
      <c r="M1" s="1" t="s">
        <v>2</v>
      </c>
      <c r="R1" s="1" t="s">
        <v>5</v>
      </c>
      <c r="AE1" s="2" t="s">
        <v>6</v>
      </c>
      <c r="AF1" s="1" t="s">
        <v>0</v>
      </c>
      <c r="AL1" s="1" t="s">
        <v>1</v>
      </c>
      <c r="AQ1" s="1" t="s">
        <v>2</v>
      </c>
      <c r="AV1" s="1" t="s">
        <v>5</v>
      </c>
      <c r="BI1" s="1" t="s">
        <v>3</v>
      </c>
      <c r="BJ1" s="1" t="s">
        <v>0</v>
      </c>
      <c r="BP1" s="1" t="s">
        <v>1</v>
      </c>
      <c r="BU1" s="1" t="s">
        <v>2</v>
      </c>
      <c r="BZ1" s="1" t="s">
        <v>5</v>
      </c>
    </row>
    <row r="2" spans="1:88" x14ac:dyDescent="0.25">
      <c r="A2" s="3">
        <v>-10</v>
      </c>
      <c r="B2" s="5">
        <v>-0.29187400000000002</v>
      </c>
      <c r="C2" s="5">
        <v>-0.50776200000000005</v>
      </c>
      <c r="D2" s="5">
        <v>-0.72147499999999998</v>
      </c>
      <c r="E2" s="5">
        <v>-0.91032199999999996</v>
      </c>
      <c r="F2" s="5">
        <v>-0.19093399999999999</v>
      </c>
      <c r="G2" s="5">
        <v>-0.50390199999999996</v>
      </c>
      <c r="H2" s="5">
        <v>-0.157612</v>
      </c>
      <c r="I2" s="5">
        <v>-0.341611</v>
      </c>
      <c r="J2" s="5">
        <v>7.5768000000000002E-2</v>
      </c>
      <c r="K2" s="5">
        <v>-0.40337800000000001</v>
      </c>
      <c r="L2" s="5">
        <v>-0.80991400000000002</v>
      </c>
      <c r="M2" s="5">
        <v>0.50470700000000002</v>
      </c>
      <c r="N2" s="5">
        <v>7.2564000000000003E-2</v>
      </c>
      <c r="O2" s="5">
        <v>0.305367</v>
      </c>
      <c r="P2" s="5">
        <v>0.37293799999999999</v>
      </c>
      <c r="Q2" s="5">
        <v>0.53732100000000005</v>
      </c>
      <c r="R2" s="5">
        <v>2.4076490000000002</v>
      </c>
      <c r="S2" s="5">
        <v>1.5358350000000001</v>
      </c>
      <c r="T2" s="5">
        <v>1.128352</v>
      </c>
      <c r="U2" s="5">
        <v>1.070338</v>
      </c>
      <c r="V2" s="5">
        <v>1.047112</v>
      </c>
      <c r="W2" s="5">
        <v>0.38082899999999997</v>
      </c>
      <c r="X2" s="5">
        <v>4.8302999999999999E-2</v>
      </c>
      <c r="Y2" s="5">
        <v>0.18853700000000001</v>
      </c>
      <c r="Z2" s="5">
        <v>-0.15498799999999999</v>
      </c>
      <c r="AA2" s="5">
        <v>-0.10702299999999999</v>
      </c>
      <c r="AB2" s="5">
        <v>-0.12375700000000001</v>
      </c>
      <c r="AC2"/>
      <c r="AD2"/>
      <c r="AF2" s="3">
        <f t="shared" ref="AF2:BF2" si="0">AVERAGE(B2:B502)</f>
        <v>-0.51684889221556918</v>
      </c>
      <c r="AG2" s="3">
        <f t="shared" si="0"/>
        <v>-0.68434792015968038</v>
      </c>
      <c r="AH2" s="3">
        <f t="shared" si="0"/>
        <v>-0.7724088223552894</v>
      </c>
      <c r="AI2" s="3">
        <f t="shared" si="0"/>
        <v>-0.69773642914171696</v>
      </c>
      <c r="AJ2" s="3">
        <f t="shared" si="0"/>
        <v>-0.38075371656686596</v>
      </c>
      <c r="AK2" s="3">
        <f t="shared" si="0"/>
        <v>-0.53431008183632733</v>
      </c>
      <c r="AL2" s="3">
        <f t="shared" si="0"/>
        <v>-0.36945434930139681</v>
      </c>
      <c r="AM2" s="3">
        <f t="shared" si="0"/>
        <v>-0.29124131736526915</v>
      </c>
      <c r="AN2" s="3">
        <f t="shared" si="0"/>
        <v>-9.5660211576846302E-2</v>
      </c>
      <c r="AO2" s="3">
        <f t="shared" si="0"/>
        <v>-0.45242496606786403</v>
      </c>
      <c r="AP2" s="3">
        <f t="shared" si="0"/>
        <v>-0.78277550898203663</v>
      </c>
      <c r="AQ2" s="3">
        <f t="shared" si="0"/>
        <v>0.44550191816367268</v>
      </c>
      <c r="AR2" s="3">
        <f t="shared" si="0"/>
        <v>0.33293530738522953</v>
      </c>
      <c r="AS2" s="3">
        <f t="shared" si="0"/>
        <v>0.31310274451097819</v>
      </c>
      <c r="AT2" s="3">
        <f t="shared" si="0"/>
        <v>0.37975270658682669</v>
      </c>
      <c r="AU2" s="3">
        <f t="shared" si="0"/>
        <v>0.47793406187624748</v>
      </c>
      <c r="AV2" s="3">
        <f t="shared" si="0"/>
        <v>2.5698515449101782</v>
      </c>
      <c r="AW2" s="3">
        <f t="shared" si="0"/>
        <v>1.4967821916167676</v>
      </c>
      <c r="AX2" s="3">
        <f t="shared" si="0"/>
        <v>1.0961506586826344</v>
      </c>
      <c r="AY2" s="3">
        <f t="shared" si="0"/>
        <v>1.1305905928143711</v>
      </c>
      <c r="AZ2" s="3">
        <f t="shared" si="0"/>
        <v>0.98217533732535012</v>
      </c>
      <c r="BA2" s="3">
        <f t="shared" si="0"/>
        <v>0.32736480239520965</v>
      </c>
      <c r="BB2" s="3">
        <f t="shared" si="0"/>
        <v>0.12010714171656697</v>
      </c>
      <c r="BC2" s="3">
        <f t="shared" si="0"/>
        <v>0.11893710578842315</v>
      </c>
      <c r="BD2" s="3">
        <f t="shared" si="0"/>
        <v>-8.330443712574849E-2</v>
      </c>
      <c r="BE2" s="3">
        <f t="shared" si="0"/>
        <v>-9.7898854291417134E-2</v>
      </c>
      <c r="BF2" s="3">
        <f t="shared" si="0"/>
        <v>-0.12623277245508982</v>
      </c>
      <c r="BI2" s="3">
        <v>-10</v>
      </c>
      <c r="BJ2" s="4">
        <f t="shared" ref="BJ2:BJ65" si="1">B2-AF2</f>
        <v>0.22497489221556916</v>
      </c>
      <c r="BK2" s="4">
        <f t="shared" ref="BK2:BK65" si="2">C2-AG2</f>
        <v>0.17658592015968033</v>
      </c>
      <c r="BL2" s="4">
        <f t="shared" ref="BL2:BL65" si="3">D2-AH2</f>
        <v>5.0933822355289426E-2</v>
      </c>
      <c r="BM2" s="4">
        <f t="shared" ref="BM2:BM65" si="4">E2-AI2</f>
        <v>-0.212585570858283</v>
      </c>
      <c r="BN2" s="4">
        <f t="shared" ref="BN2:BN65" si="5">F2-AJ2</f>
        <v>0.18981971656686597</v>
      </c>
      <c r="BO2" s="4">
        <f t="shared" ref="BO2:BO65" si="6">G2-AK2</f>
        <v>3.0408081836327372E-2</v>
      </c>
      <c r="BP2" s="4">
        <f t="shared" ref="BP2:BP65" si="7">H2-AL2</f>
        <v>0.21184234930139681</v>
      </c>
      <c r="BQ2" s="4">
        <f t="shared" ref="BQ2:BQ65" si="8">I2-AM2</f>
        <v>-5.036968263473085E-2</v>
      </c>
      <c r="BR2" s="4">
        <f t="shared" ref="BR2:BR65" si="9">J2-AN2</f>
        <v>0.17142821157684629</v>
      </c>
      <c r="BS2" s="4">
        <f t="shared" ref="BS2:BS65" si="10">K2-AO2</f>
        <v>4.9046966067864017E-2</v>
      </c>
      <c r="BT2" s="4">
        <f t="shared" ref="BT2:BT65" si="11">L2-AP2</f>
        <v>-2.7138491017963395E-2</v>
      </c>
      <c r="BU2" s="4">
        <f t="shared" ref="BU2:BU65" si="12">M2-AQ2</f>
        <v>5.9205081836327333E-2</v>
      </c>
      <c r="BV2" s="4">
        <f t="shared" ref="BV2:BV65" si="13">N2-AR2</f>
        <v>-0.26037130738522951</v>
      </c>
      <c r="BW2" s="4">
        <f t="shared" ref="BW2:BW65" si="14">O2-AS2</f>
        <v>-7.735744510978193E-3</v>
      </c>
      <c r="BX2" s="4">
        <f t="shared" ref="BX2:BX65" si="15">P2-AT2</f>
        <v>-6.8147065868267021E-3</v>
      </c>
      <c r="BY2" s="4">
        <f t="shared" ref="BY2:BY65" si="16">Q2-AU2</f>
        <v>5.9386938123752564E-2</v>
      </c>
      <c r="BZ2" s="4">
        <f t="shared" ref="BZ2:BZ65" si="17">R2-AV2</f>
        <v>-0.16220254491017805</v>
      </c>
      <c r="CA2" s="4">
        <f t="shared" ref="CA2:CA65" si="18">S2-AW2</f>
        <v>3.905280838323244E-2</v>
      </c>
      <c r="CB2" s="4">
        <f t="shared" ref="CB2:CB65" si="19">T2-AX2</f>
        <v>3.2201341317365628E-2</v>
      </c>
      <c r="CC2" s="4">
        <f t="shared" ref="CC2:CC65" si="20">U2-AY2</f>
        <v>-6.025259281437112E-2</v>
      </c>
      <c r="CD2" s="4">
        <f t="shared" ref="CD2:CD65" si="21">V2-AZ2</f>
        <v>6.4936662674649925E-2</v>
      </c>
      <c r="CE2" s="4">
        <f t="shared" ref="CE2:CE65" si="22">W2-BA2</f>
        <v>5.346419760479032E-2</v>
      </c>
      <c r="CF2" s="4">
        <f t="shared" ref="CF2:CF65" si="23">X2-BB2</f>
        <v>-7.1804141716566974E-2</v>
      </c>
      <c r="CG2" s="4">
        <f t="shared" ref="CG2:CG65" si="24">Y2-BC2</f>
        <v>6.9599894211576863E-2</v>
      </c>
      <c r="CH2" s="4">
        <f t="shared" ref="CH2:CH65" si="25">Z2-BD2</f>
        <v>-7.1683562874251497E-2</v>
      </c>
      <c r="CI2" s="4">
        <f t="shared" ref="CI2:CI65" si="26">AA2-BE2</f>
        <v>-9.1241457085828592E-3</v>
      </c>
      <c r="CJ2" s="4">
        <f t="shared" ref="CJ2:CJ65" si="27">AB2-BF2</f>
        <v>2.4757724550898141E-3</v>
      </c>
    </row>
    <row r="3" spans="1:88" x14ac:dyDescent="0.25">
      <c r="A3" s="3">
        <v>-9.99</v>
      </c>
      <c r="B3" s="5">
        <v>-0.29233199999999998</v>
      </c>
      <c r="C3" s="5">
        <v>-0.50774900000000001</v>
      </c>
      <c r="D3" s="5">
        <v>-0.72030000000000005</v>
      </c>
      <c r="E3" s="5">
        <v>-0.90831200000000001</v>
      </c>
      <c r="F3" s="5">
        <v>-0.18908700000000001</v>
      </c>
      <c r="G3" s="5">
        <v>-0.50179300000000004</v>
      </c>
      <c r="H3" s="5">
        <v>-0.157443</v>
      </c>
      <c r="I3" s="5">
        <v>-0.344138</v>
      </c>
      <c r="J3" s="5">
        <v>7.3594000000000007E-2</v>
      </c>
      <c r="K3" s="5">
        <v>-0.40164899999999998</v>
      </c>
      <c r="L3" s="5">
        <v>-0.80977699999999997</v>
      </c>
      <c r="M3" s="5">
        <v>0.50358099999999995</v>
      </c>
      <c r="N3" s="5">
        <v>7.2087999999999999E-2</v>
      </c>
      <c r="O3" s="5">
        <v>0.30793700000000002</v>
      </c>
      <c r="P3" s="5">
        <v>0.37139800000000001</v>
      </c>
      <c r="Q3" s="5">
        <v>0.53622800000000004</v>
      </c>
      <c r="R3" s="5">
        <v>2.4058850000000001</v>
      </c>
      <c r="S3" s="5">
        <v>1.5359750000000001</v>
      </c>
      <c r="T3" s="5">
        <v>1.127478</v>
      </c>
      <c r="U3" s="5">
        <v>1.0702290000000001</v>
      </c>
      <c r="V3" s="5">
        <v>1.047126</v>
      </c>
      <c r="W3" s="5">
        <v>0.38094699999999998</v>
      </c>
      <c r="X3" s="5">
        <v>4.8612000000000002E-2</v>
      </c>
      <c r="Y3" s="5">
        <v>0.18829499999999999</v>
      </c>
      <c r="Z3" s="5">
        <v>-0.155305</v>
      </c>
      <c r="AA3" s="5">
        <v>-0.107194</v>
      </c>
      <c r="AB3" s="5">
        <v>-0.124017</v>
      </c>
      <c r="AC3"/>
      <c r="AD3"/>
      <c r="AF3" s="3">
        <v>-0.51684889221556918</v>
      </c>
      <c r="AG3" s="3">
        <v>-0.68434792015968038</v>
      </c>
      <c r="AH3" s="3">
        <v>-0.7724088223552894</v>
      </c>
      <c r="AI3" s="3">
        <v>-0.69773642914171696</v>
      </c>
      <c r="AJ3" s="3">
        <v>-0.38075371656686596</v>
      </c>
      <c r="AK3" s="3">
        <v>-0.53431008183632733</v>
      </c>
      <c r="AL3" s="3">
        <v>-0.36945434930139681</v>
      </c>
      <c r="AM3" s="3">
        <v>-0.29124131736526915</v>
      </c>
      <c r="AN3" s="3">
        <v>-9.5660211576846302E-2</v>
      </c>
      <c r="AO3" s="3">
        <v>-0.45242496606786403</v>
      </c>
      <c r="AP3" s="3">
        <v>-0.78277550898203663</v>
      </c>
      <c r="AQ3" s="3">
        <v>0.44550191816367268</v>
      </c>
      <c r="AR3" s="3">
        <v>0.33293530738522953</v>
      </c>
      <c r="AS3" s="3">
        <v>0.31310274451097819</v>
      </c>
      <c r="AT3" s="3">
        <v>0.37975270658682669</v>
      </c>
      <c r="AU3" s="3">
        <v>0.47793406187624748</v>
      </c>
      <c r="AV3" s="3">
        <v>2.5698515449101782</v>
      </c>
      <c r="AW3" s="3">
        <v>1.4967821916167676</v>
      </c>
      <c r="AX3" s="3">
        <v>1.0961506586826344</v>
      </c>
      <c r="AY3" s="3">
        <v>1.1305905928143711</v>
      </c>
      <c r="AZ3" s="3">
        <v>0.98217533732535012</v>
      </c>
      <c r="BA3" s="3">
        <v>0.32736480239520965</v>
      </c>
      <c r="BB3" s="3">
        <v>0.12010714171656697</v>
      </c>
      <c r="BC3" s="3">
        <v>0.11893710578842315</v>
      </c>
      <c r="BD3" s="3">
        <v>-8.330443712574849E-2</v>
      </c>
      <c r="BE3" s="3">
        <v>-9.7898854291417134E-2</v>
      </c>
      <c r="BF3" s="3">
        <v>-0.12623277245508982</v>
      </c>
      <c r="BI3" s="3">
        <v>-9.99</v>
      </c>
      <c r="BJ3" s="4">
        <f t="shared" si="1"/>
        <v>0.2245168922155692</v>
      </c>
      <c r="BK3" s="4">
        <f t="shared" si="2"/>
        <v>0.17659892015968037</v>
      </c>
      <c r="BL3" s="4">
        <f t="shared" si="3"/>
        <v>5.2108822355289353E-2</v>
      </c>
      <c r="BM3" s="4">
        <f t="shared" si="4"/>
        <v>-0.21057557085828305</v>
      </c>
      <c r="BN3" s="4">
        <f t="shared" si="5"/>
        <v>0.19166671656686596</v>
      </c>
      <c r="BO3" s="4">
        <f t="shared" si="6"/>
        <v>3.2517081836327288E-2</v>
      </c>
      <c r="BP3" s="4">
        <f t="shared" si="7"/>
        <v>0.21201134930139681</v>
      </c>
      <c r="BQ3" s="4">
        <f t="shared" si="8"/>
        <v>-5.2896682634730852E-2</v>
      </c>
      <c r="BR3" s="4">
        <f t="shared" si="9"/>
        <v>0.16925421157684631</v>
      </c>
      <c r="BS3" s="4">
        <f t="shared" si="10"/>
        <v>5.0775966067864053E-2</v>
      </c>
      <c r="BT3" s="4">
        <f t="shared" si="11"/>
        <v>-2.7001491017963342E-2</v>
      </c>
      <c r="BU3" s="4">
        <f t="shared" si="12"/>
        <v>5.8079081836327262E-2</v>
      </c>
      <c r="BV3" s="4">
        <f t="shared" si="13"/>
        <v>-0.26084730738522954</v>
      </c>
      <c r="BW3" s="4">
        <f t="shared" si="14"/>
        <v>-5.1657445109781763E-3</v>
      </c>
      <c r="BX3" s="4">
        <f t="shared" si="15"/>
        <v>-8.3547065868266879E-3</v>
      </c>
      <c r="BY3" s="4">
        <f t="shared" si="16"/>
        <v>5.8293938123752553E-2</v>
      </c>
      <c r="BZ3" s="4">
        <f t="shared" si="17"/>
        <v>-0.16396654491017815</v>
      </c>
      <c r="CA3" s="4">
        <f t="shared" si="18"/>
        <v>3.9192808383232469E-2</v>
      </c>
      <c r="CB3" s="4">
        <f t="shared" si="19"/>
        <v>3.1327341317365587E-2</v>
      </c>
      <c r="CC3" s="4">
        <f t="shared" si="20"/>
        <v>-6.0361592814371035E-2</v>
      </c>
      <c r="CD3" s="4">
        <f t="shared" si="21"/>
        <v>6.4950662674649884E-2</v>
      </c>
      <c r="CE3" s="4">
        <f t="shared" si="22"/>
        <v>5.3582197604790327E-2</v>
      </c>
      <c r="CF3" s="4">
        <f t="shared" si="23"/>
        <v>-7.1495141716566971E-2</v>
      </c>
      <c r="CG3" s="4">
        <f t="shared" si="24"/>
        <v>6.9357894211576843E-2</v>
      </c>
      <c r="CH3" s="4">
        <f t="shared" si="25"/>
        <v>-7.2000562874251509E-2</v>
      </c>
      <c r="CI3" s="4">
        <f t="shared" si="26"/>
        <v>-9.2951457085828637E-3</v>
      </c>
      <c r="CJ3" s="4">
        <f t="shared" si="27"/>
        <v>2.2157724550898178E-3</v>
      </c>
    </row>
    <row r="4" spans="1:88" x14ac:dyDescent="0.25">
      <c r="A4" s="3">
        <v>-9.98</v>
      </c>
      <c r="B4" s="5">
        <v>-0.292823</v>
      </c>
      <c r="C4" s="5">
        <v>-0.50776299999999996</v>
      </c>
      <c r="D4" s="5">
        <v>-0.71911800000000003</v>
      </c>
      <c r="E4" s="5">
        <v>-0.906273</v>
      </c>
      <c r="F4" s="5">
        <v>-0.18728600000000001</v>
      </c>
      <c r="G4" s="5">
        <v>-0.49971100000000002</v>
      </c>
      <c r="H4" s="5">
        <v>-0.15729199999999999</v>
      </c>
      <c r="I4" s="5">
        <v>-0.34663699999999997</v>
      </c>
      <c r="J4" s="5">
        <v>7.1414000000000005E-2</v>
      </c>
      <c r="K4" s="5">
        <v>-0.39993699999999999</v>
      </c>
      <c r="L4" s="5">
        <v>-0.80964999999999998</v>
      </c>
      <c r="M4" s="5">
        <v>0.50246800000000003</v>
      </c>
      <c r="N4" s="5">
        <v>7.1626999999999996E-2</v>
      </c>
      <c r="O4" s="5">
        <v>0.31048100000000001</v>
      </c>
      <c r="P4" s="5">
        <v>0.369867</v>
      </c>
      <c r="Q4" s="5">
        <v>0.53511900000000001</v>
      </c>
      <c r="R4" s="5">
        <v>2.4041359999999998</v>
      </c>
      <c r="S4" s="5">
        <v>1.5361089999999999</v>
      </c>
      <c r="T4" s="5">
        <v>1.126609</v>
      </c>
      <c r="U4" s="5">
        <v>1.0701350000000001</v>
      </c>
      <c r="V4" s="5">
        <v>1.047142</v>
      </c>
      <c r="W4" s="5">
        <v>0.38106099999999998</v>
      </c>
      <c r="X4" s="5">
        <v>4.8922E-2</v>
      </c>
      <c r="Y4" s="5">
        <v>0.18803800000000001</v>
      </c>
      <c r="Z4" s="5">
        <v>-0.155612</v>
      </c>
      <c r="AA4" s="5">
        <v>-0.107364</v>
      </c>
      <c r="AB4" s="5">
        <v>-0.12427199999999999</v>
      </c>
      <c r="AC4"/>
      <c r="AD4"/>
      <c r="AF4" s="3">
        <v>-0.51684889221556918</v>
      </c>
      <c r="AG4" s="3">
        <v>-0.68434792015968038</v>
      </c>
      <c r="AH4" s="3">
        <v>-0.7724088223552894</v>
      </c>
      <c r="AI4" s="3">
        <v>-0.69773642914171696</v>
      </c>
      <c r="AJ4" s="3">
        <v>-0.38075371656686596</v>
      </c>
      <c r="AK4" s="3">
        <v>-0.53431008183632733</v>
      </c>
      <c r="AL4" s="3">
        <v>-0.36945434930139681</v>
      </c>
      <c r="AM4" s="3">
        <v>-0.29124131736526915</v>
      </c>
      <c r="AN4" s="3">
        <v>-9.5660211576846302E-2</v>
      </c>
      <c r="AO4" s="3">
        <v>-0.45242496606786403</v>
      </c>
      <c r="AP4" s="3">
        <v>-0.78277550898203663</v>
      </c>
      <c r="AQ4" s="3">
        <v>0.44550191816367268</v>
      </c>
      <c r="AR4" s="3">
        <v>0.33293530738522953</v>
      </c>
      <c r="AS4" s="3">
        <v>0.31310274451097819</v>
      </c>
      <c r="AT4" s="3">
        <v>0.37975270658682669</v>
      </c>
      <c r="AU4" s="3">
        <v>0.47793406187624748</v>
      </c>
      <c r="AV4" s="3">
        <v>2.5698515449101782</v>
      </c>
      <c r="AW4" s="3">
        <v>1.4967821916167676</v>
      </c>
      <c r="AX4" s="3">
        <v>1.0961506586826344</v>
      </c>
      <c r="AY4" s="3">
        <v>1.1305905928143711</v>
      </c>
      <c r="AZ4" s="3">
        <v>0.98217533732535012</v>
      </c>
      <c r="BA4" s="3">
        <v>0.32736480239520965</v>
      </c>
      <c r="BB4" s="3">
        <v>0.12010714171656697</v>
      </c>
      <c r="BC4" s="3">
        <v>0.11893710578842315</v>
      </c>
      <c r="BD4" s="3">
        <v>-8.330443712574849E-2</v>
      </c>
      <c r="BE4" s="3">
        <v>-9.7898854291417134E-2</v>
      </c>
      <c r="BF4" s="3">
        <v>-0.12623277245508982</v>
      </c>
      <c r="BI4" s="3">
        <v>-9.98</v>
      </c>
      <c r="BJ4" s="4">
        <f t="shared" si="1"/>
        <v>0.22402589221556918</v>
      </c>
      <c r="BK4" s="4">
        <f t="shared" si="2"/>
        <v>0.17658492015968041</v>
      </c>
      <c r="BL4" s="4">
        <f t="shared" si="3"/>
        <v>5.3290822355289369E-2</v>
      </c>
      <c r="BM4" s="4">
        <f t="shared" si="4"/>
        <v>-0.20853657085828303</v>
      </c>
      <c r="BN4" s="4">
        <f t="shared" si="5"/>
        <v>0.19346771656686595</v>
      </c>
      <c r="BO4" s="4">
        <f t="shared" si="6"/>
        <v>3.4599081836327317E-2</v>
      </c>
      <c r="BP4" s="4">
        <f t="shared" si="7"/>
        <v>0.21216234930139682</v>
      </c>
      <c r="BQ4" s="4">
        <f t="shared" si="8"/>
        <v>-5.5395682634730825E-2</v>
      </c>
      <c r="BR4" s="4">
        <f t="shared" si="9"/>
        <v>0.16707421157684632</v>
      </c>
      <c r="BS4" s="4">
        <f t="shared" si="10"/>
        <v>5.2487966067864045E-2</v>
      </c>
      <c r="BT4" s="4">
        <f t="shared" si="11"/>
        <v>-2.6874491017963353E-2</v>
      </c>
      <c r="BU4" s="4">
        <f t="shared" si="12"/>
        <v>5.6966081836327342E-2</v>
      </c>
      <c r="BV4" s="4">
        <f t="shared" si="13"/>
        <v>-0.26130830738522953</v>
      </c>
      <c r="BW4" s="4">
        <f t="shared" si="14"/>
        <v>-2.6217445109781856E-3</v>
      </c>
      <c r="BX4" s="4">
        <f t="shared" si="15"/>
        <v>-9.8857065868266925E-3</v>
      </c>
      <c r="BY4" s="4">
        <f t="shared" si="16"/>
        <v>5.7184938123752527E-2</v>
      </c>
      <c r="BZ4" s="4">
        <f t="shared" si="17"/>
        <v>-0.16571554491017837</v>
      </c>
      <c r="CA4" s="4">
        <f t="shared" si="18"/>
        <v>3.9326808383232326E-2</v>
      </c>
      <c r="CB4" s="4">
        <f t="shared" si="19"/>
        <v>3.0458341317365578E-2</v>
      </c>
      <c r="CC4" s="4">
        <f t="shared" si="20"/>
        <v>-6.0455592814371073E-2</v>
      </c>
      <c r="CD4" s="4">
        <f t="shared" si="21"/>
        <v>6.49666626746499E-2</v>
      </c>
      <c r="CE4" s="4">
        <f t="shared" si="22"/>
        <v>5.369619760479033E-2</v>
      </c>
      <c r="CF4" s="4">
        <f t="shared" si="23"/>
        <v>-7.118514171656698E-2</v>
      </c>
      <c r="CG4" s="4">
        <f t="shared" si="24"/>
        <v>6.9100894211576863E-2</v>
      </c>
      <c r="CH4" s="4">
        <f t="shared" si="25"/>
        <v>-7.230756287425151E-2</v>
      </c>
      <c r="CI4" s="4">
        <f t="shared" si="26"/>
        <v>-9.4651457085828672E-3</v>
      </c>
      <c r="CJ4" s="4">
        <f t="shared" si="27"/>
        <v>1.9607724550898264E-3</v>
      </c>
    </row>
    <row r="5" spans="1:88" x14ac:dyDescent="0.25">
      <c r="A5" s="3">
        <v>-9.9700000000000006</v>
      </c>
      <c r="B5" s="5">
        <v>-0.293346</v>
      </c>
      <c r="C5" s="5">
        <v>-0.50780400000000003</v>
      </c>
      <c r="D5" s="5">
        <v>-0.71792800000000001</v>
      </c>
      <c r="E5" s="5">
        <v>-0.90420599999999995</v>
      </c>
      <c r="F5" s="5">
        <v>-0.185531</v>
      </c>
      <c r="G5" s="5">
        <v>-0.49765799999999999</v>
      </c>
      <c r="H5" s="5">
        <v>-0.15715899999999999</v>
      </c>
      <c r="I5" s="5">
        <v>-0.34910999999999998</v>
      </c>
      <c r="J5" s="5">
        <v>6.923E-2</v>
      </c>
      <c r="K5" s="5">
        <v>-0.39824199999999998</v>
      </c>
      <c r="L5" s="5">
        <v>-0.80953200000000003</v>
      </c>
      <c r="M5" s="5">
        <v>0.50136700000000001</v>
      </c>
      <c r="N5" s="5">
        <v>7.1180999999999994E-2</v>
      </c>
      <c r="O5" s="5">
        <v>0.31299900000000003</v>
      </c>
      <c r="P5" s="5">
        <v>0.36834299999999998</v>
      </c>
      <c r="Q5" s="5">
        <v>0.533995</v>
      </c>
      <c r="R5" s="5">
        <v>2.4024030000000001</v>
      </c>
      <c r="S5" s="5">
        <v>1.5362359999999999</v>
      </c>
      <c r="T5" s="5">
        <v>1.1257440000000001</v>
      </c>
      <c r="U5" s="5">
        <v>1.070058</v>
      </c>
      <c r="V5" s="5">
        <v>1.0471619999999999</v>
      </c>
      <c r="W5" s="5">
        <v>0.38117099999999998</v>
      </c>
      <c r="X5" s="5">
        <v>4.9231999999999998E-2</v>
      </c>
      <c r="Y5" s="5">
        <v>0.18776799999999999</v>
      </c>
      <c r="Z5" s="5">
        <v>-0.15590599999999999</v>
      </c>
      <c r="AA5" s="5">
        <v>-0.107532</v>
      </c>
      <c r="AB5" s="5">
        <v>-0.124524</v>
      </c>
      <c r="AC5"/>
      <c r="AD5"/>
      <c r="AF5" s="3">
        <v>-0.51684889221556918</v>
      </c>
      <c r="AG5" s="3">
        <v>-0.68434792015968038</v>
      </c>
      <c r="AH5" s="3">
        <v>-0.7724088223552894</v>
      </c>
      <c r="AI5" s="3">
        <v>-0.69773642914171696</v>
      </c>
      <c r="AJ5" s="3">
        <v>-0.38075371656686596</v>
      </c>
      <c r="AK5" s="3">
        <v>-0.53431008183632733</v>
      </c>
      <c r="AL5" s="3">
        <v>-0.36945434930139681</v>
      </c>
      <c r="AM5" s="3">
        <v>-0.29124131736526915</v>
      </c>
      <c r="AN5" s="3">
        <v>-9.5660211576846302E-2</v>
      </c>
      <c r="AO5" s="3">
        <v>-0.45242496606786403</v>
      </c>
      <c r="AP5" s="3">
        <v>-0.78277550898203663</v>
      </c>
      <c r="AQ5" s="3">
        <v>0.44550191816367268</v>
      </c>
      <c r="AR5" s="3">
        <v>0.33293530738522953</v>
      </c>
      <c r="AS5" s="3">
        <v>0.31310274451097819</v>
      </c>
      <c r="AT5" s="3">
        <v>0.37975270658682669</v>
      </c>
      <c r="AU5" s="3">
        <v>0.47793406187624748</v>
      </c>
      <c r="AV5" s="3">
        <v>2.5698515449101782</v>
      </c>
      <c r="AW5" s="3">
        <v>1.4967821916167676</v>
      </c>
      <c r="AX5" s="3">
        <v>1.0961506586826344</v>
      </c>
      <c r="AY5" s="3">
        <v>1.1305905928143711</v>
      </c>
      <c r="AZ5" s="3">
        <v>0.98217533732535012</v>
      </c>
      <c r="BA5" s="3">
        <v>0.32736480239520965</v>
      </c>
      <c r="BB5" s="3">
        <v>0.12010714171656697</v>
      </c>
      <c r="BC5" s="3">
        <v>0.11893710578842315</v>
      </c>
      <c r="BD5" s="3">
        <v>-8.330443712574849E-2</v>
      </c>
      <c r="BE5" s="3">
        <v>-9.7898854291417134E-2</v>
      </c>
      <c r="BF5" s="3">
        <v>-0.12623277245508982</v>
      </c>
      <c r="BI5" s="3">
        <v>-9.9700000000000006</v>
      </c>
      <c r="BJ5" s="4">
        <f t="shared" si="1"/>
        <v>0.22350289221556918</v>
      </c>
      <c r="BK5" s="4">
        <f t="shared" si="2"/>
        <v>0.17654392015968035</v>
      </c>
      <c r="BL5" s="4">
        <f t="shared" si="3"/>
        <v>5.4480822355289393E-2</v>
      </c>
      <c r="BM5" s="4">
        <f t="shared" si="4"/>
        <v>-0.20646957085828299</v>
      </c>
      <c r="BN5" s="4">
        <f t="shared" si="5"/>
        <v>0.19522271656686596</v>
      </c>
      <c r="BO5" s="4">
        <f t="shared" si="6"/>
        <v>3.6652081836327344E-2</v>
      </c>
      <c r="BP5" s="4">
        <f t="shared" si="7"/>
        <v>0.21229534930139682</v>
      </c>
      <c r="BQ5" s="4">
        <f t="shared" si="8"/>
        <v>-5.7868682634730828E-2</v>
      </c>
      <c r="BR5" s="4">
        <f t="shared" si="9"/>
        <v>0.1648902115768463</v>
      </c>
      <c r="BS5" s="4">
        <f t="shared" si="10"/>
        <v>5.4182966067864047E-2</v>
      </c>
      <c r="BT5" s="4">
        <f t="shared" si="11"/>
        <v>-2.6756491017963402E-2</v>
      </c>
      <c r="BU5" s="4">
        <f t="shared" si="12"/>
        <v>5.5865081836327324E-2</v>
      </c>
      <c r="BV5" s="4">
        <f t="shared" si="13"/>
        <v>-0.26175430738522953</v>
      </c>
      <c r="BW5" s="4">
        <f t="shared" si="14"/>
        <v>-1.0374451097816539E-4</v>
      </c>
      <c r="BX5" s="4">
        <f t="shared" si="15"/>
        <v>-1.1409706586826718E-2</v>
      </c>
      <c r="BY5" s="4">
        <f t="shared" si="16"/>
        <v>5.6060938123752513E-2</v>
      </c>
      <c r="BZ5" s="4">
        <f t="shared" si="17"/>
        <v>-0.16744854491017813</v>
      </c>
      <c r="CA5" s="4">
        <f t="shared" si="18"/>
        <v>3.9453808383232314E-2</v>
      </c>
      <c r="CB5" s="4">
        <f t="shared" si="19"/>
        <v>2.9593341317365685E-2</v>
      </c>
      <c r="CC5" s="4">
        <f t="shared" si="20"/>
        <v>-6.0532592814371178E-2</v>
      </c>
      <c r="CD5" s="4">
        <f t="shared" si="21"/>
        <v>6.4986662674649809E-2</v>
      </c>
      <c r="CE5" s="4">
        <f t="shared" si="22"/>
        <v>5.3806197604790329E-2</v>
      </c>
      <c r="CF5" s="4">
        <f t="shared" si="23"/>
        <v>-7.0875141716566975E-2</v>
      </c>
      <c r="CG5" s="4">
        <f t="shared" si="24"/>
        <v>6.8830894211576843E-2</v>
      </c>
      <c r="CH5" s="4">
        <f t="shared" si="25"/>
        <v>-7.2601562874251499E-2</v>
      </c>
      <c r="CI5" s="4">
        <f t="shared" si="26"/>
        <v>-9.6331457085828687E-3</v>
      </c>
      <c r="CJ5" s="4">
        <f t="shared" si="27"/>
        <v>1.7087724550898242E-3</v>
      </c>
    </row>
    <row r="6" spans="1:88" x14ac:dyDescent="0.25">
      <c r="A6" s="3">
        <v>-9.9600000000000009</v>
      </c>
      <c r="B6" s="5">
        <v>-0.293902</v>
      </c>
      <c r="C6" s="5">
        <v>-0.50787199999999999</v>
      </c>
      <c r="D6" s="5">
        <v>-0.71673200000000004</v>
      </c>
      <c r="E6" s="5">
        <v>-0.90211200000000002</v>
      </c>
      <c r="F6" s="5">
        <v>-0.18382299999999999</v>
      </c>
      <c r="G6" s="5">
        <v>-0.49563200000000002</v>
      </c>
      <c r="H6" s="5">
        <v>-0.15704399999999999</v>
      </c>
      <c r="I6" s="5">
        <v>-0.35155399999999998</v>
      </c>
      <c r="J6" s="5">
        <v>6.7041000000000003E-2</v>
      </c>
      <c r="K6" s="5">
        <v>-0.39656400000000003</v>
      </c>
      <c r="L6" s="5">
        <v>-0.809423</v>
      </c>
      <c r="M6" s="5">
        <v>0.50027900000000003</v>
      </c>
      <c r="N6" s="5">
        <v>7.0750999999999994E-2</v>
      </c>
      <c r="O6" s="5">
        <v>0.31549199999999999</v>
      </c>
      <c r="P6" s="5">
        <v>0.36682900000000002</v>
      </c>
      <c r="Q6" s="5">
        <v>0.532856</v>
      </c>
      <c r="R6" s="5">
        <v>2.4006859999999999</v>
      </c>
      <c r="S6" s="5">
        <v>1.536359</v>
      </c>
      <c r="T6" s="5">
        <v>1.1248830000000001</v>
      </c>
      <c r="U6" s="5">
        <v>1.0699970000000001</v>
      </c>
      <c r="V6" s="5">
        <v>1.0471839999999999</v>
      </c>
      <c r="W6" s="5">
        <v>0.381276</v>
      </c>
      <c r="X6" s="5">
        <v>4.9542999999999997E-2</v>
      </c>
      <c r="Y6" s="5">
        <v>0.18748500000000001</v>
      </c>
      <c r="Z6" s="5">
        <v>-0.15618899999999999</v>
      </c>
      <c r="AA6" s="5">
        <v>-0.107698</v>
      </c>
      <c r="AB6" s="5">
        <v>-0.12477100000000001</v>
      </c>
      <c r="AC6"/>
      <c r="AD6"/>
      <c r="AF6" s="3">
        <v>-0.51684889221556918</v>
      </c>
      <c r="AG6" s="3">
        <v>-0.68434792015968038</v>
      </c>
      <c r="AH6" s="3">
        <v>-0.7724088223552894</v>
      </c>
      <c r="AI6" s="3">
        <v>-0.69773642914171696</v>
      </c>
      <c r="AJ6" s="3">
        <v>-0.38075371656686596</v>
      </c>
      <c r="AK6" s="3">
        <v>-0.53431008183632733</v>
      </c>
      <c r="AL6" s="3">
        <v>-0.36945434930139681</v>
      </c>
      <c r="AM6" s="3">
        <v>-0.29124131736526915</v>
      </c>
      <c r="AN6" s="3">
        <v>-9.5660211576846302E-2</v>
      </c>
      <c r="AO6" s="3">
        <v>-0.45242496606786403</v>
      </c>
      <c r="AP6" s="3">
        <v>-0.78277550898203663</v>
      </c>
      <c r="AQ6" s="3">
        <v>0.44550191816367268</v>
      </c>
      <c r="AR6" s="3">
        <v>0.33293530738522953</v>
      </c>
      <c r="AS6" s="3">
        <v>0.31310274451097819</v>
      </c>
      <c r="AT6" s="3">
        <v>0.37975270658682669</v>
      </c>
      <c r="AU6" s="3">
        <v>0.47793406187624748</v>
      </c>
      <c r="AV6" s="3">
        <v>2.5698515449101782</v>
      </c>
      <c r="AW6" s="3">
        <v>1.4967821916167676</v>
      </c>
      <c r="AX6" s="3">
        <v>1.0961506586826344</v>
      </c>
      <c r="AY6" s="3">
        <v>1.1305905928143711</v>
      </c>
      <c r="AZ6" s="3">
        <v>0.98217533732535012</v>
      </c>
      <c r="BA6" s="3">
        <v>0.32736480239520965</v>
      </c>
      <c r="BB6" s="3">
        <v>0.12010714171656697</v>
      </c>
      <c r="BC6" s="3">
        <v>0.11893710578842315</v>
      </c>
      <c r="BD6" s="3">
        <v>-8.330443712574849E-2</v>
      </c>
      <c r="BE6" s="3">
        <v>-9.7898854291417134E-2</v>
      </c>
      <c r="BF6" s="3">
        <v>-0.12623277245508982</v>
      </c>
      <c r="BI6" s="3">
        <v>-9.9600000000000009</v>
      </c>
      <c r="BJ6" s="4">
        <f t="shared" si="1"/>
        <v>0.22294689221556918</v>
      </c>
      <c r="BK6" s="4">
        <f t="shared" si="2"/>
        <v>0.17647592015968039</v>
      </c>
      <c r="BL6" s="4">
        <f t="shared" si="3"/>
        <v>5.5676822355289368E-2</v>
      </c>
      <c r="BM6" s="4">
        <f t="shared" si="4"/>
        <v>-0.20437557085828306</v>
      </c>
      <c r="BN6" s="4">
        <f t="shared" si="5"/>
        <v>0.19693071656686598</v>
      </c>
      <c r="BO6" s="4">
        <f t="shared" si="6"/>
        <v>3.8678081836327316E-2</v>
      </c>
      <c r="BP6" s="4">
        <f t="shared" si="7"/>
        <v>0.21241034930139682</v>
      </c>
      <c r="BQ6" s="4">
        <f t="shared" si="8"/>
        <v>-6.031268263473083E-2</v>
      </c>
      <c r="BR6" s="4">
        <f t="shared" si="9"/>
        <v>0.16270121157684631</v>
      </c>
      <c r="BS6" s="4">
        <f t="shared" si="10"/>
        <v>5.5860966067864004E-2</v>
      </c>
      <c r="BT6" s="4">
        <f t="shared" si="11"/>
        <v>-2.6647491017963376E-2</v>
      </c>
      <c r="BU6" s="4">
        <f t="shared" si="12"/>
        <v>5.4777081836327346E-2</v>
      </c>
      <c r="BV6" s="4">
        <f t="shared" si="13"/>
        <v>-0.26218430738522952</v>
      </c>
      <c r="BW6" s="4">
        <f t="shared" si="14"/>
        <v>2.3892554890218021E-3</v>
      </c>
      <c r="BX6" s="4">
        <f t="shared" si="15"/>
        <v>-1.2923706586826678E-2</v>
      </c>
      <c r="BY6" s="4">
        <f t="shared" si="16"/>
        <v>5.4921938123752512E-2</v>
      </c>
      <c r="BZ6" s="4">
        <f t="shared" si="17"/>
        <v>-0.16916554491017832</v>
      </c>
      <c r="CA6" s="4">
        <f t="shared" si="18"/>
        <v>3.9576808383232409E-2</v>
      </c>
      <c r="CB6" s="4">
        <f t="shared" si="19"/>
        <v>2.8732341317365684E-2</v>
      </c>
      <c r="CC6" s="4">
        <f t="shared" si="20"/>
        <v>-6.0593592814371044E-2</v>
      </c>
      <c r="CD6" s="4">
        <f t="shared" si="21"/>
        <v>6.5008662674649775E-2</v>
      </c>
      <c r="CE6" s="4">
        <f t="shared" si="22"/>
        <v>5.3911197604790351E-2</v>
      </c>
      <c r="CF6" s="4">
        <f t="shared" si="23"/>
        <v>-7.0564141716566969E-2</v>
      </c>
      <c r="CG6" s="4">
        <f t="shared" si="24"/>
        <v>6.8547894211576865E-2</v>
      </c>
      <c r="CH6" s="4">
        <f t="shared" si="25"/>
        <v>-7.2884562874251504E-2</v>
      </c>
      <c r="CI6" s="4">
        <f t="shared" si="26"/>
        <v>-9.7991457085828682E-3</v>
      </c>
      <c r="CJ6" s="4">
        <f t="shared" si="27"/>
        <v>1.4617724550898131E-3</v>
      </c>
    </row>
    <row r="7" spans="1:88" x14ac:dyDescent="0.25">
      <c r="A7" s="3">
        <v>-9.9499999999999993</v>
      </c>
      <c r="B7" s="5">
        <v>-0.294491</v>
      </c>
      <c r="C7" s="5">
        <v>-0.50796600000000003</v>
      </c>
      <c r="D7" s="5">
        <v>-0.71552899999999997</v>
      </c>
      <c r="E7" s="5">
        <v>-0.89998999999999996</v>
      </c>
      <c r="F7" s="5">
        <v>-0.18216199999999999</v>
      </c>
      <c r="G7" s="5">
        <v>-0.49363499999999999</v>
      </c>
      <c r="H7" s="5">
        <v>-0.15694900000000001</v>
      </c>
      <c r="I7" s="5">
        <v>-0.35397000000000001</v>
      </c>
      <c r="J7" s="5">
        <v>6.4848000000000003E-2</v>
      </c>
      <c r="K7" s="5">
        <v>-0.39490399999999998</v>
      </c>
      <c r="L7" s="5">
        <v>-0.80932400000000004</v>
      </c>
      <c r="M7" s="5">
        <v>0.49920300000000001</v>
      </c>
      <c r="N7" s="5">
        <v>7.0335999999999996E-2</v>
      </c>
      <c r="O7" s="5">
        <v>0.31795699999999999</v>
      </c>
      <c r="P7" s="5">
        <v>0.36532300000000001</v>
      </c>
      <c r="Q7" s="5">
        <v>0.53170099999999998</v>
      </c>
      <c r="R7" s="5">
        <v>2.3989859999999998</v>
      </c>
      <c r="S7" s="5">
        <v>1.536475</v>
      </c>
      <c r="T7" s="5">
        <v>1.1240270000000001</v>
      </c>
      <c r="U7" s="5">
        <v>1.069952</v>
      </c>
      <c r="V7" s="5">
        <v>1.04721</v>
      </c>
      <c r="W7" s="5">
        <v>0.38137700000000002</v>
      </c>
      <c r="X7" s="5">
        <v>4.9854000000000002E-2</v>
      </c>
      <c r="Y7" s="5">
        <v>0.18718799999999999</v>
      </c>
      <c r="Z7" s="5">
        <v>-0.15645999999999999</v>
      </c>
      <c r="AA7" s="5">
        <v>-0.107863</v>
      </c>
      <c r="AB7" s="5">
        <v>-0.12501399999999999</v>
      </c>
      <c r="AC7"/>
      <c r="AD7"/>
      <c r="AF7" s="3">
        <v>-0.51684889221556918</v>
      </c>
      <c r="AG7" s="3">
        <v>-0.68434792015968038</v>
      </c>
      <c r="AH7" s="3">
        <v>-0.7724088223552894</v>
      </c>
      <c r="AI7" s="3">
        <v>-0.69773642914171696</v>
      </c>
      <c r="AJ7" s="3">
        <v>-0.38075371656686596</v>
      </c>
      <c r="AK7" s="3">
        <v>-0.53431008183632733</v>
      </c>
      <c r="AL7" s="3">
        <v>-0.36945434930139681</v>
      </c>
      <c r="AM7" s="3">
        <v>-0.29124131736526915</v>
      </c>
      <c r="AN7" s="3">
        <v>-9.5660211576846302E-2</v>
      </c>
      <c r="AO7" s="3">
        <v>-0.45242496606786403</v>
      </c>
      <c r="AP7" s="3">
        <v>-0.78277550898203663</v>
      </c>
      <c r="AQ7" s="3">
        <v>0.44550191816367268</v>
      </c>
      <c r="AR7" s="3">
        <v>0.33293530738522953</v>
      </c>
      <c r="AS7" s="3">
        <v>0.31310274451097819</v>
      </c>
      <c r="AT7" s="3">
        <v>0.37975270658682669</v>
      </c>
      <c r="AU7" s="3">
        <v>0.47793406187624748</v>
      </c>
      <c r="AV7" s="3">
        <v>2.5698515449101782</v>
      </c>
      <c r="AW7" s="3">
        <v>1.4967821916167676</v>
      </c>
      <c r="AX7" s="3">
        <v>1.0961506586826344</v>
      </c>
      <c r="AY7" s="3">
        <v>1.1305905928143711</v>
      </c>
      <c r="AZ7" s="3">
        <v>0.98217533732535012</v>
      </c>
      <c r="BA7" s="3">
        <v>0.32736480239520965</v>
      </c>
      <c r="BB7" s="3">
        <v>0.12010714171656697</v>
      </c>
      <c r="BC7" s="3">
        <v>0.11893710578842315</v>
      </c>
      <c r="BD7" s="3">
        <v>-8.330443712574849E-2</v>
      </c>
      <c r="BE7" s="3">
        <v>-9.7898854291417134E-2</v>
      </c>
      <c r="BF7" s="3">
        <v>-0.12623277245508982</v>
      </c>
      <c r="BI7" s="3">
        <v>-9.9499999999999993</v>
      </c>
      <c r="BJ7" s="4">
        <f t="shared" si="1"/>
        <v>0.22235789221556918</v>
      </c>
      <c r="BK7" s="4">
        <f t="shared" si="2"/>
        <v>0.17638192015968035</v>
      </c>
      <c r="BL7" s="4">
        <f t="shared" si="3"/>
        <v>5.6879822355289433E-2</v>
      </c>
      <c r="BM7" s="4">
        <f t="shared" si="4"/>
        <v>-0.20225357085828299</v>
      </c>
      <c r="BN7" s="4">
        <f t="shared" si="5"/>
        <v>0.19859171656686597</v>
      </c>
      <c r="BO7" s="4">
        <f t="shared" si="6"/>
        <v>4.0675081836327343E-2</v>
      </c>
      <c r="BP7" s="4">
        <f t="shared" si="7"/>
        <v>0.21250534930139681</v>
      </c>
      <c r="BQ7" s="4">
        <f t="shared" si="8"/>
        <v>-6.2728682634730859E-2</v>
      </c>
      <c r="BR7" s="4">
        <f t="shared" si="9"/>
        <v>0.1605082115768463</v>
      </c>
      <c r="BS7" s="4">
        <f t="shared" si="10"/>
        <v>5.7520966067864054E-2</v>
      </c>
      <c r="BT7" s="4">
        <f t="shared" si="11"/>
        <v>-2.6548491017963416E-2</v>
      </c>
      <c r="BU7" s="4">
        <f t="shared" si="12"/>
        <v>5.3701081836327325E-2</v>
      </c>
      <c r="BV7" s="4">
        <f t="shared" si="13"/>
        <v>-0.26259930738522952</v>
      </c>
      <c r="BW7" s="4">
        <f t="shared" si="14"/>
        <v>4.854255489021797E-3</v>
      </c>
      <c r="BX7" s="4">
        <f t="shared" si="15"/>
        <v>-1.4429706586826685E-2</v>
      </c>
      <c r="BY7" s="4">
        <f t="shared" si="16"/>
        <v>5.3766938123752495E-2</v>
      </c>
      <c r="BZ7" s="4">
        <f t="shared" si="17"/>
        <v>-0.17086554491017836</v>
      </c>
      <c r="CA7" s="4">
        <f t="shared" si="18"/>
        <v>3.9692808383232414E-2</v>
      </c>
      <c r="CB7" s="4">
        <f t="shared" si="19"/>
        <v>2.7876341317365716E-2</v>
      </c>
      <c r="CC7" s="4">
        <f t="shared" si="20"/>
        <v>-6.0638592814371117E-2</v>
      </c>
      <c r="CD7" s="4">
        <f t="shared" si="21"/>
        <v>6.5034662674649857E-2</v>
      </c>
      <c r="CE7" s="4">
        <f t="shared" si="22"/>
        <v>5.4012197604790368E-2</v>
      </c>
      <c r="CF7" s="4">
        <f t="shared" si="23"/>
        <v>-7.0253141716566964E-2</v>
      </c>
      <c r="CG7" s="4">
        <f t="shared" si="24"/>
        <v>6.8250894211576846E-2</v>
      </c>
      <c r="CH7" s="4">
        <f t="shared" si="25"/>
        <v>-7.3155562874251498E-2</v>
      </c>
      <c r="CI7" s="4">
        <f t="shared" si="26"/>
        <v>-9.9641457085828666E-3</v>
      </c>
      <c r="CJ7" s="4">
        <f t="shared" si="27"/>
        <v>1.2187724550898338E-3</v>
      </c>
    </row>
    <row r="8" spans="1:88" x14ac:dyDescent="0.25">
      <c r="A8" s="3">
        <v>-9.94</v>
      </c>
      <c r="B8" s="5">
        <v>-0.29511199999999999</v>
      </c>
      <c r="C8" s="5">
        <v>-0.50808799999999998</v>
      </c>
      <c r="D8" s="5">
        <v>-0.71432099999999998</v>
      </c>
      <c r="E8" s="5">
        <v>-0.897841</v>
      </c>
      <c r="F8" s="5">
        <v>-0.18054799999999999</v>
      </c>
      <c r="G8" s="5">
        <v>-0.49166799999999999</v>
      </c>
      <c r="H8" s="5">
        <v>-0.15687400000000001</v>
      </c>
      <c r="I8" s="5">
        <v>-0.35635800000000001</v>
      </c>
      <c r="J8" s="5">
        <v>6.2651999999999999E-2</v>
      </c>
      <c r="K8" s="5">
        <v>-0.393262</v>
      </c>
      <c r="L8" s="5">
        <v>-0.80923400000000001</v>
      </c>
      <c r="M8" s="5">
        <v>0.498141</v>
      </c>
      <c r="N8" s="5">
        <v>6.9935999999999998E-2</v>
      </c>
      <c r="O8" s="5">
        <v>0.32039600000000001</v>
      </c>
      <c r="P8" s="5">
        <v>0.36382599999999998</v>
      </c>
      <c r="Q8" s="5">
        <v>0.530532</v>
      </c>
      <c r="R8" s="5">
        <v>2.397303</v>
      </c>
      <c r="S8" s="5">
        <v>1.5365850000000001</v>
      </c>
      <c r="T8" s="5">
        <v>1.123176</v>
      </c>
      <c r="U8" s="5">
        <v>1.069923</v>
      </c>
      <c r="V8" s="5">
        <v>1.0472379999999999</v>
      </c>
      <c r="W8" s="5">
        <v>0.38147300000000001</v>
      </c>
      <c r="X8" s="5">
        <v>5.0165000000000001E-2</v>
      </c>
      <c r="Y8" s="5">
        <v>0.18687799999999999</v>
      </c>
      <c r="Z8" s="5">
        <v>-0.156719</v>
      </c>
      <c r="AA8" s="5">
        <v>-0.108027</v>
      </c>
      <c r="AB8" s="5">
        <v>-0.125252</v>
      </c>
      <c r="AC8"/>
      <c r="AD8"/>
      <c r="AF8" s="3">
        <v>-0.51684889221556918</v>
      </c>
      <c r="AG8" s="3">
        <v>-0.68434792015968038</v>
      </c>
      <c r="AH8" s="3">
        <v>-0.7724088223552894</v>
      </c>
      <c r="AI8" s="3">
        <v>-0.69773642914171696</v>
      </c>
      <c r="AJ8" s="3">
        <v>-0.38075371656686596</v>
      </c>
      <c r="AK8" s="3">
        <v>-0.53431008183632733</v>
      </c>
      <c r="AL8" s="3">
        <v>-0.36945434930139681</v>
      </c>
      <c r="AM8" s="3">
        <v>-0.29124131736526915</v>
      </c>
      <c r="AN8" s="3">
        <v>-9.5660211576846302E-2</v>
      </c>
      <c r="AO8" s="3">
        <v>-0.45242496606786403</v>
      </c>
      <c r="AP8" s="3">
        <v>-0.78277550898203663</v>
      </c>
      <c r="AQ8" s="3">
        <v>0.44550191816367268</v>
      </c>
      <c r="AR8" s="3">
        <v>0.33293530738522953</v>
      </c>
      <c r="AS8" s="3">
        <v>0.31310274451097819</v>
      </c>
      <c r="AT8" s="3">
        <v>0.37975270658682669</v>
      </c>
      <c r="AU8" s="3">
        <v>0.47793406187624748</v>
      </c>
      <c r="AV8" s="3">
        <v>2.5698515449101782</v>
      </c>
      <c r="AW8" s="3">
        <v>1.4967821916167676</v>
      </c>
      <c r="AX8" s="3">
        <v>1.0961506586826344</v>
      </c>
      <c r="AY8" s="3">
        <v>1.1305905928143711</v>
      </c>
      <c r="AZ8" s="3">
        <v>0.98217533732535012</v>
      </c>
      <c r="BA8" s="3">
        <v>0.32736480239520965</v>
      </c>
      <c r="BB8" s="3">
        <v>0.12010714171656697</v>
      </c>
      <c r="BC8" s="3">
        <v>0.11893710578842315</v>
      </c>
      <c r="BD8" s="3">
        <v>-8.330443712574849E-2</v>
      </c>
      <c r="BE8" s="3">
        <v>-9.7898854291417134E-2</v>
      </c>
      <c r="BF8" s="3">
        <v>-0.12623277245508982</v>
      </c>
      <c r="BI8" s="3">
        <v>-9.94</v>
      </c>
      <c r="BJ8" s="4">
        <f t="shared" si="1"/>
        <v>0.22173689221556919</v>
      </c>
      <c r="BK8" s="4">
        <f t="shared" si="2"/>
        <v>0.17625992015968039</v>
      </c>
      <c r="BL8" s="4">
        <f t="shared" si="3"/>
        <v>5.808782235528942E-2</v>
      </c>
      <c r="BM8" s="4">
        <f t="shared" si="4"/>
        <v>-0.20010457085828304</v>
      </c>
      <c r="BN8" s="4">
        <f t="shared" si="5"/>
        <v>0.20020571656686598</v>
      </c>
      <c r="BO8" s="4">
        <f t="shared" si="6"/>
        <v>4.2642081836327339E-2</v>
      </c>
      <c r="BP8" s="4">
        <f t="shared" si="7"/>
        <v>0.2125803493013968</v>
      </c>
      <c r="BQ8" s="4">
        <f t="shared" si="8"/>
        <v>-6.511668263473086E-2</v>
      </c>
      <c r="BR8" s="4">
        <f t="shared" si="9"/>
        <v>0.1583122115768463</v>
      </c>
      <c r="BS8" s="4">
        <f t="shared" si="10"/>
        <v>5.9162966067864031E-2</v>
      </c>
      <c r="BT8" s="4">
        <f t="shared" si="11"/>
        <v>-2.6458491017963381E-2</v>
      </c>
      <c r="BU8" s="4">
        <f t="shared" si="12"/>
        <v>5.2639081836327317E-2</v>
      </c>
      <c r="BV8" s="4">
        <f t="shared" si="13"/>
        <v>-0.26299930738522953</v>
      </c>
      <c r="BW8" s="4">
        <f t="shared" si="14"/>
        <v>7.2932554890218215E-3</v>
      </c>
      <c r="BX8" s="4">
        <f t="shared" si="15"/>
        <v>-1.5926706586826711E-2</v>
      </c>
      <c r="BY8" s="4">
        <f t="shared" si="16"/>
        <v>5.2597938123752519E-2</v>
      </c>
      <c r="BZ8" s="4">
        <f t="shared" si="17"/>
        <v>-0.17254854491017824</v>
      </c>
      <c r="CA8" s="4">
        <f t="shared" si="18"/>
        <v>3.9802808383232469E-2</v>
      </c>
      <c r="CB8" s="4">
        <f t="shared" si="19"/>
        <v>2.7025341317365559E-2</v>
      </c>
      <c r="CC8" s="4">
        <f t="shared" si="20"/>
        <v>-6.0667592814371174E-2</v>
      </c>
      <c r="CD8" s="4">
        <f t="shared" si="21"/>
        <v>6.5062662674649774E-2</v>
      </c>
      <c r="CE8" s="4">
        <f t="shared" si="22"/>
        <v>5.4108197604790353E-2</v>
      </c>
      <c r="CF8" s="4">
        <f t="shared" si="23"/>
        <v>-6.9942141716566972E-2</v>
      </c>
      <c r="CG8" s="4">
        <f t="shared" si="24"/>
        <v>6.7940894211576841E-2</v>
      </c>
      <c r="CH8" s="4">
        <f t="shared" si="25"/>
        <v>-7.3414562874251507E-2</v>
      </c>
      <c r="CI8" s="4">
        <f t="shared" si="26"/>
        <v>-1.0128145708582864E-2</v>
      </c>
      <c r="CJ8" s="4">
        <f t="shared" si="27"/>
        <v>9.8077245508981781E-4</v>
      </c>
    </row>
    <row r="9" spans="1:88" x14ac:dyDescent="0.25">
      <c r="A9" s="3">
        <v>-9.93</v>
      </c>
      <c r="B9" s="5">
        <v>-0.29576599999999997</v>
      </c>
      <c r="C9" s="5">
        <v>-0.50823700000000005</v>
      </c>
      <c r="D9" s="5">
        <v>-0.71310799999999996</v>
      </c>
      <c r="E9" s="5">
        <v>-0.89566599999999996</v>
      </c>
      <c r="F9" s="5">
        <v>-0.17898</v>
      </c>
      <c r="G9" s="5">
        <v>-0.48973</v>
      </c>
      <c r="H9" s="5">
        <v>-0.15681800000000001</v>
      </c>
      <c r="I9" s="5">
        <v>-0.35871599999999998</v>
      </c>
      <c r="J9" s="5">
        <v>6.0453E-2</v>
      </c>
      <c r="K9" s="5">
        <v>-0.39163700000000001</v>
      </c>
      <c r="L9" s="5">
        <v>-0.80915400000000004</v>
      </c>
      <c r="M9" s="5">
        <v>0.49709100000000001</v>
      </c>
      <c r="N9" s="5">
        <v>6.9552000000000003E-2</v>
      </c>
      <c r="O9" s="5">
        <v>0.32280700000000001</v>
      </c>
      <c r="P9" s="5">
        <v>0.36233799999999999</v>
      </c>
      <c r="Q9" s="5">
        <v>0.52934899999999996</v>
      </c>
      <c r="R9" s="5">
        <v>2.3956369999999998</v>
      </c>
      <c r="S9" s="5">
        <v>1.5366899999999999</v>
      </c>
      <c r="T9" s="5">
        <v>1.12233</v>
      </c>
      <c r="U9" s="5">
        <v>1.0699099999999999</v>
      </c>
      <c r="V9" s="5">
        <v>1.0472699999999999</v>
      </c>
      <c r="W9" s="5">
        <v>0.38156400000000001</v>
      </c>
      <c r="X9" s="5">
        <v>5.0477000000000001E-2</v>
      </c>
      <c r="Y9" s="5">
        <v>0.186555</v>
      </c>
      <c r="Z9" s="5">
        <v>-0.156967</v>
      </c>
      <c r="AA9" s="5">
        <v>-0.10818899999999999</v>
      </c>
      <c r="AB9" s="5">
        <v>-0.12548599999999999</v>
      </c>
      <c r="AC9"/>
      <c r="AD9"/>
      <c r="AF9" s="3">
        <v>-0.51684889221556918</v>
      </c>
      <c r="AG9" s="3">
        <v>-0.68434792015968038</v>
      </c>
      <c r="AH9" s="3">
        <v>-0.7724088223552894</v>
      </c>
      <c r="AI9" s="3">
        <v>-0.69773642914171696</v>
      </c>
      <c r="AJ9" s="3">
        <v>-0.38075371656686596</v>
      </c>
      <c r="AK9" s="3">
        <v>-0.53431008183632733</v>
      </c>
      <c r="AL9" s="3">
        <v>-0.36945434930139681</v>
      </c>
      <c r="AM9" s="3">
        <v>-0.29124131736526915</v>
      </c>
      <c r="AN9" s="3">
        <v>-9.5660211576846302E-2</v>
      </c>
      <c r="AO9" s="3">
        <v>-0.45242496606786403</v>
      </c>
      <c r="AP9" s="3">
        <v>-0.78277550898203663</v>
      </c>
      <c r="AQ9" s="3">
        <v>0.44550191816367268</v>
      </c>
      <c r="AR9" s="3">
        <v>0.33293530738522953</v>
      </c>
      <c r="AS9" s="3">
        <v>0.31310274451097819</v>
      </c>
      <c r="AT9" s="3">
        <v>0.37975270658682669</v>
      </c>
      <c r="AU9" s="3">
        <v>0.47793406187624748</v>
      </c>
      <c r="AV9" s="3">
        <v>2.5698515449101782</v>
      </c>
      <c r="AW9" s="3">
        <v>1.4967821916167676</v>
      </c>
      <c r="AX9" s="3">
        <v>1.0961506586826344</v>
      </c>
      <c r="AY9" s="3">
        <v>1.1305905928143711</v>
      </c>
      <c r="AZ9" s="3">
        <v>0.98217533732535012</v>
      </c>
      <c r="BA9" s="3">
        <v>0.32736480239520965</v>
      </c>
      <c r="BB9" s="3">
        <v>0.12010714171656697</v>
      </c>
      <c r="BC9" s="3">
        <v>0.11893710578842315</v>
      </c>
      <c r="BD9" s="3">
        <v>-8.330443712574849E-2</v>
      </c>
      <c r="BE9" s="3">
        <v>-9.7898854291417134E-2</v>
      </c>
      <c r="BF9" s="3">
        <v>-0.12623277245508982</v>
      </c>
      <c r="BI9" s="3">
        <v>-9.93</v>
      </c>
      <c r="BJ9" s="4">
        <f t="shared" si="1"/>
        <v>0.2210828922155692</v>
      </c>
      <c r="BK9" s="4">
        <f t="shared" si="2"/>
        <v>0.17611092015968033</v>
      </c>
      <c r="BL9" s="4">
        <f t="shared" si="3"/>
        <v>5.930082235528944E-2</v>
      </c>
      <c r="BM9" s="4">
        <f t="shared" si="4"/>
        <v>-0.197929570858283</v>
      </c>
      <c r="BN9" s="4">
        <f t="shared" si="5"/>
        <v>0.20177371656686596</v>
      </c>
      <c r="BO9" s="4">
        <f t="shared" si="6"/>
        <v>4.4580081836327334E-2</v>
      </c>
      <c r="BP9" s="4">
        <f t="shared" si="7"/>
        <v>0.2126363493013968</v>
      </c>
      <c r="BQ9" s="4">
        <f t="shared" si="8"/>
        <v>-6.7474682634730831E-2</v>
      </c>
      <c r="BR9" s="4">
        <f t="shared" si="9"/>
        <v>0.15611321157684629</v>
      </c>
      <c r="BS9" s="4">
        <f t="shared" si="10"/>
        <v>6.0787966067864019E-2</v>
      </c>
      <c r="BT9" s="4">
        <f t="shared" si="11"/>
        <v>-2.6378491017963412E-2</v>
      </c>
      <c r="BU9" s="4">
        <f t="shared" si="12"/>
        <v>5.1589081836327322E-2</v>
      </c>
      <c r="BV9" s="4">
        <f t="shared" si="13"/>
        <v>-0.26338330738522953</v>
      </c>
      <c r="BW9" s="4">
        <f t="shared" si="14"/>
        <v>9.704255489021818E-3</v>
      </c>
      <c r="BX9" s="4">
        <f t="shared" si="15"/>
        <v>-1.74147065868267E-2</v>
      </c>
      <c r="BY9" s="4">
        <f t="shared" si="16"/>
        <v>5.1414938123752474E-2</v>
      </c>
      <c r="BZ9" s="4">
        <f t="shared" si="17"/>
        <v>-0.1742145449101784</v>
      </c>
      <c r="CA9" s="4">
        <f t="shared" si="18"/>
        <v>3.9907808383232268E-2</v>
      </c>
      <c r="CB9" s="4">
        <f t="shared" si="19"/>
        <v>2.6179341317365656E-2</v>
      </c>
      <c r="CC9" s="4">
        <f t="shared" si="20"/>
        <v>-6.0680592814371215E-2</v>
      </c>
      <c r="CD9" s="4">
        <f t="shared" si="21"/>
        <v>6.5094662674649806E-2</v>
      </c>
      <c r="CE9" s="4">
        <f t="shared" si="22"/>
        <v>5.4199197604790361E-2</v>
      </c>
      <c r="CF9" s="4">
        <f t="shared" si="23"/>
        <v>-6.9630141716566979E-2</v>
      </c>
      <c r="CG9" s="4">
        <f t="shared" si="24"/>
        <v>6.7617894211576851E-2</v>
      </c>
      <c r="CH9" s="4">
        <f t="shared" si="25"/>
        <v>-7.3662562874251505E-2</v>
      </c>
      <c r="CI9" s="4">
        <f t="shared" si="26"/>
        <v>-1.029014570858286E-2</v>
      </c>
      <c r="CJ9" s="4">
        <f t="shared" si="27"/>
        <v>7.4677245508983359E-4</v>
      </c>
    </row>
    <row r="10" spans="1:88" x14ac:dyDescent="0.25">
      <c r="A10" s="3">
        <v>-9.92</v>
      </c>
      <c r="B10" s="5">
        <v>-0.29645100000000002</v>
      </c>
      <c r="C10" s="5">
        <v>-0.50841400000000003</v>
      </c>
      <c r="D10" s="5">
        <v>-0.71189000000000002</v>
      </c>
      <c r="E10" s="5">
        <v>-0.89346599999999998</v>
      </c>
      <c r="F10" s="5">
        <v>-0.17746000000000001</v>
      </c>
      <c r="G10" s="5">
        <v>-0.48782300000000001</v>
      </c>
      <c r="H10" s="5">
        <v>-0.156782</v>
      </c>
      <c r="I10" s="5">
        <v>-0.36104599999999998</v>
      </c>
      <c r="J10" s="5">
        <v>5.8250000000000003E-2</v>
      </c>
      <c r="K10" s="5">
        <v>-0.39003100000000002</v>
      </c>
      <c r="L10" s="5">
        <v>-0.80908400000000003</v>
      </c>
      <c r="M10" s="5">
        <v>0.49605399999999999</v>
      </c>
      <c r="N10" s="5">
        <v>6.9183999999999996E-2</v>
      </c>
      <c r="O10" s="5">
        <v>0.32518999999999998</v>
      </c>
      <c r="P10" s="5">
        <v>0.36085899999999999</v>
      </c>
      <c r="Q10" s="5">
        <v>0.52815199999999995</v>
      </c>
      <c r="R10" s="5">
        <v>2.3939879999999998</v>
      </c>
      <c r="S10" s="5">
        <v>1.536789</v>
      </c>
      <c r="T10" s="5">
        <v>1.121489</v>
      </c>
      <c r="U10" s="5">
        <v>1.069914</v>
      </c>
      <c r="V10" s="5">
        <v>1.0473060000000001</v>
      </c>
      <c r="W10" s="5">
        <v>0.38165100000000002</v>
      </c>
      <c r="X10" s="5">
        <v>5.0788E-2</v>
      </c>
      <c r="Y10" s="5">
        <v>0.186219</v>
      </c>
      <c r="Z10" s="5">
        <v>-0.15720200000000001</v>
      </c>
      <c r="AA10" s="5">
        <v>-0.108349</v>
      </c>
      <c r="AB10" s="5">
        <v>-0.12571499999999999</v>
      </c>
      <c r="AC10"/>
      <c r="AD10"/>
      <c r="AF10" s="3">
        <v>-0.51684889221556918</v>
      </c>
      <c r="AG10" s="3">
        <v>-0.68434792015968038</v>
      </c>
      <c r="AH10" s="3">
        <v>-0.7724088223552894</v>
      </c>
      <c r="AI10" s="3">
        <v>-0.69773642914171696</v>
      </c>
      <c r="AJ10" s="3">
        <v>-0.38075371656686596</v>
      </c>
      <c r="AK10" s="3">
        <v>-0.53431008183632733</v>
      </c>
      <c r="AL10" s="3">
        <v>-0.36945434930139681</v>
      </c>
      <c r="AM10" s="3">
        <v>-0.29124131736526915</v>
      </c>
      <c r="AN10" s="3">
        <v>-9.5660211576846302E-2</v>
      </c>
      <c r="AO10" s="3">
        <v>-0.45242496606786403</v>
      </c>
      <c r="AP10" s="3">
        <v>-0.78277550898203663</v>
      </c>
      <c r="AQ10" s="3">
        <v>0.44550191816367268</v>
      </c>
      <c r="AR10" s="3">
        <v>0.33293530738522953</v>
      </c>
      <c r="AS10" s="3">
        <v>0.31310274451097819</v>
      </c>
      <c r="AT10" s="3">
        <v>0.37975270658682669</v>
      </c>
      <c r="AU10" s="3">
        <v>0.47793406187624748</v>
      </c>
      <c r="AV10" s="3">
        <v>2.5698515449101782</v>
      </c>
      <c r="AW10" s="3">
        <v>1.4967821916167676</v>
      </c>
      <c r="AX10" s="3">
        <v>1.0961506586826344</v>
      </c>
      <c r="AY10" s="3">
        <v>1.1305905928143711</v>
      </c>
      <c r="AZ10" s="3">
        <v>0.98217533732535012</v>
      </c>
      <c r="BA10" s="3">
        <v>0.32736480239520965</v>
      </c>
      <c r="BB10" s="3">
        <v>0.12010714171656697</v>
      </c>
      <c r="BC10" s="3">
        <v>0.11893710578842315</v>
      </c>
      <c r="BD10" s="3">
        <v>-8.330443712574849E-2</v>
      </c>
      <c r="BE10" s="3">
        <v>-9.7898854291417134E-2</v>
      </c>
      <c r="BF10" s="3">
        <v>-0.12623277245508982</v>
      </c>
      <c r="BI10" s="3">
        <v>-9.92</v>
      </c>
      <c r="BJ10" s="4">
        <f t="shared" si="1"/>
        <v>0.22039789221556916</v>
      </c>
      <c r="BK10" s="4">
        <f t="shared" si="2"/>
        <v>0.17593392015968035</v>
      </c>
      <c r="BL10" s="4">
        <f t="shared" si="3"/>
        <v>6.0518822355289381E-2</v>
      </c>
      <c r="BM10" s="4">
        <f t="shared" si="4"/>
        <v>-0.19572957085828302</v>
      </c>
      <c r="BN10" s="4">
        <f t="shared" si="5"/>
        <v>0.20329371656686596</v>
      </c>
      <c r="BO10" s="4">
        <f t="shared" si="6"/>
        <v>4.6487081836327326E-2</v>
      </c>
      <c r="BP10" s="4">
        <f t="shared" si="7"/>
        <v>0.21267234930139681</v>
      </c>
      <c r="BQ10" s="4">
        <f t="shared" si="8"/>
        <v>-6.980468263473083E-2</v>
      </c>
      <c r="BR10" s="4">
        <f t="shared" si="9"/>
        <v>0.15391021157684631</v>
      </c>
      <c r="BS10" s="4">
        <f t="shared" si="10"/>
        <v>6.2393966067864015E-2</v>
      </c>
      <c r="BT10" s="4">
        <f t="shared" si="11"/>
        <v>-2.6308491017963398E-2</v>
      </c>
      <c r="BU10" s="4">
        <f t="shared" si="12"/>
        <v>5.0552081836327312E-2</v>
      </c>
      <c r="BV10" s="4">
        <f t="shared" si="13"/>
        <v>-0.26375130738522956</v>
      </c>
      <c r="BW10" s="4">
        <f t="shared" si="14"/>
        <v>1.2087255489021786E-2</v>
      </c>
      <c r="BX10" s="4">
        <f t="shared" si="15"/>
        <v>-1.8893706586826708E-2</v>
      </c>
      <c r="BY10" s="4">
        <f t="shared" si="16"/>
        <v>5.021793812375247E-2</v>
      </c>
      <c r="BZ10" s="4">
        <f t="shared" si="17"/>
        <v>-0.17586354491017842</v>
      </c>
      <c r="CA10" s="4">
        <f t="shared" si="18"/>
        <v>4.000680838323234E-2</v>
      </c>
      <c r="CB10" s="4">
        <f t="shared" si="19"/>
        <v>2.5338341317365565E-2</v>
      </c>
      <c r="CC10" s="4">
        <f t="shared" si="20"/>
        <v>-6.06765928143711E-2</v>
      </c>
      <c r="CD10" s="4">
        <f t="shared" si="21"/>
        <v>6.5130662674649953E-2</v>
      </c>
      <c r="CE10" s="4">
        <f t="shared" si="22"/>
        <v>5.4286197604790365E-2</v>
      </c>
      <c r="CF10" s="4">
        <f t="shared" si="23"/>
        <v>-6.9319141716566973E-2</v>
      </c>
      <c r="CG10" s="4">
        <f t="shared" si="24"/>
        <v>6.7281894211576848E-2</v>
      </c>
      <c r="CH10" s="4">
        <f t="shared" si="25"/>
        <v>-7.3897562874251518E-2</v>
      </c>
      <c r="CI10" s="4">
        <f t="shared" si="26"/>
        <v>-1.0450145708582867E-2</v>
      </c>
      <c r="CJ10" s="4">
        <f t="shared" si="27"/>
        <v>5.1777245508982661E-4</v>
      </c>
    </row>
    <row r="11" spans="1:88" x14ac:dyDescent="0.25">
      <c r="A11" s="3">
        <v>-9.91</v>
      </c>
      <c r="B11" s="5">
        <v>-0.29716999999999999</v>
      </c>
      <c r="C11" s="5">
        <v>-0.50861699999999999</v>
      </c>
      <c r="D11" s="5">
        <v>-0.71066700000000005</v>
      </c>
      <c r="E11" s="5">
        <v>-0.89124000000000003</v>
      </c>
      <c r="F11" s="5">
        <v>-0.175987</v>
      </c>
      <c r="G11" s="5">
        <v>-0.48594700000000002</v>
      </c>
      <c r="H11" s="5">
        <v>-0.15676599999999999</v>
      </c>
      <c r="I11" s="5">
        <v>-0.36334499999999997</v>
      </c>
      <c r="J11" s="5">
        <v>5.6045999999999999E-2</v>
      </c>
      <c r="K11" s="5">
        <v>-0.38844400000000001</v>
      </c>
      <c r="L11" s="5">
        <v>-0.80902300000000005</v>
      </c>
      <c r="M11" s="5">
        <v>0.49503000000000003</v>
      </c>
      <c r="N11" s="5">
        <v>6.8832000000000004E-2</v>
      </c>
      <c r="O11" s="5">
        <v>0.32754499999999998</v>
      </c>
      <c r="P11" s="5">
        <v>0.35938999999999999</v>
      </c>
      <c r="Q11" s="5">
        <v>0.52694099999999999</v>
      </c>
      <c r="R11" s="5">
        <v>2.3923580000000002</v>
      </c>
      <c r="S11" s="5">
        <v>1.536883</v>
      </c>
      <c r="T11" s="5">
        <v>1.120654</v>
      </c>
      <c r="U11" s="5">
        <v>1.069933</v>
      </c>
      <c r="V11" s="5">
        <v>1.0473440000000001</v>
      </c>
      <c r="W11" s="5">
        <v>0.38173299999999999</v>
      </c>
      <c r="X11" s="5">
        <v>5.1098999999999999E-2</v>
      </c>
      <c r="Y11" s="5">
        <v>0.18587100000000001</v>
      </c>
      <c r="Z11" s="5">
        <v>-0.15742500000000001</v>
      </c>
      <c r="AA11" s="5">
        <v>-0.10850799999999999</v>
      </c>
      <c r="AB11" s="5">
        <v>-0.125939</v>
      </c>
      <c r="AC11"/>
      <c r="AD11"/>
      <c r="AF11" s="3">
        <v>-0.51684889221556918</v>
      </c>
      <c r="AG11" s="3">
        <v>-0.68434792015968038</v>
      </c>
      <c r="AH11" s="3">
        <v>-0.7724088223552894</v>
      </c>
      <c r="AI11" s="3">
        <v>-0.69773642914171696</v>
      </c>
      <c r="AJ11" s="3">
        <v>-0.38075371656686596</v>
      </c>
      <c r="AK11" s="3">
        <v>-0.53431008183632733</v>
      </c>
      <c r="AL11" s="3">
        <v>-0.36945434930139681</v>
      </c>
      <c r="AM11" s="3">
        <v>-0.29124131736526915</v>
      </c>
      <c r="AN11" s="3">
        <v>-9.5660211576846302E-2</v>
      </c>
      <c r="AO11" s="3">
        <v>-0.45242496606786403</v>
      </c>
      <c r="AP11" s="3">
        <v>-0.78277550898203663</v>
      </c>
      <c r="AQ11" s="3">
        <v>0.44550191816367268</v>
      </c>
      <c r="AR11" s="3">
        <v>0.33293530738522953</v>
      </c>
      <c r="AS11" s="3">
        <v>0.31310274451097819</v>
      </c>
      <c r="AT11" s="3">
        <v>0.37975270658682669</v>
      </c>
      <c r="AU11" s="3">
        <v>0.47793406187624748</v>
      </c>
      <c r="AV11" s="3">
        <v>2.5698515449101782</v>
      </c>
      <c r="AW11" s="3">
        <v>1.4967821916167676</v>
      </c>
      <c r="AX11" s="3">
        <v>1.0961506586826344</v>
      </c>
      <c r="AY11" s="3">
        <v>1.1305905928143711</v>
      </c>
      <c r="AZ11" s="3">
        <v>0.98217533732535012</v>
      </c>
      <c r="BA11" s="3">
        <v>0.32736480239520965</v>
      </c>
      <c r="BB11" s="3">
        <v>0.12010714171656697</v>
      </c>
      <c r="BC11" s="3">
        <v>0.11893710578842315</v>
      </c>
      <c r="BD11" s="3">
        <v>-8.330443712574849E-2</v>
      </c>
      <c r="BE11" s="3">
        <v>-9.7898854291417134E-2</v>
      </c>
      <c r="BF11" s="3">
        <v>-0.12623277245508982</v>
      </c>
      <c r="BI11" s="3">
        <v>-9.91</v>
      </c>
      <c r="BJ11" s="4">
        <f t="shared" si="1"/>
        <v>0.21967889221556919</v>
      </c>
      <c r="BK11" s="4">
        <f t="shared" si="2"/>
        <v>0.17573092015968039</v>
      </c>
      <c r="BL11" s="4">
        <f t="shared" si="3"/>
        <v>6.1741822355289355E-2</v>
      </c>
      <c r="BM11" s="4">
        <f t="shared" si="4"/>
        <v>-0.19350357085828307</v>
      </c>
      <c r="BN11" s="4">
        <f t="shared" si="5"/>
        <v>0.20476671656686596</v>
      </c>
      <c r="BO11" s="4">
        <f t="shared" si="6"/>
        <v>4.8363081836327315E-2</v>
      </c>
      <c r="BP11" s="4">
        <f t="shared" si="7"/>
        <v>0.21268834930139682</v>
      </c>
      <c r="BQ11" s="4">
        <f t="shared" si="8"/>
        <v>-7.2103682634730826E-2</v>
      </c>
      <c r="BR11" s="4">
        <f t="shared" si="9"/>
        <v>0.1517062115768463</v>
      </c>
      <c r="BS11" s="4">
        <f t="shared" si="10"/>
        <v>6.398096606786402E-2</v>
      </c>
      <c r="BT11" s="4">
        <f t="shared" si="11"/>
        <v>-2.624749101796342E-2</v>
      </c>
      <c r="BU11" s="4">
        <f t="shared" si="12"/>
        <v>4.9528081836327342E-2</v>
      </c>
      <c r="BV11" s="4">
        <f t="shared" si="13"/>
        <v>-0.26410330738522952</v>
      </c>
      <c r="BW11" s="4">
        <f t="shared" si="14"/>
        <v>1.4442255489021782E-2</v>
      </c>
      <c r="BX11" s="4">
        <f t="shared" si="15"/>
        <v>-2.0362706586826707E-2</v>
      </c>
      <c r="BY11" s="4">
        <f t="shared" si="16"/>
        <v>4.9006938123752508E-2</v>
      </c>
      <c r="BZ11" s="4">
        <f t="shared" si="17"/>
        <v>-0.17749354491017799</v>
      </c>
      <c r="CA11" s="4">
        <f t="shared" si="18"/>
        <v>4.0100808383232378E-2</v>
      </c>
      <c r="CB11" s="4">
        <f t="shared" si="19"/>
        <v>2.4503341317365646E-2</v>
      </c>
      <c r="CC11" s="4">
        <f t="shared" si="20"/>
        <v>-6.0657592814371109E-2</v>
      </c>
      <c r="CD11" s="4">
        <f t="shared" si="21"/>
        <v>6.5168662674649935E-2</v>
      </c>
      <c r="CE11" s="4">
        <f t="shared" si="22"/>
        <v>5.4368197604790336E-2</v>
      </c>
      <c r="CF11" s="4">
        <f t="shared" si="23"/>
        <v>-6.9008141716566967E-2</v>
      </c>
      <c r="CG11" s="4">
        <f t="shared" si="24"/>
        <v>6.6933894211576861E-2</v>
      </c>
      <c r="CH11" s="4">
        <f t="shared" si="25"/>
        <v>-7.4120562874251519E-2</v>
      </c>
      <c r="CI11" s="4">
        <f t="shared" si="26"/>
        <v>-1.0609145708582859E-2</v>
      </c>
      <c r="CJ11" s="4">
        <f t="shared" si="27"/>
        <v>2.9377245508982464E-4</v>
      </c>
    </row>
    <row r="12" spans="1:88" x14ac:dyDescent="0.25">
      <c r="A12" s="3">
        <v>-9.9</v>
      </c>
      <c r="B12" s="5">
        <v>-0.29792000000000002</v>
      </c>
      <c r="C12" s="5">
        <v>-0.50884799999999997</v>
      </c>
      <c r="D12" s="5">
        <v>-0.70944099999999999</v>
      </c>
      <c r="E12" s="5">
        <v>-0.88898999999999995</v>
      </c>
      <c r="F12" s="5">
        <v>-0.17456199999999999</v>
      </c>
      <c r="G12" s="5">
        <v>-0.48410199999999998</v>
      </c>
      <c r="H12" s="5">
        <v>-0.15677199999999999</v>
      </c>
      <c r="I12" s="5">
        <v>-0.36561500000000002</v>
      </c>
      <c r="J12" s="5">
        <v>5.3838999999999998E-2</v>
      </c>
      <c r="K12" s="5">
        <v>-0.386876</v>
      </c>
      <c r="L12" s="5">
        <v>-0.80897200000000002</v>
      </c>
      <c r="M12" s="5">
        <v>0.49401899999999999</v>
      </c>
      <c r="N12" s="5">
        <v>6.8496000000000001E-2</v>
      </c>
      <c r="O12" s="5">
        <v>0.32987100000000003</v>
      </c>
      <c r="P12" s="5">
        <v>0.357931</v>
      </c>
      <c r="Q12" s="5">
        <v>0.52571599999999996</v>
      </c>
      <c r="R12" s="5">
        <v>2.3907449999999999</v>
      </c>
      <c r="S12" s="5">
        <v>1.5369710000000001</v>
      </c>
      <c r="T12" s="5">
        <v>1.119826</v>
      </c>
      <c r="U12" s="5">
        <v>1.0699689999999999</v>
      </c>
      <c r="V12" s="5">
        <v>1.0473859999999999</v>
      </c>
      <c r="W12" s="5">
        <v>0.38180999999999998</v>
      </c>
      <c r="X12" s="5">
        <v>5.1410999999999998E-2</v>
      </c>
      <c r="Y12" s="5">
        <v>0.18551000000000001</v>
      </c>
      <c r="Z12" s="5">
        <v>-0.157636</v>
      </c>
      <c r="AA12" s="5">
        <v>-0.108665</v>
      </c>
      <c r="AB12" s="5">
        <v>-0.12615799999999999</v>
      </c>
      <c r="AC12"/>
      <c r="AF12" s="3">
        <v>-0.51684889221556918</v>
      </c>
      <c r="AG12" s="3">
        <v>-0.68434792015968038</v>
      </c>
      <c r="AH12" s="3">
        <v>-0.7724088223552894</v>
      </c>
      <c r="AI12" s="3">
        <v>-0.69773642914171696</v>
      </c>
      <c r="AJ12" s="3">
        <v>-0.38075371656686596</v>
      </c>
      <c r="AK12" s="3">
        <v>-0.53431008183632733</v>
      </c>
      <c r="AL12" s="3">
        <v>-0.36945434930139681</v>
      </c>
      <c r="AM12" s="3">
        <v>-0.29124131736526915</v>
      </c>
      <c r="AN12" s="3">
        <v>-9.5660211576846302E-2</v>
      </c>
      <c r="AO12" s="3">
        <v>-0.45242496606786403</v>
      </c>
      <c r="AP12" s="3">
        <v>-0.78277550898203663</v>
      </c>
      <c r="AQ12" s="3">
        <v>0.44550191816367268</v>
      </c>
      <c r="AR12" s="3">
        <v>0.33293530738522953</v>
      </c>
      <c r="AS12" s="3">
        <v>0.31310274451097819</v>
      </c>
      <c r="AT12" s="3">
        <v>0.37975270658682669</v>
      </c>
      <c r="AU12" s="3">
        <v>0.47793406187624748</v>
      </c>
      <c r="AV12" s="3">
        <v>2.5698515449101782</v>
      </c>
      <c r="AW12" s="3">
        <v>1.4967821916167676</v>
      </c>
      <c r="AX12" s="3">
        <v>1.0961506586826344</v>
      </c>
      <c r="AY12" s="3">
        <v>1.1305905928143711</v>
      </c>
      <c r="AZ12" s="3">
        <v>0.98217533732535012</v>
      </c>
      <c r="BA12" s="3">
        <v>0.32736480239520965</v>
      </c>
      <c r="BB12" s="3">
        <v>0.12010714171656697</v>
      </c>
      <c r="BC12" s="3">
        <v>0.11893710578842315</v>
      </c>
      <c r="BD12" s="3">
        <v>-8.330443712574849E-2</v>
      </c>
      <c r="BE12" s="3">
        <v>-9.7898854291417134E-2</v>
      </c>
      <c r="BF12" s="3">
        <v>-0.12623277245508982</v>
      </c>
      <c r="BI12" s="3">
        <v>-9.9</v>
      </c>
      <c r="BJ12" s="4">
        <f t="shared" si="1"/>
        <v>0.21892889221556916</v>
      </c>
      <c r="BK12" s="4">
        <f t="shared" si="2"/>
        <v>0.17549992015968041</v>
      </c>
      <c r="BL12" s="4">
        <f t="shared" si="3"/>
        <v>6.2967822355289416E-2</v>
      </c>
      <c r="BM12" s="4">
        <f t="shared" si="4"/>
        <v>-0.19125357085828298</v>
      </c>
      <c r="BN12" s="4">
        <f t="shared" si="5"/>
        <v>0.20619171656686597</v>
      </c>
      <c r="BO12" s="4">
        <f t="shared" si="6"/>
        <v>5.0208081836327356E-2</v>
      </c>
      <c r="BP12" s="4">
        <f t="shared" si="7"/>
        <v>0.21268234930139682</v>
      </c>
      <c r="BQ12" s="4">
        <f t="shared" si="8"/>
        <v>-7.4373682634730875E-2</v>
      </c>
      <c r="BR12" s="4">
        <f t="shared" si="9"/>
        <v>0.14949921157684631</v>
      </c>
      <c r="BS12" s="4">
        <f t="shared" si="10"/>
        <v>6.5548966067864034E-2</v>
      </c>
      <c r="BT12" s="4">
        <f t="shared" si="11"/>
        <v>-2.6196491017963397E-2</v>
      </c>
      <c r="BU12" s="4">
        <f t="shared" si="12"/>
        <v>4.8517081836327303E-2</v>
      </c>
      <c r="BV12" s="4">
        <f t="shared" si="13"/>
        <v>-0.26443930738522953</v>
      </c>
      <c r="BW12" s="4">
        <f t="shared" si="14"/>
        <v>1.6768255489021833E-2</v>
      </c>
      <c r="BX12" s="4">
        <f t="shared" si="15"/>
        <v>-2.1821706586826695E-2</v>
      </c>
      <c r="BY12" s="4">
        <f t="shared" si="16"/>
        <v>4.7781938123752477E-2</v>
      </c>
      <c r="BZ12" s="4">
        <f t="shared" si="17"/>
        <v>-0.1791065449101783</v>
      </c>
      <c r="CA12" s="4">
        <f t="shared" si="18"/>
        <v>4.0188808383232466E-2</v>
      </c>
      <c r="CB12" s="4">
        <f t="shared" si="19"/>
        <v>2.3675341317365595E-2</v>
      </c>
      <c r="CC12" s="4">
        <f t="shared" si="20"/>
        <v>-6.0621592814371184E-2</v>
      </c>
      <c r="CD12" s="4">
        <f t="shared" si="21"/>
        <v>6.5210662674649811E-2</v>
      </c>
      <c r="CE12" s="4">
        <f t="shared" si="22"/>
        <v>5.444519760479033E-2</v>
      </c>
      <c r="CF12" s="4">
        <f t="shared" si="23"/>
        <v>-6.8696141716566975E-2</v>
      </c>
      <c r="CG12" s="4">
        <f t="shared" si="24"/>
        <v>6.6572894211576861E-2</v>
      </c>
      <c r="CH12" s="4">
        <f t="shared" si="25"/>
        <v>-7.4331562874251508E-2</v>
      </c>
      <c r="CI12" s="4">
        <f t="shared" si="26"/>
        <v>-1.0766145708582864E-2</v>
      </c>
      <c r="CJ12" s="4">
        <f t="shared" si="27"/>
        <v>7.4772455089827661E-5</v>
      </c>
    </row>
    <row r="13" spans="1:88" x14ac:dyDescent="0.25">
      <c r="A13" s="3">
        <v>-9.89</v>
      </c>
      <c r="B13" s="5">
        <v>-0.29870200000000002</v>
      </c>
      <c r="C13" s="5">
        <v>-0.50910599999999995</v>
      </c>
      <c r="D13" s="5">
        <v>-0.70821199999999995</v>
      </c>
      <c r="E13" s="5">
        <v>-0.88671500000000003</v>
      </c>
      <c r="F13" s="5">
        <v>-0.173184</v>
      </c>
      <c r="G13" s="5">
        <v>-0.48228900000000002</v>
      </c>
      <c r="H13" s="5">
        <v>-0.15679799999999999</v>
      </c>
      <c r="I13" s="5">
        <v>-0.36785499999999999</v>
      </c>
      <c r="J13" s="5">
        <v>5.1631000000000003E-2</v>
      </c>
      <c r="K13" s="5">
        <v>-0.38532699999999998</v>
      </c>
      <c r="L13" s="5">
        <v>-0.80893099999999996</v>
      </c>
      <c r="M13" s="5">
        <v>0.49302099999999999</v>
      </c>
      <c r="N13" s="5">
        <v>6.8176E-2</v>
      </c>
      <c r="O13" s="5">
        <v>0.33216800000000002</v>
      </c>
      <c r="P13" s="5">
        <v>0.35648099999999999</v>
      </c>
      <c r="Q13" s="5">
        <v>0.52447900000000003</v>
      </c>
      <c r="R13" s="5">
        <v>2.3891499999999999</v>
      </c>
      <c r="S13" s="5">
        <v>1.537053</v>
      </c>
      <c r="T13" s="5">
        <v>1.119003</v>
      </c>
      <c r="U13" s="5">
        <v>1.0700210000000001</v>
      </c>
      <c r="V13" s="5">
        <v>1.047431</v>
      </c>
      <c r="W13" s="5">
        <v>0.381882</v>
      </c>
      <c r="X13" s="5">
        <v>5.1721000000000003E-2</v>
      </c>
      <c r="Y13" s="5">
        <v>0.185137</v>
      </c>
      <c r="Z13" s="5">
        <v>-0.157835</v>
      </c>
      <c r="AA13" s="5">
        <v>-0.108821</v>
      </c>
      <c r="AB13" s="5">
        <v>-0.12637200000000001</v>
      </c>
      <c r="AC13"/>
      <c r="AD13"/>
      <c r="AF13" s="3">
        <v>-0.51684889221556918</v>
      </c>
      <c r="AG13" s="3">
        <v>-0.68434792015968038</v>
      </c>
      <c r="AH13" s="3">
        <v>-0.7724088223552894</v>
      </c>
      <c r="AI13" s="3">
        <v>-0.69773642914171696</v>
      </c>
      <c r="AJ13" s="3">
        <v>-0.38075371656686596</v>
      </c>
      <c r="AK13" s="3">
        <v>-0.53431008183632733</v>
      </c>
      <c r="AL13" s="3">
        <v>-0.36945434930139681</v>
      </c>
      <c r="AM13" s="3">
        <v>-0.29124131736526915</v>
      </c>
      <c r="AN13" s="3">
        <v>-9.5660211576846302E-2</v>
      </c>
      <c r="AO13" s="3">
        <v>-0.45242496606786403</v>
      </c>
      <c r="AP13" s="3">
        <v>-0.78277550898203663</v>
      </c>
      <c r="AQ13" s="3">
        <v>0.44550191816367268</v>
      </c>
      <c r="AR13" s="3">
        <v>0.33293530738522953</v>
      </c>
      <c r="AS13" s="3">
        <v>0.31310274451097819</v>
      </c>
      <c r="AT13" s="3">
        <v>0.37975270658682669</v>
      </c>
      <c r="AU13" s="3">
        <v>0.47793406187624748</v>
      </c>
      <c r="AV13" s="3">
        <v>2.5698515449101782</v>
      </c>
      <c r="AW13" s="3">
        <v>1.4967821916167676</v>
      </c>
      <c r="AX13" s="3">
        <v>1.0961506586826344</v>
      </c>
      <c r="AY13" s="3">
        <v>1.1305905928143711</v>
      </c>
      <c r="AZ13" s="3">
        <v>0.98217533732535012</v>
      </c>
      <c r="BA13" s="3">
        <v>0.32736480239520965</v>
      </c>
      <c r="BB13" s="3">
        <v>0.12010714171656697</v>
      </c>
      <c r="BC13" s="3">
        <v>0.11893710578842315</v>
      </c>
      <c r="BD13" s="3">
        <v>-8.330443712574849E-2</v>
      </c>
      <c r="BE13" s="3">
        <v>-9.7898854291417134E-2</v>
      </c>
      <c r="BF13" s="3">
        <v>-0.12623277245508982</v>
      </c>
      <c r="BI13" s="3">
        <v>-9.89</v>
      </c>
      <c r="BJ13" s="4">
        <f t="shared" si="1"/>
        <v>0.21814689221556915</v>
      </c>
      <c r="BK13" s="4">
        <f t="shared" si="2"/>
        <v>0.17524192015968043</v>
      </c>
      <c r="BL13" s="4">
        <f t="shared" si="3"/>
        <v>6.4196822355289451E-2</v>
      </c>
      <c r="BM13" s="4">
        <f t="shared" si="4"/>
        <v>-0.18897857085828307</v>
      </c>
      <c r="BN13" s="4">
        <f t="shared" si="5"/>
        <v>0.20756971656686596</v>
      </c>
      <c r="BO13" s="4">
        <f t="shared" si="6"/>
        <v>5.202108183632731E-2</v>
      </c>
      <c r="BP13" s="4">
        <f t="shared" si="7"/>
        <v>0.21265634930139682</v>
      </c>
      <c r="BQ13" s="4">
        <f t="shared" si="8"/>
        <v>-7.661368263473084E-2</v>
      </c>
      <c r="BR13" s="4">
        <f t="shared" si="9"/>
        <v>0.1472912115768463</v>
      </c>
      <c r="BS13" s="4">
        <f t="shared" si="10"/>
        <v>6.7097966067864057E-2</v>
      </c>
      <c r="BT13" s="4">
        <f t="shared" si="11"/>
        <v>-2.6155491017963328E-2</v>
      </c>
      <c r="BU13" s="4">
        <f t="shared" si="12"/>
        <v>4.7519081836327304E-2</v>
      </c>
      <c r="BV13" s="4">
        <f t="shared" si="13"/>
        <v>-0.26475930738522951</v>
      </c>
      <c r="BW13" s="4">
        <f t="shared" si="14"/>
        <v>1.9065255489021826E-2</v>
      </c>
      <c r="BX13" s="4">
        <f t="shared" si="15"/>
        <v>-2.3271706586826701E-2</v>
      </c>
      <c r="BY13" s="4">
        <f t="shared" si="16"/>
        <v>4.6544938123752544E-2</v>
      </c>
      <c r="BZ13" s="4">
        <f t="shared" si="17"/>
        <v>-0.18070154491017831</v>
      </c>
      <c r="CA13" s="4">
        <f t="shared" si="18"/>
        <v>4.0270808383232382E-2</v>
      </c>
      <c r="CB13" s="4">
        <f t="shared" si="19"/>
        <v>2.2852341317365577E-2</v>
      </c>
      <c r="CC13" s="4">
        <f t="shared" si="20"/>
        <v>-6.056959281437102E-2</v>
      </c>
      <c r="CD13" s="4">
        <f t="shared" si="21"/>
        <v>6.5255662674649884E-2</v>
      </c>
      <c r="CE13" s="4">
        <f t="shared" si="22"/>
        <v>5.4517197604790346E-2</v>
      </c>
      <c r="CF13" s="4">
        <f t="shared" si="23"/>
        <v>-6.838614171656697E-2</v>
      </c>
      <c r="CG13" s="4">
        <f t="shared" si="24"/>
        <v>6.6199894211576849E-2</v>
      </c>
      <c r="CH13" s="4">
        <f t="shared" si="25"/>
        <v>-7.4530562874251513E-2</v>
      </c>
      <c r="CI13" s="4">
        <f t="shared" si="26"/>
        <v>-1.0922145708582867E-2</v>
      </c>
      <c r="CJ13" s="4">
        <f t="shared" si="27"/>
        <v>-1.3922754491019207E-4</v>
      </c>
    </row>
    <row r="14" spans="1:88" x14ac:dyDescent="0.25">
      <c r="A14" s="3">
        <v>-9.8800000000000008</v>
      </c>
      <c r="B14" s="5">
        <v>-0.29951699999999998</v>
      </c>
      <c r="C14" s="5">
        <v>-0.50939100000000004</v>
      </c>
      <c r="D14" s="5">
        <v>-0.70698099999999997</v>
      </c>
      <c r="E14" s="5">
        <v>-0.88441599999999998</v>
      </c>
      <c r="F14" s="5">
        <v>-0.17185400000000001</v>
      </c>
      <c r="G14" s="5">
        <v>-0.48050799999999999</v>
      </c>
      <c r="H14" s="5">
        <v>-0.15684500000000001</v>
      </c>
      <c r="I14" s="5">
        <v>-0.370064</v>
      </c>
      <c r="J14" s="5">
        <v>4.9421E-2</v>
      </c>
      <c r="K14" s="5">
        <v>-0.38379799999999997</v>
      </c>
      <c r="L14" s="5">
        <v>-0.80890099999999998</v>
      </c>
      <c r="M14" s="5">
        <v>0.49203599999999997</v>
      </c>
      <c r="N14" s="5">
        <v>6.7872000000000002E-2</v>
      </c>
      <c r="O14" s="5">
        <v>0.33443499999999998</v>
      </c>
      <c r="P14" s="5">
        <v>0.35504200000000002</v>
      </c>
      <c r="Q14" s="5">
        <v>0.52322800000000003</v>
      </c>
      <c r="R14" s="5">
        <v>2.387575</v>
      </c>
      <c r="S14" s="5">
        <v>1.5371300000000001</v>
      </c>
      <c r="T14" s="5">
        <v>1.118187</v>
      </c>
      <c r="U14" s="5">
        <v>1.0700890000000001</v>
      </c>
      <c r="V14" s="5">
        <v>1.04748</v>
      </c>
      <c r="W14" s="5">
        <v>0.38194899999999998</v>
      </c>
      <c r="X14" s="5">
        <v>5.2032000000000002E-2</v>
      </c>
      <c r="Y14" s="5">
        <v>0.184752</v>
      </c>
      <c r="Z14" s="5">
        <v>-0.15802099999999999</v>
      </c>
      <c r="AA14" s="5">
        <v>-0.108975</v>
      </c>
      <c r="AB14" s="5">
        <v>-0.126581</v>
      </c>
      <c r="AC14"/>
      <c r="AD14"/>
      <c r="AF14" s="3">
        <v>-0.51684889221556918</v>
      </c>
      <c r="AG14" s="3">
        <v>-0.68434792015968038</v>
      </c>
      <c r="AH14" s="3">
        <v>-0.7724088223552894</v>
      </c>
      <c r="AI14" s="3">
        <v>-0.69773642914171696</v>
      </c>
      <c r="AJ14" s="3">
        <v>-0.38075371656686596</v>
      </c>
      <c r="AK14" s="3">
        <v>-0.53431008183632733</v>
      </c>
      <c r="AL14" s="3">
        <v>-0.36945434930139681</v>
      </c>
      <c r="AM14" s="3">
        <v>-0.29124131736526915</v>
      </c>
      <c r="AN14" s="3">
        <v>-9.5660211576846302E-2</v>
      </c>
      <c r="AO14" s="3">
        <v>-0.45242496606786403</v>
      </c>
      <c r="AP14" s="3">
        <v>-0.78277550898203663</v>
      </c>
      <c r="AQ14" s="3">
        <v>0.44550191816367268</v>
      </c>
      <c r="AR14" s="3">
        <v>0.33293530738522953</v>
      </c>
      <c r="AS14" s="3">
        <v>0.31310274451097819</v>
      </c>
      <c r="AT14" s="3">
        <v>0.37975270658682669</v>
      </c>
      <c r="AU14" s="3">
        <v>0.47793406187624748</v>
      </c>
      <c r="AV14" s="3">
        <v>2.5698515449101782</v>
      </c>
      <c r="AW14" s="3">
        <v>1.4967821916167676</v>
      </c>
      <c r="AX14" s="3">
        <v>1.0961506586826344</v>
      </c>
      <c r="AY14" s="3">
        <v>1.1305905928143711</v>
      </c>
      <c r="AZ14" s="3">
        <v>0.98217533732535012</v>
      </c>
      <c r="BA14" s="3">
        <v>0.32736480239520965</v>
      </c>
      <c r="BB14" s="3">
        <v>0.12010714171656697</v>
      </c>
      <c r="BC14" s="3">
        <v>0.11893710578842315</v>
      </c>
      <c r="BD14" s="3">
        <v>-8.330443712574849E-2</v>
      </c>
      <c r="BE14" s="3">
        <v>-9.7898854291417134E-2</v>
      </c>
      <c r="BF14" s="3">
        <v>-0.12623277245508982</v>
      </c>
      <c r="BI14" s="3">
        <v>-9.8800000000000008</v>
      </c>
      <c r="BJ14" s="4">
        <f t="shared" si="1"/>
        <v>0.2173318922155692</v>
      </c>
      <c r="BK14" s="4">
        <f t="shared" si="2"/>
        <v>0.17495692015968034</v>
      </c>
      <c r="BL14" s="4">
        <f t="shared" si="3"/>
        <v>6.5427822355289433E-2</v>
      </c>
      <c r="BM14" s="4">
        <f t="shared" si="4"/>
        <v>-0.18667957085828302</v>
      </c>
      <c r="BN14" s="4">
        <f t="shared" si="5"/>
        <v>0.20889971656686596</v>
      </c>
      <c r="BO14" s="4">
        <f t="shared" si="6"/>
        <v>5.3802081836327342E-2</v>
      </c>
      <c r="BP14" s="4">
        <f t="shared" si="7"/>
        <v>0.2126093493013968</v>
      </c>
      <c r="BQ14" s="4">
        <f t="shared" si="8"/>
        <v>-7.8822682634730856E-2</v>
      </c>
      <c r="BR14" s="4">
        <f t="shared" si="9"/>
        <v>0.14508121157684631</v>
      </c>
      <c r="BS14" s="4">
        <f t="shared" si="10"/>
        <v>6.8626966067864059E-2</v>
      </c>
      <c r="BT14" s="4">
        <f t="shared" si="11"/>
        <v>-2.6125491017963354E-2</v>
      </c>
      <c r="BU14" s="4">
        <f t="shared" si="12"/>
        <v>4.653408183632729E-2</v>
      </c>
      <c r="BV14" s="4">
        <f t="shared" si="13"/>
        <v>-0.26506330738522954</v>
      </c>
      <c r="BW14" s="4">
        <f t="shared" si="14"/>
        <v>2.133225548902179E-2</v>
      </c>
      <c r="BX14" s="4">
        <f t="shared" si="15"/>
        <v>-2.471070658682667E-2</v>
      </c>
      <c r="BY14" s="4">
        <f t="shared" si="16"/>
        <v>4.5293938123752542E-2</v>
      </c>
      <c r="BZ14" s="4">
        <f t="shared" si="17"/>
        <v>-0.1822765449101782</v>
      </c>
      <c r="CA14" s="4">
        <f t="shared" si="18"/>
        <v>4.0347808383232486E-2</v>
      </c>
      <c r="CB14" s="4">
        <f t="shared" si="19"/>
        <v>2.2036341317365649E-2</v>
      </c>
      <c r="CC14" s="4">
        <f t="shared" si="20"/>
        <v>-6.0501592814371064E-2</v>
      </c>
      <c r="CD14" s="4">
        <f t="shared" si="21"/>
        <v>6.5304662674649849E-2</v>
      </c>
      <c r="CE14" s="4">
        <f t="shared" si="22"/>
        <v>5.458419760479033E-2</v>
      </c>
      <c r="CF14" s="4">
        <f t="shared" si="23"/>
        <v>-6.8075141716566978E-2</v>
      </c>
      <c r="CG14" s="4">
        <f t="shared" si="24"/>
        <v>6.5814894211576852E-2</v>
      </c>
      <c r="CH14" s="4">
        <f t="shared" si="25"/>
        <v>-7.4716562874251505E-2</v>
      </c>
      <c r="CI14" s="4">
        <f t="shared" si="26"/>
        <v>-1.1076145708582869E-2</v>
      </c>
      <c r="CJ14" s="4">
        <f t="shared" si="27"/>
        <v>-3.4822754491017904E-4</v>
      </c>
    </row>
    <row r="15" spans="1:88" x14ac:dyDescent="0.25">
      <c r="A15" s="3">
        <v>-9.8699999999999992</v>
      </c>
      <c r="B15" s="5">
        <v>-0.30036299999999999</v>
      </c>
      <c r="C15" s="5">
        <v>-0.50970400000000005</v>
      </c>
      <c r="D15" s="5">
        <v>-0.70574700000000001</v>
      </c>
      <c r="E15" s="5">
        <v>-0.88209499999999996</v>
      </c>
      <c r="F15" s="5">
        <v>-0.170572</v>
      </c>
      <c r="G15" s="5">
        <v>-0.47876000000000002</v>
      </c>
      <c r="H15" s="5">
        <v>-0.156914</v>
      </c>
      <c r="I15" s="5">
        <v>-0.37224099999999999</v>
      </c>
      <c r="J15" s="5">
        <v>4.7211000000000003E-2</v>
      </c>
      <c r="K15" s="5">
        <v>-0.38228800000000002</v>
      </c>
      <c r="L15" s="5">
        <v>-0.80888000000000004</v>
      </c>
      <c r="M15" s="5">
        <v>0.49106499999999997</v>
      </c>
      <c r="N15" s="5">
        <v>6.7584000000000005E-2</v>
      </c>
      <c r="O15" s="5">
        <v>0.33667200000000003</v>
      </c>
      <c r="P15" s="5">
        <v>0.35361199999999998</v>
      </c>
      <c r="Q15" s="5">
        <v>0.52196600000000004</v>
      </c>
      <c r="R15" s="5">
        <v>2.386018</v>
      </c>
      <c r="S15" s="5">
        <v>1.537201</v>
      </c>
      <c r="T15" s="5">
        <v>1.1173770000000001</v>
      </c>
      <c r="U15" s="5">
        <v>1.070173</v>
      </c>
      <c r="V15" s="5">
        <v>1.0475319999999999</v>
      </c>
      <c r="W15" s="5">
        <v>0.38201099999999999</v>
      </c>
      <c r="X15" s="5">
        <v>5.2342E-2</v>
      </c>
      <c r="Y15" s="5">
        <v>0.18435499999999999</v>
      </c>
      <c r="Z15" s="5">
        <v>-0.158196</v>
      </c>
      <c r="AA15" s="5">
        <v>-0.109127</v>
      </c>
      <c r="AB15" s="5">
        <v>-0.12678500000000001</v>
      </c>
      <c r="AC15"/>
      <c r="AD15"/>
      <c r="AF15" s="3">
        <v>-0.51684889221556918</v>
      </c>
      <c r="AG15" s="3">
        <v>-0.68434792015968038</v>
      </c>
      <c r="AH15" s="3">
        <v>-0.7724088223552894</v>
      </c>
      <c r="AI15" s="3">
        <v>-0.69773642914171696</v>
      </c>
      <c r="AJ15" s="3">
        <v>-0.38075371656686596</v>
      </c>
      <c r="AK15" s="3">
        <v>-0.53431008183632733</v>
      </c>
      <c r="AL15" s="3">
        <v>-0.36945434930139681</v>
      </c>
      <c r="AM15" s="3">
        <v>-0.29124131736526915</v>
      </c>
      <c r="AN15" s="3">
        <v>-9.5660211576846302E-2</v>
      </c>
      <c r="AO15" s="3">
        <v>-0.45242496606786403</v>
      </c>
      <c r="AP15" s="3">
        <v>-0.78277550898203663</v>
      </c>
      <c r="AQ15" s="3">
        <v>0.44550191816367268</v>
      </c>
      <c r="AR15" s="3">
        <v>0.33293530738522953</v>
      </c>
      <c r="AS15" s="3">
        <v>0.31310274451097819</v>
      </c>
      <c r="AT15" s="3">
        <v>0.37975270658682669</v>
      </c>
      <c r="AU15" s="3">
        <v>0.47793406187624748</v>
      </c>
      <c r="AV15" s="3">
        <v>2.5698515449101782</v>
      </c>
      <c r="AW15" s="3">
        <v>1.4967821916167676</v>
      </c>
      <c r="AX15" s="3">
        <v>1.0961506586826344</v>
      </c>
      <c r="AY15" s="3">
        <v>1.1305905928143711</v>
      </c>
      <c r="AZ15" s="3">
        <v>0.98217533732535012</v>
      </c>
      <c r="BA15" s="3">
        <v>0.32736480239520965</v>
      </c>
      <c r="BB15" s="3">
        <v>0.12010714171656697</v>
      </c>
      <c r="BC15" s="3">
        <v>0.11893710578842315</v>
      </c>
      <c r="BD15" s="3">
        <v>-8.330443712574849E-2</v>
      </c>
      <c r="BE15" s="3">
        <v>-9.7898854291417134E-2</v>
      </c>
      <c r="BF15" s="3">
        <v>-0.12623277245508982</v>
      </c>
      <c r="BI15" s="3">
        <v>-9.8699999999999992</v>
      </c>
      <c r="BJ15" s="4">
        <f t="shared" si="1"/>
        <v>0.21648589221556919</v>
      </c>
      <c r="BK15" s="4">
        <f t="shared" si="2"/>
        <v>0.17464392015968033</v>
      </c>
      <c r="BL15" s="4">
        <f t="shared" si="3"/>
        <v>6.6661822355289391E-2</v>
      </c>
      <c r="BM15" s="4">
        <f t="shared" si="4"/>
        <v>-0.184358570858283</v>
      </c>
      <c r="BN15" s="4">
        <f t="shared" si="5"/>
        <v>0.21018171656686596</v>
      </c>
      <c r="BO15" s="4">
        <f t="shared" si="6"/>
        <v>5.5550081836327314E-2</v>
      </c>
      <c r="BP15" s="4">
        <f t="shared" si="7"/>
        <v>0.21254034930139681</v>
      </c>
      <c r="BQ15" s="4">
        <f t="shared" si="8"/>
        <v>-8.0999682634730841E-2</v>
      </c>
      <c r="BR15" s="4">
        <f t="shared" si="9"/>
        <v>0.14287121157684629</v>
      </c>
      <c r="BS15" s="4">
        <f t="shared" si="10"/>
        <v>7.0136966067864015E-2</v>
      </c>
      <c r="BT15" s="4">
        <f t="shared" si="11"/>
        <v>-2.6104491017963416E-2</v>
      </c>
      <c r="BU15" s="4">
        <f t="shared" si="12"/>
        <v>4.556308183632729E-2</v>
      </c>
      <c r="BV15" s="4">
        <f t="shared" si="13"/>
        <v>-0.2653513073852295</v>
      </c>
      <c r="BW15" s="4">
        <f t="shared" si="14"/>
        <v>2.3569255489021834E-2</v>
      </c>
      <c r="BX15" s="4">
        <f t="shared" si="15"/>
        <v>-2.6140706586826712E-2</v>
      </c>
      <c r="BY15" s="4">
        <f t="shared" si="16"/>
        <v>4.4031938123752556E-2</v>
      </c>
      <c r="BZ15" s="4">
        <f t="shared" si="17"/>
        <v>-0.18383354491017823</v>
      </c>
      <c r="CA15" s="4">
        <f t="shared" si="18"/>
        <v>4.0418808383232419E-2</v>
      </c>
      <c r="CB15" s="4">
        <f t="shared" si="19"/>
        <v>2.1226341317365671E-2</v>
      </c>
      <c r="CC15" s="4">
        <f t="shared" si="20"/>
        <v>-6.0417592814371091E-2</v>
      </c>
      <c r="CD15" s="4">
        <f t="shared" si="21"/>
        <v>6.535666267464979E-2</v>
      </c>
      <c r="CE15" s="4">
        <f t="shared" si="22"/>
        <v>5.4646197604790336E-2</v>
      </c>
      <c r="CF15" s="4">
        <f t="shared" si="23"/>
        <v>-6.7765141716566973E-2</v>
      </c>
      <c r="CG15" s="4">
        <f t="shared" si="24"/>
        <v>6.5417894211576844E-2</v>
      </c>
      <c r="CH15" s="4">
        <f t="shared" si="25"/>
        <v>-7.4891562874251513E-2</v>
      </c>
      <c r="CI15" s="4">
        <f t="shared" si="26"/>
        <v>-1.1228145708582868E-2</v>
      </c>
      <c r="CJ15" s="4">
        <f t="shared" si="27"/>
        <v>-5.5222754491018877E-4</v>
      </c>
    </row>
    <row r="16" spans="1:88" x14ac:dyDescent="0.25">
      <c r="A16" s="3">
        <v>-9.86</v>
      </c>
      <c r="B16" s="5">
        <v>-0.30124000000000001</v>
      </c>
      <c r="C16" s="5">
        <v>-0.51004400000000005</v>
      </c>
      <c r="D16" s="5">
        <v>-0.70451200000000003</v>
      </c>
      <c r="E16" s="5">
        <v>-0.87975000000000003</v>
      </c>
      <c r="F16" s="5">
        <v>-0.16933799999999999</v>
      </c>
      <c r="G16" s="5">
        <v>-0.477045</v>
      </c>
      <c r="H16" s="5">
        <v>-0.15700500000000001</v>
      </c>
      <c r="I16" s="5">
        <v>-0.374388</v>
      </c>
      <c r="J16" s="5">
        <v>4.5000999999999999E-2</v>
      </c>
      <c r="K16" s="5">
        <v>-0.380799</v>
      </c>
      <c r="L16" s="5">
        <v>-0.80886899999999995</v>
      </c>
      <c r="M16" s="5">
        <v>0.49010599999999999</v>
      </c>
      <c r="N16" s="5">
        <v>6.7312999999999998E-2</v>
      </c>
      <c r="O16" s="5">
        <v>0.33887899999999999</v>
      </c>
      <c r="P16" s="5">
        <v>0.35219299999999998</v>
      </c>
      <c r="Q16" s="5">
        <v>0.52069100000000001</v>
      </c>
      <c r="R16" s="5">
        <v>2.3844799999999999</v>
      </c>
      <c r="S16" s="5">
        <v>1.5372669999999999</v>
      </c>
      <c r="T16" s="5">
        <v>1.1165750000000001</v>
      </c>
      <c r="U16" s="5">
        <v>1.0702719999999999</v>
      </c>
      <c r="V16" s="5">
        <v>1.047587</v>
      </c>
      <c r="W16" s="5">
        <v>0.38206800000000002</v>
      </c>
      <c r="X16" s="5">
        <v>5.2651000000000003E-2</v>
      </c>
      <c r="Y16" s="5">
        <v>0.183946</v>
      </c>
      <c r="Z16" s="5">
        <v>-0.158358</v>
      </c>
      <c r="AA16" s="5">
        <v>-0.109278</v>
      </c>
      <c r="AB16" s="5">
        <v>-0.12698400000000001</v>
      </c>
      <c r="AC16"/>
      <c r="AD16"/>
      <c r="AF16" s="3">
        <v>-0.51684889221556918</v>
      </c>
      <c r="AG16" s="3">
        <v>-0.68434792015968038</v>
      </c>
      <c r="AH16" s="3">
        <v>-0.7724088223552894</v>
      </c>
      <c r="AI16" s="3">
        <v>-0.69773642914171696</v>
      </c>
      <c r="AJ16" s="3">
        <v>-0.38075371656686596</v>
      </c>
      <c r="AK16" s="3">
        <v>-0.53431008183632733</v>
      </c>
      <c r="AL16" s="3">
        <v>-0.36945434930139681</v>
      </c>
      <c r="AM16" s="3">
        <v>-0.29124131736526915</v>
      </c>
      <c r="AN16" s="3">
        <v>-9.5660211576846302E-2</v>
      </c>
      <c r="AO16" s="3">
        <v>-0.45242496606786403</v>
      </c>
      <c r="AP16" s="3">
        <v>-0.78277550898203663</v>
      </c>
      <c r="AQ16" s="3">
        <v>0.44550191816367268</v>
      </c>
      <c r="AR16" s="3">
        <v>0.33293530738522953</v>
      </c>
      <c r="AS16" s="3">
        <v>0.31310274451097819</v>
      </c>
      <c r="AT16" s="3">
        <v>0.37975270658682669</v>
      </c>
      <c r="AU16" s="3">
        <v>0.47793406187624748</v>
      </c>
      <c r="AV16" s="3">
        <v>2.5698515449101782</v>
      </c>
      <c r="AW16" s="3">
        <v>1.4967821916167676</v>
      </c>
      <c r="AX16" s="3">
        <v>1.0961506586826344</v>
      </c>
      <c r="AY16" s="3">
        <v>1.1305905928143711</v>
      </c>
      <c r="AZ16" s="3">
        <v>0.98217533732535012</v>
      </c>
      <c r="BA16" s="3">
        <v>0.32736480239520965</v>
      </c>
      <c r="BB16" s="3">
        <v>0.12010714171656697</v>
      </c>
      <c r="BC16" s="3">
        <v>0.11893710578842315</v>
      </c>
      <c r="BD16" s="3">
        <v>-8.330443712574849E-2</v>
      </c>
      <c r="BE16" s="3">
        <v>-9.7898854291417134E-2</v>
      </c>
      <c r="BF16" s="3">
        <v>-0.12623277245508982</v>
      </c>
      <c r="BI16" s="3">
        <v>-9.86</v>
      </c>
      <c r="BJ16" s="4">
        <f t="shared" si="1"/>
        <v>0.21560889221556917</v>
      </c>
      <c r="BK16" s="4">
        <f t="shared" si="2"/>
        <v>0.17430392015968033</v>
      </c>
      <c r="BL16" s="4">
        <f t="shared" si="3"/>
        <v>6.7896822355289377E-2</v>
      </c>
      <c r="BM16" s="4">
        <f t="shared" si="4"/>
        <v>-0.18201357085828307</v>
      </c>
      <c r="BN16" s="4">
        <f t="shared" si="5"/>
        <v>0.21141571656686597</v>
      </c>
      <c r="BO16" s="4">
        <f t="shared" si="6"/>
        <v>5.7265081836327336E-2</v>
      </c>
      <c r="BP16" s="4">
        <f t="shared" si="7"/>
        <v>0.21244934930139681</v>
      </c>
      <c r="BQ16" s="4">
        <f t="shared" si="8"/>
        <v>-8.3146682634730851E-2</v>
      </c>
      <c r="BR16" s="4">
        <f t="shared" si="9"/>
        <v>0.1406612115768463</v>
      </c>
      <c r="BS16" s="4">
        <f t="shared" si="10"/>
        <v>7.1625966067864033E-2</v>
      </c>
      <c r="BT16" s="4">
        <f t="shared" si="11"/>
        <v>-2.6093491017963322E-2</v>
      </c>
      <c r="BU16" s="4">
        <f t="shared" si="12"/>
        <v>4.4604081836327303E-2</v>
      </c>
      <c r="BV16" s="4">
        <f t="shared" si="13"/>
        <v>-0.26562230738522952</v>
      </c>
      <c r="BW16" s="4">
        <f t="shared" si="14"/>
        <v>2.5776255489021793E-2</v>
      </c>
      <c r="BX16" s="4">
        <f t="shared" si="15"/>
        <v>-2.7559706586826715E-2</v>
      </c>
      <c r="BY16" s="4">
        <f t="shared" si="16"/>
        <v>4.275693812375253E-2</v>
      </c>
      <c r="BZ16" s="4">
        <f t="shared" si="17"/>
        <v>-0.18537154491017827</v>
      </c>
      <c r="CA16" s="4">
        <f t="shared" si="18"/>
        <v>4.0484808383232318E-2</v>
      </c>
      <c r="CB16" s="4">
        <f t="shared" si="19"/>
        <v>2.0424341317365702E-2</v>
      </c>
      <c r="CC16" s="4">
        <f t="shared" si="20"/>
        <v>-6.0318592814371241E-2</v>
      </c>
      <c r="CD16" s="4">
        <f t="shared" si="21"/>
        <v>6.5411662674649929E-2</v>
      </c>
      <c r="CE16" s="4">
        <f t="shared" si="22"/>
        <v>5.4703197604790366E-2</v>
      </c>
      <c r="CF16" s="4">
        <f t="shared" si="23"/>
        <v>-6.745614171656697E-2</v>
      </c>
      <c r="CG16" s="4">
        <f t="shared" si="24"/>
        <v>6.5008894211576851E-2</v>
      </c>
      <c r="CH16" s="4">
        <f t="shared" si="25"/>
        <v>-7.5053562874251509E-2</v>
      </c>
      <c r="CI16" s="4">
        <f t="shared" si="26"/>
        <v>-1.1379145708582866E-2</v>
      </c>
      <c r="CJ16" s="4">
        <f t="shared" si="27"/>
        <v>-7.512275449101935E-4</v>
      </c>
    </row>
    <row r="17" spans="1:88" x14ac:dyDescent="0.25">
      <c r="A17" s="3">
        <v>-9.85</v>
      </c>
      <c r="B17" s="5">
        <v>-0.30214999999999997</v>
      </c>
      <c r="C17" s="5">
        <v>-0.51041199999999998</v>
      </c>
      <c r="D17" s="5">
        <v>-0.70327499999999998</v>
      </c>
      <c r="E17" s="5">
        <v>-0.87738400000000005</v>
      </c>
      <c r="F17" s="5">
        <v>-0.168152</v>
      </c>
      <c r="G17" s="5">
        <v>-0.47536299999999998</v>
      </c>
      <c r="H17" s="5">
        <v>-0.15711800000000001</v>
      </c>
      <c r="I17" s="5">
        <v>-0.37650400000000001</v>
      </c>
      <c r="J17" s="5">
        <v>4.2790000000000002E-2</v>
      </c>
      <c r="K17" s="5">
        <v>-0.37933099999999997</v>
      </c>
      <c r="L17" s="5">
        <v>-0.80886899999999995</v>
      </c>
      <c r="M17" s="5">
        <v>0.48915999999999998</v>
      </c>
      <c r="N17" s="5">
        <v>6.7058000000000006E-2</v>
      </c>
      <c r="O17" s="5">
        <v>0.341055</v>
      </c>
      <c r="P17" s="5">
        <v>0.35078500000000001</v>
      </c>
      <c r="Q17" s="5">
        <v>0.51940399999999998</v>
      </c>
      <c r="R17" s="5">
        <v>2.382962</v>
      </c>
      <c r="S17" s="5">
        <v>1.5373270000000001</v>
      </c>
      <c r="T17" s="5">
        <v>1.1157790000000001</v>
      </c>
      <c r="U17" s="5">
        <v>1.0703879999999999</v>
      </c>
      <c r="V17" s="5">
        <v>1.047647</v>
      </c>
      <c r="W17" s="5">
        <v>0.38211899999999999</v>
      </c>
      <c r="X17" s="5">
        <v>5.296E-2</v>
      </c>
      <c r="Y17" s="5">
        <v>0.18352599999999999</v>
      </c>
      <c r="Z17" s="5">
        <v>-0.15850700000000001</v>
      </c>
      <c r="AA17" s="5">
        <v>-0.109427</v>
      </c>
      <c r="AB17" s="5">
        <v>-0.12717700000000001</v>
      </c>
      <c r="AC17"/>
      <c r="AD17"/>
      <c r="AF17" s="3">
        <v>-0.51684889221556918</v>
      </c>
      <c r="AG17" s="3">
        <v>-0.68434792015968038</v>
      </c>
      <c r="AH17" s="3">
        <v>-0.7724088223552894</v>
      </c>
      <c r="AI17" s="3">
        <v>-0.69773642914171696</v>
      </c>
      <c r="AJ17" s="3">
        <v>-0.38075371656686596</v>
      </c>
      <c r="AK17" s="3">
        <v>-0.53431008183632733</v>
      </c>
      <c r="AL17" s="3">
        <v>-0.36945434930139681</v>
      </c>
      <c r="AM17" s="3">
        <v>-0.29124131736526915</v>
      </c>
      <c r="AN17" s="3">
        <v>-9.5660211576846302E-2</v>
      </c>
      <c r="AO17" s="3">
        <v>-0.45242496606786403</v>
      </c>
      <c r="AP17" s="3">
        <v>-0.78277550898203663</v>
      </c>
      <c r="AQ17" s="3">
        <v>0.44550191816367268</v>
      </c>
      <c r="AR17" s="3">
        <v>0.33293530738522953</v>
      </c>
      <c r="AS17" s="3">
        <v>0.31310274451097819</v>
      </c>
      <c r="AT17" s="3">
        <v>0.37975270658682669</v>
      </c>
      <c r="AU17" s="3">
        <v>0.47793406187624748</v>
      </c>
      <c r="AV17" s="3">
        <v>2.5698515449101782</v>
      </c>
      <c r="AW17" s="3">
        <v>1.4967821916167676</v>
      </c>
      <c r="AX17" s="3">
        <v>1.0961506586826344</v>
      </c>
      <c r="AY17" s="3">
        <v>1.1305905928143711</v>
      </c>
      <c r="AZ17" s="3">
        <v>0.98217533732535012</v>
      </c>
      <c r="BA17" s="3">
        <v>0.32736480239520965</v>
      </c>
      <c r="BB17" s="3">
        <v>0.12010714171656697</v>
      </c>
      <c r="BC17" s="3">
        <v>0.11893710578842315</v>
      </c>
      <c r="BD17" s="3">
        <v>-8.330443712574849E-2</v>
      </c>
      <c r="BE17" s="3">
        <v>-9.7898854291417134E-2</v>
      </c>
      <c r="BF17" s="3">
        <v>-0.12623277245508982</v>
      </c>
      <c r="BI17" s="3">
        <v>-9.85</v>
      </c>
      <c r="BJ17" s="4">
        <f t="shared" si="1"/>
        <v>0.2146988922155692</v>
      </c>
      <c r="BK17" s="4">
        <f t="shared" si="2"/>
        <v>0.1739359201596804</v>
      </c>
      <c r="BL17" s="4">
        <f t="shared" si="3"/>
        <v>6.913382235528942E-2</v>
      </c>
      <c r="BM17" s="4">
        <f t="shared" si="4"/>
        <v>-0.17964757085828309</v>
      </c>
      <c r="BN17" s="4">
        <f t="shared" si="5"/>
        <v>0.21260171656686597</v>
      </c>
      <c r="BO17" s="4">
        <f t="shared" si="6"/>
        <v>5.8947081836327353E-2</v>
      </c>
      <c r="BP17" s="4">
        <f t="shared" si="7"/>
        <v>0.2123363493013968</v>
      </c>
      <c r="BQ17" s="4">
        <f t="shared" si="8"/>
        <v>-8.5262682634730858E-2</v>
      </c>
      <c r="BR17" s="4">
        <f t="shared" si="9"/>
        <v>0.13845021157684631</v>
      </c>
      <c r="BS17" s="4">
        <f t="shared" si="10"/>
        <v>7.3093966067864058E-2</v>
      </c>
      <c r="BT17" s="4">
        <f t="shared" si="11"/>
        <v>-2.6093491017963322E-2</v>
      </c>
      <c r="BU17" s="4">
        <f t="shared" si="12"/>
        <v>4.36580818363273E-2</v>
      </c>
      <c r="BV17" s="4">
        <f t="shared" si="13"/>
        <v>-0.26587730738522952</v>
      </c>
      <c r="BW17" s="4">
        <f t="shared" si="14"/>
        <v>2.7952255489021804E-2</v>
      </c>
      <c r="BX17" s="4">
        <f t="shared" si="15"/>
        <v>-2.896770658682668E-2</v>
      </c>
      <c r="BY17" s="4">
        <f t="shared" si="16"/>
        <v>4.1469938123752492E-2</v>
      </c>
      <c r="BZ17" s="4">
        <f t="shared" si="17"/>
        <v>-0.18688954491017817</v>
      </c>
      <c r="CA17" s="4">
        <f t="shared" si="18"/>
        <v>4.0544808383232489E-2</v>
      </c>
      <c r="CB17" s="4">
        <f t="shared" si="19"/>
        <v>1.9628341317365683E-2</v>
      </c>
      <c r="CC17" s="4">
        <f t="shared" si="20"/>
        <v>-6.0202592814371236E-2</v>
      </c>
      <c r="CD17" s="4">
        <f t="shared" si="21"/>
        <v>6.5471662674649878E-2</v>
      </c>
      <c r="CE17" s="4">
        <f t="shared" si="22"/>
        <v>5.4754197604790333E-2</v>
      </c>
      <c r="CF17" s="4">
        <f t="shared" si="23"/>
        <v>-6.7147141716566966E-2</v>
      </c>
      <c r="CG17" s="4">
        <f t="shared" si="24"/>
        <v>6.4588894211576847E-2</v>
      </c>
      <c r="CH17" s="4">
        <f t="shared" si="25"/>
        <v>-7.5202562874251519E-2</v>
      </c>
      <c r="CI17" s="4">
        <f t="shared" si="26"/>
        <v>-1.1528145708582863E-2</v>
      </c>
      <c r="CJ17" s="4">
        <f t="shared" si="27"/>
        <v>-9.4422754491019223E-4</v>
      </c>
    </row>
    <row r="18" spans="1:88" x14ac:dyDescent="0.25">
      <c r="A18" s="3">
        <v>-9.84</v>
      </c>
      <c r="B18" s="5">
        <v>-0.303091</v>
      </c>
      <c r="C18" s="5">
        <v>-0.51080700000000001</v>
      </c>
      <c r="D18" s="5">
        <v>-0.70203800000000005</v>
      </c>
      <c r="E18" s="5">
        <v>-0.874996</v>
      </c>
      <c r="F18" s="5">
        <v>-0.16701299999999999</v>
      </c>
      <c r="G18" s="5">
        <v>-0.47371600000000003</v>
      </c>
      <c r="H18" s="5">
        <v>-0.157254</v>
      </c>
      <c r="I18" s="5">
        <v>-0.37858700000000001</v>
      </c>
      <c r="J18" s="5">
        <v>4.0579999999999998E-2</v>
      </c>
      <c r="K18" s="5">
        <v>-0.37788300000000002</v>
      </c>
      <c r="L18" s="5">
        <v>-0.80887900000000001</v>
      </c>
      <c r="M18" s="5">
        <v>0.488228</v>
      </c>
      <c r="N18" s="5">
        <v>6.6820000000000004E-2</v>
      </c>
      <c r="O18" s="5">
        <v>0.34320000000000001</v>
      </c>
      <c r="P18" s="5">
        <v>0.34938799999999998</v>
      </c>
      <c r="Q18" s="5">
        <v>0.51810500000000004</v>
      </c>
      <c r="R18" s="5">
        <v>2.3814630000000001</v>
      </c>
      <c r="S18" s="5">
        <v>1.537382</v>
      </c>
      <c r="T18" s="5">
        <v>1.1149910000000001</v>
      </c>
      <c r="U18" s="5">
        <v>1.0705199999999999</v>
      </c>
      <c r="V18" s="5">
        <v>1.0477099999999999</v>
      </c>
      <c r="W18" s="5">
        <v>0.38216499999999998</v>
      </c>
      <c r="X18" s="5">
        <v>5.3268000000000003E-2</v>
      </c>
      <c r="Y18" s="5">
        <v>0.18309400000000001</v>
      </c>
      <c r="Z18" s="5">
        <v>-0.15864400000000001</v>
      </c>
      <c r="AA18" s="5">
        <v>-0.109574</v>
      </c>
      <c r="AB18" s="5">
        <v>-0.12736500000000001</v>
      </c>
      <c r="AC18"/>
      <c r="AD18"/>
      <c r="AF18" s="3">
        <v>-0.51684889221556918</v>
      </c>
      <c r="AG18" s="3">
        <v>-0.68434792015968038</v>
      </c>
      <c r="AH18" s="3">
        <v>-0.7724088223552894</v>
      </c>
      <c r="AI18" s="3">
        <v>-0.69773642914171696</v>
      </c>
      <c r="AJ18" s="3">
        <v>-0.38075371656686596</v>
      </c>
      <c r="AK18" s="3">
        <v>-0.53431008183632733</v>
      </c>
      <c r="AL18" s="3">
        <v>-0.36945434930139681</v>
      </c>
      <c r="AM18" s="3">
        <v>-0.29124131736526915</v>
      </c>
      <c r="AN18" s="3">
        <v>-9.5660211576846302E-2</v>
      </c>
      <c r="AO18" s="3">
        <v>-0.45242496606786403</v>
      </c>
      <c r="AP18" s="3">
        <v>-0.78277550898203663</v>
      </c>
      <c r="AQ18" s="3">
        <v>0.44550191816367268</v>
      </c>
      <c r="AR18" s="3">
        <v>0.33293530738522953</v>
      </c>
      <c r="AS18" s="3">
        <v>0.31310274451097819</v>
      </c>
      <c r="AT18" s="3">
        <v>0.37975270658682669</v>
      </c>
      <c r="AU18" s="3">
        <v>0.47793406187624748</v>
      </c>
      <c r="AV18" s="3">
        <v>2.5698515449101782</v>
      </c>
      <c r="AW18" s="3">
        <v>1.4967821916167676</v>
      </c>
      <c r="AX18" s="3">
        <v>1.0961506586826344</v>
      </c>
      <c r="AY18" s="3">
        <v>1.1305905928143711</v>
      </c>
      <c r="AZ18" s="3">
        <v>0.98217533732535012</v>
      </c>
      <c r="BA18" s="3">
        <v>0.32736480239520965</v>
      </c>
      <c r="BB18" s="3">
        <v>0.12010714171656697</v>
      </c>
      <c r="BC18" s="3">
        <v>0.11893710578842315</v>
      </c>
      <c r="BD18" s="3">
        <v>-8.330443712574849E-2</v>
      </c>
      <c r="BE18" s="3">
        <v>-9.7898854291417134E-2</v>
      </c>
      <c r="BF18" s="3">
        <v>-0.12623277245508982</v>
      </c>
      <c r="BI18" s="3">
        <v>-9.84</v>
      </c>
      <c r="BJ18" s="4">
        <f t="shared" si="1"/>
        <v>0.21375789221556918</v>
      </c>
      <c r="BK18" s="4">
        <f t="shared" si="2"/>
        <v>0.17354092015968037</v>
      </c>
      <c r="BL18" s="4">
        <f t="shared" si="3"/>
        <v>7.0370822355289353E-2</v>
      </c>
      <c r="BM18" s="4">
        <f t="shared" si="4"/>
        <v>-0.17725957085828303</v>
      </c>
      <c r="BN18" s="4">
        <f t="shared" si="5"/>
        <v>0.21374071656686597</v>
      </c>
      <c r="BO18" s="4">
        <f t="shared" si="6"/>
        <v>6.0594081836327307E-2</v>
      </c>
      <c r="BP18" s="4">
        <f t="shared" si="7"/>
        <v>0.21220034930139681</v>
      </c>
      <c r="BQ18" s="4">
        <f t="shared" si="8"/>
        <v>-8.7345682634730859E-2</v>
      </c>
      <c r="BR18" s="4">
        <f t="shared" si="9"/>
        <v>0.13624021157684629</v>
      </c>
      <c r="BS18" s="4">
        <f t="shared" si="10"/>
        <v>7.4541966067864007E-2</v>
      </c>
      <c r="BT18" s="4">
        <f t="shared" si="11"/>
        <v>-2.6103491017963387E-2</v>
      </c>
      <c r="BU18" s="4">
        <f t="shared" si="12"/>
        <v>4.2726081836327312E-2</v>
      </c>
      <c r="BV18" s="4">
        <f t="shared" si="13"/>
        <v>-0.26611530738522954</v>
      </c>
      <c r="BW18" s="4">
        <f t="shared" si="14"/>
        <v>3.0097255489021812E-2</v>
      </c>
      <c r="BX18" s="4">
        <f t="shared" si="15"/>
        <v>-3.0364706586826717E-2</v>
      </c>
      <c r="BY18" s="4">
        <f t="shared" si="16"/>
        <v>4.0170938123752553E-2</v>
      </c>
      <c r="BZ18" s="4">
        <f t="shared" si="17"/>
        <v>-0.18838854491017809</v>
      </c>
      <c r="CA18" s="4">
        <f t="shared" si="18"/>
        <v>4.0599808383232405E-2</v>
      </c>
      <c r="CB18" s="4">
        <f t="shared" si="19"/>
        <v>1.8840341317365672E-2</v>
      </c>
      <c r="CC18" s="4">
        <f t="shared" si="20"/>
        <v>-6.0070592814371215E-2</v>
      </c>
      <c r="CD18" s="4">
        <f t="shared" si="21"/>
        <v>6.5534662674649802E-2</v>
      </c>
      <c r="CE18" s="4">
        <f t="shared" si="22"/>
        <v>5.4800197604790324E-2</v>
      </c>
      <c r="CF18" s="4">
        <f t="shared" si="23"/>
        <v>-6.6839141716566963E-2</v>
      </c>
      <c r="CG18" s="4">
        <f t="shared" si="24"/>
        <v>6.4156894211576859E-2</v>
      </c>
      <c r="CH18" s="4">
        <f t="shared" si="25"/>
        <v>-7.5339562874251517E-2</v>
      </c>
      <c r="CI18" s="4">
        <f t="shared" si="26"/>
        <v>-1.1675145708582871E-2</v>
      </c>
      <c r="CJ18" s="4">
        <f t="shared" si="27"/>
        <v>-1.132227544910186E-3</v>
      </c>
    </row>
    <row r="19" spans="1:88" x14ac:dyDescent="0.25">
      <c r="A19" s="3">
        <v>-9.83</v>
      </c>
      <c r="B19" s="5">
        <v>-0.30406300000000003</v>
      </c>
      <c r="C19" s="5">
        <v>-0.51122900000000004</v>
      </c>
      <c r="D19" s="5">
        <v>-0.70080100000000001</v>
      </c>
      <c r="E19" s="5">
        <v>-0.872587</v>
      </c>
      <c r="F19" s="5">
        <v>-0.16592299999999999</v>
      </c>
      <c r="G19" s="5">
        <v>-0.47210400000000002</v>
      </c>
      <c r="H19" s="5">
        <v>-0.157412</v>
      </c>
      <c r="I19" s="5">
        <v>-0.38063799999999998</v>
      </c>
      <c r="J19" s="5">
        <v>3.8371000000000002E-2</v>
      </c>
      <c r="K19" s="5">
        <v>-0.37645600000000001</v>
      </c>
      <c r="L19" s="5">
        <v>-0.80889999999999995</v>
      </c>
      <c r="M19" s="5">
        <v>0.48730899999999999</v>
      </c>
      <c r="N19" s="5">
        <v>6.6599000000000005E-2</v>
      </c>
      <c r="O19" s="5">
        <v>0.34531400000000001</v>
      </c>
      <c r="P19" s="5">
        <v>0.348001</v>
      </c>
      <c r="Q19" s="5">
        <v>0.51679600000000003</v>
      </c>
      <c r="R19" s="5">
        <v>2.379985</v>
      </c>
      <c r="S19" s="5">
        <v>1.537431</v>
      </c>
      <c r="T19" s="5">
        <v>1.1142110000000001</v>
      </c>
      <c r="U19" s="5">
        <v>1.070667</v>
      </c>
      <c r="V19" s="5">
        <v>1.047776</v>
      </c>
      <c r="W19" s="5">
        <v>0.38220599999999999</v>
      </c>
      <c r="X19" s="5">
        <v>5.3574999999999998E-2</v>
      </c>
      <c r="Y19" s="5">
        <v>0.18265100000000001</v>
      </c>
      <c r="Z19" s="5">
        <v>-0.15876799999999999</v>
      </c>
      <c r="AA19" s="5">
        <v>-0.109719</v>
      </c>
      <c r="AB19" s="5">
        <v>-0.12754699999999999</v>
      </c>
      <c r="AC19"/>
      <c r="AD19"/>
      <c r="AF19" s="3">
        <v>-0.51684889221556918</v>
      </c>
      <c r="AG19" s="3">
        <v>-0.68434792015968038</v>
      </c>
      <c r="AH19" s="3">
        <v>-0.7724088223552894</v>
      </c>
      <c r="AI19" s="3">
        <v>-0.69773642914171696</v>
      </c>
      <c r="AJ19" s="3">
        <v>-0.38075371656686596</v>
      </c>
      <c r="AK19" s="3">
        <v>-0.53431008183632733</v>
      </c>
      <c r="AL19" s="3">
        <v>-0.36945434930139681</v>
      </c>
      <c r="AM19" s="3">
        <v>-0.29124131736526915</v>
      </c>
      <c r="AN19" s="3">
        <v>-9.5660211576846302E-2</v>
      </c>
      <c r="AO19" s="3">
        <v>-0.45242496606786403</v>
      </c>
      <c r="AP19" s="3">
        <v>-0.78277550898203663</v>
      </c>
      <c r="AQ19" s="3">
        <v>0.44550191816367268</v>
      </c>
      <c r="AR19" s="3">
        <v>0.33293530738522953</v>
      </c>
      <c r="AS19" s="3">
        <v>0.31310274451097819</v>
      </c>
      <c r="AT19" s="3">
        <v>0.37975270658682669</v>
      </c>
      <c r="AU19" s="3">
        <v>0.47793406187624748</v>
      </c>
      <c r="AV19" s="3">
        <v>2.5698515449101782</v>
      </c>
      <c r="AW19" s="3">
        <v>1.4967821916167676</v>
      </c>
      <c r="AX19" s="3">
        <v>1.0961506586826344</v>
      </c>
      <c r="AY19" s="3">
        <v>1.1305905928143711</v>
      </c>
      <c r="AZ19" s="3">
        <v>0.98217533732535012</v>
      </c>
      <c r="BA19" s="3">
        <v>0.32736480239520965</v>
      </c>
      <c r="BB19" s="3">
        <v>0.12010714171656697</v>
      </c>
      <c r="BC19" s="3">
        <v>0.11893710578842315</v>
      </c>
      <c r="BD19" s="3">
        <v>-8.330443712574849E-2</v>
      </c>
      <c r="BE19" s="3">
        <v>-9.7898854291417134E-2</v>
      </c>
      <c r="BF19" s="3">
        <v>-0.12623277245508982</v>
      </c>
      <c r="BI19" s="3">
        <v>-9.83</v>
      </c>
      <c r="BJ19" s="4">
        <f t="shared" si="1"/>
        <v>0.21278589221556915</v>
      </c>
      <c r="BK19" s="4">
        <f t="shared" si="2"/>
        <v>0.17311892015968033</v>
      </c>
      <c r="BL19" s="4">
        <f t="shared" si="3"/>
        <v>7.1607822355289397E-2</v>
      </c>
      <c r="BM19" s="4">
        <f t="shared" si="4"/>
        <v>-0.17485057085828304</v>
      </c>
      <c r="BN19" s="4">
        <f t="shared" si="5"/>
        <v>0.21483071656686598</v>
      </c>
      <c r="BO19" s="4">
        <f t="shared" si="6"/>
        <v>6.2206081836327309E-2</v>
      </c>
      <c r="BP19" s="4">
        <f t="shared" si="7"/>
        <v>0.21204234930139682</v>
      </c>
      <c r="BQ19" s="4">
        <f t="shared" si="8"/>
        <v>-8.9396682634730829E-2</v>
      </c>
      <c r="BR19" s="4">
        <f t="shared" si="9"/>
        <v>0.1340312115768463</v>
      </c>
      <c r="BS19" s="4">
        <f t="shared" si="10"/>
        <v>7.5968966067864019E-2</v>
      </c>
      <c r="BT19" s="4">
        <f t="shared" si="11"/>
        <v>-2.6124491017963325E-2</v>
      </c>
      <c r="BU19" s="4">
        <f t="shared" si="12"/>
        <v>4.1807081836327309E-2</v>
      </c>
      <c r="BV19" s="4">
        <f t="shared" si="13"/>
        <v>-0.26633630738522951</v>
      </c>
      <c r="BW19" s="4">
        <f t="shared" si="14"/>
        <v>3.2211255489021817E-2</v>
      </c>
      <c r="BX19" s="4">
        <f t="shared" si="15"/>
        <v>-3.1751706586826689E-2</v>
      </c>
      <c r="BY19" s="4">
        <f t="shared" si="16"/>
        <v>3.8861938123752549E-2</v>
      </c>
      <c r="BZ19" s="4">
        <f t="shared" si="17"/>
        <v>-0.18986654491017818</v>
      </c>
      <c r="CA19" s="4">
        <f t="shared" si="18"/>
        <v>4.0648808383232371E-2</v>
      </c>
      <c r="CB19" s="4">
        <f t="shared" si="19"/>
        <v>1.8060341317365669E-2</v>
      </c>
      <c r="CC19" s="4">
        <f t="shared" si="20"/>
        <v>-5.9923592814371096E-2</v>
      </c>
      <c r="CD19" s="4">
        <f t="shared" si="21"/>
        <v>6.5600662674649923E-2</v>
      </c>
      <c r="CE19" s="4">
        <f t="shared" si="22"/>
        <v>5.4841197604790337E-2</v>
      </c>
      <c r="CF19" s="4">
        <f t="shared" si="23"/>
        <v>-6.6532141716566975E-2</v>
      </c>
      <c r="CG19" s="4">
        <f t="shared" si="24"/>
        <v>6.371389421157686E-2</v>
      </c>
      <c r="CH19" s="4">
        <f t="shared" si="25"/>
        <v>-7.5463562874251502E-2</v>
      </c>
      <c r="CI19" s="4">
        <f t="shared" si="26"/>
        <v>-1.1820145708582863E-2</v>
      </c>
      <c r="CJ19" s="4">
        <f t="shared" si="27"/>
        <v>-1.3142275449101737E-3</v>
      </c>
    </row>
    <row r="20" spans="1:88" x14ac:dyDescent="0.25">
      <c r="A20" s="3">
        <v>-9.82</v>
      </c>
      <c r="B20" s="5">
        <v>-0.305066</v>
      </c>
      <c r="C20" s="5">
        <v>-0.51167899999999999</v>
      </c>
      <c r="D20" s="5">
        <v>-0.69956399999999996</v>
      </c>
      <c r="E20" s="5">
        <v>-0.87015699999999996</v>
      </c>
      <c r="F20" s="5">
        <v>-0.164882</v>
      </c>
      <c r="G20" s="5">
        <v>-0.470526</v>
      </c>
      <c r="H20" s="5">
        <v>-0.15759300000000001</v>
      </c>
      <c r="I20" s="5">
        <v>-0.382658</v>
      </c>
      <c r="J20" s="5">
        <v>3.6163000000000001E-2</v>
      </c>
      <c r="K20" s="5">
        <v>-0.37505100000000002</v>
      </c>
      <c r="L20" s="5">
        <v>-0.80893000000000004</v>
      </c>
      <c r="M20" s="5">
        <v>0.48640299999999997</v>
      </c>
      <c r="N20" s="5">
        <v>6.6394999999999996E-2</v>
      </c>
      <c r="O20" s="5">
        <v>0.34739500000000001</v>
      </c>
      <c r="P20" s="5">
        <v>0.34662599999999999</v>
      </c>
      <c r="Q20" s="5">
        <v>0.51547500000000002</v>
      </c>
      <c r="R20" s="5">
        <v>2.3785259999999999</v>
      </c>
      <c r="S20" s="5">
        <v>1.5374749999999999</v>
      </c>
      <c r="T20" s="5">
        <v>1.1134379999999999</v>
      </c>
      <c r="U20" s="5">
        <v>1.0708299999999999</v>
      </c>
      <c r="V20" s="5">
        <v>1.0478460000000001</v>
      </c>
      <c r="W20" s="5">
        <v>0.382241</v>
      </c>
      <c r="X20" s="5">
        <v>5.3881999999999999E-2</v>
      </c>
      <c r="Y20" s="5">
        <v>0.182197</v>
      </c>
      <c r="Z20" s="5">
        <v>-0.15887999999999999</v>
      </c>
      <c r="AA20" s="5">
        <v>-0.109862</v>
      </c>
      <c r="AB20" s="5">
        <v>-0.127724</v>
      </c>
      <c r="AC20"/>
      <c r="AD20"/>
      <c r="AF20" s="3">
        <v>-0.51684889221556918</v>
      </c>
      <c r="AG20" s="3">
        <v>-0.68434792015968038</v>
      </c>
      <c r="AH20" s="3">
        <v>-0.7724088223552894</v>
      </c>
      <c r="AI20" s="3">
        <v>-0.69773642914171696</v>
      </c>
      <c r="AJ20" s="3">
        <v>-0.38075371656686596</v>
      </c>
      <c r="AK20" s="3">
        <v>-0.53431008183632733</v>
      </c>
      <c r="AL20" s="3">
        <v>-0.36945434930139681</v>
      </c>
      <c r="AM20" s="3">
        <v>-0.29124131736526915</v>
      </c>
      <c r="AN20" s="3">
        <v>-9.5660211576846302E-2</v>
      </c>
      <c r="AO20" s="3">
        <v>-0.45242496606786403</v>
      </c>
      <c r="AP20" s="3">
        <v>-0.78277550898203663</v>
      </c>
      <c r="AQ20" s="3">
        <v>0.44550191816367268</v>
      </c>
      <c r="AR20" s="3">
        <v>0.33293530738522953</v>
      </c>
      <c r="AS20" s="3">
        <v>0.31310274451097819</v>
      </c>
      <c r="AT20" s="3">
        <v>0.37975270658682669</v>
      </c>
      <c r="AU20" s="3">
        <v>0.47793406187624748</v>
      </c>
      <c r="AV20" s="3">
        <v>2.5698515449101782</v>
      </c>
      <c r="AW20" s="3">
        <v>1.4967821916167676</v>
      </c>
      <c r="AX20" s="3">
        <v>1.0961506586826344</v>
      </c>
      <c r="AY20" s="3">
        <v>1.1305905928143711</v>
      </c>
      <c r="AZ20" s="3">
        <v>0.98217533732535012</v>
      </c>
      <c r="BA20" s="3">
        <v>0.32736480239520965</v>
      </c>
      <c r="BB20" s="3">
        <v>0.12010714171656697</v>
      </c>
      <c r="BC20" s="3">
        <v>0.11893710578842315</v>
      </c>
      <c r="BD20" s="3">
        <v>-8.330443712574849E-2</v>
      </c>
      <c r="BE20" s="3">
        <v>-9.7898854291417134E-2</v>
      </c>
      <c r="BF20" s="3">
        <v>-0.12623277245508982</v>
      </c>
      <c r="BI20" s="3">
        <v>-9.82</v>
      </c>
      <c r="BJ20" s="4">
        <f t="shared" si="1"/>
        <v>0.21178289221556917</v>
      </c>
      <c r="BK20" s="4">
        <f t="shared" si="2"/>
        <v>0.17266892015968038</v>
      </c>
      <c r="BL20" s="4">
        <f t="shared" si="3"/>
        <v>7.284482235528944E-2</v>
      </c>
      <c r="BM20" s="4">
        <f t="shared" si="4"/>
        <v>-0.172420570858283</v>
      </c>
      <c r="BN20" s="4">
        <f t="shared" si="5"/>
        <v>0.21587171656686596</v>
      </c>
      <c r="BO20" s="4">
        <f t="shared" si="6"/>
        <v>6.3784081836327333E-2</v>
      </c>
      <c r="BP20" s="4">
        <f t="shared" si="7"/>
        <v>0.2118613493013968</v>
      </c>
      <c r="BQ20" s="4">
        <f t="shared" si="8"/>
        <v>-9.141668263473085E-2</v>
      </c>
      <c r="BR20" s="4">
        <f t="shared" si="9"/>
        <v>0.13182321157684629</v>
      </c>
      <c r="BS20" s="4">
        <f t="shared" si="10"/>
        <v>7.7373966067864008E-2</v>
      </c>
      <c r="BT20" s="4">
        <f t="shared" si="11"/>
        <v>-2.615449101796341E-2</v>
      </c>
      <c r="BU20" s="4">
        <f t="shared" si="12"/>
        <v>4.0901081836327291E-2</v>
      </c>
      <c r="BV20" s="4">
        <f t="shared" si="13"/>
        <v>-0.26654030738522955</v>
      </c>
      <c r="BW20" s="4">
        <f t="shared" si="14"/>
        <v>3.4292255489021817E-2</v>
      </c>
      <c r="BX20" s="4">
        <f t="shared" si="15"/>
        <v>-3.3126706586826704E-2</v>
      </c>
      <c r="BY20" s="4">
        <f t="shared" si="16"/>
        <v>3.7540938123752532E-2</v>
      </c>
      <c r="BZ20" s="4">
        <f t="shared" si="17"/>
        <v>-0.19132554491017828</v>
      </c>
      <c r="CA20" s="4">
        <f t="shared" si="18"/>
        <v>4.0692808383232304E-2</v>
      </c>
      <c r="CB20" s="4">
        <f t="shared" si="19"/>
        <v>1.7287341317365534E-2</v>
      </c>
      <c r="CC20" s="4">
        <f t="shared" si="20"/>
        <v>-5.9760592814371183E-2</v>
      </c>
      <c r="CD20" s="4">
        <f t="shared" si="21"/>
        <v>6.5670662674649938E-2</v>
      </c>
      <c r="CE20" s="4">
        <f t="shared" si="22"/>
        <v>5.4876197604790344E-2</v>
      </c>
      <c r="CF20" s="4">
        <f t="shared" si="23"/>
        <v>-6.6225141716566974E-2</v>
      </c>
      <c r="CG20" s="4">
        <f t="shared" si="24"/>
        <v>6.325989421157685E-2</v>
      </c>
      <c r="CH20" s="4">
        <f t="shared" si="25"/>
        <v>-7.5575562874251503E-2</v>
      </c>
      <c r="CI20" s="4">
        <f t="shared" si="26"/>
        <v>-1.1963145708582867E-2</v>
      </c>
      <c r="CJ20" s="4">
        <f t="shared" si="27"/>
        <v>-1.4912275449101842E-3</v>
      </c>
    </row>
    <row r="21" spans="1:88" x14ac:dyDescent="0.25">
      <c r="A21" s="3">
        <v>-9.81</v>
      </c>
      <c r="B21" s="5">
        <v>-0.30609999999999998</v>
      </c>
      <c r="C21" s="5">
        <v>-0.51215599999999994</v>
      </c>
      <c r="D21" s="5">
        <v>-0.69832899999999998</v>
      </c>
      <c r="E21" s="5">
        <v>-0.86770700000000001</v>
      </c>
      <c r="F21" s="5">
        <v>-0.16388800000000001</v>
      </c>
      <c r="G21" s="5">
        <v>-0.46898400000000001</v>
      </c>
      <c r="H21" s="5">
        <v>-0.15779799999999999</v>
      </c>
      <c r="I21" s="5">
        <v>-0.38464399999999999</v>
      </c>
      <c r="J21" s="5">
        <v>3.3957000000000001E-2</v>
      </c>
      <c r="K21" s="5">
        <v>-0.37366700000000003</v>
      </c>
      <c r="L21" s="5">
        <v>-0.80897200000000002</v>
      </c>
      <c r="M21" s="5">
        <v>0.48551</v>
      </c>
      <c r="N21" s="5">
        <v>6.6207000000000002E-2</v>
      </c>
      <c r="O21" s="5">
        <v>0.34944500000000001</v>
      </c>
      <c r="P21" s="5">
        <v>0.34526200000000001</v>
      </c>
      <c r="Q21" s="5">
        <v>0.51414400000000005</v>
      </c>
      <c r="R21" s="5">
        <v>2.3770889999999998</v>
      </c>
      <c r="S21" s="5">
        <v>1.537514</v>
      </c>
      <c r="T21" s="5">
        <v>1.1126739999999999</v>
      </c>
      <c r="U21" s="5">
        <v>1.0710090000000001</v>
      </c>
      <c r="V21" s="5">
        <v>1.04792</v>
      </c>
      <c r="W21" s="5">
        <v>0.38227100000000003</v>
      </c>
      <c r="X21" s="5">
        <v>5.4186999999999999E-2</v>
      </c>
      <c r="Y21" s="5">
        <v>0.18173300000000001</v>
      </c>
      <c r="Z21" s="5">
        <v>-0.15897900000000001</v>
      </c>
      <c r="AA21" s="5">
        <v>-0.110004</v>
      </c>
      <c r="AB21" s="5">
        <v>-0.12789500000000001</v>
      </c>
      <c r="AC21"/>
      <c r="AD21"/>
      <c r="AF21" s="3">
        <v>-0.51684889221556918</v>
      </c>
      <c r="AG21" s="3">
        <v>-0.68434792015968038</v>
      </c>
      <c r="AH21" s="3">
        <v>-0.7724088223552894</v>
      </c>
      <c r="AI21" s="3">
        <v>-0.69773642914171696</v>
      </c>
      <c r="AJ21" s="3">
        <v>-0.38075371656686596</v>
      </c>
      <c r="AK21" s="3">
        <v>-0.53431008183632733</v>
      </c>
      <c r="AL21" s="3">
        <v>-0.36945434930139681</v>
      </c>
      <c r="AM21" s="3">
        <v>-0.29124131736526915</v>
      </c>
      <c r="AN21" s="3">
        <v>-9.5660211576846302E-2</v>
      </c>
      <c r="AO21" s="3">
        <v>-0.45242496606786403</v>
      </c>
      <c r="AP21" s="3">
        <v>-0.78277550898203663</v>
      </c>
      <c r="AQ21" s="3">
        <v>0.44550191816367268</v>
      </c>
      <c r="AR21" s="3">
        <v>0.33293530738522953</v>
      </c>
      <c r="AS21" s="3">
        <v>0.31310274451097819</v>
      </c>
      <c r="AT21" s="3">
        <v>0.37975270658682669</v>
      </c>
      <c r="AU21" s="3">
        <v>0.47793406187624748</v>
      </c>
      <c r="AV21" s="3">
        <v>2.5698515449101782</v>
      </c>
      <c r="AW21" s="3">
        <v>1.4967821916167676</v>
      </c>
      <c r="AX21" s="3">
        <v>1.0961506586826344</v>
      </c>
      <c r="AY21" s="3">
        <v>1.1305905928143711</v>
      </c>
      <c r="AZ21" s="3">
        <v>0.98217533732535012</v>
      </c>
      <c r="BA21" s="3">
        <v>0.32736480239520965</v>
      </c>
      <c r="BB21" s="3">
        <v>0.12010714171656697</v>
      </c>
      <c r="BC21" s="3">
        <v>0.11893710578842315</v>
      </c>
      <c r="BD21" s="3">
        <v>-8.330443712574849E-2</v>
      </c>
      <c r="BE21" s="3">
        <v>-9.7898854291417134E-2</v>
      </c>
      <c r="BF21" s="3">
        <v>-0.12623277245508982</v>
      </c>
      <c r="BI21" s="3">
        <v>-9.81</v>
      </c>
      <c r="BJ21" s="4">
        <f t="shared" si="1"/>
        <v>0.21074889221556919</v>
      </c>
      <c r="BK21" s="4">
        <f t="shared" si="2"/>
        <v>0.17219192015968043</v>
      </c>
      <c r="BL21" s="4">
        <f t="shared" si="3"/>
        <v>7.4079822355289426E-2</v>
      </c>
      <c r="BM21" s="4">
        <f t="shared" si="4"/>
        <v>-0.16997057085828304</v>
      </c>
      <c r="BN21" s="4">
        <f t="shared" si="5"/>
        <v>0.21686571656686596</v>
      </c>
      <c r="BO21" s="4">
        <f t="shared" si="6"/>
        <v>6.5326081836327321E-2</v>
      </c>
      <c r="BP21" s="4">
        <f t="shared" si="7"/>
        <v>0.21165634930139682</v>
      </c>
      <c r="BQ21" s="4">
        <f t="shared" si="8"/>
        <v>-9.3402682634730838E-2</v>
      </c>
      <c r="BR21" s="4">
        <f t="shared" si="9"/>
        <v>0.1296172115768463</v>
      </c>
      <c r="BS21" s="4">
        <f t="shared" si="10"/>
        <v>7.8757966067864005E-2</v>
      </c>
      <c r="BT21" s="4">
        <f t="shared" si="11"/>
        <v>-2.6196491017963397E-2</v>
      </c>
      <c r="BU21" s="4">
        <f t="shared" si="12"/>
        <v>4.0008081836327314E-2</v>
      </c>
      <c r="BV21" s="4">
        <f t="shared" si="13"/>
        <v>-0.26672830738522951</v>
      </c>
      <c r="BW21" s="4">
        <f t="shared" si="14"/>
        <v>3.6342255489021813E-2</v>
      </c>
      <c r="BX21" s="4">
        <f t="shared" si="15"/>
        <v>-3.449070658682668E-2</v>
      </c>
      <c r="BY21" s="4">
        <f t="shared" si="16"/>
        <v>3.6209938123752561E-2</v>
      </c>
      <c r="BZ21" s="4">
        <f t="shared" si="17"/>
        <v>-0.19276254491017841</v>
      </c>
      <c r="CA21" s="4">
        <f t="shared" si="18"/>
        <v>4.0731808383232426E-2</v>
      </c>
      <c r="CB21" s="4">
        <f t="shared" si="19"/>
        <v>1.6523341317365547E-2</v>
      </c>
      <c r="CC21" s="4">
        <f t="shared" si="20"/>
        <v>-5.9581592814371032E-2</v>
      </c>
      <c r="CD21" s="4">
        <f t="shared" si="21"/>
        <v>6.5744662674649845E-2</v>
      </c>
      <c r="CE21" s="4">
        <f t="shared" si="22"/>
        <v>5.4906197604790374E-2</v>
      </c>
      <c r="CF21" s="4">
        <f t="shared" si="23"/>
        <v>-6.5920141716566974E-2</v>
      </c>
      <c r="CG21" s="4">
        <f t="shared" si="24"/>
        <v>6.2795894211576858E-2</v>
      </c>
      <c r="CH21" s="4">
        <f t="shared" si="25"/>
        <v>-7.5674562874251519E-2</v>
      </c>
      <c r="CI21" s="4">
        <f t="shared" si="26"/>
        <v>-1.2105145708582871E-2</v>
      </c>
      <c r="CJ21" s="4">
        <f t="shared" si="27"/>
        <v>-1.6622275449101886E-3</v>
      </c>
    </row>
    <row r="22" spans="1:88" x14ac:dyDescent="0.25">
      <c r="A22" s="3">
        <v>-9.8000000000000007</v>
      </c>
      <c r="B22" s="5">
        <v>-0.30716500000000002</v>
      </c>
      <c r="C22" s="5">
        <v>-0.51266</v>
      </c>
      <c r="D22" s="5">
        <v>-0.69709500000000002</v>
      </c>
      <c r="E22" s="5">
        <v>-0.86523799999999995</v>
      </c>
      <c r="F22" s="5">
        <v>-0.162943</v>
      </c>
      <c r="G22" s="5">
        <v>-0.46747699999999998</v>
      </c>
      <c r="H22" s="5">
        <v>-0.158026</v>
      </c>
      <c r="I22" s="5">
        <v>-0.386598</v>
      </c>
      <c r="J22" s="5">
        <v>3.1753000000000003E-2</v>
      </c>
      <c r="K22" s="5">
        <v>-0.372305</v>
      </c>
      <c r="L22" s="5">
        <v>-0.80902300000000005</v>
      </c>
      <c r="M22" s="5">
        <v>0.48463099999999998</v>
      </c>
      <c r="N22" s="5">
        <v>6.6036999999999998E-2</v>
      </c>
      <c r="O22" s="5">
        <v>0.351462</v>
      </c>
      <c r="P22" s="5">
        <v>0.34390999999999999</v>
      </c>
      <c r="Q22" s="5">
        <v>0.51280300000000001</v>
      </c>
      <c r="R22" s="5">
        <v>2.3756719999999998</v>
      </c>
      <c r="S22" s="5">
        <v>1.5375479999999999</v>
      </c>
      <c r="T22" s="5">
        <v>1.111918</v>
      </c>
      <c r="U22" s="5">
        <v>1.071204</v>
      </c>
      <c r="V22" s="5">
        <v>1.047998</v>
      </c>
      <c r="W22" s="5">
        <v>0.382295</v>
      </c>
      <c r="X22" s="5">
        <v>5.4490999999999998E-2</v>
      </c>
      <c r="Y22" s="5">
        <v>0.181258</v>
      </c>
      <c r="Z22" s="5">
        <v>-0.15906600000000001</v>
      </c>
      <c r="AA22" s="5">
        <v>-0.110143</v>
      </c>
      <c r="AB22" s="5">
        <v>-0.12806100000000001</v>
      </c>
      <c r="AC22"/>
      <c r="AD22"/>
      <c r="AF22" s="3">
        <v>-0.51684889221556918</v>
      </c>
      <c r="AG22" s="3">
        <v>-0.68434792015968038</v>
      </c>
      <c r="AH22" s="3">
        <v>-0.7724088223552894</v>
      </c>
      <c r="AI22" s="3">
        <v>-0.69773642914171696</v>
      </c>
      <c r="AJ22" s="3">
        <v>-0.38075371656686596</v>
      </c>
      <c r="AK22" s="3">
        <v>-0.53431008183632733</v>
      </c>
      <c r="AL22" s="3">
        <v>-0.36945434930139681</v>
      </c>
      <c r="AM22" s="3">
        <v>-0.29124131736526915</v>
      </c>
      <c r="AN22" s="3">
        <v>-9.5660211576846302E-2</v>
      </c>
      <c r="AO22" s="3">
        <v>-0.45242496606786403</v>
      </c>
      <c r="AP22" s="3">
        <v>-0.78277550898203663</v>
      </c>
      <c r="AQ22" s="3">
        <v>0.44550191816367268</v>
      </c>
      <c r="AR22" s="3">
        <v>0.33293530738522953</v>
      </c>
      <c r="AS22" s="3">
        <v>0.31310274451097819</v>
      </c>
      <c r="AT22" s="3">
        <v>0.37975270658682669</v>
      </c>
      <c r="AU22" s="3">
        <v>0.47793406187624748</v>
      </c>
      <c r="AV22" s="3">
        <v>2.5698515449101782</v>
      </c>
      <c r="AW22" s="3">
        <v>1.4967821916167676</v>
      </c>
      <c r="AX22" s="3">
        <v>1.0961506586826344</v>
      </c>
      <c r="AY22" s="3">
        <v>1.1305905928143711</v>
      </c>
      <c r="AZ22" s="3">
        <v>0.98217533732535012</v>
      </c>
      <c r="BA22" s="3">
        <v>0.32736480239520965</v>
      </c>
      <c r="BB22" s="3">
        <v>0.12010714171656697</v>
      </c>
      <c r="BC22" s="3">
        <v>0.11893710578842315</v>
      </c>
      <c r="BD22" s="3">
        <v>-8.330443712574849E-2</v>
      </c>
      <c r="BE22" s="3">
        <v>-9.7898854291417134E-2</v>
      </c>
      <c r="BF22" s="3">
        <v>-0.12623277245508982</v>
      </c>
      <c r="BI22" s="3">
        <v>-9.8000000000000007</v>
      </c>
      <c r="BJ22" s="4">
        <f t="shared" si="1"/>
        <v>0.20968389221556916</v>
      </c>
      <c r="BK22" s="4">
        <f t="shared" si="2"/>
        <v>0.17168792015968037</v>
      </c>
      <c r="BL22" s="4">
        <f t="shared" si="3"/>
        <v>7.5313822355289384E-2</v>
      </c>
      <c r="BM22" s="4">
        <f t="shared" si="4"/>
        <v>-0.16750157085828299</v>
      </c>
      <c r="BN22" s="4">
        <f t="shared" si="5"/>
        <v>0.21781071656686596</v>
      </c>
      <c r="BO22" s="4">
        <f t="shared" si="6"/>
        <v>6.6833081836327357E-2</v>
      </c>
      <c r="BP22" s="4">
        <f t="shared" si="7"/>
        <v>0.21142834930139681</v>
      </c>
      <c r="BQ22" s="4">
        <f t="shared" si="8"/>
        <v>-9.5356682634730849E-2</v>
      </c>
      <c r="BR22" s="4">
        <f t="shared" si="9"/>
        <v>0.12741321157684632</v>
      </c>
      <c r="BS22" s="4">
        <f t="shared" si="10"/>
        <v>8.0119966067864035E-2</v>
      </c>
      <c r="BT22" s="4">
        <f t="shared" si="11"/>
        <v>-2.624749101796342E-2</v>
      </c>
      <c r="BU22" s="4">
        <f t="shared" si="12"/>
        <v>3.9129081836327295E-2</v>
      </c>
      <c r="BV22" s="4">
        <f t="shared" si="13"/>
        <v>-0.26689830738522952</v>
      </c>
      <c r="BW22" s="4">
        <f t="shared" si="14"/>
        <v>3.8359255489021804E-2</v>
      </c>
      <c r="BX22" s="4">
        <f t="shared" si="15"/>
        <v>-3.58427065868267E-2</v>
      </c>
      <c r="BY22" s="4">
        <f t="shared" si="16"/>
        <v>3.4868938123752524E-2</v>
      </c>
      <c r="BZ22" s="4">
        <f t="shared" si="17"/>
        <v>-0.19417954491017841</v>
      </c>
      <c r="CA22" s="4">
        <f t="shared" si="18"/>
        <v>4.0765808383232294E-2</v>
      </c>
      <c r="CB22" s="4">
        <f t="shared" si="19"/>
        <v>1.5767341317365569E-2</v>
      </c>
      <c r="CC22" s="4">
        <f t="shared" si="20"/>
        <v>-5.9386592814371086E-2</v>
      </c>
      <c r="CD22" s="4">
        <f t="shared" si="21"/>
        <v>6.5822662674649868E-2</v>
      </c>
      <c r="CE22" s="4">
        <f t="shared" si="22"/>
        <v>5.4930197604790343E-2</v>
      </c>
      <c r="CF22" s="4">
        <f t="shared" si="23"/>
        <v>-6.5616141716566975E-2</v>
      </c>
      <c r="CG22" s="4">
        <f t="shared" si="24"/>
        <v>6.2320894211576855E-2</v>
      </c>
      <c r="CH22" s="4">
        <f t="shared" si="25"/>
        <v>-7.5761562874251523E-2</v>
      </c>
      <c r="CI22" s="4">
        <f t="shared" si="26"/>
        <v>-1.2244145708582871E-2</v>
      </c>
      <c r="CJ22" s="4">
        <f t="shared" si="27"/>
        <v>-1.8282275449101881E-3</v>
      </c>
    </row>
    <row r="23" spans="1:88" x14ac:dyDescent="0.25">
      <c r="A23" s="3">
        <v>-9.7899999999999991</v>
      </c>
      <c r="B23" s="5">
        <v>-0.30825999999999998</v>
      </c>
      <c r="C23" s="5">
        <v>-0.51319099999999995</v>
      </c>
      <c r="D23" s="5">
        <v>-0.69586300000000001</v>
      </c>
      <c r="E23" s="5">
        <v>-0.86275000000000002</v>
      </c>
      <c r="F23" s="5">
        <v>-0.162046</v>
      </c>
      <c r="G23" s="5">
        <v>-0.46600599999999998</v>
      </c>
      <c r="H23" s="5">
        <v>-0.158278</v>
      </c>
      <c r="I23" s="5">
        <v>-0.388519</v>
      </c>
      <c r="J23" s="5">
        <v>2.9551000000000001E-2</v>
      </c>
      <c r="K23" s="5">
        <v>-0.37096499999999999</v>
      </c>
      <c r="L23" s="5">
        <v>-0.80908599999999997</v>
      </c>
      <c r="M23" s="5">
        <v>0.48376400000000003</v>
      </c>
      <c r="N23" s="5">
        <v>6.5883999999999998E-2</v>
      </c>
      <c r="O23" s="5">
        <v>0.35344599999999998</v>
      </c>
      <c r="P23" s="5">
        <v>0.34256900000000001</v>
      </c>
      <c r="Q23" s="5">
        <v>0.51145200000000002</v>
      </c>
      <c r="R23" s="5">
        <v>2.3742760000000001</v>
      </c>
      <c r="S23" s="5">
        <v>1.5375760000000001</v>
      </c>
      <c r="T23" s="5">
        <v>1.11117</v>
      </c>
      <c r="U23" s="5">
        <v>1.0714140000000001</v>
      </c>
      <c r="V23" s="5">
        <v>1.0480799999999999</v>
      </c>
      <c r="W23" s="5">
        <v>0.38231399999999999</v>
      </c>
      <c r="X23" s="5">
        <v>5.4793000000000001E-2</v>
      </c>
      <c r="Y23" s="5">
        <v>0.18077199999999999</v>
      </c>
      <c r="Z23" s="5">
        <v>-0.15914</v>
      </c>
      <c r="AA23" s="5">
        <v>-0.110281</v>
      </c>
      <c r="AB23" s="5">
        <v>-0.12822</v>
      </c>
      <c r="AC23"/>
      <c r="AD23"/>
      <c r="AF23" s="3">
        <v>-0.51684889221556918</v>
      </c>
      <c r="AG23" s="3">
        <v>-0.68434792015968038</v>
      </c>
      <c r="AH23" s="3">
        <v>-0.7724088223552894</v>
      </c>
      <c r="AI23" s="3">
        <v>-0.69773642914171696</v>
      </c>
      <c r="AJ23" s="3">
        <v>-0.38075371656686596</v>
      </c>
      <c r="AK23" s="3">
        <v>-0.53431008183632733</v>
      </c>
      <c r="AL23" s="3">
        <v>-0.36945434930139681</v>
      </c>
      <c r="AM23" s="3">
        <v>-0.29124131736526915</v>
      </c>
      <c r="AN23" s="3">
        <v>-9.5660211576846302E-2</v>
      </c>
      <c r="AO23" s="3">
        <v>-0.45242496606786403</v>
      </c>
      <c r="AP23" s="3">
        <v>-0.78277550898203663</v>
      </c>
      <c r="AQ23" s="3">
        <v>0.44550191816367268</v>
      </c>
      <c r="AR23" s="3">
        <v>0.33293530738522953</v>
      </c>
      <c r="AS23" s="3">
        <v>0.31310274451097819</v>
      </c>
      <c r="AT23" s="3">
        <v>0.37975270658682669</v>
      </c>
      <c r="AU23" s="3">
        <v>0.47793406187624748</v>
      </c>
      <c r="AV23" s="3">
        <v>2.5698515449101782</v>
      </c>
      <c r="AW23" s="3">
        <v>1.4967821916167676</v>
      </c>
      <c r="AX23" s="3">
        <v>1.0961506586826344</v>
      </c>
      <c r="AY23" s="3">
        <v>1.1305905928143711</v>
      </c>
      <c r="AZ23" s="3">
        <v>0.98217533732535012</v>
      </c>
      <c r="BA23" s="3">
        <v>0.32736480239520965</v>
      </c>
      <c r="BB23" s="3">
        <v>0.12010714171656697</v>
      </c>
      <c r="BC23" s="3">
        <v>0.11893710578842315</v>
      </c>
      <c r="BD23" s="3">
        <v>-8.330443712574849E-2</v>
      </c>
      <c r="BE23" s="3">
        <v>-9.7898854291417134E-2</v>
      </c>
      <c r="BF23" s="3">
        <v>-0.12623277245508982</v>
      </c>
      <c r="BI23" s="3">
        <v>-9.7899999999999991</v>
      </c>
      <c r="BJ23" s="4">
        <f t="shared" si="1"/>
        <v>0.2085888922155692</v>
      </c>
      <c r="BK23" s="4">
        <f t="shared" si="2"/>
        <v>0.17115692015968043</v>
      </c>
      <c r="BL23" s="4">
        <f t="shared" si="3"/>
        <v>7.6545822355289395E-2</v>
      </c>
      <c r="BM23" s="4">
        <f t="shared" si="4"/>
        <v>-0.16501357085828305</v>
      </c>
      <c r="BN23" s="4">
        <f t="shared" si="5"/>
        <v>0.21870771656686597</v>
      </c>
      <c r="BO23" s="4">
        <f t="shared" si="6"/>
        <v>6.8304081836327357E-2</v>
      </c>
      <c r="BP23" s="4">
        <f t="shared" si="7"/>
        <v>0.21117634930139681</v>
      </c>
      <c r="BQ23" s="4">
        <f t="shared" si="8"/>
        <v>-9.7277682634730855E-2</v>
      </c>
      <c r="BR23" s="4">
        <f t="shared" si="9"/>
        <v>0.12521121157684631</v>
      </c>
      <c r="BS23" s="4">
        <f t="shared" si="10"/>
        <v>8.1459966067864042E-2</v>
      </c>
      <c r="BT23" s="4">
        <f t="shared" si="11"/>
        <v>-2.6310491017963344E-2</v>
      </c>
      <c r="BU23" s="4">
        <f t="shared" si="12"/>
        <v>3.8262081836327344E-2</v>
      </c>
      <c r="BV23" s="4">
        <f t="shared" si="13"/>
        <v>-0.26705130738522953</v>
      </c>
      <c r="BW23" s="4">
        <f t="shared" si="14"/>
        <v>4.034325548902179E-2</v>
      </c>
      <c r="BX23" s="4">
        <f t="shared" si="15"/>
        <v>-3.7183706586826681E-2</v>
      </c>
      <c r="BY23" s="4">
        <f t="shared" si="16"/>
        <v>3.3517938123752533E-2</v>
      </c>
      <c r="BZ23" s="4">
        <f t="shared" si="17"/>
        <v>-0.19557554491017815</v>
      </c>
      <c r="CA23" s="4">
        <f t="shared" si="18"/>
        <v>4.0793808383232433E-2</v>
      </c>
      <c r="CB23" s="4">
        <f t="shared" si="19"/>
        <v>1.5019341317365598E-2</v>
      </c>
      <c r="CC23" s="4">
        <f t="shared" si="20"/>
        <v>-5.9176592814371043E-2</v>
      </c>
      <c r="CD23" s="4">
        <f t="shared" si="21"/>
        <v>6.5904662674649783E-2</v>
      </c>
      <c r="CE23" s="4">
        <f t="shared" si="22"/>
        <v>5.4949197604790334E-2</v>
      </c>
      <c r="CF23" s="4">
        <f t="shared" si="23"/>
        <v>-6.5314141716566965E-2</v>
      </c>
      <c r="CG23" s="4">
        <f t="shared" si="24"/>
        <v>6.1834894211576841E-2</v>
      </c>
      <c r="CH23" s="4">
        <f t="shared" si="25"/>
        <v>-7.5835562874251514E-2</v>
      </c>
      <c r="CI23" s="4">
        <f t="shared" si="26"/>
        <v>-1.238214570858287E-2</v>
      </c>
      <c r="CJ23" s="4">
        <f t="shared" si="27"/>
        <v>-1.9872275449101806E-3</v>
      </c>
    </row>
    <row r="24" spans="1:88" x14ac:dyDescent="0.25">
      <c r="A24" s="3">
        <v>-9.7799999999999994</v>
      </c>
      <c r="B24" s="5">
        <v>-0.30938599999999999</v>
      </c>
      <c r="C24" s="5">
        <v>-0.51375000000000004</v>
      </c>
      <c r="D24" s="5">
        <v>-0.69463299999999994</v>
      </c>
      <c r="E24" s="5">
        <v>-0.86024400000000001</v>
      </c>
      <c r="F24" s="5">
        <v>-0.16119700000000001</v>
      </c>
      <c r="G24" s="5">
        <v>-0.46457199999999998</v>
      </c>
      <c r="H24" s="5">
        <v>-0.158553</v>
      </c>
      <c r="I24" s="5">
        <v>-0.39040599999999998</v>
      </c>
      <c r="J24" s="5">
        <v>2.7352000000000001E-2</v>
      </c>
      <c r="K24" s="5">
        <v>-0.36964799999999998</v>
      </c>
      <c r="L24" s="5">
        <v>-0.80915899999999996</v>
      </c>
      <c r="M24" s="5">
        <v>0.48291200000000001</v>
      </c>
      <c r="N24" s="5">
        <v>6.5748000000000001E-2</v>
      </c>
      <c r="O24" s="5">
        <v>0.35539700000000002</v>
      </c>
      <c r="P24" s="5">
        <v>0.34124100000000002</v>
      </c>
      <c r="Q24" s="5">
        <v>0.51009099999999996</v>
      </c>
      <c r="R24" s="5">
        <v>2.3729010000000001</v>
      </c>
      <c r="S24" s="5">
        <v>1.5375989999999999</v>
      </c>
      <c r="T24" s="5">
        <v>1.1104309999999999</v>
      </c>
      <c r="U24" s="5">
        <v>1.071639</v>
      </c>
      <c r="V24" s="5">
        <v>1.048165</v>
      </c>
      <c r="W24" s="5">
        <v>0.382326</v>
      </c>
      <c r="X24" s="5">
        <v>5.5094999999999998E-2</v>
      </c>
      <c r="Y24" s="5">
        <v>0.18027699999999999</v>
      </c>
      <c r="Z24" s="5">
        <v>-0.15920100000000001</v>
      </c>
      <c r="AA24" s="5">
        <v>-0.110417</v>
      </c>
      <c r="AB24" s="5">
        <v>-0.12837399999999999</v>
      </c>
      <c r="AC24"/>
      <c r="AD24"/>
      <c r="AF24" s="3">
        <v>-0.51684889221556918</v>
      </c>
      <c r="AG24" s="3">
        <v>-0.68434792015968038</v>
      </c>
      <c r="AH24" s="3">
        <v>-0.7724088223552894</v>
      </c>
      <c r="AI24" s="3">
        <v>-0.69773642914171696</v>
      </c>
      <c r="AJ24" s="3">
        <v>-0.38075371656686596</v>
      </c>
      <c r="AK24" s="3">
        <v>-0.53431008183632733</v>
      </c>
      <c r="AL24" s="3">
        <v>-0.36945434930139681</v>
      </c>
      <c r="AM24" s="3">
        <v>-0.29124131736526915</v>
      </c>
      <c r="AN24" s="3">
        <v>-9.5660211576846302E-2</v>
      </c>
      <c r="AO24" s="3">
        <v>-0.45242496606786403</v>
      </c>
      <c r="AP24" s="3">
        <v>-0.78277550898203663</v>
      </c>
      <c r="AQ24" s="3">
        <v>0.44550191816367268</v>
      </c>
      <c r="AR24" s="3">
        <v>0.33293530738522953</v>
      </c>
      <c r="AS24" s="3">
        <v>0.31310274451097819</v>
      </c>
      <c r="AT24" s="3">
        <v>0.37975270658682669</v>
      </c>
      <c r="AU24" s="3">
        <v>0.47793406187624748</v>
      </c>
      <c r="AV24" s="3">
        <v>2.5698515449101782</v>
      </c>
      <c r="AW24" s="3">
        <v>1.4967821916167676</v>
      </c>
      <c r="AX24" s="3">
        <v>1.0961506586826344</v>
      </c>
      <c r="AY24" s="3">
        <v>1.1305905928143711</v>
      </c>
      <c r="AZ24" s="3">
        <v>0.98217533732535012</v>
      </c>
      <c r="BA24" s="3">
        <v>0.32736480239520965</v>
      </c>
      <c r="BB24" s="3">
        <v>0.12010714171656697</v>
      </c>
      <c r="BC24" s="3">
        <v>0.11893710578842315</v>
      </c>
      <c r="BD24" s="3">
        <v>-8.330443712574849E-2</v>
      </c>
      <c r="BE24" s="3">
        <v>-9.7898854291417134E-2</v>
      </c>
      <c r="BF24" s="3">
        <v>-0.12623277245508982</v>
      </c>
      <c r="BI24" s="3">
        <v>-9.7799999999999994</v>
      </c>
      <c r="BJ24" s="4">
        <f t="shared" si="1"/>
        <v>0.20746289221556918</v>
      </c>
      <c r="BK24" s="4">
        <f t="shared" si="2"/>
        <v>0.17059792015968034</v>
      </c>
      <c r="BL24" s="4">
        <f t="shared" si="3"/>
        <v>7.7775822355289459E-2</v>
      </c>
      <c r="BM24" s="4">
        <f t="shared" si="4"/>
        <v>-0.16250757085828305</v>
      </c>
      <c r="BN24" s="4">
        <f t="shared" si="5"/>
        <v>0.21955671656686596</v>
      </c>
      <c r="BO24" s="4">
        <f t="shared" si="6"/>
        <v>6.9738081836327348E-2</v>
      </c>
      <c r="BP24" s="4">
        <f t="shared" si="7"/>
        <v>0.21090134930139681</v>
      </c>
      <c r="BQ24" s="4">
        <f t="shared" si="8"/>
        <v>-9.9164682634730827E-2</v>
      </c>
      <c r="BR24" s="4">
        <f t="shared" si="9"/>
        <v>0.1230122115768463</v>
      </c>
      <c r="BS24" s="4">
        <f t="shared" si="10"/>
        <v>8.2776966067864055E-2</v>
      </c>
      <c r="BT24" s="4">
        <f t="shared" si="11"/>
        <v>-2.6383491017963334E-2</v>
      </c>
      <c r="BU24" s="4">
        <f t="shared" si="12"/>
        <v>3.7410081836327325E-2</v>
      </c>
      <c r="BV24" s="4">
        <f t="shared" si="13"/>
        <v>-0.26718730738522956</v>
      </c>
      <c r="BW24" s="4">
        <f t="shared" si="14"/>
        <v>4.2294255489021826E-2</v>
      </c>
      <c r="BX24" s="4">
        <f t="shared" si="15"/>
        <v>-3.8511706586826677E-2</v>
      </c>
      <c r="BY24" s="4">
        <f t="shared" si="16"/>
        <v>3.2156938123752477E-2</v>
      </c>
      <c r="BZ24" s="4">
        <f t="shared" si="17"/>
        <v>-0.19695054491017805</v>
      </c>
      <c r="CA24" s="4">
        <f t="shared" si="18"/>
        <v>4.0816808383232317E-2</v>
      </c>
      <c r="CB24" s="4">
        <f t="shared" si="19"/>
        <v>1.4280341317365552E-2</v>
      </c>
      <c r="CC24" s="4">
        <f t="shared" si="20"/>
        <v>-5.8951592814371123E-2</v>
      </c>
      <c r="CD24" s="4">
        <f t="shared" si="21"/>
        <v>6.5989662674649896E-2</v>
      </c>
      <c r="CE24" s="4">
        <f t="shared" si="22"/>
        <v>5.4961197604790346E-2</v>
      </c>
      <c r="CF24" s="4">
        <f t="shared" si="23"/>
        <v>-6.5012141716566968E-2</v>
      </c>
      <c r="CG24" s="4">
        <f t="shared" si="24"/>
        <v>6.1339894211576845E-2</v>
      </c>
      <c r="CH24" s="4">
        <f t="shared" si="25"/>
        <v>-7.5896562874251519E-2</v>
      </c>
      <c r="CI24" s="4">
        <f t="shared" si="26"/>
        <v>-1.2518145708582867E-2</v>
      </c>
      <c r="CJ24" s="4">
        <f t="shared" si="27"/>
        <v>-2.1412275449101681E-3</v>
      </c>
    </row>
    <row r="25" spans="1:88" x14ac:dyDescent="0.25">
      <c r="A25" s="3">
        <v>-9.77</v>
      </c>
      <c r="B25" s="5">
        <v>-0.31054300000000001</v>
      </c>
      <c r="C25" s="5">
        <v>-0.51433600000000002</v>
      </c>
      <c r="D25" s="5">
        <v>-0.693407</v>
      </c>
      <c r="E25" s="5">
        <v>-0.85772000000000004</v>
      </c>
      <c r="F25" s="5">
        <v>-0.16039700000000001</v>
      </c>
      <c r="G25" s="5">
        <v>-0.463175</v>
      </c>
      <c r="H25" s="5">
        <v>-0.158854</v>
      </c>
      <c r="I25" s="5">
        <v>-0.39226</v>
      </c>
      <c r="J25" s="5">
        <v>2.5156999999999999E-2</v>
      </c>
      <c r="K25" s="5">
        <v>-0.36835299999999999</v>
      </c>
      <c r="L25" s="5">
        <v>-0.80924200000000002</v>
      </c>
      <c r="M25" s="5">
        <v>0.482072</v>
      </c>
      <c r="N25" s="5">
        <v>6.5629000000000007E-2</v>
      </c>
      <c r="O25" s="5">
        <v>0.35731499999999999</v>
      </c>
      <c r="P25" s="5">
        <v>0.339924</v>
      </c>
      <c r="Q25" s="5">
        <v>0.50872200000000001</v>
      </c>
      <c r="R25" s="5">
        <v>2.3715480000000002</v>
      </c>
      <c r="S25" s="5">
        <v>1.537617</v>
      </c>
      <c r="T25" s="5">
        <v>1.109701</v>
      </c>
      <c r="U25" s="5">
        <v>1.0718799999999999</v>
      </c>
      <c r="V25" s="5">
        <v>1.0482549999999999</v>
      </c>
      <c r="W25" s="5">
        <v>0.38233299999999998</v>
      </c>
      <c r="X25" s="5">
        <v>5.5395E-2</v>
      </c>
      <c r="Y25" s="5">
        <v>0.17977099999999999</v>
      </c>
      <c r="Z25" s="5">
        <v>-0.15925</v>
      </c>
      <c r="AA25" s="5">
        <v>-0.110551</v>
      </c>
      <c r="AB25" s="5">
        <v>-0.128522</v>
      </c>
      <c r="AC25"/>
      <c r="AD25"/>
      <c r="AF25" s="3">
        <v>-0.51684889221556918</v>
      </c>
      <c r="AG25" s="3">
        <v>-0.68434792015968038</v>
      </c>
      <c r="AH25" s="3">
        <v>-0.7724088223552894</v>
      </c>
      <c r="AI25" s="3">
        <v>-0.69773642914171696</v>
      </c>
      <c r="AJ25" s="3">
        <v>-0.38075371656686596</v>
      </c>
      <c r="AK25" s="3">
        <v>-0.53431008183632733</v>
      </c>
      <c r="AL25" s="3">
        <v>-0.36945434930139681</v>
      </c>
      <c r="AM25" s="3">
        <v>-0.29124131736526915</v>
      </c>
      <c r="AN25" s="3">
        <v>-9.5660211576846302E-2</v>
      </c>
      <c r="AO25" s="3">
        <v>-0.45242496606786403</v>
      </c>
      <c r="AP25" s="3">
        <v>-0.78277550898203663</v>
      </c>
      <c r="AQ25" s="3">
        <v>0.44550191816367268</v>
      </c>
      <c r="AR25" s="3">
        <v>0.33293530738522953</v>
      </c>
      <c r="AS25" s="3">
        <v>0.31310274451097819</v>
      </c>
      <c r="AT25" s="3">
        <v>0.37975270658682669</v>
      </c>
      <c r="AU25" s="3">
        <v>0.47793406187624748</v>
      </c>
      <c r="AV25" s="3">
        <v>2.5698515449101782</v>
      </c>
      <c r="AW25" s="3">
        <v>1.4967821916167676</v>
      </c>
      <c r="AX25" s="3">
        <v>1.0961506586826344</v>
      </c>
      <c r="AY25" s="3">
        <v>1.1305905928143711</v>
      </c>
      <c r="AZ25" s="3">
        <v>0.98217533732535012</v>
      </c>
      <c r="BA25" s="3">
        <v>0.32736480239520965</v>
      </c>
      <c r="BB25" s="3">
        <v>0.12010714171656697</v>
      </c>
      <c r="BC25" s="3">
        <v>0.11893710578842315</v>
      </c>
      <c r="BD25" s="3">
        <v>-8.330443712574849E-2</v>
      </c>
      <c r="BE25" s="3">
        <v>-9.7898854291417134E-2</v>
      </c>
      <c r="BF25" s="3">
        <v>-0.12623277245508982</v>
      </c>
      <c r="BI25" s="3">
        <v>-9.77</v>
      </c>
      <c r="BJ25" s="4">
        <f t="shared" si="1"/>
        <v>0.20630589221556916</v>
      </c>
      <c r="BK25" s="4">
        <f t="shared" si="2"/>
        <v>0.17001192015968036</v>
      </c>
      <c r="BL25" s="4">
        <f t="shared" si="3"/>
        <v>7.9001822355289408E-2</v>
      </c>
      <c r="BM25" s="4">
        <f t="shared" si="4"/>
        <v>-0.15998357085828308</v>
      </c>
      <c r="BN25" s="4">
        <f t="shared" si="5"/>
        <v>0.22035671656686595</v>
      </c>
      <c r="BO25" s="4">
        <f t="shared" si="6"/>
        <v>7.113508183632733E-2</v>
      </c>
      <c r="BP25" s="4">
        <f t="shared" si="7"/>
        <v>0.21060034930139682</v>
      </c>
      <c r="BQ25" s="4">
        <f t="shared" si="8"/>
        <v>-0.10101868263473085</v>
      </c>
      <c r="BR25" s="4">
        <f t="shared" si="9"/>
        <v>0.1208172115768463</v>
      </c>
      <c r="BS25" s="4">
        <f t="shared" si="10"/>
        <v>8.4071966067864046E-2</v>
      </c>
      <c r="BT25" s="4">
        <f t="shared" si="11"/>
        <v>-2.6466491017963389E-2</v>
      </c>
      <c r="BU25" s="4">
        <f t="shared" si="12"/>
        <v>3.6570081836327317E-2</v>
      </c>
      <c r="BV25" s="4">
        <f t="shared" si="13"/>
        <v>-0.26730630738522954</v>
      </c>
      <c r="BW25" s="4">
        <f t="shared" si="14"/>
        <v>4.4212255489021801E-2</v>
      </c>
      <c r="BX25" s="4">
        <f t="shared" si="15"/>
        <v>-3.982870658682669E-2</v>
      </c>
      <c r="BY25" s="4">
        <f t="shared" si="16"/>
        <v>3.0787938123752523E-2</v>
      </c>
      <c r="BZ25" s="4">
        <f t="shared" si="17"/>
        <v>-0.19830354491017799</v>
      </c>
      <c r="CA25" s="4">
        <f t="shared" si="18"/>
        <v>4.083480838323239E-2</v>
      </c>
      <c r="CB25" s="4">
        <f t="shared" si="19"/>
        <v>1.3550341317365655E-2</v>
      </c>
      <c r="CC25" s="4">
        <f t="shared" si="20"/>
        <v>-5.8710592814371187E-2</v>
      </c>
      <c r="CD25" s="4">
        <f t="shared" si="21"/>
        <v>6.6079662674649819E-2</v>
      </c>
      <c r="CE25" s="4">
        <f t="shared" si="22"/>
        <v>5.4968197604790325E-2</v>
      </c>
      <c r="CF25" s="4">
        <f t="shared" si="23"/>
        <v>-6.4712141716566973E-2</v>
      </c>
      <c r="CG25" s="4">
        <f t="shared" si="24"/>
        <v>6.0833894211576839E-2</v>
      </c>
      <c r="CH25" s="4">
        <f t="shared" si="25"/>
        <v>-7.5945562874251513E-2</v>
      </c>
      <c r="CI25" s="4">
        <f t="shared" si="26"/>
        <v>-1.2652145708582863E-2</v>
      </c>
      <c r="CJ25" s="4">
        <f t="shared" si="27"/>
        <v>-2.2892275449101773E-3</v>
      </c>
    </row>
    <row r="26" spans="1:88" x14ac:dyDescent="0.25">
      <c r="A26" s="3">
        <v>-9.76</v>
      </c>
      <c r="B26" s="5">
        <v>-0.31172899999999998</v>
      </c>
      <c r="C26" s="5">
        <v>-0.51494799999999996</v>
      </c>
      <c r="D26" s="5">
        <v>-0.69218400000000002</v>
      </c>
      <c r="E26" s="5">
        <v>-0.85518000000000005</v>
      </c>
      <c r="F26" s="5">
        <v>-0.15964500000000001</v>
      </c>
      <c r="G26" s="5">
        <v>-0.46181499999999998</v>
      </c>
      <c r="H26" s="5">
        <v>-0.15917799999999999</v>
      </c>
      <c r="I26" s="5">
        <v>-0.39408100000000001</v>
      </c>
      <c r="J26" s="5">
        <v>2.2964999999999999E-2</v>
      </c>
      <c r="K26" s="5">
        <v>-0.36708099999999999</v>
      </c>
      <c r="L26" s="5">
        <v>-0.80933600000000006</v>
      </c>
      <c r="M26" s="5">
        <v>0.48124600000000001</v>
      </c>
      <c r="N26" s="5">
        <v>6.5527000000000002E-2</v>
      </c>
      <c r="O26" s="5">
        <v>0.35919899999999999</v>
      </c>
      <c r="P26" s="5">
        <v>0.33861999999999998</v>
      </c>
      <c r="Q26" s="5">
        <v>0.50734299999999999</v>
      </c>
      <c r="R26" s="5">
        <v>2.3702169999999998</v>
      </c>
      <c r="S26" s="5">
        <v>1.5376300000000001</v>
      </c>
      <c r="T26" s="5">
        <v>1.1089789999999999</v>
      </c>
      <c r="U26" s="5">
        <v>1.0721369999999999</v>
      </c>
      <c r="V26" s="5">
        <v>1.0483480000000001</v>
      </c>
      <c r="W26" s="5">
        <v>0.38233299999999998</v>
      </c>
      <c r="X26" s="5">
        <v>5.5692999999999999E-2</v>
      </c>
      <c r="Y26" s="5">
        <v>0.179256</v>
      </c>
      <c r="Z26" s="5">
        <v>-0.15928500000000001</v>
      </c>
      <c r="AA26" s="5">
        <v>-0.110683</v>
      </c>
      <c r="AB26" s="5">
        <v>-0.128664</v>
      </c>
      <c r="AC26"/>
      <c r="AD26"/>
      <c r="AF26" s="3">
        <v>-0.51684889221556918</v>
      </c>
      <c r="AG26" s="3">
        <v>-0.68434792015968038</v>
      </c>
      <c r="AH26" s="3">
        <v>-0.7724088223552894</v>
      </c>
      <c r="AI26" s="3">
        <v>-0.69773642914171696</v>
      </c>
      <c r="AJ26" s="3">
        <v>-0.38075371656686596</v>
      </c>
      <c r="AK26" s="3">
        <v>-0.53431008183632733</v>
      </c>
      <c r="AL26" s="3">
        <v>-0.36945434930139681</v>
      </c>
      <c r="AM26" s="3">
        <v>-0.29124131736526915</v>
      </c>
      <c r="AN26" s="3">
        <v>-9.5660211576846302E-2</v>
      </c>
      <c r="AO26" s="3">
        <v>-0.45242496606786403</v>
      </c>
      <c r="AP26" s="3">
        <v>-0.78277550898203663</v>
      </c>
      <c r="AQ26" s="3">
        <v>0.44550191816367268</v>
      </c>
      <c r="AR26" s="3">
        <v>0.33293530738522953</v>
      </c>
      <c r="AS26" s="3">
        <v>0.31310274451097819</v>
      </c>
      <c r="AT26" s="3">
        <v>0.37975270658682669</v>
      </c>
      <c r="AU26" s="3">
        <v>0.47793406187624748</v>
      </c>
      <c r="AV26" s="3">
        <v>2.5698515449101782</v>
      </c>
      <c r="AW26" s="3">
        <v>1.4967821916167676</v>
      </c>
      <c r="AX26" s="3">
        <v>1.0961506586826344</v>
      </c>
      <c r="AY26" s="3">
        <v>1.1305905928143711</v>
      </c>
      <c r="AZ26" s="3">
        <v>0.98217533732535012</v>
      </c>
      <c r="BA26" s="3">
        <v>0.32736480239520965</v>
      </c>
      <c r="BB26" s="3">
        <v>0.12010714171656697</v>
      </c>
      <c r="BC26" s="3">
        <v>0.11893710578842315</v>
      </c>
      <c r="BD26" s="3">
        <v>-8.330443712574849E-2</v>
      </c>
      <c r="BE26" s="3">
        <v>-9.7898854291417134E-2</v>
      </c>
      <c r="BF26" s="3">
        <v>-0.12623277245508982</v>
      </c>
      <c r="BI26" s="3">
        <v>-9.76</v>
      </c>
      <c r="BJ26" s="4">
        <f t="shared" si="1"/>
        <v>0.2051198922155692</v>
      </c>
      <c r="BK26" s="4">
        <f t="shared" si="2"/>
        <v>0.16939992015968042</v>
      </c>
      <c r="BL26" s="4">
        <f t="shared" si="3"/>
        <v>8.0224822355289382E-2</v>
      </c>
      <c r="BM26" s="4">
        <f t="shared" si="4"/>
        <v>-0.15744357085828309</v>
      </c>
      <c r="BN26" s="4">
        <f t="shared" si="5"/>
        <v>0.22110871656686595</v>
      </c>
      <c r="BO26" s="4">
        <f t="shared" si="6"/>
        <v>7.2495081836327357E-2</v>
      </c>
      <c r="BP26" s="4">
        <f t="shared" si="7"/>
        <v>0.21027634930139683</v>
      </c>
      <c r="BQ26" s="4">
        <f t="shared" si="8"/>
        <v>-0.10283968263473087</v>
      </c>
      <c r="BR26" s="4">
        <f t="shared" si="9"/>
        <v>0.1186252115768463</v>
      </c>
      <c r="BS26" s="4">
        <f t="shared" si="10"/>
        <v>8.5343966067864041E-2</v>
      </c>
      <c r="BT26" s="4">
        <f t="shared" si="11"/>
        <v>-2.6560491017963428E-2</v>
      </c>
      <c r="BU26" s="4">
        <f t="shared" si="12"/>
        <v>3.5744081836327324E-2</v>
      </c>
      <c r="BV26" s="4">
        <f t="shared" si="13"/>
        <v>-0.26740830738522953</v>
      </c>
      <c r="BW26" s="4">
        <f t="shared" si="14"/>
        <v>4.6096255489021798E-2</v>
      </c>
      <c r="BX26" s="4">
        <f t="shared" si="15"/>
        <v>-4.1132706586826717E-2</v>
      </c>
      <c r="BY26" s="4">
        <f t="shared" si="16"/>
        <v>2.9408938123752504E-2</v>
      </c>
      <c r="BZ26" s="4">
        <f t="shared" si="17"/>
        <v>-0.1996345449101784</v>
      </c>
      <c r="CA26" s="4">
        <f t="shared" si="18"/>
        <v>4.0847808383232431E-2</v>
      </c>
      <c r="CB26" s="4">
        <f t="shared" si="19"/>
        <v>1.2828341317365544E-2</v>
      </c>
      <c r="CC26" s="4">
        <f t="shared" si="20"/>
        <v>-5.8453592814371236E-2</v>
      </c>
      <c r="CD26" s="4">
        <f t="shared" si="21"/>
        <v>6.617266267464994E-2</v>
      </c>
      <c r="CE26" s="4">
        <f t="shared" si="22"/>
        <v>5.4968197604790325E-2</v>
      </c>
      <c r="CF26" s="4">
        <f t="shared" si="23"/>
        <v>-6.4414141716566981E-2</v>
      </c>
      <c r="CG26" s="4">
        <f t="shared" si="24"/>
        <v>6.0318894211576851E-2</v>
      </c>
      <c r="CH26" s="4">
        <f t="shared" si="25"/>
        <v>-7.598056287425152E-2</v>
      </c>
      <c r="CI26" s="4">
        <f t="shared" si="26"/>
        <v>-1.278414570858287E-2</v>
      </c>
      <c r="CJ26" s="4">
        <f t="shared" si="27"/>
        <v>-2.4312275449101806E-3</v>
      </c>
    </row>
    <row r="27" spans="1:88" x14ac:dyDescent="0.25">
      <c r="A27" s="3">
        <v>-9.75</v>
      </c>
      <c r="B27" s="5">
        <v>-0.31294499999999997</v>
      </c>
      <c r="C27" s="5">
        <v>-0.51558800000000005</v>
      </c>
      <c r="D27" s="5">
        <v>-0.69096500000000005</v>
      </c>
      <c r="E27" s="5">
        <v>-0.85262199999999999</v>
      </c>
      <c r="F27" s="5">
        <v>-0.158942</v>
      </c>
      <c r="G27" s="5">
        <v>-0.46049200000000001</v>
      </c>
      <c r="H27" s="5">
        <v>-0.159527</v>
      </c>
      <c r="I27" s="5">
        <v>-0.39586700000000002</v>
      </c>
      <c r="J27" s="5">
        <v>2.0775999999999999E-2</v>
      </c>
      <c r="K27" s="5">
        <v>-0.36583199999999999</v>
      </c>
      <c r="L27" s="5">
        <v>-0.80944099999999997</v>
      </c>
      <c r="M27" s="5">
        <v>0.480433</v>
      </c>
      <c r="N27" s="5">
        <v>6.5443000000000001E-2</v>
      </c>
      <c r="O27" s="5">
        <v>0.36104999999999998</v>
      </c>
      <c r="P27" s="5">
        <v>0.33732800000000002</v>
      </c>
      <c r="Q27" s="5">
        <v>0.50595599999999996</v>
      </c>
      <c r="R27" s="5">
        <v>2.3689079999999998</v>
      </c>
      <c r="S27" s="5">
        <v>1.5376380000000001</v>
      </c>
      <c r="T27" s="5">
        <v>1.108268</v>
      </c>
      <c r="U27" s="5">
        <v>1.072408</v>
      </c>
      <c r="V27" s="5">
        <v>1.048446</v>
      </c>
      <c r="W27" s="5">
        <v>0.382328</v>
      </c>
      <c r="X27" s="5">
        <v>5.5989999999999998E-2</v>
      </c>
      <c r="Y27" s="5">
        <v>0.178731</v>
      </c>
      <c r="Z27" s="5">
        <v>-0.15930800000000001</v>
      </c>
      <c r="AA27" s="5">
        <v>-0.11081299999999999</v>
      </c>
      <c r="AB27" s="5">
        <v>-0.128799</v>
      </c>
      <c r="AC27"/>
      <c r="AD27"/>
      <c r="AF27" s="3">
        <v>-0.51684889221556918</v>
      </c>
      <c r="AG27" s="3">
        <v>-0.68434792015968038</v>
      </c>
      <c r="AH27" s="3">
        <v>-0.7724088223552894</v>
      </c>
      <c r="AI27" s="3">
        <v>-0.69773642914171696</v>
      </c>
      <c r="AJ27" s="3">
        <v>-0.38075371656686596</v>
      </c>
      <c r="AK27" s="3">
        <v>-0.53431008183632733</v>
      </c>
      <c r="AL27" s="3">
        <v>-0.36945434930139681</v>
      </c>
      <c r="AM27" s="3">
        <v>-0.29124131736526915</v>
      </c>
      <c r="AN27" s="3">
        <v>-9.5660211576846302E-2</v>
      </c>
      <c r="AO27" s="3">
        <v>-0.45242496606786403</v>
      </c>
      <c r="AP27" s="3">
        <v>-0.78277550898203663</v>
      </c>
      <c r="AQ27" s="3">
        <v>0.44550191816367268</v>
      </c>
      <c r="AR27" s="3">
        <v>0.33293530738522953</v>
      </c>
      <c r="AS27" s="3">
        <v>0.31310274451097819</v>
      </c>
      <c r="AT27" s="3">
        <v>0.37975270658682669</v>
      </c>
      <c r="AU27" s="3">
        <v>0.47793406187624748</v>
      </c>
      <c r="AV27" s="3">
        <v>2.5698515449101782</v>
      </c>
      <c r="AW27" s="3">
        <v>1.4967821916167676</v>
      </c>
      <c r="AX27" s="3">
        <v>1.0961506586826344</v>
      </c>
      <c r="AY27" s="3">
        <v>1.1305905928143711</v>
      </c>
      <c r="AZ27" s="3">
        <v>0.98217533732535012</v>
      </c>
      <c r="BA27" s="3">
        <v>0.32736480239520965</v>
      </c>
      <c r="BB27" s="3">
        <v>0.12010714171656697</v>
      </c>
      <c r="BC27" s="3">
        <v>0.11893710578842315</v>
      </c>
      <c r="BD27" s="3">
        <v>-8.330443712574849E-2</v>
      </c>
      <c r="BE27" s="3">
        <v>-9.7898854291417134E-2</v>
      </c>
      <c r="BF27" s="3">
        <v>-0.12623277245508982</v>
      </c>
      <c r="BI27" s="3">
        <v>-9.75</v>
      </c>
      <c r="BJ27" s="4">
        <f t="shared" si="1"/>
        <v>0.2039038922155692</v>
      </c>
      <c r="BK27" s="4">
        <f t="shared" si="2"/>
        <v>0.16875992015968033</v>
      </c>
      <c r="BL27" s="4">
        <f t="shared" si="3"/>
        <v>8.1443822355289353E-2</v>
      </c>
      <c r="BM27" s="4">
        <f t="shared" si="4"/>
        <v>-0.15488557085828303</v>
      </c>
      <c r="BN27" s="4">
        <f t="shared" si="5"/>
        <v>0.22181171656686596</v>
      </c>
      <c r="BO27" s="4">
        <f t="shared" si="6"/>
        <v>7.3818081836327321E-2</v>
      </c>
      <c r="BP27" s="4">
        <f t="shared" si="7"/>
        <v>0.20992734930139681</v>
      </c>
      <c r="BQ27" s="4">
        <f t="shared" si="8"/>
        <v>-0.10462568263473088</v>
      </c>
      <c r="BR27" s="4">
        <f t="shared" si="9"/>
        <v>0.1164362115768463</v>
      </c>
      <c r="BS27" s="4">
        <f t="shared" si="10"/>
        <v>8.6592966067864041E-2</v>
      </c>
      <c r="BT27" s="4">
        <f t="shared" si="11"/>
        <v>-2.6665491017963339E-2</v>
      </c>
      <c r="BU27" s="4">
        <f t="shared" si="12"/>
        <v>3.4931081836327316E-2</v>
      </c>
      <c r="BV27" s="4">
        <f t="shared" si="13"/>
        <v>-0.26749230738522956</v>
      </c>
      <c r="BW27" s="4">
        <f t="shared" si="14"/>
        <v>4.7947255489021789E-2</v>
      </c>
      <c r="BX27" s="4">
        <f t="shared" si="15"/>
        <v>-4.2424706586826677E-2</v>
      </c>
      <c r="BY27" s="4">
        <f t="shared" si="16"/>
        <v>2.8021938123752477E-2</v>
      </c>
      <c r="BZ27" s="4">
        <f t="shared" si="17"/>
        <v>-0.20094354491017841</v>
      </c>
      <c r="CA27" s="4">
        <f t="shared" si="18"/>
        <v>4.0855808383232439E-2</v>
      </c>
      <c r="CB27" s="4">
        <f t="shared" si="19"/>
        <v>1.2117341317365637E-2</v>
      </c>
      <c r="CC27" s="4">
        <f t="shared" si="20"/>
        <v>-5.8182592814371104E-2</v>
      </c>
      <c r="CD27" s="4">
        <f t="shared" si="21"/>
        <v>6.6270662674649872E-2</v>
      </c>
      <c r="CE27" s="4">
        <f t="shared" si="22"/>
        <v>5.4963197604790348E-2</v>
      </c>
      <c r="CF27" s="4">
        <f t="shared" si="23"/>
        <v>-6.4117141716566975E-2</v>
      </c>
      <c r="CG27" s="4">
        <f t="shared" si="24"/>
        <v>5.9793894211576853E-2</v>
      </c>
      <c r="CH27" s="4">
        <f t="shared" si="25"/>
        <v>-7.6003562874251515E-2</v>
      </c>
      <c r="CI27" s="4">
        <f t="shared" si="26"/>
        <v>-1.2914145708582861E-2</v>
      </c>
      <c r="CJ27" s="4">
        <f t="shared" si="27"/>
        <v>-2.5662275449101768E-3</v>
      </c>
    </row>
    <row r="28" spans="1:88" x14ac:dyDescent="0.25">
      <c r="A28" s="3">
        <v>-9.74</v>
      </c>
      <c r="B28" s="5">
        <v>-0.314191</v>
      </c>
      <c r="C28" s="5">
        <v>-0.51625500000000002</v>
      </c>
      <c r="D28" s="5">
        <v>-0.689751</v>
      </c>
      <c r="E28" s="5">
        <v>-0.85004900000000005</v>
      </c>
      <c r="F28" s="5">
        <v>-0.15828600000000001</v>
      </c>
      <c r="G28" s="5">
        <v>-0.45920800000000001</v>
      </c>
      <c r="H28" s="5">
        <v>-0.15990199999999999</v>
      </c>
      <c r="I28" s="5">
        <v>-0.39761999999999997</v>
      </c>
      <c r="J28" s="5">
        <v>1.8592999999999998E-2</v>
      </c>
      <c r="K28" s="5">
        <v>-0.36460700000000001</v>
      </c>
      <c r="L28" s="5">
        <v>-0.80955699999999997</v>
      </c>
      <c r="M28" s="5">
        <v>0.47963299999999998</v>
      </c>
      <c r="N28" s="5">
        <v>6.5377000000000005E-2</v>
      </c>
      <c r="O28" s="5">
        <v>0.36286600000000002</v>
      </c>
      <c r="P28" s="5">
        <v>0.33604800000000001</v>
      </c>
      <c r="Q28" s="5">
        <v>0.50456100000000004</v>
      </c>
      <c r="R28" s="5">
        <v>2.3676210000000002</v>
      </c>
      <c r="S28" s="5">
        <v>1.537641</v>
      </c>
      <c r="T28" s="5">
        <v>1.1075649999999999</v>
      </c>
      <c r="U28" s="5">
        <v>1.072695</v>
      </c>
      <c r="V28" s="5">
        <v>1.0485469999999999</v>
      </c>
      <c r="W28" s="5">
        <v>0.38231599999999999</v>
      </c>
      <c r="X28" s="5">
        <v>5.6285000000000002E-2</v>
      </c>
      <c r="Y28" s="5">
        <v>0.17819699999999999</v>
      </c>
      <c r="Z28" s="5">
        <v>-0.15931799999999999</v>
      </c>
      <c r="AA28" s="5">
        <v>-0.11094</v>
      </c>
      <c r="AB28" s="5">
        <v>-0.12892899999999999</v>
      </c>
      <c r="AC28"/>
      <c r="AD28"/>
      <c r="AF28" s="3">
        <v>-0.51684889221556918</v>
      </c>
      <c r="AG28" s="3">
        <v>-0.68434792015968038</v>
      </c>
      <c r="AH28" s="3">
        <v>-0.7724088223552894</v>
      </c>
      <c r="AI28" s="3">
        <v>-0.69773642914171696</v>
      </c>
      <c r="AJ28" s="3">
        <v>-0.38075371656686596</v>
      </c>
      <c r="AK28" s="3">
        <v>-0.53431008183632733</v>
      </c>
      <c r="AL28" s="3">
        <v>-0.36945434930139681</v>
      </c>
      <c r="AM28" s="3">
        <v>-0.29124131736526915</v>
      </c>
      <c r="AN28" s="3">
        <v>-9.5660211576846302E-2</v>
      </c>
      <c r="AO28" s="3">
        <v>-0.45242496606786403</v>
      </c>
      <c r="AP28" s="3">
        <v>-0.78277550898203663</v>
      </c>
      <c r="AQ28" s="3">
        <v>0.44550191816367268</v>
      </c>
      <c r="AR28" s="3">
        <v>0.33293530738522953</v>
      </c>
      <c r="AS28" s="3">
        <v>0.31310274451097819</v>
      </c>
      <c r="AT28" s="3">
        <v>0.37975270658682669</v>
      </c>
      <c r="AU28" s="3">
        <v>0.47793406187624748</v>
      </c>
      <c r="AV28" s="3">
        <v>2.5698515449101782</v>
      </c>
      <c r="AW28" s="3">
        <v>1.4967821916167676</v>
      </c>
      <c r="AX28" s="3">
        <v>1.0961506586826344</v>
      </c>
      <c r="AY28" s="3">
        <v>1.1305905928143711</v>
      </c>
      <c r="AZ28" s="3">
        <v>0.98217533732535012</v>
      </c>
      <c r="BA28" s="3">
        <v>0.32736480239520965</v>
      </c>
      <c r="BB28" s="3">
        <v>0.12010714171656697</v>
      </c>
      <c r="BC28" s="3">
        <v>0.11893710578842315</v>
      </c>
      <c r="BD28" s="3">
        <v>-8.330443712574849E-2</v>
      </c>
      <c r="BE28" s="3">
        <v>-9.7898854291417134E-2</v>
      </c>
      <c r="BF28" s="3">
        <v>-0.12623277245508982</v>
      </c>
      <c r="BI28" s="3">
        <v>-9.74</v>
      </c>
      <c r="BJ28" s="4">
        <f t="shared" si="1"/>
        <v>0.20265789221556918</v>
      </c>
      <c r="BK28" s="4">
        <f t="shared" si="2"/>
        <v>0.16809292015968036</v>
      </c>
      <c r="BL28" s="4">
        <f t="shared" si="3"/>
        <v>8.2657822355289401E-2</v>
      </c>
      <c r="BM28" s="4">
        <f t="shared" si="4"/>
        <v>-0.15231257085828309</v>
      </c>
      <c r="BN28" s="4">
        <f t="shared" si="5"/>
        <v>0.22246771656686595</v>
      </c>
      <c r="BO28" s="4">
        <f t="shared" si="6"/>
        <v>7.5102081836327328E-2</v>
      </c>
      <c r="BP28" s="4">
        <f t="shared" si="7"/>
        <v>0.20955234930139682</v>
      </c>
      <c r="BQ28" s="4">
        <f t="shared" si="8"/>
        <v>-0.10637868263473083</v>
      </c>
      <c r="BR28" s="4">
        <f t="shared" si="9"/>
        <v>0.1142532115768463</v>
      </c>
      <c r="BS28" s="4">
        <f t="shared" si="10"/>
        <v>8.7817966067864017E-2</v>
      </c>
      <c r="BT28" s="4">
        <f t="shared" si="11"/>
        <v>-2.6781491017963344E-2</v>
      </c>
      <c r="BU28" s="4">
        <f t="shared" si="12"/>
        <v>3.4131081836327293E-2</v>
      </c>
      <c r="BV28" s="4">
        <f t="shared" si="13"/>
        <v>-0.26755830738522951</v>
      </c>
      <c r="BW28" s="4">
        <f t="shared" si="14"/>
        <v>4.9763255489021829E-2</v>
      </c>
      <c r="BX28" s="4">
        <f t="shared" si="15"/>
        <v>-4.370470658682668E-2</v>
      </c>
      <c r="BY28" s="4">
        <f t="shared" si="16"/>
        <v>2.6626938123752553E-2</v>
      </c>
      <c r="BZ28" s="4">
        <f t="shared" si="17"/>
        <v>-0.202230544910178</v>
      </c>
      <c r="CA28" s="4">
        <f t="shared" si="18"/>
        <v>4.0858808383232414E-2</v>
      </c>
      <c r="CB28" s="4">
        <f t="shared" si="19"/>
        <v>1.1414341317365517E-2</v>
      </c>
      <c r="CC28" s="4">
        <f t="shared" si="20"/>
        <v>-5.7895592814371177E-2</v>
      </c>
      <c r="CD28" s="4">
        <f t="shared" si="21"/>
        <v>6.6371662674649778E-2</v>
      </c>
      <c r="CE28" s="4">
        <f t="shared" si="22"/>
        <v>5.4951197604790336E-2</v>
      </c>
      <c r="CF28" s="4">
        <f t="shared" si="23"/>
        <v>-6.3822141716566971E-2</v>
      </c>
      <c r="CG28" s="4">
        <f t="shared" si="24"/>
        <v>5.9259894211576847E-2</v>
      </c>
      <c r="CH28" s="4">
        <f t="shared" si="25"/>
        <v>-7.6013562874251497E-2</v>
      </c>
      <c r="CI28" s="4">
        <f t="shared" si="26"/>
        <v>-1.3041145708582863E-2</v>
      </c>
      <c r="CJ28" s="4">
        <f t="shared" si="27"/>
        <v>-2.696227544910168E-3</v>
      </c>
    </row>
    <row r="29" spans="1:88" x14ac:dyDescent="0.25">
      <c r="A29" s="3">
        <v>-9.73</v>
      </c>
      <c r="B29" s="5">
        <v>-0.31546600000000002</v>
      </c>
      <c r="C29" s="5">
        <v>-0.51694799999999996</v>
      </c>
      <c r="D29" s="5">
        <v>-0.68854199999999999</v>
      </c>
      <c r="E29" s="5">
        <v>-0.84745999999999999</v>
      </c>
      <c r="F29" s="5">
        <v>-0.15767900000000001</v>
      </c>
      <c r="G29" s="5">
        <v>-0.45796100000000001</v>
      </c>
      <c r="H29" s="5">
        <v>-0.160301</v>
      </c>
      <c r="I29" s="5">
        <v>-0.39933800000000003</v>
      </c>
      <c r="J29" s="5">
        <v>1.6414000000000002E-2</v>
      </c>
      <c r="K29" s="5">
        <v>-0.36340499999999998</v>
      </c>
      <c r="L29" s="5">
        <v>-0.80968300000000004</v>
      </c>
      <c r="M29" s="5">
        <v>0.47884700000000002</v>
      </c>
      <c r="N29" s="5">
        <v>6.5327999999999997E-2</v>
      </c>
      <c r="O29" s="5">
        <v>0.364647</v>
      </c>
      <c r="P29" s="5">
        <v>0.33478200000000002</v>
      </c>
      <c r="Q29" s="5">
        <v>0.50315699999999997</v>
      </c>
      <c r="R29" s="5">
        <v>2.3663569999999998</v>
      </c>
      <c r="S29" s="5">
        <v>1.5376380000000001</v>
      </c>
      <c r="T29" s="5">
        <v>1.106873</v>
      </c>
      <c r="U29" s="5">
        <v>1.072997</v>
      </c>
      <c r="V29" s="5">
        <v>1.0486530000000001</v>
      </c>
      <c r="W29" s="5">
        <v>0.38229800000000003</v>
      </c>
      <c r="X29" s="5">
        <v>5.6578000000000003E-2</v>
      </c>
      <c r="Y29" s="5">
        <v>0.17765400000000001</v>
      </c>
      <c r="Z29" s="5">
        <v>-0.15931600000000001</v>
      </c>
      <c r="AA29" s="5">
        <v>-0.111066</v>
      </c>
      <c r="AB29" s="5">
        <v>-0.129052</v>
      </c>
      <c r="AC29"/>
      <c r="AD29"/>
      <c r="AF29" s="3">
        <v>-0.51684889221556918</v>
      </c>
      <c r="AG29" s="3">
        <v>-0.68434792015968038</v>
      </c>
      <c r="AH29" s="3">
        <v>-0.7724088223552894</v>
      </c>
      <c r="AI29" s="3">
        <v>-0.69773642914171696</v>
      </c>
      <c r="AJ29" s="3">
        <v>-0.38075371656686596</v>
      </c>
      <c r="AK29" s="3">
        <v>-0.53431008183632733</v>
      </c>
      <c r="AL29" s="3">
        <v>-0.36945434930139681</v>
      </c>
      <c r="AM29" s="3">
        <v>-0.29124131736526915</v>
      </c>
      <c r="AN29" s="3">
        <v>-9.5660211576846302E-2</v>
      </c>
      <c r="AO29" s="3">
        <v>-0.45242496606786403</v>
      </c>
      <c r="AP29" s="3">
        <v>-0.78277550898203663</v>
      </c>
      <c r="AQ29" s="3">
        <v>0.44550191816367268</v>
      </c>
      <c r="AR29" s="3">
        <v>0.33293530738522953</v>
      </c>
      <c r="AS29" s="3">
        <v>0.31310274451097819</v>
      </c>
      <c r="AT29" s="3">
        <v>0.37975270658682669</v>
      </c>
      <c r="AU29" s="3">
        <v>0.47793406187624748</v>
      </c>
      <c r="AV29" s="3">
        <v>2.5698515449101782</v>
      </c>
      <c r="AW29" s="3">
        <v>1.4967821916167676</v>
      </c>
      <c r="AX29" s="3">
        <v>1.0961506586826344</v>
      </c>
      <c r="AY29" s="3">
        <v>1.1305905928143711</v>
      </c>
      <c r="AZ29" s="3">
        <v>0.98217533732535012</v>
      </c>
      <c r="BA29" s="3">
        <v>0.32736480239520965</v>
      </c>
      <c r="BB29" s="3">
        <v>0.12010714171656697</v>
      </c>
      <c r="BC29" s="3">
        <v>0.11893710578842315</v>
      </c>
      <c r="BD29" s="3">
        <v>-8.330443712574849E-2</v>
      </c>
      <c r="BE29" s="3">
        <v>-9.7898854291417134E-2</v>
      </c>
      <c r="BF29" s="3">
        <v>-0.12623277245508982</v>
      </c>
      <c r="BI29" s="3">
        <v>-9.73</v>
      </c>
      <c r="BJ29" s="4">
        <f t="shared" si="1"/>
        <v>0.20138289221556915</v>
      </c>
      <c r="BK29" s="4">
        <f t="shared" si="2"/>
        <v>0.16739992015968042</v>
      </c>
      <c r="BL29" s="4">
        <f t="shared" si="3"/>
        <v>8.3866822355289417E-2</v>
      </c>
      <c r="BM29" s="4">
        <f t="shared" si="4"/>
        <v>-0.14972357085828303</v>
      </c>
      <c r="BN29" s="4">
        <f t="shared" si="5"/>
        <v>0.22307471656686595</v>
      </c>
      <c r="BO29" s="4">
        <f t="shared" si="6"/>
        <v>7.6349081836327326E-2</v>
      </c>
      <c r="BP29" s="4">
        <f t="shared" si="7"/>
        <v>0.20915334930139681</v>
      </c>
      <c r="BQ29" s="4">
        <f t="shared" si="8"/>
        <v>-0.10809668263473088</v>
      </c>
      <c r="BR29" s="4">
        <f t="shared" si="9"/>
        <v>0.1120742115768463</v>
      </c>
      <c r="BS29" s="4">
        <f t="shared" si="10"/>
        <v>8.9019966067864054E-2</v>
      </c>
      <c r="BT29" s="4">
        <f t="shared" si="11"/>
        <v>-2.6907491017963414E-2</v>
      </c>
      <c r="BU29" s="4">
        <f t="shared" si="12"/>
        <v>3.3345081836327339E-2</v>
      </c>
      <c r="BV29" s="4">
        <f t="shared" si="13"/>
        <v>-0.26760730738522953</v>
      </c>
      <c r="BW29" s="4">
        <f t="shared" si="14"/>
        <v>5.1544255489021806E-2</v>
      </c>
      <c r="BX29" s="4">
        <f t="shared" si="15"/>
        <v>-4.497070658682667E-2</v>
      </c>
      <c r="BY29" s="4">
        <f t="shared" si="16"/>
        <v>2.5222938123752481E-2</v>
      </c>
      <c r="BZ29" s="4">
        <f t="shared" si="17"/>
        <v>-0.20349454491017838</v>
      </c>
      <c r="CA29" s="4">
        <f t="shared" si="18"/>
        <v>4.0855808383232439E-2</v>
      </c>
      <c r="CB29" s="4">
        <f t="shared" si="19"/>
        <v>1.0722341317365602E-2</v>
      </c>
      <c r="CC29" s="4">
        <f t="shared" si="20"/>
        <v>-5.7593592814371153E-2</v>
      </c>
      <c r="CD29" s="4">
        <f t="shared" si="21"/>
        <v>6.647766267464994E-2</v>
      </c>
      <c r="CE29" s="4">
        <f t="shared" si="22"/>
        <v>5.4933197604790374E-2</v>
      </c>
      <c r="CF29" s="4">
        <f t="shared" si="23"/>
        <v>-6.352914171656697E-2</v>
      </c>
      <c r="CG29" s="4">
        <f t="shared" si="24"/>
        <v>5.8716894211576859E-2</v>
      </c>
      <c r="CH29" s="4">
        <f t="shared" si="25"/>
        <v>-7.6011562874251523E-2</v>
      </c>
      <c r="CI29" s="4">
        <f t="shared" si="26"/>
        <v>-1.3167145708582864E-2</v>
      </c>
      <c r="CJ29" s="4">
        <f t="shared" si="27"/>
        <v>-2.81922754491018E-3</v>
      </c>
    </row>
    <row r="30" spans="1:88" x14ac:dyDescent="0.25">
      <c r="A30" s="3">
        <v>-9.7200000000000006</v>
      </c>
      <c r="B30" s="5">
        <v>-0.31677100000000002</v>
      </c>
      <c r="C30" s="5">
        <v>-0.51766800000000002</v>
      </c>
      <c r="D30" s="5">
        <v>-0.68733900000000003</v>
      </c>
      <c r="E30" s="5">
        <v>-0.84485600000000005</v>
      </c>
      <c r="F30" s="5">
        <v>-0.15712100000000001</v>
      </c>
      <c r="G30" s="5">
        <v>-0.45675300000000002</v>
      </c>
      <c r="H30" s="5">
        <v>-0.16072600000000001</v>
      </c>
      <c r="I30" s="5">
        <v>-0.40102100000000002</v>
      </c>
      <c r="J30" s="5">
        <v>1.4239999999999999E-2</v>
      </c>
      <c r="K30" s="5">
        <v>-0.36222700000000002</v>
      </c>
      <c r="L30" s="5">
        <v>-0.80982100000000001</v>
      </c>
      <c r="M30" s="5">
        <v>0.478074</v>
      </c>
      <c r="N30" s="5">
        <v>6.5296000000000007E-2</v>
      </c>
      <c r="O30" s="5">
        <v>0.366394</v>
      </c>
      <c r="P30" s="5">
        <v>0.33352799999999999</v>
      </c>
      <c r="Q30" s="5">
        <v>0.50174700000000005</v>
      </c>
      <c r="R30" s="5">
        <v>2.365116</v>
      </c>
      <c r="S30" s="5">
        <v>1.537631</v>
      </c>
      <c r="T30" s="5">
        <v>1.10619</v>
      </c>
      <c r="U30" s="5">
        <v>1.0733140000000001</v>
      </c>
      <c r="V30" s="5">
        <v>1.0487629999999999</v>
      </c>
      <c r="W30" s="5">
        <v>0.382274</v>
      </c>
      <c r="X30" s="5">
        <v>5.6869999999999997E-2</v>
      </c>
      <c r="Y30" s="5">
        <v>0.17710200000000001</v>
      </c>
      <c r="Z30" s="5">
        <v>-0.1593</v>
      </c>
      <c r="AA30" s="5">
        <v>-0.11119</v>
      </c>
      <c r="AB30" s="5">
        <v>-0.12916900000000001</v>
      </c>
      <c r="AC30"/>
      <c r="AD30"/>
      <c r="AF30" s="3">
        <v>-0.51684889221556918</v>
      </c>
      <c r="AG30" s="3">
        <v>-0.68434792015968038</v>
      </c>
      <c r="AH30" s="3">
        <v>-0.7724088223552894</v>
      </c>
      <c r="AI30" s="3">
        <v>-0.69773642914171696</v>
      </c>
      <c r="AJ30" s="3">
        <v>-0.38075371656686596</v>
      </c>
      <c r="AK30" s="3">
        <v>-0.53431008183632733</v>
      </c>
      <c r="AL30" s="3">
        <v>-0.36945434930139681</v>
      </c>
      <c r="AM30" s="3">
        <v>-0.29124131736526915</v>
      </c>
      <c r="AN30" s="3">
        <v>-9.5660211576846302E-2</v>
      </c>
      <c r="AO30" s="3">
        <v>-0.45242496606786403</v>
      </c>
      <c r="AP30" s="3">
        <v>-0.78277550898203663</v>
      </c>
      <c r="AQ30" s="3">
        <v>0.44550191816367268</v>
      </c>
      <c r="AR30" s="3">
        <v>0.33293530738522953</v>
      </c>
      <c r="AS30" s="3">
        <v>0.31310274451097819</v>
      </c>
      <c r="AT30" s="3">
        <v>0.37975270658682669</v>
      </c>
      <c r="AU30" s="3">
        <v>0.47793406187624748</v>
      </c>
      <c r="AV30" s="3">
        <v>2.5698515449101782</v>
      </c>
      <c r="AW30" s="3">
        <v>1.4967821916167676</v>
      </c>
      <c r="AX30" s="3">
        <v>1.0961506586826344</v>
      </c>
      <c r="AY30" s="3">
        <v>1.1305905928143711</v>
      </c>
      <c r="AZ30" s="3">
        <v>0.98217533732535012</v>
      </c>
      <c r="BA30" s="3">
        <v>0.32736480239520965</v>
      </c>
      <c r="BB30" s="3">
        <v>0.12010714171656697</v>
      </c>
      <c r="BC30" s="3">
        <v>0.11893710578842315</v>
      </c>
      <c r="BD30" s="3">
        <v>-8.330443712574849E-2</v>
      </c>
      <c r="BE30" s="3">
        <v>-9.7898854291417134E-2</v>
      </c>
      <c r="BF30" s="3">
        <v>-0.12623277245508982</v>
      </c>
      <c r="BI30" s="3">
        <v>-9.7200000000000006</v>
      </c>
      <c r="BJ30" s="4">
        <f t="shared" si="1"/>
        <v>0.20007789221556915</v>
      </c>
      <c r="BK30" s="4">
        <f t="shared" si="2"/>
        <v>0.16667992015968036</v>
      </c>
      <c r="BL30" s="4">
        <f t="shared" si="3"/>
        <v>8.5069822355289371E-2</v>
      </c>
      <c r="BM30" s="4">
        <f t="shared" si="4"/>
        <v>-0.14711957085828309</v>
      </c>
      <c r="BN30" s="4">
        <f t="shared" si="5"/>
        <v>0.22363271656686595</v>
      </c>
      <c r="BO30" s="4">
        <f t="shared" si="6"/>
        <v>7.7557081836327313E-2</v>
      </c>
      <c r="BP30" s="4">
        <f t="shared" si="7"/>
        <v>0.2087283493013968</v>
      </c>
      <c r="BQ30" s="4">
        <f t="shared" si="8"/>
        <v>-0.10977968263473087</v>
      </c>
      <c r="BR30" s="4">
        <f t="shared" si="9"/>
        <v>0.1099002115768463</v>
      </c>
      <c r="BS30" s="4">
        <f t="shared" si="10"/>
        <v>9.019796606786401E-2</v>
      </c>
      <c r="BT30" s="4">
        <f t="shared" si="11"/>
        <v>-2.7045491017963386E-2</v>
      </c>
      <c r="BU30" s="4">
        <f t="shared" si="12"/>
        <v>3.2572081836327316E-2</v>
      </c>
      <c r="BV30" s="4">
        <f t="shared" si="13"/>
        <v>-0.26763930738522951</v>
      </c>
      <c r="BW30" s="4">
        <f t="shared" si="14"/>
        <v>5.3291255489021805E-2</v>
      </c>
      <c r="BX30" s="4">
        <f t="shared" si="15"/>
        <v>-4.6224706586826703E-2</v>
      </c>
      <c r="BY30" s="4">
        <f t="shared" si="16"/>
        <v>2.3812938123752569E-2</v>
      </c>
      <c r="BZ30" s="4">
        <f t="shared" si="17"/>
        <v>-0.2047355449101782</v>
      </c>
      <c r="CA30" s="4">
        <f t="shared" si="18"/>
        <v>4.0848808383232349E-2</v>
      </c>
      <c r="CB30" s="4">
        <f t="shared" si="19"/>
        <v>1.0039341317365613E-2</v>
      </c>
      <c r="CC30" s="4">
        <f t="shared" si="20"/>
        <v>-5.727659281437103E-2</v>
      </c>
      <c r="CD30" s="4">
        <f t="shared" si="21"/>
        <v>6.6587662674649772E-2</v>
      </c>
      <c r="CE30" s="4">
        <f t="shared" si="22"/>
        <v>5.490919760479035E-2</v>
      </c>
      <c r="CF30" s="4">
        <f t="shared" si="23"/>
        <v>-6.3237141716566969E-2</v>
      </c>
      <c r="CG30" s="4">
        <f t="shared" si="24"/>
        <v>5.8164894211576862E-2</v>
      </c>
      <c r="CH30" s="4">
        <f t="shared" si="25"/>
        <v>-7.5995562874251507E-2</v>
      </c>
      <c r="CI30" s="4">
        <f t="shared" si="26"/>
        <v>-1.3291145708582863E-2</v>
      </c>
      <c r="CJ30" s="4">
        <f t="shared" si="27"/>
        <v>-2.936227544910186E-3</v>
      </c>
    </row>
    <row r="31" spans="1:88" x14ac:dyDescent="0.25">
      <c r="A31" s="3">
        <v>-9.7100000000000009</v>
      </c>
      <c r="B31" s="5">
        <v>-0.31810500000000003</v>
      </c>
      <c r="C31" s="5">
        <v>-0.51841499999999996</v>
      </c>
      <c r="D31" s="5">
        <v>-0.68614200000000003</v>
      </c>
      <c r="E31" s="5">
        <v>-0.84223800000000004</v>
      </c>
      <c r="F31" s="5">
        <v>-0.15661</v>
      </c>
      <c r="G31" s="5">
        <v>-0.45558399999999999</v>
      </c>
      <c r="H31" s="5">
        <v>-0.16117699999999999</v>
      </c>
      <c r="I31" s="5">
        <v>-0.40266999999999997</v>
      </c>
      <c r="J31" s="5">
        <v>1.2071999999999999E-2</v>
      </c>
      <c r="K31" s="5">
        <v>-0.36107299999999998</v>
      </c>
      <c r="L31" s="5">
        <v>-0.80996900000000005</v>
      </c>
      <c r="M31" s="5">
        <v>0.47731400000000002</v>
      </c>
      <c r="N31" s="5">
        <v>6.5282999999999994E-2</v>
      </c>
      <c r="O31" s="5">
        <v>0.36810500000000002</v>
      </c>
      <c r="P31" s="5">
        <v>0.33228799999999997</v>
      </c>
      <c r="Q31" s="5">
        <v>0.50032900000000002</v>
      </c>
      <c r="R31" s="5">
        <v>2.3638979999999998</v>
      </c>
      <c r="S31" s="5">
        <v>1.5376190000000001</v>
      </c>
      <c r="T31" s="5">
        <v>1.1055170000000001</v>
      </c>
      <c r="U31" s="5">
        <v>1.0736460000000001</v>
      </c>
      <c r="V31" s="5">
        <v>1.0488770000000001</v>
      </c>
      <c r="W31" s="5">
        <v>0.38224399999999997</v>
      </c>
      <c r="X31" s="5">
        <v>5.7159000000000001E-2</v>
      </c>
      <c r="Y31" s="5">
        <v>0.176542</v>
      </c>
      <c r="Z31" s="5">
        <v>-0.159272</v>
      </c>
      <c r="AA31" s="5">
        <v>-0.11131199999999999</v>
      </c>
      <c r="AB31" s="5">
        <v>-0.12928000000000001</v>
      </c>
      <c r="AC31"/>
      <c r="AD31"/>
      <c r="AF31" s="3">
        <v>-0.51684889221556918</v>
      </c>
      <c r="AG31" s="3">
        <v>-0.68434792015968038</v>
      </c>
      <c r="AH31" s="3">
        <v>-0.7724088223552894</v>
      </c>
      <c r="AI31" s="3">
        <v>-0.69773642914171696</v>
      </c>
      <c r="AJ31" s="3">
        <v>-0.38075371656686596</v>
      </c>
      <c r="AK31" s="3">
        <v>-0.53431008183632733</v>
      </c>
      <c r="AL31" s="3">
        <v>-0.36945434930139681</v>
      </c>
      <c r="AM31" s="3">
        <v>-0.29124131736526915</v>
      </c>
      <c r="AN31" s="3">
        <v>-9.5660211576846302E-2</v>
      </c>
      <c r="AO31" s="3">
        <v>-0.45242496606786403</v>
      </c>
      <c r="AP31" s="3">
        <v>-0.78277550898203663</v>
      </c>
      <c r="AQ31" s="3">
        <v>0.44550191816367268</v>
      </c>
      <c r="AR31" s="3">
        <v>0.33293530738522953</v>
      </c>
      <c r="AS31" s="3">
        <v>0.31310274451097819</v>
      </c>
      <c r="AT31" s="3">
        <v>0.37975270658682669</v>
      </c>
      <c r="AU31" s="3">
        <v>0.47793406187624748</v>
      </c>
      <c r="AV31" s="3">
        <v>2.5698515449101782</v>
      </c>
      <c r="AW31" s="3">
        <v>1.4967821916167676</v>
      </c>
      <c r="AX31" s="3">
        <v>1.0961506586826344</v>
      </c>
      <c r="AY31" s="3">
        <v>1.1305905928143711</v>
      </c>
      <c r="AZ31" s="3">
        <v>0.98217533732535012</v>
      </c>
      <c r="BA31" s="3">
        <v>0.32736480239520965</v>
      </c>
      <c r="BB31" s="3">
        <v>0.12010714171656697</v>
      </c>
      <c r="BC31" s="3">
        <v>0.11893710578842315</v>
      </c>
      <c r="BD31" s="3">
        <v>-8.330443712574849E-2</v>
      </c>
      <c r="BE31" s="3">
        <v>-9.7898854291417134E-2</v>
      </c>
      <c r="BF31" s="3">
        <v>-0.12623277245508982</v>
      </c>
      <c r="BI31" s="3">
        <v>-9.7100000000000009</v>
      </c>
      <c r="BJ31" s="4">
        <f t="shared" si="1"/>
        <v>0.19874389221556915</v>
      </c>
      <c r="BK31" s="4">
        <f t="shared" si="2"/>
        <v>0.16593292015968042</v>
      </c>
      <c r="BL31" s="4">
        <f t="shared" si="3"/>
        <v>8.6266822355289374E-2</v>
      </c>
      <c r="BM31" s="4">
        <f t="shared" si="4"/>
        <v>-0.14450157085828308</v>
      </c>
      <c r="BN31" s="4">
        <f t="shared" si="5"/>
        <v>0.22414371656686596</v>
      </c>
      <c r="BO31" s="4">
        <f t="shared" si="6"/>
        <v>7.8726081836327344E-2</v>
      </c>
      <c r="BP31" s="4">
        <f t="shared" si="7"/>
        <v>0.20827734930139682</v>
      </c>
      <c r="BQ31" s="4">
        <f t="shared" si="8"/>
        <v>-0.11142868263473082</v>
      </c>
      <c r="BR31" s="4">
        <f t="shared" si="9"/>
        <v>0.1077322115768463</v>
      </c>
      <c r="BS31" s="4">
        <f t="shared" si="10"/>
        <v>9.1351966067864054E-2</v>
      </c>
      <c r="BT31" s="4">
        <f t="shared" si="11"/>
        <v>-2.7193491017963423E-2</v>
      </c>
      <c r="BU31" s="4">
        <f t="shared" si="12"/>
        <v>3.1812081836327333E-2</v>
      </c>
      <c r="BV31" s="4">
        <f t="shared" si="13"/>
        <v>-0.26765230738522955</v>
      </c>
      <c r="BW31" s="4">
        <f t="shared" si="14"/>
        <v>5.5002255489021823E-2</v>
      </c>
      <c r="BX31" s="4">
        <f t="shared" si="15"/>
        <v>-4.7464706586826722E-2</v>
      </c>
      <c r="BY31" s="4">
        <f t="shared" si="16"/>
        <v>2.2394938123752539E-2</v>
      </c>
      <c r="BZ31" s="4">
        <f t="shared" si="17"/>
        <v>-0.20595354491017837</v>
      </c>
      <c r="CA31" s="4">
        <f t="shared" si="18"/>
        <v>4.0836808383232448E-2</v>
      </c>
      <c r="CB31" s="4">
        <f t="shared" si="19"/>
        <v>9.3663413173656895E-3</v>
      </c>
      <c r="CC31" s="4">
        <f t="shared" si="20"/>
        <v>-5.6944592814371031E-2</v>
      </c>
      <c r="CD31" s="4">
        <f t="shared" si="21"/>
        <v>6.6701662674649942E-2</v>
      </c>
      <c r="CE31" s="4">
        <f t="shared" si="22"/>
        <v>5.487919760479032E-2</v>
      </c>
      <c r="CF31" s="4">
        <f t="shared" si="23"/>
        <v>-6.2948141716566972E-2</v>
      </c>
      <c r="CG31" s="4">
        <f t="shared" si="24"/>
        <v>5.7604894211576857E-2</v>
      </c>
      <c r="CH31" s="4">
        <f t="shared" si="25"/>
        <v>-7.5967562874251507E-2</v>
      </c>
      <c r="CI31" s="4">
        <f t="shared" si="26"/>
        <v>-1.341314570858286E-2</v>
      </c>
      <c r="CJ31" s="4">
        <f t="shared" si="27"/>
        <v>-3.047227544910186E-3</v>
      </c>
    </row>
    <row r="32" spans="1:88" x14ac:dyDescent="0.25">
      <c r="A32" s="3">
        <v>-9.6999999999999993</v>
      </c>
      <c r="B32" s="5">
        <v>-0.319467</v>
      </c>
      <c r="C32" s="5">
        <v>-0.51918799999999998</v>
      </c>
      <c r="D32" s="5">
        <v>-0.68495200000000001</v>
      </c>
      <c r="E32" s="5">
        <v>-0.83960699999999999</v>
      </c>
      <c r="F32" s="5">
        <v>-0.15614800000000001</v>
      </c>
      <c r="G32" s="5">
        <v>-0.45445400000000002</v>
      </c>
      <c r="H32" s="5">
        <v>-0.16165299999999999</v>
      </c>
      <c r="I32" s="5">
        <v>-0.40428399999999998</v>
      </c>
      <c r="J32" s="5">
        <v>9.9100000000000004E-3</v>
      </c>
      <c r="K32" s="5">
        <v>-0.35994399999999999</v>
      </c>
      <c r="L32" s="5">
        <v>-0.81012700000000004</v>
      </c>
      <c r="M32" s="5">
        <v>0.47656700000000002</v>
      </c>
      <c r="N32" s="5">
        <v>6.5286999999999998E-2</v>
      </c>
      <c r="O32" s="5">
        <v>0.369782</v>
      </c>
      <c r="P32" s="5">
        <v>0.33106099999999999</v>
      </c>
      <c r="Q32" s="5">
        <v>0.49890499999999999</v>
      </c>
      <c r="R32" s="5">
        <v>2.3627030000000002</v>
      </c>
      <c r="S32" s="5">
        <v>1.5376019999999999</v>
      </c>
      <c r="T32" s="5">
        <v>1.1048549999999999</v>
      </c>
      <c r="U32" s="5">
        <v>1.073993</v>
      </c>
      <c r="V32" s="5">
        <v>1.0489949999999999</v>
      </c>
      <c r="W32" s="5">
        <v>0.38220599999999999</v>
      </c>
      <c r="X32" s="5">
        <v>5.7446999999999998E-2</v>
      </c>
      <c r="Y32" s="5">
        <v>0.17597299999999999</v>
      </c>
      <c r="Z32" s="5">
        <v>-0.15923100000000001</v>
      </c>
      <c r="AA32" s="5">
        <v>-0.111431</v>
      </c>
      <c r="AB32" s="5">
        <v>-0.129384</v>
      </c>
      <c r="AC32"/>
      <c r="AD32"/>
      <c r="AF32" s="3">
        <v>-0.51684889221556918</v>
      </c>
      <c r="AG32" s="3">
        <v>-0.68434792015968038</v>
      </c>
      <c r="AH32" s="3">
        <v>-0.7724088223552894</v>
      </c>
      <c r="AI32" s="3">
        <v>-0.69773642914171696</v>
      </c>
      <c r="AJ32" s="3">
        <v>-0.38075371656686596</v>
      </c>
      <c r="AK32" s="3">
        <v>-0.53431008183632733</v>
      </c>
      <c r="AL32" s="3">
        <v>-0.36945434930139681</v>
      </c>
      <c r="AM32" s="3">
        <v>-0.29124131736526915</v>
      </c>
      <c r="AN32" s="3">
        <v>-9.5660211576846302E-2</v>
      </c>
      <c r="AO32" s="3">
        <v>-0.45242496606786403</v>
      </c>
      <c r="AP32" s="3">
        <v>-0.78277550898203663</v>
      </c>
      <c r="AQ32" s="3">
        <v>0.44550191816367268</v>
      </c>
      <c r="AR32" s="3">
        <v>0.33293530738522953</v>
      </c>
      <c r="AS32" s="3">
        <v>0.31310274451097819</v>
      </c>
      <c r="AT32" s="3">
        <v>0.37975270658682669</v>
      </c>
      <c r="AU32" s="3">
        <v>0.47793406187624748</v>
      </c>
      <c r="AV32" s="3">
        <v>2.5698515449101782</v>
      </c>
      <c r="AW32" s="3">
        <v>1.4967821916167676</v>
      </c>
      <c r="AX32" s="3">
        <v>1.0961506586826344</v>
      </c>
      <c r="AY32" s="3">
        <v>1.1305905928143711</v>
      </c>
      <c r="AZ32" s="3">
        <v>0.98217533732535012</v>
      </c>
      <c r="BA32" s="3">
        <v>0.32736480239520965</v>
      </c>
      <c r="BB32" s="3">
        <v>0.12010714171656697</v>
      </c>
      <c r="BC32" s="3">
        <v>0.11893710578842315</v>
      </c>
      <c r="BD32" s="3">
        <v>-8.330443712574849E-2</v>
      </c>
      <c r="BE32" s="3">
        <v>-9.7898854291417134E-2</v>
      </c>
      <c r="BF32" s="3">
        <v>-0.12623277245508982</v>
      </c>
      <c r="BI32" s="3">
        <v>-9.6999999999999993</v>
      </c>
      <c r="BJ32" s="4">
        <f t="shared" si="1"/>
        <v>0.19738189221556918</v>
      </c>
      <c r="BK32" s="4">
        <f t="shared" si="2"/>
        <v>0.1651599201596804</v>
      </c>
      <c r="BL32" s="4">
        <f t="shared" si="3"/>
        <v>8.7456822355289399E-2</v>
      </c>
      <c r="BM32" s="4">
        <f t="shared" si="4"/>
        <v>-0.14187057085828303</v>
      </c>
      <c r="BN32" s="4">
        <f t="shared" si="5"/>
        <v>0.22460571656686595</v>
      </c>
      <c r="BO32" s="4">
        <f t="shared" si="6"/>
        <v>7.9856081836327308E-2</v>
      </c>
      <c r="BP32" s="4">
        <f t="shared" si="7"/>
        <v>0.20780134930139682</v>
      </c>
      <c r="BQ32" s="4">
        <f t="shared" si="8"/>
        <v>-0.11304268263473083</v>
      </c>
      <c r="BR32" s="4">
        <f t="shared" si="9"/>
        <v>0.1055702115768463</v>
      </c>
      <c r="BS32" s="4">
        <f t="shared" si="10"/>
        <v>9.2480966067864045E-2</v>
      </c>
      <c r="BT32" s="4">
        <f t="shared" si="11"/>
        <v>-2.7351491017963414E-2</v>
      </c>
      <c r="BU32" s="4">
        <f t="shared" si="12"/>
        <v>3.1065081836327335E-2</v>
      </c>
      <c r="BV32" s="4">
        <f t="shared" si="13"/>
        <v>-0.26764830738522954</v>
      </c>
      <c r="BW32" s="4">
        <f t="shared" si="14"/>
        <v>5.6679255489021807E-2</v>
      </c>
      <c r="BX32" s="4">
        <f t="shared" si="15"/>
        <v>-4.86917065868267E-2</v>
      </c>
      <c r="BY32" s="4">
        <f t="shared" si="16"/>
        <v>2.0970938123752503E-2</v>
      </c>
      <c r="BZ32" s="4">
        <f t="shared" si="17"/>
        <v>-0.20714854491017798</v>
      </c>
      <c r="CA32" s="4">
        <f t="shared" si="18"/>
        <v>4.0819808383232292E-2</v>
      </c>
      <c r="CB32" s="4">
        <f t="shared" si="19"/>
        <v>8.7043413173655271E-3</v>
      </c>
      <c r="CC32" s="4">
        <f t="shared" si="20"/>
        <v>-5.6597592814371156E-2</v>
      </c>
      <c r="CD32" s="4">
        <f t="shared" si="21"/>
        <v>6.6819662674649782E-2</v>
      </c>
      <c r="CE32" s="4">
        <f t="shared" si="22"/>
        <v>5.4841197604790337E-2</v>
      </c>
      <c r="CF32" s="4">
        <f t="shared" si="23"/>
        <v>-6.2660141716566975E-2</v>
      </c>
      <c r="CG32" s="4">
        <f t="shared" si="24"/>
        <v>5.7035894211576843E-2</v>
      </c>
      <c r="CH32" s="4">
        <f t="shared" si="25"/>
        <v>-7.5926562874251521E-2</v>
      </c>
      <c r="CI32" s="4">
        <f t="shared" si="26"/>
        <v>-1.3532145708582868E-2</v>
      </c>
      <c r="CJ32" s="4">
        <f t="shared" si="27"/>
        <v>-3.151227544910179E-3</v>
      </c>
    </row>
    <row r="33" spans="1:88" x14ac:dyDescent="0.25">
      <c r="A33" s="3">
        <v>-9.69</v>
      </c>
      <c r="B33" s="5">
        <v>-0.32085799999999998</v>
      </c>
      <c r="C33" s="5">
        <v>-0.51998699999999998</v>
      </c>
      <c r="D33" s="5">
        <v>-0.68376899999999996</v>
      </c>
      <c r="E33" s="5">
        <v>-0.83696300000000001</v>
      </c>
      <c r="F33" s="5">
        <v>-0.15573400000000001</v>
      </c>
      <c r="G33" s="5">
        <v>-0.45336300000000002</v>
      </c>
      <c r="H33" s="5">
        <v>-0.16215499999999999</v>
      </c>
      <c r="I33" s="5">
        <v>-0.405864</v>
      </c>
      <c r="J33" s="5">
        <v>7.7539999999999996E-3</v>
      </c>
      <c r="K33" s="5">
        <v>-0.35883900000000002</v>
      </c>
      <c r="L33" s="5">
        <v>-0.81029700000000005</v>
      </c>
      <c r="M33" s="5">
        <v>0.47583399999999998</v>
      </c>
      <c r="N33" s="5">
        <v>6.5309000000000006E-2</v>
      </c>
      <c r="O33" s="5">
        <v>0.371423</v>
      </c>
      <c r="P33" s="5">
        <v>0.329847</v>
      </c>
      <c r="Q33" s="5">
        <v>0.49747400000000003</v>
      </c>
      <c r="R33" s="5">
        <v>2.3615309999999998</v>
      </c>
      <c r="S33" s="5">
        <v>1.5375799999999999</v>
      </c>
      <c r="T33" s="5">
        <v>1.104203</v>
      </c>
      <c r="U33" s="5">
        <v>1.074354</v>
      </c>
      <c r="V33" s="5">
        <v>1.0491170000000001</v>
      </c>
      <c r="W33" s="5">
        <v>0.38216299999999997</v>
      </c>
      <c r="X33" s="5">
        <v>5.7731999999999999E-2</v>
      </c>
      <c r="Y33" s="5">
        <v>0.175396</v>
      </c>
      <c r="Z33" s="5">
        <v>-0.15917700000000001</v>
      </c>
      <c r="AA33" s="5">
        <v>-0.111549</v>
      </c>
      <c r="AB33" s="5">
        <v>-0.12948200000000001</v>
      </c>
      <c r="AC33"/>
      <c r="AD33"/>
      <c r="AF33" s="3">
        <v>-0.51684889221556918</v>
      </c>
      <c r="AG33" s="3">
        <v>-0.68434792015968038</v>
      </c>
      <c r="AH33" s="3">
        <v>-0.7724088223552894</v>
      </c>
      <c r="AI33" s="3">
        <v>-0.69773642914171696</v>
      </c>
      <c r="AJ33" s="3">
        <v>-0.38075371656686596</v>
      </c>
      <c r="AK33" s="3">
        <v>-0.53431008183632733</v>
      </c>
      <c r="AL33" s="3">
        <v>-0.36945434930139681</v>
      </c>
      <c r="AM33" s="3">
        <v>-0.29124131736526915</v>
      </c>
      <c r="AN33" s="3">
        <v>-9.5660211576846302E-2</v>
      </c>
      <c r="AO33" s="3">
        <v>-0.45242496606786403</v>
      </c>
      <c r="AP33" s="3">
        <v>-0.78277550898203663</v>
      </c>
      <c r="AQ33" s="3">
        <v>0.44550191816367268</v>
      </c>
      <c r="AR33" s="3">
        <v>0.33293530738522953</v>
      </c>
      <c r="AS33" s="3">
        <v>0.31310274451097819</v>
      </c>
      <c r="AT33" s="3">
        <v>0.37975270658682669</v>
      </c>
      <c r="AU33" s="3">
        <v>0.47793406187624748</v>
      </c>
      <c r="AV33" s="3">
        <v>2.5698515449101782</v>
      </c>
      <c r="AW33" s="3">
        <v>1.4967821916167676</v>
      </c>
      <c r="AX33" s="3">
        <v>1.0961506586826344</v>
      </c>
      <c r="AY33" s="3">
        <v>1.1305905928143711</v>
      </c>
      <c r="AZ33" s="3">
        <v>0.98217533732535012</v>
      </c>
      <c r="BA33" s="3">
        <v>0.32736480239520965</v>
      </c>
      <c r="BB33" s="3">
        <v>0.12010714171656697</v>
      </c>
      <c r="BC33" s="3">
        <v>0.11893710578842315</v>
      </c>
      <c r="BD33" s="3">
        <v>-8.330443712574849E-2</v>
      </c>
      <c r="BE33" s="3">
        <v>-9.7898854291417134E-2</v>
      </c>
      <c r="BF33" s="3">
        <v>-0.12623277245508982</v>
      </c>
      <c r="BI33" s="3">
        <v>-9.69</v>
      </c>
      <c r="BJ33" s="4">
        <f t="shared" si="1"/>
        <v>0.1959908922155692</v>
      </c>
      <c r="BK33" s="4">
        <f t="shared" si="2"/>
        <v>0.1643609201596804</v>
      </c>
      <c r="BL33" s="4">
        <f t="shared" si="3"/>
        <v>8.8639822355289444E-2</v>
      </c>
      <c r="BM33" s="4">
        <f t="shared" si="4"/>
        <v>-0.13922657085828305</v>
      </c>
      <c r="BN33" s="4">
        <f t="shared" si="5"/>
        <v>0.22501971656686595</v>
      </c>
      <c r="BO33" s="4">
        <f t="shared" si="6"/>
        <v>8.0947081836327317E-2</v>
      </c>
      <c r="BP33" s="4">
        <f t="shared" si="7"/>
        <v>0.20729934930139682</v>
      </c>
      <c r="BQ33" s="4">
        <f t="shared" si="8"/>
        <v>-0.11462268263473085</v>
      </c>
      <c r="BR33" s="4">
        <f t="shared" si="9"/>
        <v>0.1034142115768463</v>
      </c>
      <c r="BS33" s="4">
        <f t="shared" si="10"/>
        <v>9.3585966067864013E-2</v>
      </c>
      <c r="BT33" s="4">
        <f t="shared" si="11"/>
        <v>-2.7521491017963418E-2</v>
      </c>
      <c r="BU33" s="4">
        <f t="shared" si="12"/>
        <v>3.0332081836327296E-2</v>
      </c>
      <c r="BV33" s="4">
        <f t="shared" si="13"/>
        <v>-0.26762630738522952</v>
      </c>
      <c r="BW33" s="4">
        <f t="shared" si="14"/>
        <v>5.8320255489021811E-2</v>
      </c>
      <c r="BX33" s="4">
        <f t="shared" si="15"/>
        <v>-4.9905706586826692E-2</v>
      </c>
      <c r="BY33" s="4">
        <f t="shared" si="16"/>
        <v>1.9539938123752543E-2</v>
      </c>
      <c r="BZ33" s="4">
        <f t="shared" si="17"/>
        <v>-0.20832054491017837</v>
      </c>
      <c r="CA33" s="4">
        <f t="shared" si="18"/>
        <v>4.0797808383232326E-2</v>
      </c>
      <c r="CB33" s="4">
        <f t="shared" si="19"/>
        <v>8.0523413173656522E-3</v>
      </c>
      <c r="CC33" s="4">
        <f t="shared" si="20"/>
        <v>-5.62365928143711E-2</v>
      </c>
      <c r="CD33" s="4">
        <f t="shared" si="21"/>
        <v>6.694166267464996E-2</v>
      </c>
      <c r="CE33" s="4">
        <f t="shared" si="22"/>
        <v>5.4798197604790322E-2</v>
      </c>
      <c r="CF33" s="4">
        <f t="shared" si="23"/>
        <v>-6.2375141716566974E-2</v>
      </c>
      <c r="CG33" s="4">
        <f t="shared" si="24"/>
        <v>5.6458894211576849E-2</v>
      </c>
      <c r="CH33" s="4">
        <f t="shared" si="25"/>
        <v>-7.5872562874251523E-2</v>
      </c>
      <c r="CI33" s="4">
        <f t="shared" si="26"/>
        <v>-1.3650145708582861E-2</v>
      </c>
      <c r="CJ33" s="4">
        <f t="shared" si="27"/>
        <v>-3.2492275449101937E-3</v>
      </c>
    </row>
    <row r="34" spans="1:88" x14ac:dyDescent="0.25">
      <c r="A34" s="3">
        <v>-9.68</v>
      </c>
      <c r="B34" s="5">
        <v>-0.32227800000000001</v>
      </c>
      <c r="C34" s="5">
        <v>-0.52081299999999997</v>
      </c>
      <c r="D34" s="5">
        <v>-0.68259300000000001</v>
      </c>
      <c r="E34" s="5">
        <v>-0.83430599999999999</v>
      </c>
      <c r="F34" s="5">
        <v>-0.15536700000000001</v>
      </c>
      <c r="G34" s="5">
        <v>-0.45231199999999999</v>
      </c>
      <c r="H34" s="5">
        <v>-0.162684</v>
      </c>
      <c r="I34" s="5">
        <v>-0.40740799999999999</v>
      </c>
      <c r="J34" s="5">
        <v>5.6039999999999996E-3</v>
      </c>
      <c r="K34" s="5">
        <v>-0.35775899999999999</v>
      </c>
      <c r="L34" s="5">
        <v>-0.810477</v>
      </c>
      <c r="M34" s="5">
        <v>0.47511399999999998</v>
      </c>
      <c r="N34" s="5">
        <v>6.5348000000000003E-2</v>
      </c>
      <c r="O34" s="5">
        <v>0.37302800000000003</v>
      </c>
      <c r="P34" s="5">
        <v>0.328648</v>
      </c>
      <c r="Q34" s="5">
        <v>0.49603700000000001</v>
      </c>
      <c r="R34" s="5">
        <v>2.3603830000000001</v>
      </c>
      <c r="S34" s="5">
        <v>1.5375529999999999</v>
      </c>
      <c r="T34" s="5">
        <v>1.103561</v>
      </c>
      <c r="U34" s="5">
        <v>1.07473</v>
      </c>
      <c r="V34" s="5">
        <v>1.0492440000000001</v>
      </c>
      <c r="W34" s="5">
        <v>0.38211200000000001</v>
      </c>
      <c r="X34" s="5">
        <v>5.8014999999999997E-2</v>
      </c>
      <c r="Y34" s="5">
        <v>0.17481099999999999</v>
      </c>
      <c r="Z34" s="5">
        <v>-0.15911</v>
      </c>
      <c r="AA34" s="5">
        <v>-0.111664</v>
      </c>
      <c r="AB34" s="5">
        <v>-0.12957299999999999</v>
      </c>
      <c r="AC34"/>
      <c r="AD34"/>
      <c r="AF34" s="3">
        <v>-0.51684889221556918</v>
      </c>
      <c r="AG34" s="3">
        <v>-0.68434792015968038</v>
      </c>
      <c r="AH34" s="3">
        <v>-0.7724088223552894</v>
      </c>
      <c r="AI34" s="3">
        <v>-0.69773642914171696</v>
      </c>
      <c r="AJ34" s="3">
        <v>-0.38075371656686596</v>
      </c>
      <c r="AK34" s="3">
        <v>-0.53431008183632733</v>
      </c>
      <c r="AL34" s="3">
        <v>-0.36945434930139681</v>
      </c>
      <c r="AM34" s="3">
        <v>-0.29124131736526915</v>
      </c>
      <c r="AN34" s="3">
        <v>-9.5660211576846302E-2</v>
      </c>
      <c r="AO34" s="3">
        <v>-0.45242496606786403</v>
      </c>
      <c r="AP34" s="3">
        <v>-0.78277550898203663</v>
      </c>
      <c r="AQ34" s="3">
        <v>0.44550191816367268</v>
      </c>
      <c r="AR34" s="3">
        <v>0.33293530738522953</v>
      </c>
      <c r="AS34" s="3">
        <v>0.31310274451097819</v>
      </c>
      <c r="AT34" s="3">
        <v>0.37975270658682669</v>
      </c>
      <c r="AU34" s="3">
        <v>0.47793406187624748</v>
      </c>
      <c r="AV34" s="3">
        <v>2.5698515449101782</v>
      </c>
      <c r="AW34" s="3">
        <v>1.4967821916167676</v>
      </c>
      <c r="AX34" s="3">
        <v>1.0961506586826344</v>
      </c>
      <c r="AY34" s="3">
        <v>1.1305905928143711</v>
      </c>
      <c r="AZ34" s="3">
        <v>0.98217533732535012</v>
      </c>
      <c r="BA34" s="3">
        <v>0.32736480239520965</v>
      </c>
      <c r="BB34" s="3">
        <v>0.12010714171656697</v>
      </c>
      <c r="BC34" s="3">
        <v>0.11893710578842315</v>
      </c>
      <c r="BD34" s="3">
        <v>-8.330443712574849E-2</v>
      </c>
      <c r="BE34" s="3">
        <v>-9.7898854291417134E-2</v>
      </c>
      <c r="BF34" s="3">
        <v>-0.12623277245508982</v>
      </c>
      <c r="BI34" s="3">
        <v>-9.68</v>
      </c>
      <c r="BJ34" s="4">
        <f t="shared" si="1"/>
        <v>0.19457089221556917</v>
      </c>
      <c r="BK34" s="4">
        <f t="shared" si="2"/>
        <v>0.16353492015968041</v>
      </c>
      <c r="BL34" s="4">
        <f t="shared" si="3"/>
        <v>8.9815822355289399E-2</v>
      </c>
      <c r="BM34" s="4">
        <f t="shared" si="4"/>
        <v>-0.13656957085828303</v>
      </c>
      <c r="BN34" s="4">
        <f t="shared" si="5"/>
        <v>0.22538671656686596</v>
      </c>
      <c r="BO34" s="4">
        <f t="shared" si="6"/>
        <v>8.1998081836327341E-2</v>
      </c>
      <c r="BP34" s="4">
        <f t="shared" si="7"/>
        <v>0.20677034930139682</v>
      </c>
      <c r="BQ34" s="4">
        <f t="shared" si="8"/>
        <v>-0.11616668263473084</v>
      </c>
      <c r="BR34" s="4">
        <f t="shared" si="9"/>
        <v>0.1012642115768463</v>
      </c>
      <c r="BS34" s="4">
        <f t="shared" si="10"/>
        <v>9.4665966067864038E-2</v>
      </c>
      <c r="BT34" s="4">
        <f t="shared" si="11"/>
        <v>-2.7701491017963376E-2</v>
      </c>
      <c r="BU34" s="4">
        <f t="shared" si="12"/>
        <v>2.9612081836327298E-2</v>
      </c>
      <c r="BV34" s="4">
        <f t="shared" si="13"/>
        <v>-0.26758730738522951</v>
      </c>
      <c r="BW34" s="4">
        <f t="shared" si="14"/>
        <v>5.9925255489021834E-2</v>
      </c>
      <c r="BX34" s="4">
        <f t="shared" si="15"/>
        <v>-5.1104706586826698E-2</v>
      </c>
      <c r="BY34" s="4">
        <f t="shared" si="16"/>
        <v>1.8102938123752521E-2</v>
      </c>
      <c r="BZ34" s="4">
        <f t="shared" si="17"/>
        <v>-0.20946854491017808</v>
      </c>
      <c r="CA34" s="4">
        <f t="shared" si="18"/>
        <v>4.0770808383232326E-2</v>
      </c>
      <c r="CB34" s="4">
        <f t="shared" si="19"/>
        <v>7.4103413173656207E-3</v>
      </c>
      <c r="CC34" s="4">
        <f t="shared" si="20"/>
        <v>-5.5860592814371168E-2</v>
      </c>
      <c r="CD34" s="4">
        <f t="shared" si="21"/>
        <v>6.7068662674649948E-2</v>
      </c>
      <c r="CE34" s="4">
        <f t="shared" si="22"/>
        <v>5.4747197604790354E-2</v>
      </c>
      <c r="CF34" s="4">
        <f t="shared" si="23"/>
        <v>-6.2092141716566976E-2</v>
      </c>
      <c r="CG34" s="4">
        <f t="shared" si="24"/>
        <v>5.5873894211576847E-2</v>
      </c>
      <c r="CH34" s="4">
        <f t="shared" si="25"/>
        <v>-7.5805562874251511E-2</v>
      </c>
      <c r="CI34" s="4">
        <f t="shared" si="26"/>
        <v>-1.3765145708582865E-2</v>
      </c>
      <c r="CJ34" s="4">
        <f t="shared" si="27"/>
        <v>-3.3402275449101737E-3</v>
      </c>
    </row>
    <row r="35" spans="1:88" x14ac:dyDescent="0.25">
      <c r="A35" s="3">
        <v>-9.67</v>
      </c>
      <c r="B35" s="5">
        <v>-0.32372499999999998</v>
      </c>
      <c r="C35" s="5">
        <v>-0.52166400000000002</v>
      </c>
      <c r="D35" s="5">
        <v>-0.68142599999999998</v>
      </c>
      <c r="E35" s="5">
        <v>-0.83163699999999996</v>
      </c>
      <c r="F35" s="5">
        <v>-0.15504899999999999</v>
      </c>
      <c r="G35" s="5">
        <v>-0.45130100000000001</v>
      </c>
      <c r="H35" s="5">
        <v>-0.163239</v>
      </c>
      <c r="I35" s="5">
        <v>-0.40891699999999997</v>
      </c>
      <c r="J35" s="5">
        <v>3.4619999999999998E-3</v>
      </c>
      <c r="K35" s="5">
        <v>-0.35670400000000002</v>
      </c>
      <c r="L35" s="5">
        <v>-0.81066800000000006</v>
      </c>
      <c r="M35" s="5">
        <v>0.47440700000000002</v>
      </c>
      <c r="N35" s="5">
        <v>6.5406000000000006E-2</v>
      </c>
      <c r="O35" s="5">
        <v>0.37459799999999999</v>
      </c>
      <c r="P35" s="5">
        <v>0.32746199999999998</v>
      </c>
      <c r="Q35" s="5">
        <v>0.49459500000000001</v>
      </c>
      <c r="R35" s="5">
        <v>2.3592590000000002</v>
      </c>
      <c r="S35" s="5">
        <v>1.5375220000000001</v>
      </c>
      <c r="T35" s="5">
        <v>1.1029310000000001</v>
      </c>
      <c r="U35" s="5">
        <v>1.075121</v>
      </c>
      <c r="V35" s="5">
        <v>1.0493749999999999</v>
      </c>
      <c r="W35" s="5">
        <v>0.38205499999999998</v>
      </c>
      <c r="X35" s="5">
        <v>5.8296000000000001E-2</v>
      </c>
      <c r="Y35" s="5">
        <v>0.17421800000000001</v>
      </c>
      <c r="Z35" s="5">
        <v>-0.15903</v>
      </c>
      <c r="AA35" s="5">
        <v>-0.111777</v>
      </c>
      <c r="AB35" s="5">
        <v>-0.12965699999999999</v>
      </c>
      <c r="AC35"/>
      <c r="AD35"/>
      <c r="AF35" s="3">
        <v>-0.51684889221556918</v>
      </c>
      <c r="AG35" s="3">
        <v>-0.68434792015968038</v>
      </c>
      <c r="AH35" s="3">
        <v>-0.7724088223552894</v>
      </c>
      <c r="AI35" s="3">
        <v>-0.69773642914171696</v>
      </c>
      <c r="AJ35" s="3">
        <v>-0.38075371656686596</v>
      </c>
      <c r="AK35" s="3">
        <v>-0.53431008183632733</v>
      </c>
      <c r="AL35" s="3">
        <v>-0.36945434930139681</v>
      </c>
      <c r="AM35" s="3">
        <v>-0.29124131736526915</v>
      </c>
      <c r="AN35" s="3">
        <v>-9.5660211576846302E-2</v>
      </c>
      <c r="AO35" s="3">
        <v>-0.45242496606786403</v>
      </c>
      <c r="AP35" s="3">
        <v>-0.78277550898203663</v>
      </c>
      <c r="AQ35" s="3">
        <v>0.44550191816367268</v>
      </c>
      <c r="AR35" s="3">
        <v>0.33293530738522953</v>
      </c>
      <c r="AS35" s="3">
        <v>0.31310274451097819</v>
      </c>
      <c r="AT35" s="3">
        <v>0.37975270658682669</v>
      </c>
      <c r="AU35" s="3">
        <v>0.47793406187624748</v>
      </c>
      <c r="AV35" s="3">
        <v>2.5698515449101782</v>
      </c>
      <c r="AW35" s="3">
        <v>1.4967821916167676</v>
      </c>
      <c r="AX35" s="3">
        <v>1.0961506586826344</v>
      </c>
      <c r="AY35" s="3">
        <v>1.1305905928143711</v>
      </c>
      <c r="AZ35" s="3">
        <v>0.98217533732535012</v>
      </c>
      <c r="BA35" s="3">
        <v>0.32736480239520965</v>
      </c>
      <c r="BB35" s="3">
        <v>0.12010714171656697</v>
      </c>
      <c r="BC35" s="3">
        <v>0.11893710578842315</v>
      </c>
      <c r="BD35" s="3">
        <v>-8.330443712574849E-2</v>
      </c>
      <c r="BE35" s="3">
        <v>-9.7898854291417134E-2</v>
      </c>
      <c r="BF35" s="3">
        <v>-0.12623277245508982</v>
      </c>
      <c r="BI35" s="3">
        <v>-9.67</v>
      </c>
      <c r="BJ35" s="4">
        <f t="shared" si="1"/>
        <v>0.19312389221556919</v>
      </c>
      <c r="BK35" s="4">
        <f t="shared" si="2"/>
        <v>0.16268392015968036</v>
      </c>
      <c r="BL35" s="4">
        <f t="shared" si="3"/>
        <v>9.0982822355289428E-2</v>
      </c>
      <c r="BM35" s="4">
        <f t="shared" si="4"/>
        <v>-0.133900570858283</v>
      </c>
      <c r="BN35" s="4">
        <f t="shared" si="5"/>
        <v>0.22570471656686597</v>
      </c>
      <c r="BO35" s="4">
        <f t="shared" si="6"/>
        <v>8.3009081836327325E-2</v>
      </c>
      <c r="BP35" s="4">
        <f t="shared" si="7"/>
        <v>0.20621534930139682</v>
      </c>
      <c r="BQ35" s="4">
        <f t="shared" si="8"/>
        <v>-0.11767568263473083</v>
      </c>
      <c r="BR35" s="4">
        <f t="shared" si="9"/>
        <v>9.9122211576846309E-2</v>
      </c>
      <c r="BS35" s="4">
        <f t="shared" si="10"/>
        <v>9.5720966067864011E-2</v>
      </c>
      <c r="BT35" s="4">
        <f t="shared" si="11"/>
        <v>-2.7892491017963428E-2</v>
      </c>
      <c r="BU35" s="4">
        <f t="shared" si="12"/>
        <v>2.890508183632734E-2</v>
      </c>
      <c r="BV35" s="4">
        <f t="shared" si="13"/>
        <v>-0.26752930738522951</v>
      </c>
      <c r="BW35" s="4">
        <f t="shared" si="14"/>
        <v>6.1495255489021794E-2</v>
      </c>
      <c r="BX35" s="4">
        <f t="shared" si="15"/>
        <v>-5.2290706586826718E-2</v>
      </c>
      <c r="BY35" s="4">
        <f t="shared" si="16"/>
        <v>1.6660938123752522E-2</v>
      </c>
      <c r="BZ35" s="4">
        <f t="shared" si="17"/>
        <v>-0.21059254491017798</v>
      </c>
      <c r="CA35" s="4">
        <f t="shared" si="18"/>
        <v>4.0739808383232434E-2</v>
      </c>
      <c r="CB35" s="4">
        <f t="shared" si="19"/>
        <v>6.7803413173657123E-3</v>
      </c>
      <c r="CC35" s="4">
        <f t="shared" si="20"/>
        <v>-5.5469592814371138E-2</v>
      </c>
      <c r="CD35" s="4">
        <f t="shared" si="21"/>
        <v>6.7199662674649829E-2</v>
      </c>
      <c r="CE35" s="4">
        <f t="shared" si="22"/>
        <v>5.4690197604790325E-2</v>
      </c>
      <c r="CF35" s="4">
        <f t="shared" si="23"/>
        <v>-6.1811141716566972E-2</v>
      </c>
      <c r="CG35" s="4">
        <f t="shared" si="24"/>
        <v>5.5280894211576864E-2</v>
      </c>
      <c r="CH35" s="4">
        <f t="shared" si="25"/>
        <v>-7.5725562874251515E-2</v>
      </c>
      <c r="CI35" s="4">
        <f t="shared" si="26"/>
        <v>-1.3878145708582867E-2</v>
      </c>
      <c r="CJ35" s="4">
        <f t="shared" si="27"/>
        <v>-3.4242275449101744E-3</v>
      </c>
    </row>
    <row r="36" spans="1:88" x14ac:dyDescent="0.25">
      <c r="A36" s="3">
        <v>-9.66</v>
      </c>
      <c r="B36" s="5">
        <v>-0.32519999999999999</v>
      </c>
      <c r="C36" s="5">
        <v>-0.52254199999999995</v>
      </c>
      <c r="D36" s="5">
        <v>-0.68026799999999998</v>
      </c>
      <c r="E36" s="5">
        <v>-0.82895799999999997</v>
      </c>
      <c r="F36" s="5">
        <v>-0.154779</v>
      </c>
      <c r="G36" s="5">
        <v>-0.45033000000000001</v>
      </c>
      <c r="H36" s="5">
        <v>-0.16382099999999999</v>
      </c>
      <c r="I36" s="5">
        <v>-0.41039100000000001</v>
      </c>
      <c r="J36" s="5">
        <v>1.3270000000000001E-3</v>
      </c>
      <c r="K36" s="5">
        <v>-0.35567399999999999</v>
      </c>
      <c r="L36" s="5">
        <v>-0.81086999999999998</v>
      </c>
      <c r="M36" s="5">
        <v>0.473713</v>
      </c>
      <c r="N36" s="5">
        <v>6.5481999999999999E-2</v>
      </c>
      <c r="O36" s="5">
        <v>0.37613099999999999</v>
      </c>
      <c r="P36" s="5">
        <v>0.32629000000000002</v>
      </c>
      <c r="Q36" s="5">
        <v>0.493147</v>
      </c>
      <c r="R36" s="5">
        <v>2.3581599999999998</v>
      </c>
      <c r="S36" s="5">
        <v>1.5374859999999999</v>
      </c>
      <c r="T36" s="5">
        <v>1.102311</v>
      </c>
      <c r="U36" s="5">
        <v>1.075526</v>
      </c>
      <c r="V36" s="5">
        <v>1.0495099999999999</v>
      </c>
      <c r="W36" s="5">
        <v>0.38199100000000002</v>
      </c>
      <c r="X36" s="5">
        <v>5.8575000000000002E-2</v>
      </c>
      <c r="Y36" s="5">
        <v>0.17361699999999999</v>
      </c>
      <c r="Z36" s="5">
        <v>-0.15893699999999999</v>
      </c>
      <c r="AA36" s="5">
        <v>-0.111888</v>
      </c>
      <c r="AB36" s="5">
        <v>-0.12973499999999999</v>
      </c>
      <c r="AC36"/>
      <c r="AD36"/>
      <c r="AF36" s="3">
        <v>-0.51684889221556918</v>
      </c>
      <c r="AG36" s="3">
        <v>-0.68434792015968038</v>
      </c>
      <c r="AH36" s="3">
        <v>-0.7724088223552894</v>
      </c>
      <c r="AI36" s="3">
        <v>-0.69773642914171696</v>
      </c>
      <c r="AJ36" s="3">
        <v>-0.38075371656686596</v>
      </c>
      <c r="AK36" s="3">
        <v>-0.53431008183632733</v>
      </c>
      <c r="AL36" s="3">
        <v>-0.36945434930139681</v>
      </c>
      <c r="AM36" s="3">
        <v>-0.29124131736526915</v>
      </c>
      <c r="AN36" s="3">
        <v>-9.5660211576846302E-2</v>
      </c>
      <c r="AO36" s="3">
        <v>-0.45242496606786403</v>
      </c>
      <c r="AP36" s="3">
        <v>-0.78277550898203663</v>
      </c>
      <c r="AQ36" s="3">
        <v>0.44550191816367268</v>
      </c>
      <c r="AR36" s="3">
        <v>0.33293530738522953</v>
      </c>
      <c r="AS36" s="3">
        <v>0.31310274451097819</v>
      </c>
      <c r="AT36" s="3">
        <v>0.37975270658682669</v>
      </c>
      <c r="AU36" s="3">
        <v>0.47793406187624748</v>
      </c>
      <c r="AV36" s="3">
        <v>2.5698515449101782</v>
      </c>
      <c r="AW36" s="3">
        <v>1.4967821916167676</v>
      </c>
      <c r="AX36" s="3">
        <v>1.0961506586826344</v>
      </c>
      <c r="AY36" s="3">
        <v>1.1305905928143711</v>
      </c>
      <c r="AZ36" s="3">
        <v>0.98217533732535012</v>
      </c>
      <c r="BA36" s="3">
        <v>0.32736480239520965</v>
      </c>
      <c r="BB36" s="3">
        <v>0.12010714171656697</v>
      </c>
      <c r="BC36" s="3">
        <v>0.11893710578842315</v>
      </c>
      <c r="BD36" s="3">
        <v>-8.330443712574849E-2</v>
      </c>
      <c r="BE36" s="3">
        <v>-9.7898854291417134E-2</v>
      </c>
      <c r="BF36" s="3">
        <v>-0.12623277245508982</v>
      </c>
      <c r="BI36" s="3">
        <v>-9.66</v>
      </c>
      <c r="BJ36" s="4">
        <f t="shared" si="1"/>
        <v>0.19164889221556919</v>
      </c>
      <c r="BK36" s="4">
        <f t="shared" si="2"/>
        <v>0.16180592015968043</v>
      </c>
      <c r="BL36" s="4">
        <f t="shared" si="3"/>
        <v>9.214082235528942E-2</v>
      </c>
      <c r="BM36" s="4">
        <f t="shared" si="4"/>
        <v>-0.13122157085828301</v>
      </c>
      <c r="BN36" s="4">
        <f t="shared" si="5"/>
        <v>0.22597471656686596</v>
      </c>
      <c r="BO36" s="4">
        <f t="shared" si="6"/>
        <v>8.3980081836327325E-2</v>
      </c>
      <c r="BP36" s="4">
        <f t="shared" si="7"/>
        <v>0.20563334930139682</v>
      </c>
      <c r="BQ36" s="4">
        <f t="shared" si="8"/>
        <v>-0.11914968263473086</v>
      </c>
      <c r="BR36" s="4">
        <f t="shared" si="9"/>
        <v>9.6987211576846297E-2</v>
      </c>
      <c r="BS36" s="4">
        <f t="shared" si="10"/>
        <v>9.6750966067864042E-2</v>
      </c>
      <c r="BT36" s="4">
        <f t="shared" si="11"/>
        <v>-2.8094491017963352E-2</v>
      </c>
      <c r="BU36" s="4">
        <f t="shared" si="12"/>
        <v>2.8211081836327312E-2</v>
      </c>
      <c r="BV36" s="4">
        <f t="shared" si="13"/>
        <v>-0.26745330738522954</v>
      </c>
      <c r="BW36" s="4">
        <f t="shared" si="14"/>
        <v>6.3028255489021801E-2</v>
      </c>
      <c r="BX36" s="4">
        <f t="shared" si="15"/>
        <v>-5.3462706586826669E-2</v>
      </c>
      <c r="BY36" s="4">
        <f t="shared" si="16"/>
        <v>1.5212938123752517E-2</v>
      </c>
      <c r="BZ36" s="4">
        <f t="shared" si="17"/>
        <v>-0.21169154491017839</v>
      </c>
      <c r="CA36" s="4">
        <f t="shared" si="18"/>
        <v>4.0703808383232287E-2</v>
      </c>
      <c r="CB36" s="4">
        <f t="shared" si="19"/>
        <v>6.1603413173656474E-3</v>
      </c>
      <c r="CC36" s="4">
        <f t="shared" si="20"/>
        <v>-5.5064592814371149E-2</v>
      </c>
      <c r="CD36" s="4">
        <f t="shared" si="21"/>
        <v>6.7334662674649826E-2</v>
      </c>
      <c r="CE36" s="4">
        <f t="shared" si="22"/>
        <v>5.4626197604790372E-2</v>
      </c>
      <c r="CF36" s="4">
        <f t="shared" si="23"/>
        <v>-6.1532141716566971E-2</v>
      </c>
      <c r="CG36" s="4">
        <f t="shared" si="24"/>
        <v>5.4679894211576846E-2</v>
      </c>
      <c r="CH36" s="4">
        <f t="shared" si="25"/>
        <v>-7.5632562874251505E-2</v>
      </c>
      <c r="CI36" s="4">
        <f t="shared" si="26"/>
        <v>-1.3989145708582867E-2</v>
      </c>
      <c r="CJ36" s="4">
        <f t="shared" si="27"/>
        <v>-3.5022275449101692E-3</v>
      </c>
    </row>
    <row r="37" spans="1:88" x14ac:dyDescent="0.25">
      <c r="A37" s="3">
        <v>-9.65</v>
      </c>
      <c r="B37" s="5">
        <v>-0.32670300000000002</v>
      </c>
      <c r="C37" s="5">
        <v>-0.52344500000000005</v>
      </c>
      <c r="D37" s="5">
        <v>-0.67911900000000003</v>
      </c>
      <c r="E37" s="5">
        <v>-0.82626699999999997</v>
      </c>
      <c r="F37" s="5">
        <v>-0.154556</v>
      </c>
      <c r="G37" s="5">
        <v>-0.44939899999999999</v>
      </c>
      <c r="H37" s="5">
        <v>-0.16442899999999999</v>
      </c>
      <c r="I37" s="5">
        <v>-0.411829</v>
      </c>
      <c r="J37" s="5">
        <v>-8.0000000000000004E-4</v>
      </c>
      <c r="K37" s="5">
        <v>-0.35466900000000001</v>
      </c>
      <c r="L37" s="5">
        <v>-0.811083</v>
      </c>
      <c r="M37" s="5">
        <v>0.47303299999999998</v>
      </c>
      <c r="N37" s="5">
        <v>6.5574999999999994E-2</v>
      </c>
      <c r="O37" s="5">
        <v>0.37762899999999999</v>
      </c>
      <c r="P37" s="5">
        <v>0.32513199999999998</v>
      </c>
      <c r="Q37" s="5">
        <v>0.49169499999999999</v>
      </c>
      <c r="R37" s="5">
        <v>2.357084</v>
      </c>
      <c r="S37" s="5">
        <v>1.537445</v>
      </c>
      <c r="T37" s="5">
        <v>1.101702</v>
      </c>
      <c r="U37" s="5">
        <v>1.0759449999999999</v>
      </c>
      <c r="V37" s="5">
        <v>1.04965</v>
      </c>
      <c r="W37" s="5">
        <v>0.38191999999999998</v>
      </c>
      <c r="X37" s="5">
        <v>5.8851000000000001E-2</v>
      </c>
      <c r="Y37" s="5">
        <v>0.17301</v>
      </c>
      <c r="Z37" s="5">
        <v>-0.158832</v>
      </c>
      <c r="AA37" s="5">
        <v>-0.111996</v>
      </c>
      <c r="AB37" s="5">
        <v>-0.129806</v>
      </c>
      <c r="AC37"/>
      <c r="AD37"/>
      <c r="AF37" s="3">
        <v>-0.51684889221556918</v>
      </c>
      <c r="AG37" s="3">
        <v>-0.68434792015968038</v>
      </c>
      <c r="AH37" s="3">
        <v>-0.7724088223552894</v>
      </c>
      <c r="AI37" s="3">
        <v>-0.69773642914171696</v>
      </c>
      <c r="AJ37" s="3">
        <v>-0.38075371656686596</v>
      </c>
      <c r="AK37" s="3">
        <v>-0.53431008183632733</v>
      </c>
      <c r="AL37" s="3">
        <v>-0.36945434930139681</v>
      </c>
      <c r="AM37" s="3">
        <v>-0.29124131736526915</v>
      </c>
      <c r="AN37" s="3">
        <v>-9.5660211576846302E-2</v>
      </c>
      <c r="AO37" s="3">
        <v>-0.45242496606786403</v>
      </c>
      <c r="AP37" s="3">
        <v>-0.78277550898203663</v>
      </c>
      <c r="AQ37" s="3">
        <v>0.44550191816367268</v>
      </c>
      <c r="AR37" s="3">
        <v>0.33293530738522953</v>
      </c>
      <c r="AS37" s="3">
        <v>0.31310274451097819</v>
      </c>
      <c r="AT37" s="3">
        <v>0.37975270658682669</v>
      </c>
      <c r="AU37" s="3">
        <v>0.47793406187624748</v>
      </c>
      <c r="AV37" s="3">
        <v>2.5698515449101782</v>
      </c>
      <c r="AW37" s="3">
        <v>1.4967821916167676</v>
      </c>
      <c r="AX37" s="3">
        <v>1.0961506586826344</v>
      </c>
      <c r="AY37" s="3">
        <v>1.1305905928143711</v>
      </c>
      <c r="AZ37" s="3">
        <v>0.98217533732535012</v>
      </c>
      <c r="BA37" s="3">
        <v>0.32736480239520965</v>
      </c>
      <c r="BB37" s="3">
        <v>0.12010714171656697</v>
      </c>
      <c r="BC37" s="3">
        <v>0.11893710578842315</v>
      </c>
      <c r="BD37" s="3">
        <v>-8.330443712574849E-2</v>
      </c>
      <c r="BE37" s="3">
        <v>-9.7898854291417134E-2</v>
      </c>
      <c r="BF37" s="3">
        <v>-0.12623277245508982</v>
      </c>
      <c r="BI37" s="3">
        <v>-9.65</v>
      </c>
      <c r="BJ37" s="4">
        <f t="shared" si="1"/>
        <v>0.19014589221556916</v>
      </c>
      <c r="BK37" s="4">
        <f t="shared" si="2"/>
        <v>0.16090292015968033</v>
      </c>
      <c r="BL37" s="4">
        <f t="shared" si="3"/>
        <v>9.3289822355289376E-2</v>
      </c>
      <c r="BM37" s="4">
        <f t="shared" si="4"/>
        <v>-0.12853057085828301</v>
      </c>
      <c r="BN37" s="4">
        <f t="shared" si="5"/>
        <v>0.22619771656686596</v>
      </c>
      <c r="BO37" s="4">
        <f t="shared" si="6"/>
        <v>8.491108183632734E-2</v>
      </c>
      <c r="BP37" s="4">
        <f t="shared" si="7"/>
        <v>0.20502534930139682</v>
      </c>
      <c r="BQ37" s="4">
        <f t="shared" si="8"/>
        <v>-0.12058768263473085</v>
      </c>
      <c r="BR37" s="4">
        <f t="shared" si="9"/>
        <v>9.4860211576846307E-2</v>
      </c>
      <c r="BS37" s="4">
        <f t="shared" si="10"/>
        <v>9.775596606786402E-2</v>
      </c>
      <c r="BT37" s="4">
        <f t="shared" si="11"/>
        <v>-2.8307491017963371E-2</v>
      </c>
      <c r="BU37" s="4">
        <f t="shared" si="12"/>
        <v>2.7531081836327298E-2</v>
      </c>
      <c r="BV37" s="4">
        <f t="shared" si="13"/>
        <v>-0.26736030738522953</v>
      </c>
      <c r="BW37" s="4">
        <f t="shared" si="14"/>
        <v>6.45262554890218E-2</v>
      </c>
      <c r="BX37" s="4">
        <f t="shared" si="15"/>
        <v>-5.4620706586826717E-2</v>
      </c>
      <c r="BY37" s="4">
        <f t="shared" si="16"/>
        <v>1.3760938123752509E-2</v>
      </c>
      <c r="BZ37" s="4">
        <f t="shared" si="17"/>
        <v>-0.21276754491017824</v>
      </c>
      <c r="CA37" s="4">
        <f t="shared" si="18"/>
        <v>4.0662808383232329E-2</v>
      </c>
      <c r="CB37" s="4">
        <f t="shared" si="19"/>
        <v>5.5513413173655657E-3</v>
      </c>
      <c r="CC37" s="4">
        <f t="shared" si="20"/>
        <v>-5.4645592814371202E-2</v>
      </c>
      <c r="CD37" s="4">
        <f t="shared" si="21"/>
        <v>6.7474662674649855E-2</v>
      </c>
      <c r="CE37" s="4">
        <f t="shared" si="22"/>
        <v>5.4555197604790329E-2</v>
      </c>
      <c r="CF37" s="4">
        <f t="shared" si="23"/>
        <v>-6.1256141716566972E-2</v>
      </c>
      <c r="CG37" s="4">
        <f t="shared" si="24"/>
        <v>5.407289421157685E-2</v>
      </c>
      <c r="CH37" s="4">
        <f t="shared" si="25"/>
        <v>-7.5527562874251511E-2</v>
      </c>
      <c r="CI37" s="4">
        <f t="shared" si="26"/>
        <v>-1.4097145708582864E-2</v>
      </c>
      <c r="CJ37" s="4">
        <f t="shared" si="27"/>
        <v>-3.5732275449101847E-3</v>
      </c>
    </row>
    <row r="38" spans="1:88" x14ac:dyDescent="0.25">
      <c r="A38" s="3">
        <v>-9.64</v>
      </c>
      <c r="B38" s="5">
        <v>-0.32823400000000003</v>
      </c>
      <c r="C38" s="5">
        <v>-0.52437400000000001</v>
      </c>
      <c r="D38" s="5">
        <v>-0.677979</v>
      </c>
      <c r="E38" s="5">
        <v>-0.82356700000000005</v>
      </c>
      <c r="F38" s="5">
        <v>-0.15438099999999999</v>
      </c>
      <c r="G38" s="5">
        <v>-0.44850800000000002</v>
      </c>
      <c r="H38" s="5">
        <v>-0.16506499999999999</v>
      </c>
      <c r="I38" s="5">
        <v>-0.41323199999999999</v>
      </c>
      <c r="J38" s="5">
        <v>-2.9190000000000002E-3</v>
      </c>
      <c r="K38" s="5">
        <v>-0.35369</v>
      </c>
      <c r="L38" s="5">
        <v>-0.811307</v>
      </c>
      <c r="M38" s="5">
        <v>0.47236499999999998</v>
      </c>
      <c r="N38" s="5">
        <v>6.5686999999999995E-2</v>
      </c>
      <c r="O38" s="5">
        <v>0.37908999999999998</v>
      </c>
      <c r="P38" s="5">
        <v>0.323988</v>
      </c>
      <c r="Q38" s="5">
        <v>0.49023699999999998</v>
      </c>
      <c r="R38" s="5">
        <v>2.3560340000000002</v>
      </c>
      <c r="S38" s="5">
        <v>1.537399</v>
      </c>
      <c r="T38" s="5">
        <v>1.1011040000000001</v>
      </c>
      <c r="U38" s="5">
        <v>1.076379</v>
      </c>
      <c r="V38" s="5">
        <v>1.0497939999999999</v>
      </c>
      <c r="W38" s="5">
        <v>0.38184099999999999</v>
      </c>
      <c r="X38" s="5">
        <v>5.9124999999999997E-2</v>
      </c>
      <c r="Y38" s="5">
        <v>0.17239499999999999</v>
      </c>
      <c r="Z38" s="5">
        <v>-0.15871399999999999</v>
      </c>
      <c r="AA38" s="5">
        <v>-0.11210299999999999</v>
      </c>
      <c r="AB38" s="5">
        <v>-0.12987000000000001</v>
      </c>
      <c r="AC38"/>
      <c r="AD38"/>
      <c r="AF38" s="3">
        <v>-0.51684889221556918</v>
      </c>
      <c r="AG38" s="3">
        <v>-0.68434792015968038</v>
      </c>
      <c r="AH38" s="3">
        <v>-0.7724088223552894</v>
      </c>
      <c r="AI38" s="3">
        <v>-0.69773642914171696</v>
      </c>
      <c r="AJ38" s="3">
        <v>-0.38075371656686596</v>
      </c>
      <c r="AK38" s="3">
        <v>-0.53431008183632733</v>
      </c>
      <c r="AL38" s="3">
        <v>-0.36945434930139681</v>
      </c>
      <c r="AM38" s="3">
        <v>-0.29124131736526915</v>
      </c>
      <c r="AN38" s="3">
        <v>-9.5660211576846302E-2</v>
      </c>
      <c r="AO38" s="3">
        <v>-0.45242496606786403</v>
      </c>
      <c r="AP38" s="3">
        <v>-0.78277550898203663</v>
      </c>
      <c r="AQ38" s="3">
        <v>0.44550191816367268</v>
      </c>
      <c r="AR38" s="3">
        <v>0.33293530738522953</v>
      </c>
      <c r="AS38" s="3">
        <v>0.31310274451097819</v>
      </c>
      <c r="AT38" s="3">
        <v>0.37975270658682669</v>
      </c>
      <c r="AU38" s="3">
        <v>0.47793406187624748</v>
      </c>
      <c r="AV38" s="3">
        <v>2.5698515449101782</v>
      </c>
      <c r="AW38" s="3">
        <v>1.4967821916167676</v>
      </c>
      <c r="AX38" s="3">
        <v>1.0961506586826344</v>
      </c>
      <c r="AY38" s="3">
        <v>1.1305905928143711</v>
      </c>
      <c r="AZ38" s="3">
        <v>0.98217533732535012</v>
      </c>
      <c r="BA38" s="3">
        <v>0.32736480239520965</v>
      </c>
      <c r="BB38" s="3">
        <v>0.12010714171656697</v>
      </c>
      <c r="BC38" s="3">
        <v>0.11893710578842315</v>
      </c>
      <c r="BD38" s="3">
        <v>-8.330443712574849E-2</v>
      </c>
      <c r="BE38" s="3">
        <v>-9.7898854291417134E-2</v>
      </c>
      <c r="BF38" s="3">
        <v>-0.12623277245508982</v>
      </c>
      <c r="BI38" s="3">
        <v>-9.64</v>
      </c>
      <c r="BJ38" s="4">
        <f t="shared" si="1"/>
        <v>0.18861489221556915</v>
      </c>
      <c r="BK38" s="4">
        <f t="shared" si="2"/>
        <v>0.15997392015968037</v>
      </c>
      <c r="BL38" s="4">
        <f t="shared" si="3"/>
        <v>9.4429822355289406E-2</v>
      </c>
      <c r="BM38" s="4">
        <f t="shared" si="4"/>
        <v>-0.12583057085828309</v>
      </c>
      <c r="BN38" s="4">
        <f t="shared" si="5"/>
        <v>0.22637271656686597</v>
      </c>
      <c r="BO38" s="4">
        <f t="shared" si="6"/>
        <v>8.5802081836327315E-2</v>
      </c>
      <c r="BP38" s="4">
        <f t="shared" si="7"/>
        <v>0.20438934930139682</v>
      </c>
      <c r="BQ38" s="4">
        <f t="shared" si="8"/>
        <v>-0.12199068263473084</v>
      </c>
      <c r="BR38" s="4">
        <f t="shared" si="9"/>
        <v>9.2741211576846297E-2</v>
      </c>
      <c r="BS38" s="4">
        <f t="shared" si="10"/>
        <v>9.8734966067864027E-2</v>
      </c>
      <c r="BT38" s="4">
        <f t="shared" si="11"/>
        <v>-2.8531491017963373E-2</v>
      </c>
      <c r="BU38" s="4">
        <f t="shared" si="12"/>
        <v>2.6863081836327296E-2</v>
      </c>
      <c r="BV38" s="4">
        <f t="shared" si="13"/>
        <v>-0.26724830738522953</v>
      </c>
      <c r="BW38" s="4">
        <f t="shared" si="14"/>
        <v>6.598725548902179E-2</v>
      </c>
      <c r="BX38" s="4">
        <f t="shared" si="15"/>
        <v>-5.5764706586826696E-2</v>
      </c>
      <c r="BY38" s="4">
        <f t="shared" si="16"/>
        <v>1.2302938123752494E-2</v>
      </c>
      <c r="BZ38" s="4">
        <f t="shared" si="17"/>
        <v>-0.21381754491017801</v>
      </c>
      <c r="CA38" s="4">
        <f t="shared" si="18"/>
        <v>4.0616808383232339E-2</v>
      </c>
      <c r="CB38" s="4">
        <f t="shared" si="19"/>
        <v>4.9533413173656893E-3</v>
      </c>
      <c r="CC38" s="4">
        <f t="shared" si="20"/>
        <v>-5.4211592814371157E-2</v>
      </c>
      <c r="CD38" s="4">
        <f t="shared" si="21"/>
        <v>6.7618662674649777E-2</v>
      </c>
      <c r="CE38" s="4">
        <f t="shared" si="22"/>
        <v>5.4476197604790333E-2</v>
      </c>
      <c r="CF38" s="4">
        <f t="shared" si="23"/>
        <v>-6.0982141716566976E-2</v>
      </c>
      <c r="CG38" s="4">
        <f t="shared" si="24"/>
        <v>5.3457894211576845E-2</v>
      </c>
      <c r="CH38" s="4">
        <f t="shared" si="25"/>
        <v>-7.5409562874251504E-2</v>
      </c>
      <c r="CI38" s="4">
        <f t="shared" si="26"/>
        <v>-1.420414570858286E-2</v>
      </c>
      <c r="CJ38" s="4">
        <f t="shared" si="27"/>
        <v>-3.6372275449101932E-3</v>
      </c>
    </row>
    <row r="39" spans="1:88" x14ac:dyDescent="0.25">
      <c r="A39" s="3">
        <v>-9.6300000000000008</v>
      </c>
      <c r="B39" s="5">
        <v>-0.329791</v>
      </c>
      <c r="C39" s="5">
        <v>-0.52532900000000005</v>
      </c>
      <c r="D39" s="5">
        <v>-0.67684999999999995</v>
      </c>
      <c r="E39" s="5">
        <v>-0.82085699999999995</v>
      </c>
      <c r="F39" s="5">
        <v>-0.154253</v>
      </c>
      <c r="G39" s="5">
        <v>-0.44765899999999997</v>
      </c>
      <c r="H39" s="5">
        <v>-0.16572799999999999</v>
      </c>
      <c r="I39" s="5">
        <v>-0.414599</v>
      </c>
      <c r="J39" s="5">
        <v>-5.0299999999999997E-3</v>
      </c>
      <c r="K39" s="5">
        <v>-0.35273700000000002</v>
      </c>
      <c r="L39" s="5">
        <v>-0.81154099999999996</v>
      </c>
      <c r="M39" s="5">
        <v>0.47171099999999999</v>
      </c>
      <c r="N39" s="5">
        <v>6.5817000000000001E-2</v>
      </c>
      <c r="O39" s="5">
        <v>0.38051400000000002</v>
      </c>
      <c r="P39" s="5">
        <v>0.32285999999999998</v>
      </c>
      <c r="Q39" s="5">
        <v>0.48877599999999999</v>
      </c>
      <c r="R39" s="5">
        <v>2.3550080000000002</v>
      </c>
      <c r="S39" s="5">
        <v>1.53735</v>
      </c>
      <c r="T39" s="5">
        <v>1.1005180000000001</v>
      </c>
      <c r="U39" s="5">
        <v>1.076827</v>
      </c>
      <c r="V39" s="5">
        <v>1.0499430000000001</v>
      </c>
      <c r="W39" s="5">
        <v>0.38175599999999998</v>
      </c>
      <c r="X39" s="5">
        <v>5.9395999999999997E-2</v>
      </c>
      <c r="Y39" s="5">
        <v>0.17177400000000001</v>
      </c>
      <c r="Z39" s="5">
        <v>-0.158583</v>
      </c>
      <c r="AA39" s="5">
        <v>-0.112207</v>
      </c>
      <c r="AB39" s="5">
        <v>-0.12992799999999999</v>
      </c>
      <c r="AC39"/>
      <c r="AD39"/>
      <c r="AF39" s="3">
        <v>-0.51684889221556918</v>
      </c>
      <c r="AG39" s="3">
        <v>-0.68434792015968038</v>
      </c>
      <c r="AH39" s="3">
        <v>-0.7724088223552894</v>
      </c>
      <c r="AI39" s="3">
        <v>-0.69773642914171696</v>
      </c>
      <c r="AJ39" s="3">
        <v>-0.38075371656686596</v>
      </c>
      <c r="AK39" s="3">
        <v>-0.53431008183632733</v>
      </c>
      <c r="AL39" s="3">
        <v>-0.36945434930139681</v>
      </c>
      <c r="AM39" s="3">
        <v>-0.29124131736526915</v>
      </c>
      <c r="AN39" s="3">
        <v>-9.5660211576846302E-2</v>
      </c>
      <c r="AO39" s="3">
        <v>-0.45242496606786403</v>
      </c>
      <c r="AP39" s="3">
        <v>-0.78277550898203663</v>
      </c>
      <c r="AQ39" s="3">
        <v>0.44550191816367268</v>
      </c>
      <c r="AR39" s="3">
        <v>0.33293530738522953</v>
      </c>
      <c r="AS39" s="3">
        <v>0.31310274451097819</v>
      </c>
      <c r="AT39" s="3">
        <v>0.37975270658682669</v>
      </c>
      <c r="AU39" s="3">
        <v>0.47793406187624748</v>
      </c>
      <c r="AV39" s="3">
        <v>2.5698515449101782</v>
      </c>
      <c r="AW39" s="3">
        <v>1.4967821916167676</v>
      </c>
      <c r="AX39" s="3">
        <v>1.0961506586826344</v>
      </c>
      <c r="AY39" s="3">
        <v>1.1305905928143711</v>
      </c>
      <c r="AZ39" s="3">
        <v>0.98217533732535012</v>
      </c>
      <c r="BA39" s="3">
        <v>0.32736480239520965</v>
      </c>
      <c r="BB39" s="3">
        <v>0.12010714171656697</v>
      </c>
      <c r="BC39" s="3">
        <v>0.11893710578842315</v>
      </c>
      <c r="BD39" s="3">
        <v>-8.330443712574849E-2</v>
      </c>
      <c r="BE39" s="3">
        <v>-9.7898854291417134E-2</v>
      </c>
      <c r="BF39" s="3">
        <v>-0.12623277245508982</v>
      </c>
      <c r="BI39" s="3">
        <v>-9.6300000000000008</v>
      </c>
      <c r="BJ39" s="4">
        <f t="shared" si="1"/>
        <v>0.18705789221556918</v>
      </c>
      <c r="BK39" s="4">
        <f t="shared" si="2"/>
        <v>0.15901892015968033</v>
      </c>
      <c r="BL39" s="4">
        <f t="shared" si="3"/>
        <v>9.5558822355289452E-2</v>
      </c>
      <c r="BM39" s="4">
        <f t="shared" si="4"/>
        <v>-0.12312057085828298</v>
      </c>
      <c r="BN39" s="4">
        <f t="shared" si="5"/>
        <v>0.22650071656686596</v>
      </c>
      <c r="BO39" s="4">
        <f t="shared" si="6"/>
        <v>8.6651081836327359E-2</v>
      </c>
      <c r="BP39" s="4">
        <f t="shared" si="7"/>
        <v>0.20372634930139683</v>
      </c>
      <c r="BQ39" s="4">
        <f t="shared" si="8"/>
        <v>-0.12335768263473085</v>
      </c>
      <c r="BR39" s="4">
        <f t="shared" si="9"/>
        <v>9.0630211576846309E-2</v>
      </c>
      <c r="BS39" s="4">
        <f t="shared" si="10"/>
        <v>9.9687966067864009E-2</v>
      </c>
      <c r="BT39" s="4">
        <f t="shared" si="11"/>
        <v>-2.8765491017963329E-2</v>
      </c>
      <c r="BU39" s="4">
        <f t="shared" si="12"/>
        <v>2.6209081836327308E-2</v>
      </c>
      <c r="BV39" s="4">
        <f t="shared" si="13"/>
        <v>-0.26711830738522951</v>
      </c>
      <c r="BW39" s="4">
        <f t="shared" si="14"/>
        <v>6.7411255489021826E-2</v>
      </c>
      <c r="BX39" s="4">
        <f t="shared" si="15"/>
        <v>-5.6892706586826713E-2</v>
      </c>
      <c r="BY39" s="4">
        <f t="shared" si="16"/>
        <v>1.0841938123752504E-2</v>
      </c>
      <c r="BZ39" s="4">
        <f t="shared" si="17"/>
        <v>-0.21484354491017799</v>
      </c>
      <c r="CA39" s="4">
        <f t="shared" si="18"/>
        <v>4.0567808383232373E-2</v>
      </c>
      <c r="CB39" s="4">
        <f t="shared" si="19"/>
        <v>4.3673413173657138E-3</v>
      </c>
      <c r="CC39" s="4">
        <f t="shared" si="20"/>
        <v>-5.3763592814371153E-2</v>
      </c>
      <c r="CD39" s="4">
        <f t="shared" si="21"/>
        <v>6.7767662674649953E-2</v>
      </c>
      <c r="CE39" s="4">
        <f t="shared" si="22"/>
        <v>5.4391197604790331E-2</v>
      </c>
      <c r="CF39" s="4">
        <f t="shared" si="23"/>
        <v>-6.0711141716566976E-2</v>
      </c>
      <c r="CG39" s="4">
        <f t="shared" si="24"/>
        <v>5.2836894211576863E-2</v>
      </c>
      <c r="CH39" s="4">
        <f t="shared" si="25"/>
        <v>-7.5278562874251512E-2</v>
      </c>
      <c r="CI39" s="4">
        <f t="shared" si="26"/>
        <v>-1.4308145708582867E-2</v>
      </c>
      <c r="CJ39" s="4">
        <f t="shared" si="27"/>
        <v>-3.6952275449101679E-3</v>
      </c>
    </row>
    <row r="40" spans="1:88" x14ac:dyDescent="0.25">
      <c r="A40" s="3">
        <v>-9.6199999999999992</v>
      </c>
      <c r="B40" s="5">
        <v>-0.33137499999999998</v>
      </c>
      <c r="C40" s="5">
        <v>-0.52630900000000003</v>
      </c>
      <c r="D40" s="5">
        <v>-0.675732</v>
      </c>
      <c r="E40" s="5">
        <v>-0.81813899999999995</v>
      </c>
      <c r="F40" s="5">
        <v>-0.154172</v>
      </c>
      <c r="G40" s="5">
        <v>-0.44685000000000002</v>
      </c>
      <c r="H40" s="5">
        <v>-0.16641800000000001</v>
      </c>
      <c r="I40" s="5">
        <v>-0.41593000000000002</v>
      </c>
      <c r="J40" s="5">
        <v>-7.1320000000000003E-3</v>
      </c>
      <c r="K40" s="5">
        <v>-0.35181000000000001</v>
      </c>
      <c r="L40" s="5">
        <v>-0.81178600000000001</v>
      </c>
      <c r="M40" s="5">
        <v>0.47106999999999999</v>
      </c>
      <c r="N40" s="5">
        <v>6.5964999999999996E-2</v>
      </c>
      <c r="O40" s="5">
        <v>0.38190099999999999</v>
      </c>
      <c r="P40" s="5">
        <v>0.321745</v>
      </c>
      <c r="Q40" s="5">
        <v>0.48731099999999999</v>
      </c>
      <c r="R40" s="5">
        <v>2.3540070000000002</v>
      </c>
      <c r="S40" s="5">
        <v>1.5372950000000001</v>
      </c>
      <c r="T40" s="5">
        <v>1.099944</v>
      </c>
      <c r="U40" s="5">
        <v>1.077288</v>
      </c>
      <c r="V40" s="5">
        <v>1.0500959999999999</v>
      </c>
      <c r="W40" s="5">
        <v>0.38166299999999997</v>
      </c>
      <c r="X40" s="5">
        <v>5.9664000000000002E-2</v>
      </c>
      <c r="Y40" s="5">
        <v>0.17114599999999999</v>
      </c>
      <c r="Z40" s="5">
        <v>-0.158439</v>
      </c>
      <c r="AA40" s="5">
        <v>-0.11230800000000001</v>
      </c>
      <c r="AB40" s="5">
        <v>-0.12997900000000001</v>
      </c>
      <c r="AC40"/>
      <c r="AD40"/>
      <c r="AF40" s="3">
        <v>-0.51684889221556918</v>
      </c>
      <c r="AG40" s="3">
        <v>-0.68434792015968038</v>
      </c>
      <c r="AH40" s="3">
        <v>-0.7724088223552894</v>
      </c>
      <c r="AI40" s="3">
        <v>-0.69773642914171696</v>
      </c>
      <c r="AJ40" s="3">
        <v>-0.38075371656686596</v>
      </c>
      <c r="AK40" s="3">
        <v>-0.53431008183632733</v>
      </c>
      <c r="AL40" s="3">
        <v>-0.36945434930139681</v>
      </c>
      <c r="AM40" s="3">
        <v>-0.29124131736526915</v>
      </c>
      <c r="AN40" s="3">
        <v>-9.5660211576846302E-2</v>
      </c>
      <c r="AO40" s="3">
        <v>-0.45242496606786403</v>
      </c>
      <c r="AP40" s="3">
        <v>-0.78277550898203663</v>
      </c>
      <c r="AQ40" s="3">
        <v>0.44550191816367268</v>
      </c>
      <c r="AR40" s="3">
        <v>0.33293530738522953</v>
      </c>
      <c r="AS40" s="3">
        <v>0.31310274451097819</v>
      </c>
      <c r="AT40" s="3">
        <v>0.37975270658682669</v>
      </c>
      <c r="AU40" s="3">
        <v>0.47793406187624748</v>
      </c>
      <c r="AV40" s="3">
        <v>2.5698515449101782</v>
      </c>
      <c r="AW40" s="3">
        <v>1.4967821916167676</v>
      </c>
      <c r="AX40" s="3">
        <v>1.0961506586826344</v>
      </c>
      <c r="AY40" s="3">
        <v>1.1305905928143711</v>
      </c>
      <c r="AZ40" s="3">
        <v>0.98217533732535012</v>
      </c>
      <c r="BA40" s="3">
        <v>0.32736480239520965</v>
      </c>
      <c r="BB40" s="3">
        <v>0.12010714171656697</v>
      </c>
      <c r="BC40" s="3">
        <v>0.11893710578842315</v>
      </c>
      <c r="BD40" s="3">
        <v>-8.330443712574849E-2</v>
      </c>
      <c r="BE40" s="3">
        <v>-9.7898854291417134E-2</v>
      </c>
      <c r="BF40" s="3">
        <v>-0.12623277245508982</v>
      </c>
      <c r="BI40" s="3">
        <v>-9.6199999999999992</v>
      </c>
      <c r="BJ40" s="4">
        <f t="shared" si="1"/>
        <v>0.1854738922155692</v>
      </c>
      <c r="BK40" s="4">
        <f t="shared" si="2"/>
        <v>0.15803892015968035</v>
      </c>
      <c r="BL40" s="4">
        <f t="shared" si="3"/>
        <v>9.6676822355289405E-2</v>
      </c>
      <c r="BM40" s="4">
        <f t="shared" si="4"/>
        <v>-0.12040257085828299</v>
      </c>
      <c r="BN40" s="4">
        <f t="shared" si="5"/>
        <v>0.22658171656686596</v>
      </c>
      <c r="BO40" s="4">
        <f t="shared" si="6"/>
        <v>8.7460081836327308E-2</v>
      </c>
      <c r="BP40" s="4">
        <f t="shared" si="7"/>
        <v>0.2030363493013968</v>
      </c>
      <c r="BQ40" s="4">
        <f t="shared" si="8"/>
        <v>-0.12468868263473087</v>
      </c>
      <c r="BR40" s="4">
        <f t="shared" si="9"/>
        <v>8.8528211576846302E-2</v>
      </c>
      <c r="BS40" s="4">
        <f t="shared" si="10"/>
        <v>0.10061496606786402</v>
      </c>
      <c r="BT40" s="4">
        <f t="shared" si="11"/>
        <v>-2.901049101796338E-2</v>
      </c>
      <c r="BU40" s="4">
        <f t="shared" si="12"/>
        <v>2.5568081836327305E-2</v>
      </c>
      <c r="BV40" s="4">
        <f t="shared" si="13"/>
        <v>-0.26697030738522953</v>
      </c>
      <c r="BW40" s="4">
        <f t="shared" si="14"/>
        <v>6.8798255489021798E-2</v>
      </c>
      <c r="BX40" s="4">
        <f t="shared" si="15"/>
        <v>-5.8007706586826691E-2</v>
      </c>
      <c r="BY40" s="4">
        <f t="shared" si="16"/>
        <v>9.3769381237525096E-3</v>
      </c>
      <c r="BZ40" s="4">
        <f t="shared" si="17"/>
        <v>-0.21584454491017802</v>
      </c>
      <c r="CA40" s="4">
        <f t="shared" si="18"/>
        <v>4.0512808383232457E-2</v>
      </c>
      <c r="CB40" s="4">
        <f t="shared" si="19"/>
        <v>3.7933413173656394E-3</v>
      </c>
      <c r="CC40" s="4">
        <f t="shared" si="20"/>
        <v>-5.3302592814371108E-2</v>
      </c>
      <c r="CD40" s="4">
        <f t="shared" si="21"/>
        <v>6.7920662674649801E-2</v>
      </c>
      <c r="CE40" s="4">
        <f t="shared" si="22"/>
        <v>5.4298197604790321E-2</v>
      </c>
      <c r="CF40" s="4">
        <f t="shared" si="23"/>
        <v>-6.0443141716566971E-2</v>
      </c>
      <c r="CG40" s="4">
        <f t="shared" si="24"/>
        <v>5.2208894211576845E-2</v>
      </c>
      <c r="CH40" s="4">
        <f t="shared" si="25"/>
        <v>-7.5134562874251506E-2</v>
      </c>
      <c r="CI40" s="4">
        <f t="shared" si="26"/>
        <v>-1.4409145708582871E-2</v>
      </c>
      <c r="CJ40" s="4">
        <f t="shared" si="27"/>
        <v>-3.7462275449101912E-3</v>
      </c>
    </row>
    <row r="41" spans="1:88" x14ac:dyDescent="0.25">
      <c r="A41" s="3">
        <v>-9.61</v>
      </c>
      <c r="B41" s="5">
        <v>-0.33298499999999998</v>
      </c>
      <c r="C41" s="5">
        <v>-0.52731399999999995</v>
      </c>
      <c r="D41" s="5">
        <v>-0.67462500000000003</v>
      </c>
      <c r="E41" s="5">
        <v>-0.81541300000000005</v>
      </c>
      <c r="F41" s="5">
        <v>-0.154139</v>
      </c>
      <c r="G41" s="5">
        <v>-0.44608300000000001</v>
      </c>
      <c r="H41" s="5">
        <v>-0.16713500000000001</v>
      </c>
      <c r="I41" s="5">
        <v>-0.41722599999999999</v>
      </c>
      <c r="J41" s="5">
        <v>-9.2239999999999996E-3</v>
      </c>
      <c r="K41" s="5">
        <v>-0.35090900000000003</v>
      </c>
      <c r="L41" s="5">
        <v>-0.81204200000000004</v>
      </c>
      <c r="M41" s="5">
        <v>0.47044200000000003</v>
      </c>
      <c r="N41" s="5">
        <v>6.6130999999999995E-2</v>
      </c>
      <c r="O41" s="5">
        <v>0.38325199999999998</v>
      </c>
      <c r="P41" s="5">
        <v>0.32064599999999999</v>
      </c>
      <c r="Q41" s="5">
        <v>0.485842</v>
      </c>
      <c r="R41" s="5">
        <v>2.3530310000000001</v>
      </c>
      <c r="S41" s="5">
        <v>1.537236</v>
      </c>
      <c r="T41" s="5">
        <v>1.0993809999999999</v>
      </c>
      <c r="U41" s="5">
        <v>1.077763</v>
      </c>
      <c r="V41" s="5">
        <v>1.050254</v>
      </c>
      <c r="W41" s="5">
        <v>0.38156299999999999</v>
      </c>
      <c r="X41" s="5">
        <v>5.9929999999999997E-2</v>
      </c>
      <c r="Y41" s="5">
        <v>0.170512</v>
      </c>
      <c r="Z41" s="5">
        <v>-0.15828200000000001</v>
      </c>
      <c r="AA41" s="5">
        <v>-0.11240799999999999</v>
      </c>
      <c r="AB41" s="5">
        <v>-0.130022</v>
      </c>
      <c r="AC41"/>
      <c r="AD41"/>
      <c r="AF41" s="3">
        <v>-0.51684889221556918</v>
      </c>
      <c r="AG41" s="3">
        <v>-0.68434792015968038</v>
      </c>
      <c r="AH41" s="3">
        <v>-0.7724088223552894</v>
      </c>
      <c r="AI41" s="3">
        <v>-0.69773642914171696</v>
      </c>
      <c r="AJ41" s="3">
        <v>-0.38075371656686596</v>
      </c>
      <c r="AK41" s="3">
        <v>-0.53431008183632733</v>
      </c>
      <c r="AL41" s="3">
        <v>-0.36945434930139681</v>
      </c>
      <c r="AM41" s="3">
        <v>-0.29124131736526915</v>
      </c>
      <c r="AN41" s="3">
        <v>-9.5660211576846302E-2</v>
      </c>
      <c r="AO41" s="3">
        <v>-0.45242496606786403</v>
      </c>
      <c r="AP41" s="3">
        <v>-0.78277550898203663</v>
      </c>
      <c r="AQ41" s="3">
        <v>0.44550191816367268</v>
      </c>
      <c r="AR41" s="3">
        <v>0.33293530738522953</v>
      </c>
      <c r="AS41" s="3">
        <v>0.31310274451097819</v>
      </c>
      <c r="AT41" s="3">
        <v>0.37975270658682669</v>
      </c>
      <c r="AU41" s="3">
        <v>0.47793406187624748</v>
      </c>
      <c r="AV41" s="3">
        <v>2.5698515449101782</v>
      </c>
      <c r="AW41" s="3">
        <v>1.4967821916167676</v>
      </c>
      <c r="AX41" s="3">
        <v>1.0961506586826344</v>
      </c>
      <c r="AY41" s="3">
        <v>1.1305905928143711</v>
      </c>
      <c r="AZ41" s="3">
        <v>0.98217533732535012</v>
      </c>
      <c r="BA41" s="3">
        <v>0.32736480239520965</v>
      </c>
      <c r="BB41" s="3">
        <v>0.12010714171656697</v>
      </c>
      <c r="BC41" s="3">
        <v>0.11893710578842315</v>
      </c>
      <c r="BD41" s="3">
        <v>-8.330443712574849E-2</v>
      </c>
      <c r="BE41" s="3">
        <v>-9.7898854291417134E-2</v>
      </c>
      <c r="BF41" s="3">
        <v>-0.12623277245508982</v>
      </c>
      <c r="BI41" s="3">
        <v>-9.61</v>
      </c>
      <c r="BJ41" s="4">
        <f t="shared" si="1"/>
        <v>0.1838638922155692</v>
      </c>
      <c r="BK41" s="4">
        <f t="shared" si="2"/>
        <v>0.15703392015968043</v>
      </c>
      <c r="BL41" s="4">
        <f t="shared" si="3"/>
        <v>9.7783822355289374E-2</v>
      </c>
      <c r="BM41" s="4">
        <f t="shared" si="4"/>
        <v>-0.11767657085828309</v>
      </c>
      <c r="BN41" s="4">
        <f t="shared" si="5"/>
        <v>0.22661471656686596</v>
      </c>
      <c r="BO41" s="4">
        <f t="shared" si="6"/>
        <v>8.8227081836327326E-2</v>
      </c>
      <c r="BP41" s="4">
        <f t="shared" si="7"/>
        <v>0.20231934930139681</v>
      </c>
      <c r="BQ41" s="4">
        <f t="shared" si="8"/>
        <v>-0.12598468263473084</v>
      </c>
      <c r="BR41" s="4">
        <f t="shared" si="9"/>
        <v>8.6436211576846306E-2</v>
      </c>
      <c r="BS41" s="4">
        <f t="shared" si="10"/>
        <v>0.10151596606786401</v>
      </c>
      <c r="BT41" s="4">
        <f t="shared" si="11"/>
        <v>-2.9266491017963414E-2</v>
      </c>
      <c r="BU41" s="4">
        <f t="shared" si="12"/>
        <v>2.4940081836327344E-2</v>
      </c>
      <c r="BV41" s="4">
        <f t="shared" si="13"/>
        <v>-0.26680430738522953</v>
      </c>
      <c r="BW41" s="4">
        <f t="shared" si="14"/>
        <v>7.0149255489021789E-2</v>
      </c>
      <c r="BX41" s="4">
        <f t="shared" si="15"/>
        <v>-5.9106706586826707E-2</v>
      </c>
      <c r="BY41" s="4">
        <f t="shared" si="16"/>
        <v>7.9079381237525115E-3</v>
      </c>
      <c r="BZ41" s="4">
        <f t="shared" si="17"/>
        <v>-0.2168205449101781</v>
      </c>
      <c r="CA41" s="4">
        <f t="shared" si="18"/>
        <v>4.0453808383232426E-2</v>
      </c>
      <c r="CB41" s="4">
        <f t="shared" si="19"/>
        <v>3.2303413173655482E-3</v>
      </c>
      <c r="CC41" s="4">
        <f t="shared" si="20"/>
        <v>-5.2827592814371105E-2</v>
      </c>
      <c r="CD41" s="4">
        <f t="shared" si="21"/>
        <v>6.8078662674649904E-2</v>
      </c>
      <c r="CE41" s="4">
        <f t="shared" si="22"/>
        <v>5.4198197604790332E-2</v>
      </c>
      <c r="CF41" s="4">
        <f t="shared" si="23"/>
        <v>-6.0177141716566976E-2</v>
      </c>
      <c r="CG41" s="4">
        <f t="shared" si="24"/>
        <v>5.1574894211576849E-2</v>
      </c>
      <c r="CH41" s="4">
        <f t="shared" si="25"/>
        <v>-7.4977562874251516E-2</v>
      </c>
      <c r="CI41" s="4">
        <f t="shared" si="26"/>
        <v>-1.450914570858286E-2</v>
      </c>
      <c r="CJ41" s="4">
        <f t="shared" si="27"/>
        <v>-3.7892275449101787E-3</v>
      </c>
    </row>
    <row r="42" spans="1:88" x14ac:dyDescent="0.25">
      <c r="A42" s="3">
        <v>-9.6</v>
      </c>
      <c r="B42" s="5">
        <v>-0.33462199999999998</v>
      </c>
      <c r="C42" s="5">
        <v>-0.52834300000000001</v>
      </c>
      <c r="D42" s="5">
        <v>-0.67352999999999996</v>
      </c>
      <c r="E42" s="5">
        <v>-0.81267900000000004</v>
      </c>
      <c r="F42" s="5">
        <v>-0.15415300000000001</v>
      </c>
      <c r="G42" s="5">
        <v>-0.445357</v>
      </c>
      <c r="H42" s="5">
        <v>-0.16788</v>
      </c>
      <c r="I42" s="5">
        <v>-0.418485</v>
      </c>
      <c r="J42" s="5">
        <v>-1.1306999999999999E-2</v>
      </c>
      <c r="K42" s="5">
        <v>-0.35003400000000001</v>
      </c>
      <c r="L42" s="5">
        <v>-0.81230800000000003</v>
      </c>
      <c r="M42" s="5">
        <v>0.46982699999999999</v>
      </c>
      <c r="N42" s="5">
        <v>6.6314999999999999E-2</v>
      </c>
      <c r="O42" s="5">
        <v>0.38456600000000002</v>
      </c>
      <c r="P42" s="5">
        <v>0.31956200000000001</v>
      </c>
      <c r="Q42" s="5">
        <v>0.48437000000000002</v>
      </c>
      <c r="R42" s="5">
        <v>2.3520810000000001</v>
      </c>
      <c r="S42" s="5">
        <v>1.5371729999999999</v>
      </c>
      <c r="T42" s="5">
        <v>1.09883</v>
      </c>
      <c r="U42" s="5">
        <v>1.0782529999999999</v>
      </c>
      <c r="V42" s="5">
        <v>1.050416</v>
      </c>
      <c r="W42" s="5">
        <v>0.38145600000000002</v>
      </c>
      <c r="X42" s="5">
        <v>6.0193000000000003E-2</v>
      </c>
      <c r="Y42" s="5">
        <v>0.16987099999999999</v>
      </c>
      <c r="Z42" s="5">
        <v>-0.158113</v>
      </c>
      <c r="AA42" s="5">
        <v>-0.11250499999999999</v>
      </c>
      <c r="AB42" s="5">
        <v>-0.13005900000000001</v>
      </c>
      <c r="AC42"/>
      <c r="AD42"/>
      <c r="AF42" s="3">
        <v>-0.51684889221556918</v>
      </c>
      <c r="AG42" s="3">
        <v>-0.68434792015968038</v>
      </c>
      <c r="AH42" s="3">
        <v>-0.7724088223552894</v>
      </c>
      <c r="AI42" s="3">
        <v>-0.69773642914171696</v>
      </c>
      <c r="AJ42" s="3">
        <v>-0.38075371656686596</v>
      </c>
      <c r="AK42" s="3">
        <v>-0.53431008183632733</v>
      </c>
      <c r="AL42" s="3">
        <v>-0.36945434930139681</v>
      </c>
      <c r="AM42" s="3">
        <v>-0.29124131736526915</v>
      </c>
      <c r="AN42" s="3">
        <v>-9.5660211576846302E-2</v>
      </c>
      <c r="AO42" s="3">
        <v>-0.45242496606786403</v>
      </c>
      <c r="AP42" s="3">
        <v>-0.78277550898203663</v>
      </c>
      <c r="AQ42" s="3">
        <v>0.44550191816367268</v>
      </c>
      <c r="AR42" s="3">
        <v>0.33293530738522953</v>
      </c>
      <c r="AS42" s="3">
        <v>0.31310274451097819</v>
      </c>
      <c r="AT42" s="3">
        <v>0.37975270658682669</v>
      </c>
      <c r="AU42" s="3">
        <v>0.47793406187624748</v>
      </c>
      <c r="AV42" s="3">
        <v>2.5698515449101782</v>
      </c>
      <c r="AW42" s="3">
        <v>1.4967821916167676</v>
      </c>
      <c r="AX42" s="3">
        <v>1.0961506586826344</v>
      </c>
      <c r="AY42" s="3">
        <v>1.1305905928143711</v>
      </c>
      <c r="AZ42" s="3">
        <v>0.98217533732535012</v>
      </c>
      <c r="BA42" s="3">
        <v>0.32736480239520965</v>
      </c>
      <c r="BB42" s="3">
        <v>0.12010714171656697</v>
      </c>
      <c r="BC42" s="3">
        <v>0.11893710578842315</v>
      </c>
      <c r="BD42" s="3">
        <v>-8.330443712574849E-2</v>
      </c>
      <c r="BE42" s="3">
        <v>-9.7898854291417134E-2</v>
      </c>
      <c r="BF42" s="3">
        <v>-0.12623277245508982</v>
      </c>
      <c r="BI42" s="3">
        <v>-9.6</v>
      </c>
      <c r="BJ42" s="4">
        <f t="shared" si="1"/>
        <v>0.1822268922155692</v>
      </c>
      <c r="BK42" s="4">
        <f t="shared" si="2"/>
        <v>0.15600492015968037</v>
      </c>
      <c r="BL42" s="4">
        <f t="shared" si="3"/>
        <v>9.8878822355289442E-2</v>
      </c>
      <c r="BM42" s="4">
        <f t="shared" si="4"/>
        <v>-0.11494257085828308</v>
      </c>
      <c r="BN42" s="4">
        <f t="shared" si="5"/>
        <v>0.22660071656686595</v>
      </c>
      <c r="BO42" s="4">
        <f t="shared" si="6"/>
        <v>8.895308183632733E-2</v>
      </c>
      <c r="BP42" s="4">
        <f t="shared" si="7"/>
        <v>0.20157434930139681</v>
      </c>
      <c r="BQ42" s="4">
        <f t="shared" si="8"/>
        <v>-0.12724368263473085</v>
      </c>
      <c r="BR42" s="4">
        <f t="shared" si="9"/>
        <v>8.4353211576846304E-2</v>
      </c>
      <c r="BS42" s="4">
        <f t="shared" si="10"/>
        <v>0.10239096606786402</v>
      </c>
      <c r="BT42" s="4">
        <f t="shared" si="11"/>
        <v>-2.9532491017963403E-2</v>
      </c>
      <c r="BU42" s="4">
        <f t="shared" si="12"/>
        <v>2.4325081836327311E-2</v>
      </c>
      <c r="BV42" s="4">
        <f t="shared" si="13"/>
        <v>-0.26662030738522952</v>
      </c>
      <c r="BW42" s="4">
        <f t="shared" si="14"/>
        <v>7.1463255489021826E-2</v>
      </c>
      <c r="BX42" s="4">
        <f t="shared" si="15"/>
        <v>-6.0190706586826681E-2</v>
      </c>
      <c r="BY42" s="4">
        <f t="shared" si="16"/>
        <v>6.4359381237525382E-3</v>
      </c>
      <c r="BZ42" s="4">
        <f t="shared" si="17"/>
        <v>-0.21777054491017811</v>
      </c>
      <c r="CA42" s="4">
        <f t="shared" si="18"/>
        <v>4.039080838323228E-2</v>
      </c>
      <c r="CB42" s="4">
        <f t="shared" si="19"/>
        <v>2.67934131736558E-3</v>
      </c>
      <c r="CC42" s="4">
        <f t="shared" si="20"/>
        <v>-5.2337592814371225E-2</v>
      </c>
      <c r="CD42" s="4">
        <f t="shared" si="21"/>
        <v>6.8240662674649899E-2</v>
      </c>
      <c r="CE42" s="4">
        <f t="shared" si="22"/>
        <v>5.4091197604790364E-2</v>
      </c>
      <c r="CF42" s="4">
        <f t="shared" si="23"/>
        <v>-5.991414171656697E-2</v>
      </c>
      <c r="CG42" s="4">
        <f t="shared" si="24"/>
        <v>5.0933894211576847E-2</v>
      </c>
      <c r="CH42" s="4">
        <f t="shared" si="25"/>
        <v>-7.4808562874251514E-2</v>
      </c>
      <c r="CI42" s="4">
        <f t="shared" si="26"/>
        <v>-1.460614570858286E-2</v>
      </c>
      <c r="CJ42" s="4">
        <f t="shared" si="27"/>
        <v>-3.8262275449101879E-3</v>
      </c>
    </row>
    <row r="43" spans="1:88" x14ac:dyDescent="0.25">
      <c r="A43" s="3">
        <v>-9.59</v>
      </c>
      <c r="B43" s="5">
        <v>-0.336285</v>
      </c>
      <c r="C43" s="5">
        <v>-0.52939800000000004</v>
      </c>
      <c r="D43" s="5">
        <v>-0.67244700000000002</v>
      </c>
      <c r="E43" s="5">
        <v>-0.80993800000000005</v>
      </c>
      <c r="F43" s="5">
        <v>-0.15421399999999999</v>
      </c>
      <c r="G43" s="5">
        <v>-0.44467200000000001</v>
      </c>
      <c r="H43" s="5">
        <v>-0.168653</v>
      </c>
      <c r="I43" s="5">
        <v>-0.419709</v>
      </c>
      <c r="J43" s="5">
        <v>-1.338E-2</v>
      </c>
      <c r="K43" s="5">
        <v>-0.349186</v>
      </c>
      <c r="L43" s="5">
        <v>-0.81258600000000003</v>
      </c>
      <c r="M43" s="5">
        <v>0.469225</v>
      </c>
      <c r="N43" s="5">
        <v>6.6517000000000007E-2</v>
      </c>
      <c r="O43" s="5">
        <v>0.38584200000000002</v>
      </c>
      <c r="P43" s="5">
        <v>0.318492</v>
      </c>
      <c r="Q43" s="5">
        <v>0.48289599999999999</v>
      </c>
      <c r="R43" s="5">
        <v>2.351156</v>
      </c>
      <c r="S43" s="5">
        <v>1.5371049999999999</v>
      </c>
      <c r="T43" s="5">
        <v>1.09829</v>
      </c>
      <c r="U43" s="5">
        <v>1.0787549999999999</v>
      </c>
      <c r="V43" s="5">
        <v>1.0505819999999999</v>
      </c>
      <c r="W43" s="5">
        <v>0.38134099999999999</v>
      </c>
      <c r="X43" s="5">
        <v>6.0453E-2</v>
      </c>
      <c r="Y43" s="5">
        <v>0.16922499999999999</v>
      </c>
      <c r="Z43" s="5">
        <v>-0.15793099999999999</v>
      </c>
      <c r="AA43" s="5">
        <v>-0.11260000000000001</v>
      </c>
      <c r="AB43" s="5">
        <v>-0.13008900000000001</v>
      </c>
      <c r="AC43"/>
      <c r="AD43"/>
      <c r="AF43" s="3">
        <v>-0.51684889221556918</v>
      </c>
      <c r="AG43" s="3">
        <v>-0.68434792015968038</v>
      </c>
      <c r="AH43" s="3">
        <v>-0.7724088223552894</v>
      </c>
      <c r="AI43" s="3">
        <v>-0.69773642914171696</v>
      </c>
      <c r="AJ43" s="3">
        <v>-0.38075371656686596</v>
      </c>
      <c r="AK43" s="3">
        <v>-0.53431008183632733</v>
      </c>
      <c r="AL43" s="3">
        <v>-0.36945434930139681</v>
      </c>
      <c r="AM43" s="3">
        <v>-0.29124131736526915</v>
      </c>
      <c r="AN43" s="3">
        <v>-9.5660211576846302E-2</v>
      </c>
      <c r="AO43" s="3">
        <v>-0.45242496606786403</v>
      </c>
      <c r="AP43" s="3">
        <v>-0.78277550898203663</v>
      </c>
      <c r="AQ43" s="3">
        <v>0.44550191816367268</v>
      </c>
      <c r="AR43" s="3">
        <v>0.33293530738522953</v>
      </c>
      <c r="AS43" s="3">
        <v>0.31310274451097819</v>
      </c>
      <c r="AT43" s="3">
        <v>0.37975270658682669</v>
      </c>
      <c r="AU43" s="3">
        <v>0.47793406187624748</v>
      </c>
      <c r="AV43" s="3">
        <v>2.5698515449101782</v>
      </c>
      <c r="AW43" s="3">
        <v>1.4967821916167676</v>
      </c>
      <c r="AX43" s="3">
        <v>1.0961506586826344</v>
      </c>
      <c r="AY43" s="3">
        <v>1.1305905928143711</v>
      </c>
      <c r="AZ43" s="3">
        <v>0.98217533732535012</v>
      </c>
      <c r="BA43" s="3">
        <v>0.32736480239520965</v>
      </c>
      <c r="BB43" s="3">
        <v>0.12010714171656697</v>
      </c>
      <c r="BC43" s="3">
        <v>0.11893710578842315</v>
      </c>
      <c r="BD43" s="3">
        <v>-8.330443712574849E-2</v>
      </c>
      <c r="BE43" s="3">
        <v>-9.7898854291417134E-2</v>
      </c>
      <c r="BF43" s="3">
        <v>-0.12623277245508982</v>
      </c>
      <c r="BI43" s="3">
        <v>-9.59</v>
      </c>
      <c r="BJ43" s="4">
        <f t="shared" si="1"/>
        <v>0.18056389221556918</v>
      </c>
      <c r="BK43" s="4">
        <f t="shared" si="2"/>
        <v>0.15494992015968034</v>
      </c>
      <c r="BL43" s="4">
        <f t="shared" si="3"/>
        <v>9.9961822355289387E-2</v>
      </c>
      <c r="BM43" s="4">
        <f t="shared" si="4"/>
        <v>-0.11220157085828308</v>
      </c>
      <c r="BN43" s="4">
        <f t="shared" si="5"/>
        <v>0.22653971656686597</v>
      </c>
      <c r="BO43" s="4">
        <f t="shared" si="6"/>
        <v>8.9638081836327321E-2</v>
      </c>
      <c r="BP43" s="4">
        <f t="shared" si="7"/>
        <v>0.20080134930139681</v>
      </c>
      <c r="BQ43" s="4">
        <f t="shared" si="8"/>
        <v>-0.12846768263473085</v>
      </c>
      <c r="BR43" s="4">
        <f t="shared" si="9"/>
        <v>8.2280211576846299E-2</v>
      </c>
      <c r="BS43" s="4">
        <f t="shared" si="10"/>
        <v>0.10323896606786404</v>
      </c>
      <c r="BT43" s="4">
        <f t="shared" si="11"/>
        <v>-2.9810491017963403E-2</v>
      </c>
      <c r="BU43" s="4">
        <f t="shared" si="12"/>
        <v>2.372308183632732E-2</v>
      </c>
      <c r="BV43" s="4">
        <f t="shared" si="13"/>
        <v>-0.26641830738522954</v>
      </c>
      <c r="BW43" s="4">
        <f t="shared" si="14"/>
        <v>7.2739255489021826E-2</v>
      </c>
      <c r="BX43" s="4">
        <f t="shared" si="15"/>
        <v>-6.1260706586826696E-2</v>
      </c>
      <c r="BY43" s="4">
        <f t="shared" si="16"/>
        <v>4.9619381237525073E-3</v>
      </c>
      <c r="BZ43" s="4">
        <f t="shared" si="17"/>
        <v>-0.21869554491017817</v>
      </c>
      <c r="CA43" s="4">
        <f t="shared" si="18"/>
        <v>4.0322808383232323E-2</v>
      </c>
      <c r="CB43" s="4">
        <f t="shared" si="19"/>
        <v>2.1393413173655951E-3</v>
      </c>
      <c r="CC43" s="4">
        <f t="shared" si="20"/>
        <v>-5.1835592814371223E-2</v>
      </c>
      <c r="CD43" s="4">
        <f t="shared" si="21"/>
        <v>6.8406662674649787E-2</v>
      </c>
      <c r="CE43" s="4">
        <f t="shared" si="22"/>
        <v>5.3976197604790332E-2</v>
      </c>
      <c r="CF43" s="4">
        <f t="shared" si="23"/>
        <v>-5.9654141716566973E-2</v>
      </c>
      <c r="CG43" s="4">
        <f t="shared" si="24"/>
        <v>5.0287894211576839E-2</v>
      </c>
      <c r="CH43" s="4">
        <f t="shared" si="25"/>
        <v>-7.4626562874251498E-2</v>
      </c>
      <c r="CI43" s="4">
        <f t="shared" si="26"/>
        <v>-1.4701145708582872E-2</v>
      </c>
      <c r="CJ43" s="4">
        <f t="shared" si="27"/>
        <v>-3.8562275449101902E-3</v>
      </c>
    </row>
    <row r="44" spans="1:88" x14ac:dyDescent="0.25">
      <c r="A44" s="3">
        <v>-9.58</v>
      </c>
      <c r="B44" s="5">
        <v>-0.33797300000000002</v>
      </c>
      <c r="C44" s="5">
        <v>-0.53047699999999998</v>
      </c>
      <c r="D44" s="5">
        <v>-0.671377</v>
      </c>
      <c r="E44" s="5">
        <v>-0.80719099999999999</v>
      </c>
      <c r="F44" s="5">
        <v>-0.15432199999999999</v>
      </c>
      <c r="G44" s="5">
        <v>-0.44402900000000001</v>
      </c>
      <c r="H44" s="5">
        <v>-0.16945299999999999</v>
      </c>
      <c r="I44" s="5">
        <v>-0.42089599999999999</v>
      </c>
      <c r="J44" s="5">
        <v>-1.5443E-2</v>
      </c>
      <c r="K44" s="5">
        <v>-0.34836400000000001</v>
      </c>
      <c r="L44" s="5">
        <v>-0.81287399999999999</v>
      </c>
      <c r="M44" s="5">
        <v>0.46863500000000002</v>
      </c>
      <c r="N44" s="5">
        <v>6.6738000000000006E-2</v>
      </c>
      <c r="O44" s="5">
        <v>0.38708199999999998</v>
      </c>
      <c r="P44" s="5">
        <v>0.31743900000000003</v>
      </c>
      <c r="Q44" s="5">
        <v>0.48141899999999999</v>
      </c>
      <c r="R44" s="5">
        <v>2.350257</v>
      </c>
      <c r="S44" s="5">
        <v>1.5370330000000001</v>
      </c>
      <c r="T44" s="5">
        <v>1.097763</v>
      </c>
      <c r="U44" s="5">
        <v>1.0792710000000001</v>
      </c>
      <c r="V44" s="5">
        <v>1.050754</v>
      </c>
      <c r="W44" s="5">
        <v>0.381218</v>
      </c>
      <c r="X44" s="5">
        <v>6.071E-2</v>
      </c>
      <c r="Y44" s="5">
        <v>0.168574</v>
      </c>
      <c r="Z44" s="5">
        <v>-0.15773599999999999</v>
      </c>
      <c r="AA44" s="5">
        <v>-0.112692</v>
      </c>
      <c r="AB44" s="5">
        <v>-0.13011200000000001</v>
      </c>
      <c r="AC44"/>
      <c r="AD44"/>
      <c r="AF44" s="3">
        <v>-0.51684889221556918</v>
      </c>
      <c r="AG44" s="3">
        <v>-0.68434792015968038</v>
      </c>
      <c r="AH44" s="3">
        <v>-0.7724088223552894</v>
      </c>
      <c r="AI44" s="3">
        <v>-0.69773642914171696</v>
      </c>
      <c r="AJ44" s="3">
        <v>-0.38075371656686596</v>
      </c>
      <c r="AK44" s="3">
        <v>-0.53431008183632733</v>
      </c>
      <c r="AL44" s="3">
        <v>-0.36945434930139681</v>
      </c>
      <c r="AM44" s="3">
        <v>-0.29124131736526915</v>
      </c>
      <c r="AN44" s="3">
        <v>-9.5660211576846302E-2</v>
      </c>
      <c r="AO44" s="3">
        <v>-0.45242496606786403</v>
      </c>
      <c r="AP44" s="3">
        <v>-0.78277550898203663</v>
      </c>
      <c r="AQ44" s="3">
        <v>0.44550191816367268</v>
      </c>
      <c r="AR44" s="3">
        <v>0.33293530738522953</v>
      </c>
      <c r="AS44" s="3">
        <v>0.31310274451097819</v>
      </c>
      <c r="AT44" s="3">
        <v>0.37975270658682669</v>
      </c>
      <c r="AU44" s="3">
        <v>0.47793406187624748</v>
      </c>
      <c r="AV44" s="3">
        <v>2.5698515449101782</v>
      </c>
      <c r="AW44" s="3">
        <v>1.4967821916167676</v>
      </c>
      <c r="AX44" s="3">
        <v>1.0961506586826344</v>
      </c>
      <c r="AY44" s="3">
        <v>1.1305905928143711</v>
      </c>
      <c r="AZ44" s="3">
        <v>0.98217533732535012</v>
      </c>
      <c r="BA44" s="3">
        <v>0.32736480239520965</v>
      </c>
      <c r="BB44" s="3">
        <v>0.12010714171656697</v>
      </c>
      <c r="BC44" s="3">
        <v>0.11893710578842315</v>
      </c>
      <c r="BD44" s="3">
        <v>-8.330443712574849E-2</v>
      </c>
      <c r="BE44" s="3">
        <v>-9.7898854291417134E-2</v>
      </c>
      <c r="BF44" s="3">
        <v>-0.12623277245508982</v>
      </c>
      <c r="BI44" s="3">
        <v>-9.58</v>
      </c>
      <c r="BJ44" s="4">
        <f t="shared" si="1"/>
        <v>0.17887589221556915</v>
      </c>
      <c r="BK44" s="4">
        <f t="shared" si="2"/>
        <v>0.1538709201596804</v>
      </c>
      <c r="BL44" s="4">
        <f t="shared" si="3"/>
        <v>0.1010318223552894</v>
      </c>
      <c r="BM44" s="4">
        <f t="shared" si="4"/>
        <v>-0.10945457085828303</v>
      </c>
      <c r="BN44" s="4">
        <f t="shared" si="5"/>
        <v>0.22643171656686598</v>
      </c>
      <c r="BO44" s="4">
        <f t="shared" si="6"/>
        <v>9.0281081836327326E-2</v>
      </c>
      <c r="BP44" s="4">
        <f t="shared" si="7"/>
        <v>0.20000134930139682</v>
      </c>
      <c r="BQ44" s="4">
        <f t="shared" si="8"/>
        <v>-0.12965468263473084</v>
      </c>
      <c r="BR44" s="4">
        <f t="shared" si="9"/>
        <v>8.0217211576846303E-2</v>
      </c>
      <c r="BS44" s="4">
        <f t="shared" si="10"/>
        <v>0.10406096606786402</v>
      </c>
      <c r="BT44" s="4">
        <f t="shared" si="11"/>
        <v>-3.0098491017963358E-2</v>
      </c>
      <c r="BU44" s="4">
        <f t="shared" si="12"/>
        <v>2.313308183632734E-2</v>
      </c>
      <c r="BV44" s="4">
        <f t="shared" si="13"/>
        <v>-0.26619730738522951</v>
      </c>
      <c r="BW44" s="4">
        <f t="shared" si="14"/>
        <v>7.3979255489021789E-2</v>
      </c>
      <c r="BX44" s="4">
        <f t="shared" si="15"/>
        <v>-6.2313706586826667E-2</v>
      </c>
      <c r="BY44" s="4">
        <f t="shared" si="16"/>
        <v>3.4849381237525012E-3</v>
      </c>
      <c r="BZ44" s="4">
        <f t="shared" si="17"/>
        <v>-0.21959454491017816</v>
      </c>
      <c r="CA44" s="4">
        <f t="shared" si="18"/>
        <v>4.0250808383232473E-2</v>
      </c>
      <c r="CB44" s="4">
        <f t="shared" si="19"/>
        <v>1.6123413173656509E-3</v>
      </c>
      <c r="CC44" s="4">
        <f t="shared" si="20"/>
        <v>-5.131959281437104E-2</v>
      </c>
      <c r="CD44" s="4">
        <f t="shared" si="21"/>
        <v>6.8578662674649848E-2</v>
      </c>
      <c r="CE44" s="4">
        <f t="shared" si="22"/>
        <v>5.3853197604790348E-2</v>
      </c>
      <c r="CF44" s="4">
        <f t="shared" si="23"/>
        <v>-5.9397141716566973E-2</v>
      </c>
      <c r="CG44" s="4">
        <f t="shared" si="24"/>
        <v>4.9636894211576854E-2</v>
      </c>
      <c r="CH44" s="4">
        <f t="shared" si="25"/>
        <v>-7.4431562874251497E-2</v>
      </c>
      <c r="CI44" s="4">
        <f t="shared" si="26"/>
        <v>-1.4793145708582867E-2</v>
      </c>
      <c r="CJ44" s="4">
        <f t="shared" si="27"/>
        <v>-3.8792275449101854E-3</v>
      </c>
    </row>
    <row r="45" spans="1:88" x14ac:dyDescent="0.25">
      <c r="A45" s="3">
        <v>-9.57</v>
      </c>
      <c r="B45" s="5">
        <v>-0.33968700000000002</v>
      </c>
      <c r="C45" s="5">
        <v>-0.53158000000000005</v>
      </c>
      <c r="D45" s="5">
        <v>-0.67032000000000003</v>
      </c>
      <c r="E45" s="5">
        <v>-0.80443799999999999</v>
      </c>
      <c r="F45" s="5">
        <v>-0.154476</v>
      </c>
      <c r="G45" s="5">
        <v>-0.44342799999999999</v>
      </c>
      <c r="H45" s="5">
        <v>-0.17028199999999999</v>
      </c>
      <c r="I45" s="5">
        <v>-0.42204799999999998</v>
      </c>
      <c r="J45" s="5">
        <v>-1.7496000000000001E-2</v>
      </c>
      <c r="K45" s="5">
        <v>-0.34756900000000002</v>
      </c>
      <c r="L45" s="5">
        <v>-0.81317200000000001</v>
      </c>
      <c r="M45" s="5">
        <v>0.468059</v>
      </c>
      <c r="N45" s="5">
        <v>6.6976999999999995E-2</v>
      </c>
      <c r="O45" s="5">
        <v>0.38828400000000002</v>
      </c>
      <c r="P45" s="5">
        <v>0.31640000000000001</v>
      </c>
      <c r="Q45" s="5">
        <v>0.47993999999999998</v>
      </c>
      <c r="R45" s="5">
        <v>2.3493840000000001</v>
      </c>
      <c r="S45" s="5">
        <v>1.536956</v>
      </c>
      <c r="T45" s="5">
        <v>1.097248</v>
      </c>
      <c r="U45" s="5">
        <v>1.079801</v>
      </c>
      <c r="V45" s="5">
        <v>1.0509299999999999</v>
      </c>
      <c r="W45" s="5">
        <v>0.38108799999999998</v>
      </c>
      <c r="X45" s="5">
        <v>6.0963999999999997E-2</v>
      </c>
      <c r="Y45" s="5">
        <v>0.16791600000000001</v>
      </c>
      <c r="Z45" s="5">
        <v>-0.157528</v>
      </c>
      <c r="AA45" s="5">
        <v>-0.11278199999999999</v>
      </c>
      <c r="AB45" s="5">
        <v>-0.13012799999999999</v>
      </c>
      <c r="AC45"/>
      <c r="AD45"/>
      <c r="AF45" s="3">
        <v>-0.51684889221556918</v>
      </c>
      <c r="AG45" s="3">
        <v>-0.68434792015968038</v>
      </c>
      <c r="AH45" s="3">
        <v>-0.7724088223552894</v>
      </c>
      <c r="AI45" s="3">
        <v>-0.69773642914171696</v>
      </c>
      <c r="AJ45" s="3">
        <v>-0.38075371656686596</v>
      </c>
      <c r="AK45" s="3">
        <v>-0.53431008183632733</v>
      </c>
      <c r="AL45" s="3">
        <v>-0.36945434930139681</v>
      </c>
      <c r="AM45" s="3">
        <v>-0.29124131736526915</v>
      </c>
      <c r="AN45" s="3">
        <v>-9.5660211576846302E-2</v>
      </c>
      <c r="AO45" s="3">
        <v>-0.45242496606786403</v>
      </c>
      <c r="AP45" s="3">
        <v>-0.78277550898203663</v>
      </c>
      <c r="AQ45" s="3">
        <v>0.44550191816367268</v>
      </c>
      <c r="AR45" s="3">
        <v>0.33293530738522953</v>
      </c>
      <c r="AS45" s="3">
        <v>0.31310274451097819</v>
      </c>
      <c r="AT45" s="3">
        <v>0.37975270658682669</v>
      </c>
      <c r="AU45" s="3">
        <v>0.47793406187624748</v>
      </c>
      <c r="AV45" s="3">
        <v>2.5698515449101782</v>
      </c>
      <c r="AW45" s="3">
        <v>1.4967821916167676</v>
      </c>
      <c r="AX45" s="3">
        <v>1.0961506586826344</v>
      </c>
      <c r="AY45" s="3">
        <v>1.1305905928143711</v>
      </c>
      <c r="AZ45" s="3">
        <v>0.98217533732535012</v>
      </c>
      <c r="BA45" s="3">
        <v>0.32736480239520965</v>
      </c>
      <c r="BB45" s="3">
        <v>0.12010714171656697</v>
      </c>
      <c r="BC45" s="3">
        <v>0.11893710578842315</v>
      </c>
      <c r="BD45" s="3">
        <v>-8.330443712574849E-2</v>
      </c>
      <c r="BE45" s="3">
        <v>-9.7898854291417134E-2</v>
      </c>
      <c r="BF45" s="3">
        <v>-0.12623277245508982</v>
      </c>
      <c r="BI45" s="3">
        <v>-9.57</v>
      </c>
      <c r="BJ45" s="4">
        <f t="shared" si="1"/>
        <v>0.17716189221556916</v>
      </c>
      <c r="BK45" s="4">
        <f t="shared" si="2"/>
        <v>0.15276792015968033</v>
      </c>
      <c r="BL45" s="4">
        <f t="shared" si="3"/>
        <v>0.10208882235528938</v>
      </c>
      <c r="BM45" s="4">
        <f t="shared" si="4"/>
        <v>-0.10670157085828302</v>
      </c>
      <c r="BN45" s="4">
        <f t="shared" si="5"/>
        <v>0.22627771656686596</v>
      </c>
      <c r="BO45" s="4">
        <f t="shared" si="6"/>
        <v>9.0882081836327344E-2</v>
      </c>
      <c r="BP45" s="4">
        <f t="shared" si="7"/>
        <v>0.19917234930139682</v>
      </c>
      <c r="BQ45" s="4">
        <f t="shared" si="8"/>
        <v>-0.13080668263473083</v>
      </c>
      <c r="BR45" s="4">
        <f t="shared" si="9"/>
        <v>7.8164211576846304E-2</v>
      </c>
      <c r="BS45" s="4">
        <f t="shared" si="10"/>
        <v>0.10485596606786401</v>
      </c>
      <c r="BT45" s="4">
        <f t="shared" si="11"/>
        <v>-3.0396491017963378E-2</v>
      </c>
      <c r="BU45" s="4">
        <f t="shared" si="12"/>
        <v>2.255708183632732E-2</v>
      </c>
      <c r="BV45" s="4">
        <f t="shared" si="13"/>
        <v>-0.26595830738522952</v>
      </c>
      <c r="BW45" s="4">
        <f t="shared" si="14"/>
        <v>7.5181255489021825E-2</v>
      </c>
      <c r="BX45" s="4">
        <f t="shared" si="15"/>
        <v>-6.3352706586826679E-2</v>
      </c>
      <c r="BY45" s="4">
        <f t="shared" si="16"/>
        <v>2.0059381237524931E-3</v>
      </c>
      <c r="BZ45" s="4">
        <f t="shared" si="17"/>
        <v>-0.22046754491017806</v>
      </c>
      <c r="CA45" s="4">
        <f t="shared" si="18"/>
        <v>4.0173808383232368E-2</v>
      </c>
      <c r="CB45" s="4">
        <f t="shared" si="19"/>
        <v>1.0973413173656077E-3</v>
      </c>
      <c r="CC45" s="4">
        <f t="shared" si="20"/>
        <v>-5.0789592814371121E-2</v>
      </c>
      <c r="CD45" s="4">
        <f t="shared" si="21"/>
        <v>6.8754662674649802E-2</v>
      </c>
      <c r="CE45" s="4">
        <f t="shared" si="22"/>
        <v>5.3723197604790329E-2</v>
      </c>
      <c r="CF45" s="4">
        <f t="shared" si="23"/>
        <v>-5.9143141716566976E-2</v>
      </c>
      <c r="CG45" s="4">
        <f t="shared" si="24"/>
        <v>4.8978894211576862E-2</v>
      </c>
      <c r="CH45" s="4">
        <f t="shared" si="25"/>
        <v>-7.4223562874251511E-2</v>
      </c>
      <c r="CI45" s="4">
        <f t="shared" si="26"/>
        <v>-1.4883145708582859E-2</v>
      </c>
      <c r="CJ45" s="4">
        <f t="shared" si="27"/>
        <v>-3.8952275449101736E-3</v>
      </c>
    </row>
    <row r="46" spans="1:88" x14ac:dyDescent="0.25">
      <c r="A46" s="3">
        <v>-9.56</v>
      </c>
      <c r="B46" s="5">
        <v>-0.34142600000000001</v>
      </c>
      <c r="C46" s="5">
        <v>-0.53270799999999996</v>
      </c>
      <c r="D46" s="5">
        <v>-0.66927700000000001</v>
      </c>
      <c r="E46" s="5">
        <v>-0.80167999999999995</v>
      </c>
      <c r="F46" s="5">
        <v>-0.15467600000000001</v>
      </c>
      <c r="G46" s="5">
        <v>-0.44286799999999998</v>
      </c>
      <c r="H46" s="5">
        <v>-0.17113900000000001</v>
      </c>
      <c r="I46" s="5">
        <v>-0.42316300000000001</v>
      </c>
      <c r="J46" s="5">
        <v>-1.9536999999999999E-2</v>
      </c>
      <c r="K46" s="5">
        <v>-0.346802</v>
      </c>
      <c r="L46" s="5">
        <v>-0.81348100000000001</v>
      </c>
      <c r="M46" s="5">
        <v>0.46749600000000002</v>
      </c>
      <c r="N46" s="5">
        <v>6.7235000000000003E-2</v>
      </c>
      <c r="O46" s="5">
        <v>0.38944800000000002</v>
      </c>
      <c r="P46" s="5">
        <v>0.31537799999999999</v>
      </c>
      <c r="Q46" s="5">
        <v>0.47845900000000002</v>
      </c>
      <c r="R46" s="5">
        <v>2.3485369999999999</v>
      </c>
      <c r="S46" s="5">
        <v>1.536875</v>
      </c>
      <c r="T46" s="5">
        <v>1.096746</v>
      </c>
      <c r="U46" s="5">
        <v>1.0803430000000001</v>
      </c>
      <c r="V46" s="5">
        <v>1.05111</v>
      </c>
      <c r="W46" s="5">
        <v>0.38095000000000001</v>
      </c>
      <c r="X46" s="5">
        <v>6.1214999999999999E-2</v>
      </c>
      <c r="Y46" s="5">
        <v>0.16725400000000001</v>
      </c>
      <c r="Z46" s="5">
        <v>-0.157308</v>
      </c>
      <c r="AA46" s="5">
        <v>-0.112869</v>
      </c>
      <c r="AB46" s="5">
        <v>-0.130136</v>
      </c>
      <c r="AC46"/>
      <c r="AD46"/>
      <c r="AF46" s="3">
        <v>-0.51684889221556918</v>
      </c>
      <c r="AG46" s="3">
        <v>-0.68434792015968038</v>
      </c>
      <c r="AH46" s="3">
        <v>-0.7724088223552894</v>
      </c>
      <c r="AI46" s="3">
        <v>-0.69773642914171696</v>
      </c>
      <c r="AJ46" s="3">
        <v>-0.38075371656686596</v>
      </c>
      <c r="AK46" s="3">
        <v>-0.53431008183632733</v>
      </c>
      <c r="AL46" s="3">
        <v>-0.36945434930139681</v>
      </c>
      <c r="AM46" s="3">
        <v>-0.29124131736526915</v>
      </c>
      <c r="AN46" s="3">
        <v>-9.5660211576846302E-2</v>
      </c>
      <c r="AO46" s="3">
        <v>-0.45242496606786403</v>
      </c>
      <c r="AP46" s="3">
        <v>-0.78277550898203663</v>
      </c>
      <c r="AQ46" s="3">
        <v>0.44550191816367268</v>
      </c>
      <c r="AR46" s="3">
        <v>0.33293530738522953</v>
      </c>
      <c r="AS46" s="3">
        <v>0.31310274451097819</v>
      </c>
      <c r="AT46" s="3">
        <v>0.37975270658682669</v>
      </c>
      <c r="AU46" s="3">
        <v>0.47793406187624748</v>
      </c>
      <c r="AV46" s="3">
        <v>2.5698515449101782</v>
      </c>
      <c r="AW46" s="3">
        <v>1.4967821916167676</v>
      </c>
      <c r="AX46" s="3">
        <v>1.0961506586826344</v>
      </c>
      <c r="AY46" s="3">
        <v>1.1305905928143711</v>
      </c>
      <c r="AZ46" s="3">
        <v>0.98217533732535012</v>
      </c>
      <c r="BA46" s="3">
        <v>0.32736480239520965</v>
      </c>
      <c r="BB46" s="3">
        <v>0.12010714171656697</v>
      </c>
      <c r="BC46" s="3">
        <v>0.11893710578842315</v>
      </c>
      <c r="BD46" s="3">
        <v>-8.330443712574849E-2</v>
      </c>
      <c r="BE46" s="3">
        <v>-9.7898854291417134E-2</v>
      </c>
      <c r="BF46" s="3">
        <v>-0.12623277245508982</v>
      </c>
      <c r="BI46" s="3">
        <v>-9.56</v>
      </c>
      <c r="BJ46" s="4">
        <f t="shared" si="1"/>
        <v>0.17542289221556917</v>
      </c>
      <c r="BK46" s="4">
        <f t="shared" si="2"/>
        <v>0.15163992015968042</v>
      </c>
      <c r="BL46" s="4">
        <f t="shared" si="3"/>
        <v>0.10313182235528939</v>
      </c>
      <c r="BM46" s="4">
        <f t="shared" si="4"/>
        <v>-0.10394357085828299</v>
      </c>
      <c r="BN46" s="4">
        <f t="shared" si="5"/>
        <v>0.22607771656686595</v>
      </c>
      <c r="BO46" s="4">
        <f t="shared" si="6"/>
        <v>9.1442081836327349E-2</v>
      </c>
      <c r="BP46" s="4">
        <f t="shared" si="7"/>
        <v>0.1983153493013968</v>
      </c>
      <c r="BQ46" s="4">
        <f t="shared" si="8"/>
        <v>-0.13192168263473086</v>
      </c>
      <c r="BR46" s="4">
        <f t="shared" si="9"/>
        <v>7.6123211576846303E-2</v>
      </c>
      <c r="BS46" s="4">
        <f t="shared" si="10"/>
        <v>0.10562296606786403</v>
      </c>
      <c r="BT46" s="4">
        <f t="shared" si="11"/>
        <v>-3.0705491017963382E-2</v>
      </c>
      <c r="BU46" s="4">
        <f t="shared" si="12"/>
        <v>2.1994081836327339E-2</v>
      </c>
      <c r="BV46" s="4">
        <f t="shared" si="13"/>
        <v>-0.26570030738522954</v>
      </c>
      <c r="BW46" s="4">
        <f t="shared" si="14"/>
        <v>7.6345255489021824E-2</v>
      </c>
      <c r="BX46" s="4">
        <f t="shared" si="15"/>
        <v>-6.4374706586826702E-2</v>
      </c>
      <c r="BY46" s="4">
        <f t="shared" si="16"/>
        <v>5.2493812375253857E-4</v>
      </c>
      <c r="BZ46" s="4">
        <f t="shared" si="17"/>
        <v>-0.22131454491017832</v>
      </c>
      <c r="CA46" s="4">
        <f t="shared" si="18"/>
        <v>4.009280838323237E-2</v>
      </c>
      <c r="CB46" s="4">
        <f t="shared" si="19"/>
        <v>5.9534131736560525E-4</v>
      </c>
      <c r="CC46" s="4">
        <f t="shared" si="20"/>
        <v>-5.0247592814371078E-2</v>
      </c>
      <c r="CD46" s="4">
        <f t="shared" si="21"/>
        <v>6.8934662674649871E-2</v>
      </c>
      <c r="CE46" s="4">
        <f t="shared" si="22"/>
        <v>5.3585197604790358E-2</v>
      </c>
      <c r="CF46" s="4">
        <f t="shared" si="23"/>
        <v>-5.8892141716566974E-2</v>
      </c>
      <c r="CG46" s="4">
        <f t="shared" si="24"/>
        <v>4.8316894211576866E-2</v>
      </c>
      <c r="CH46" s="4">
        <f t="shared" si="25"/>
        <v>-7.4003562874251513E-2</v>
      </c>
      <c r="CI46" s="4">
        <f t="shared" si="26"/>
        <v>-1.4970145708582863E-2</v>
      </c>
      <c r="CJ46" s="4">
        <f t="shared" si="27"/>
        <v>-3.9032275449101816E-3</v>
      </c>
    </row>
    <row r="47" spans="1:88" x14ac:dyDescent="0.25">
      <c r="A47" s="3">
        <v>-9.5500000000000007</v>
      </c>
      <c r="B47" s="5">
        <v>-0.34318900000000002</v>
      </c>
      <c r="C47" s="5">
        <v>-0.53385899999999997</v>
      </c>
      <c r="D47" s="5">
        <v>-0.66824799999999995</v>
      </c>
      <c r="E47" s="5">
        <v>-0.79891800000000002</v>
      </c>
      <c r="F47" s="5">
        <v>-0.15492300000000001</v>
      </c>
      <c r="G47" s="5">
        <v>-0.44235099999999999</v>
      </c>
      <c r="H47" s="5">
        <v>-0.17202400000000001</v>
      </c>
      <c r="I47" s="5">
        <v>-0.42424299999999998</v>
      </c>
      <c r="J47" s="5">
        <v>-2.1566999999999999E-2</v>
      </c>
      <c r="K47" s="5">
        <v>-0.34606100000000001</v>
      </c>
      <c r="L47" s="5">
        <v>-0.81379999999999997</v>
      </c>
      <c r="M47" s="5">
        <v>0.466945</v>
      </c>
      <c r="N47" s="5">
        <v>6.7510000000000001E-2</v>
      </c>
      <c r="O47" s="5">
        <v>0.39057500000000001</v>
      </c>
      <c r="P47" s="5">
        <v>0.31437100000000001</v>
      </c>
      <c r="Q47" s="5">
        <v>0.47697699999999998</v>
      </c>
      <c r="R47" s="5">
        <v>2.3477160000000001</v>
      </c>
      <c r="S47" s="5">
        <v>1.536791</v>
      </c>
      <c r="T47" s="5">
        <v>1.0962559999999999</v>
      </c>
      <c r="U47" s="5">
        <v>1.0808990000000001</v>
      </c>
      <c r="V47" s="5">
        <v>1.0512950000000001</v>
      </c>
      <c r="W47" s="5">
        <v>0.38080399999999998</v>
      </c>
      <c r="X47" s="5">
        <v>6.1462999999999997E-2</v>
      </c>
      <c r="Y47" s="5">
        <v>0.16658700000000001</v>
      </c>
      <c r="Z47" s="5">
        <v>-0.15707499999999999</v>
      </c>
      <c r="AA47" s="5">
        <v>-0.112955</v>
      </c>
      <c r="AB47" s="5">
        <v>-0.130138</v>
      </c>
      <c r="AC47"/>
      <c r="AD47"/>
      <c r="AF47" s="3">
        <v>-0.51684889221556918</v>
      </c>
      <c r="AG47" s="3">
        <v>-0.68434792015968038</v>
      </c>
      <c r="AH47" s="3">
        <v>-0.7724088223552894</v>
      </c>
      <c r="AI47" s="3">
        <v>-0.69773642914171696</v>
      </c>
      <c r="AJ47" s="3">
        <v>-0.38075371656686596</v>
      </c>
      <c r="AK47" s="3">
        <v>-0.53431008183632733</v>
      </c>
      <c r="AL47" s="3">
        <v>-0.36945434930139681</v>
      </c>
      <c r="AM47" s="3">
        <v>-0.29124131736526915</v>
      </c>
      <c r="AN47" s="3">
        <v>-9.5660211576846302E-2</v>
      </c>
      <c r="AO47" s="3">
        <v>-0.45242496606786403</v>
      </c>
      <c r="AP47" s="3">
        <v>-0.78277550898203663</v>
      </c>
      <c r="AQ47" s="3">
        <v>0.44550191816367268</v>
      </c>
      <c r="AR47" s="3">
        <v>0.33293530738522953</v>
      </c>
      <c r="AS47" s="3">
        <v>0.31310274451097819</v>
      </c>
      <c r="AT47" s="3">
        <v>0.37975270658682669</v>
      </c>
      <c r="AU47" s="3">
        <v>0.47793406187624748</v>
      </c>
      <c r="AV47" s="3">
        <v>2.5698515449101782</v>
      </c>
      <c r="AW47" s="3">
        <v>1.4967821916167676</v>
      </c>
      <c r="AX47" s="3">
        <v>1.0961506586826344</v>
      </c>
      <c r="AY47" s="3">
        <v>1.1305905928143711</v>
      </c>
      <c r="AZ47" s="3">
        <v>0.98217533732535012</v>
      </c>
      <c r="BA47" s="3">
        <v>0.32736480239520965</v>
      </c>
      <c r="BB47" s="3">
        <v>0.12010714171656697</v>
      </c>
      <c r="BC47" s="3">
        <v>0.11893710578842315</v>
      </c>
      <c r="BD47" s="3">
        <v>-8.330443712574849E-2</v>
      </c>
      <c r="BE47" s="3">
        <v>-9.7898854291417134E-2</v>
      </c>
      <c r="BF47" s="3">
        <v>-0.12623277245508982</v>
      </c>
      <c r="BI47" s="3">
        <v>-9.5500000000000007</v>
      </c>
      <c r="BJ47" s="4">
        <f t="shared" si="1"/>
        <v>0.17365989221556916</v>
      </c>
      <c r="BK47" s="4">
        <f t="shared" si="2"/>
        <v>0.15048892015968041</v>
      </c>
      <c r="BL47" s="4">
        <f t="shared" si="3"/>
        <v>0.10416082235528945</v>
      </c>
      <c r="BM47" s="4">
        <f t="shared" si="4"/>
        <v>-0.10118157085828305</v>
      </c>
      <c r="BN47" s="4">
        <f t="shared" si="5"/>
        <v>0.22583071656686596</v>
      </c>
      <c r="BO47" s="4">
        <f t="shared" si="6"/>
        <v>9.1959081836327339E-2</v>
      </c>
      <c r="BP47" s="4">
        <f t="shared" si="7"/>
        <v>0.1974303493013968</v>
      </c>
      <c r="BQ47" s="4">
        <f t="shared" si="8"/>
        <v>-0.13300168263473083</v>
      </c>
      <c r="BR47" s="4">
        <f t="shared" si="9"/>
        <v>7.4093211576846299E-2</v>
      </c>
      <c r="BS47" s="4">
        <f t="shared" si="10"/>
        <v>0.10636396606786402</v>
      </c>
      <c r="BT47" s="4">
        <f t="shared" si="11"/>
        <v>-3.102449101796334E-2</v>
      </c>
      <c r="BU47" s="4">
        <f t="shared" si="12"/>
        <v>2.1443081836327316E-2</v>
      </c>
      <c r="BV47" s="4">
        <f t="shared" si="13"/>
        <v>-0.26542530738522951</v>
      </c>
      <c r="BW47" s="4">
        <f t="shared" si="14"/>
        <v>7.7472255489021813E-2</v>
      </c>
      <c r="BX47" s="4">
        <f t="shared" si="15"/>
        <v>-6.5381706586826682E-2</v>
      </c>
      <c r="BY47" s="4">
        <f t="shared" si="16"/>
        <v>-9.5706187624750028E-4</v>
      </c>
      <c r="BZ47" s="4">
        <f t="shared" si="17"/>
        <v>-0.22213554491017806</v>
      </c>
      <c r="CA47" s="4">
        <f t="shared" si="18"/>
        <v>4.0008808383232397E-2</v>
      </c>
      <c r="CB47" s="4">
        <f t="shared" si="19"/>
        <v>1.0534131736550378E-4</v>
      </c>
      <c r="CC47" s="4">
        <f t="shared" si="20"/>
        <v>-4.9691592814371077E-2</v>
      </c>
      <c r="CD47" s="4">
        <f t="shared" si="21"/>
        <v>6.9119662674649973E-2</v>
      </c>
      <c r="CE47" s="4">
        <f t="shared" si="22"/>
        <v>5.3439197604790323E-2</v>
      </c>
      <c r="CF47" s="4">
        <f t="shared" si="23"/>
        <v>-5.8644141716566976E-2</v>
      </c>
      <c r="CG47" s="4">
        <f t="shared" si="24"/>
        <v>4.7649894211576865E-2</v>
      </c>
      <c r="CH47" s="4">
        <f t="shared" si="25"/>
        <v>-7.3770562874251502E-2</v>
      </c>
      <c r="CI47" s="4">
        <f t="shared" si="26"/>
        <v>-1.5056145708582866E-2</v>
      </c>
      <c r="CJ47" s="4">
        <f t="shared" si="27"/>
        <v>-3.9052275449101836E-3</v>
      </c>
    </row>
    <row r="48" spans="1:88" x14ac:dyDescent="0.25">
      <c r="A48" s="3">
        <v>-9.5399999999999991</v>
      </c>
      <c r="B48" s="5">
        <v>-0.34497699999999998</v>
      </c>
      <c r="C48" s="5">
        <v>-0.53503400000000001</v>
      </c>
      <c r="D48" s="5">
        <v>-0.66723399999999999</v>
      </c>
      <c r="E48" s="5">
        <v>-0.79615199999999997</v>
      </c>
      <c r="F48" s="5">
        <v>-0.15521499999999999</v>
      </c>
      <c r="G48" s="5">
        <v>-0.44187500000000002</v>
      </c>
      <c r="H48" s="5">
        <v>-0.17293800000000001</v>
      </c>
      <c r="I48" s="5">
        <v>-0.425286</v>
      </c>
      <c r="J48" s="5">
        <v>-2.3585999999999999E-2</v>
      </c>
      <c r="K48" s="5">
        <v>-0.34534799999999999</v>
      </c>
      <c r="L48" s="5">
        <v>-0.81413000000000002</v>
      </c>
      <c r="M48" s="5">
        <v>0.46640700000000002</v>
      </c>
      <c r="N48" s="5">
        <v>6.7804000000000003E-2</v>
      </c>
      <c r="O48" s="5">
        <v>0.39166499999999999</v>
      </c>
      <c r="P48" s="5">
        <v>0.31337999999999999</v>
      </c>
      <c r="Q48" s="5">
        <v>0.475495</v>
      </c>
      <c r="R48" s="5">
        <v>2.3469220000000002</v>
      </c>
      <c r="S48" s="5">
        <v>1.5367010000000001</v>
      </c>
      <c r="T48" s="5">
        <v>1.0957779999999999</v>
      </c>
      <c r="U48" s="5">
        <v>1.081467</v>
      </c>
      <c r="V48" s="5">
        <v>1.051485</v>
      </c>
      <c r="W48" s="5">
        <v>0.38064999999999999</v>
      </c>
      <c r="X48" s="5">
        <v>6.1707999999999999E-2</v>
      </c>
      <c r="Y48" s="5">
        <v>0.16591500000000001</v>
      </c>
      <c r="Z48" s="5">
        <v>-0.15683</v>
      </c>
      <c r="AA48" s="5">
        <v>-0.113037</v>
      </c>
      <c r="AB48" s="5">
        <v>-0.130132</v>
      </c>
      <c r="AC48"/>
      <c r="AD48"/>
      <c r="AF48" s="3">
        <v>-0.51684889221556918</v>
      </c>
      <c r="AG48" s="3">
        <v>-0.68434792015968038</v>
      </c>
      <c r="AH48" s="3">
        <v>-0.7724088223552894</v>
      </c>
      <c r="AI48" s="3">
        <v>-0.69773642914171696</v>
      </c>
      <c r="AJ48" s="3">
        <v>-0.38075371656686596</v>
      </c>
      <c r="AK48" s="3">
        <v>-0.53431008183632733</v>
      </c>
      <c r="AL48" s="3">
        <v>-0.36945434930139681</v>
      </c>
      <c r="AM48" s="3">
        <v>-0.29124131736526915</v>
      </c>
      <c r="AN48" s="3">
        <v>-9.5660211576846302E-2</v>
      </c>
      <c r="AO48" s="3">
        <v>-0.45242496606786403</v>
      </c>
      <c r="AP48" s="3">
        <v>-0.78277550898203663</v>
      </c>
      <c r="AQ48" s="3">
        <v>0.44550191816367268</v>
      </c>
      <c r="AR48" s="3">
        <v>0.33293530738522953</v>
      </c>
      <c r="AS48" s="3">
        <v>0.31310274451097819</v>
      </c>
      <c r="AT48" s="3">
        <v>0.37975270658682669</v>
      </c>
      <c r="AU48" s="3">
        <v>0.47793406187624748</v>
      </c>
      <c r="AV48" s="3">
        <v>2.5698515449101782</v>
      </c>
      <c r="AW48" s="3">
        <v>1.4967821916167676</v>
      </c>
      <c r="AX48" s="3">
        <v>1.0961506586826344</v>
      </c>
      <c r="AY48" s="3">
        <v>1.1305905928143711</v>
      </c>
      <c r="AZ48" s="3">
        <v>0.98217533732535012</v>
      </c>
      <c r="BA48" s="3">
        <v>0.32736480239520965</v>
      </c>
      <c r="BB48" s="3">
        <v>0.12010714171656697</v>
      </c>
      <c r="BC48" s="3">
        <v>0.11893710578842315</v>
      </c>
      <c r="BD48" s="3">
        <v>-8.330443712574849E-2</v>
      </c>
      <c r="BE48" s="3">
        <v>-9.7898854291417134E-2</v>
      </c>
      <c r="BF48" s="3">
        <v>-0.12623277245508982</v>
      </c>
      <c r="BI48" s="3">
        <v>-9.5399999999999991</v>
      </c>
      <c r="BJ48" s="4">
        <f t="shared" si="1"/>
        <v>0.1718718922155692</v>
      </c>
      <c r="BK48" s="4">
        <f t="shared" si="2"/>
        <v>0.14931392015968037</v>
      </c>
      <c r="BL48" s="4">
        <f t="shared" si="3"/>
        <v>0.10517482235528941</v>
      </c>
      <c r="BM48" s="4">
        <f t="shared" si="4"/>
        <v>-9.8415570858283008E-2</v>
      </c>
      <c r="BN48" s="4">
        <f t="shared" si="5"/>
        <v>0.22553871656686597</v>
      </c>
      <c r="BO48" s="4">
        <f t="shared" si="6"/>
        <v>9.2435081836327315E-2</v>
      </c>
      <c r="BP48" s="4">
        <f t="shared" si="7"/>
        <v>0.1965163493013968</v>
      </c>
      <c r="BQ48" s="4">
        <f t="shared" si="8"/>
        <v>-0.13404468263473085</v>
      </c>
      <c r="BR48" s="4">
        <f t="shared" si="9"/>
        <v>7.2074211576846306E-2</v>
      </c>
      <c r="BS48" s="4">
        <f t="shared" si="10"/>
        <v>0.10707696606786404</v>
      </c>
      <c r="BT48" s="4">
        <f t="shared" si="11"/>
        <v>-3.1354491017963393E-2</v>
      </c>
      <c r="BU48" s="4">
        <f t="shared" si="12"/>
        <v>2.0905081836327333E-2</v>
      </c>
      <c r="BV48" s="4">
        <f t="shared" si="13"/>
        <v>-0.2651313073852295</v>
      </c>
      <c r="BW48" s="4">
        <f t="shared" si="14"/>
        <v>7.8562255489021793E-2</v>
      </c>
      <c r="BX48" s="4">
        <f t="shared" si="15"/>
        <v>-6.6372706586826702E-2</v>
      </c>
      <c r="BY48" s="4">
        <f t="shared" si="16"/>
        <v>-2.4390618762474836E-3</v>
      </c>
      <c r="BZ48" s="4">
        <f t="shared" si="17"/>
        <v>-0.22292954491017802</v>
      </c>
      <c r="CA48" s="4">
        <f t="shared" si="18"/>
        <v>3.9918808383232474E-2</v>
      </c>
      <c r="CB48" s="4">
        <f t="shared" si="19"/>
        <v>-3.7265868263447466E-4</v>
      </c>
      <c r="CC48" s="4">
        <f t="shared" si="20"/>
        <v>-4.9123592814371175E-2</v>
      </c>
      <c r="CD48" s="4">
        <f t="shared" si="21"/>
        <v>6.9309662674649886E-2</v>
      </c>
      <c r="CE48" s="4">
        <f t="shared" si="22"/>
        <v>5.3285197604790335E-2</v>
      </c>
      <c r="CF48" s="4">
        <f t="shared" si="23"/>
        <v>-5.8399141716566974E-2</v>
      </c>
      <c r="CG48" s="4">
        <f t="shared" si="24"/>
        <v>4.6977894211576859E-2</v>
      </c>
      <c r="CH48" s="4">
        <f t="shared" si="25"/>
        <v>-7.3525562874251507E-2</v>
      </c>
      <c r="CI48" s="4">
        <f t="shared" si="26"/>
        <v>-1.5138145708582865E-2</v>
      </c>
      <c r="CJ48" s="4">
        <f t="shared" si="27"/>
        <v>-3.8992275449101776E-3</v>
      </c>
    </row>
    <row r="49" spans="1:88" x14ac:dyDescent="0.25">
      <c r="A49" s="3">
        <v>-9.5299999999999994</v>
      </c>
      <c r="B49" s="5">
        <v>-0.34678900000000001</v>
      </c>
      <c r="C49" s="5">
        <v>-0.53623200000000004</v>
      </c>
      <c r="D49" s="5">
        <v>-0.66623500000000002</v>
      </c>
      <c r="E49" s="5">
        <v>-0.79338299999999995</v>
      </c>
      <c r="F49" s="5">
        <v>-0.155554</v>
      </c>
      <c r="G49" s="5">
        <v>-0.441442</v>
      </c>
      <c r="H49" s="5">
        <v>-0.17388000000000001</v>
      </c>
      <c r="I49" s="5">
        <v>-0.42629299999999998</v>
      </c>
      <c r="J49" s="5">
        <v>-2.5592E-2</v>
      </c>
      <c r="K49" s="5">
        <v>-0.34466200000000002</v>
      </c>
      <c r="L49" s="5">
        <v>-0.81447099999999995</v>
      </c>
      <c r="M49" s="5">
        <v>0.46588099999999999</v>
      </c>
      <c r="N49" s="5">
        <v>6.8115999999999996E-2</v>
      </c>
      <c r="O49" s="5">
        <v>0.39271699999999998</v>
      </c>
      <c r="P49" s="5">
        <v>0.31240499999999999</v>
      </c>
      <c r="Q49" s="5">
        <v>0.47401199999999999</v>
      </c>
      <c r="R49" s="5">
        <v>2.346155</v>
      </c>
      <c r="S49" s="5">
        <v>1.536608</v>
      </c>
      <c r="T49" s="5">
        <v>1.095313</v>
      </c>
      <c r="U49" s="5">
        <v>1.0820479999999999</v>
      </c>
      <c r="V49" s="5">
        <v>1.0516799999999999</v>
      </c>
      <c r="W49" s="5">
        <v>0.38048700000000002</v>
      </c>
      <c r="X49" s="5">
        <v>6.1949999999999998E-2</v>
      </c>
      <c r="Y49" s="5">
        <v>0.165239</v>
      </c>
      <c r="Z49" s="5">
        <v>-0.15657199999999999</v>
      </c>
      <c r="AA49" s="5">
        <v>-0.113117</v>
      </c>
      <c r="AB49" s="5">
        <v>-0.13011900000000001</v>
      </c>
      <c r="AC49"/>
      <c r="AD49"/>
      <c r="AF49" s="3">
        <v>-0.51684889221556918</v>
      </c>
      <c r="AG49" s="3">
        <v>-0.68434792015968038</v>
      </c>
      <c r="AH49" s="3">
        <v>-0.7724088223552894</v>
      </c>
      <c r="AI49" s="3">
        <v>-0.69773642914171696</v>
      </c>
      <c r="AJ49" s="3">
        <v>-0.38075371656686596</v>
      </c>
      <c r="AK49" s="3">
        <v>-0.53431008183632733</v>
      </c>
      <c r="AL49" s="3">
        <v>-0.36945434930139681</v>
      </c>
      <c r="AM49" s="3">
        <v>-0.29124131736526915</v>
      </c>
      <c r="AN49" s="3">
        <v>-9.5660211576846302E-2</v>
      </c>
      <c r="AO49" s="3">
        <v>-0.45242496606786403</v>
      </c>
      <c r="AP49" s="3">
        <v>-0.78277550898203663</v>
      </c>
      <c r="AQ49" s="3">
        <v>0.44550191816367268</v>
      </c>
      <c r="AR49" s="3">
        <v>0.33293530738522953</v>
      </c>
      <c r="AS49" s="3">
        <v>0.31310274451097819</v>
      </c>
      <c r="AT49" s="3">
        <v>0.37975270658682669</v>
      </c>
      <c r="AU49" s="3">
        <v>0.47793406187624748</v>
      </c>
      <c r="AV49" s="3">
        <v>2.5698515449101782</v>
      </c>
      <c r="AW49" s="3">
        <v>1.4967821916167676</v>
      </c>
      <c r="AX49" s="3">
        <v>1.0961506586826344</v>
      </c>
      <c r="AY49" s="3">
        <v>1.1305905928143711</v>
      </c>
      <c r="AZ49" s="3">
        <v>0.98217533732535012</v>
      </c>
      <c r="BA49" s="3">
        <v>0.32736480239520965</v>
      </c>
      <c r="BB49" s="3">
        <v>0.12010714171656697</v>
      </c>
      <c r="BC49" s="3">
        <v>0.11893710578842315</v>
      </c>
      <c r="BD49" s="3">
        <v>-8.330443712574849E-2</v>
      </c>
      <c r="BE49" s="3">
        <v>-9.7898854291417134E-2</v>
      </c>
      <c r="BF49" s="3">
        <v>-0.12623277245508982</v>
      </c>
      <c r="BI49" s="3">
        <v>-9.5299999999999994</v>
      </c>
      <c r="BJ49" s="4">
        <f t="shared" si="1"/>
        <v>0.17005989221556916</v>
      </c>
      <c r="BK49" s="4">
        <f t="shared" si="2"/>
        <v>0.14811592015968034</v>
      </c>
      <c r="BL49" s="4">
        <f t="shared" si="3"/>
        <v>0.10617382235528938</v>
      </c>
      <c r="BM49" s="4">
        <f t="shared" si="4"/>
        <v>-9.5646570858282987E-2</v>
      </c>
      <c r="BN49" s="4">
        <f t="shared" si="5"/>
        <v>0.22519971656686597</v>
      </c>
      <c r="BO49" s="4">
        <f t="shared" si="6"/>
        <v>9.2868081836327332E-2</v>
      </c>
      <c r="BP49" s="4">
        <f t="shared" si="7"/>
        <v>0.1955743493013968</v>
      </c>
      <c r="BQ49" s="4">
        <f t="shared" si="8"/>
        <v>-0.13505168263473083</v>
      </c>
      <c r="BR49" s="4">
        <f t="shared" si="9"/>
        <v>7.0068211576846298E-2</v>
      </c>
      <c r="BS49" s="4">
        <f t="shared" si="10"/>
        <v>0.10776296606786401</v>
      </c>
      <c r="BT49" s="4">
        <f t="shared" si="11"/>
        <v>-3.1695491017963318E-2</v>
      </c>
      <c r="BU49" s="4">
        <f t="shared" si="12"/>
        <v>2.0379081836327306E-2</v>
      </c>
      <c r="BV49" s="4">
        <f t="shared" si="13"/>
        <v>-0.26481930738522952</v>
      </c>
      <c r="BW49" s="4">
        <f t="shared" si="14"/>
        <v>7.961425548902179E-2</v>
      </c>
      <c r="BX49" s="4">
        <f t="shared" si="15"/>
        <v>-6.7347706586826706E-2</v>
      </c>
      <c r="BY49" s="4">
        <f t="shared" si="16"/>
        <v>-3.9220618762474957E-3</v>
      </c>
      <c r="BZ49" s="4">
        <f t="shared" si="17"/>
        <v>-0.22369654491017821</v>
      </c>
      <c r="CA49" s="4">
        <f t="shared" si="18"/>
        <v>3.9825808383232353E-2</v>
      </c>
      <c r="CB49" s="4">
        <f t="shared" si="19"/>
        <v>-8.3765868263441234E-4</v>
      </c>
      <c r="CC49" s="4">
        <f t="shared" si="20"/>
        <v>-4.8542592814371233E-2</v>
      </c>
      <c r="CD49" s="4">
        <f t="shared" si="21"/>
        <v>6.9504662674649831E-2</v>
      </c>
      <c r="CE49" s="4">
        <f t="shared" si="22"/>
        <v>5.3122197604790367E-2</v>
      </c>
      <c r="CF49" s="4">
        <f t="shared" si="23"/>
        <v>-5.8157141716566975E-2</v>
      </c>
      <c r="CG49" s="4">
        <f t="shared" si="24"/>
        <v>4.6301894211576849E-2</v>
      </c>
      <c r="CH49" s="4">
        <f t="shared" si="25"/>
        <v>-7.3267562874251499E-2</v>
      </c>
      <c r="CI49" s="4">
        <f t="shared" si="26"/>
        <v>-1.5218145708582861E-2</v>
      </c>
      <c r="CJ49" s="4">
        <f t="shared" si="27"/>
        <v>-3.8862275449101924E-3</v>
      </c>
    </row>
    <row r="50" spans="1:88" x14ac:dyDescent="0.25">
      <c r="A50" s="3">
        <v>-9.52</v>
      </c>
      <c r="B50" s="5">
        <v>-0.34862500000000002</v>
      </c>
      <c r="C50" s="5">
        <v>-0.53745399999999999</v>
      </c>
      <c r="D50" s="5">
        <v>-0.66525100000000004</v>
      </c>
      <c r="E50" s="5">
        <v>-0.79061199999999998</v>
      </c>
      <c r="F50" s="5">
        <v>-0.15593799999999999</v>
      </c>
      <c r="G50" s="5">
        <v>-0.44105100000000003</v>
      </c>
      <c r="H50" s="5">
        <v>-0.17485000000000001</v>
      </c>
      <c r="I50" s="5">
        <v>-0.42726399999999998</v>
      </c>
      <c r="J50" s="5">
        <v>-2.7587E-2</v>
      </c>
      <c r="K50" s="5">
        <v>-0.34400399999999998</v>
      </c>
      <c r="L50" s="5">
        <v>-0.81482100000000002</v>
      </c>
      <c r="M50" s="5">
        <v>0.46536899999999998</v>
      </c>
      <c r="N50" s="5">
        <v>6.8446999999999994E-2</v>
      </c>
      <c r="O50" s="5">
        <v>0.393731</v>
      </c>
      <c r="P50" s="5">
        <v>0.311446</v>
      </c>
      <c r="Q50" s="5">
        <v>0.472528</v>
      </c>
      <c r="R50" s="5">
        <v>2.3454139999999999</v>
      </c>
      <c r="S50" s="5">
        <v>1.536511</v>
      </c>
      <c r="T50" s="5">
        <v>1.0948610000000001</v>
      </c>
      <c r="U50" s="5">
        <v>1.0826420000000001</v>
      </c>
      <c r="V50" s="5">
        <v>1.051879</v>
      </c>
      <c r="W50" s="5">
        <v>0.38031700000000002</v>
      </c>
      <c r="X50" s="5">
        <v>6.2189000000000001E-2</v>
      </c>
      <c r="Y50" s="5">
        <v>0.16455900000000001</v>
      </c>
      <c r="Z50" s="5">
        <v>-0.156302</v>
      </c>
      <c r="AA50" s="5">
        <v>-0.113195</v>
      </c>
      <c r="AB50" s="5">
        <v>-0.13009899999999999</v>
      </c>
      <c r="AC50"/>
      <c r="AD50"/>
      <c r="AF50" s="3">
        <v>-0.51684889221556918</v>
      </c>
      <c r="AG50" s="3">
        <v>-0.68434792015968038</v>
      </c>
      <c r="AH50" s="3">
        <v>-0.7724088223552894</v>
      </c>
      <c r="AI50" s="3">
        <v>-0.69773642914171696</v>
      </c>
      <c r="AJ50" s="3">
        <v>-0.38075371656686596</v>
      </c>
      <c r="AK50" s="3">
        <v>-0.53431008183632733</v>
      </c>
      <c r="AL50" s="3">
        <v>-0.36945434930139681</v>
      </c>
      <c r="AM50" s="3">
        <v>-0.29124131736526915</v>
      </c>
      <c r="AN50" s="3">
        <v>-9.5660211576846302E-2</v>
      </c>
      <c r="AO50" s="3">
        <v>-0.45242496606786403</v>
      </c>
      <c r="AP50" s="3">
        <v>-0.78277550898203663</v>
      </c>
      <c r="AQ50" s="3">
        <v>0.44550191816367268</v>
      </c>
      <c r="AR50" s="3">
        <v>0.33293530738522953</v>
      </c>
      <c r="AS50" s="3">
        <v>0.31310274451097819</v>
      </c>
      <c r="AT50" s="3">
        <v>0.37975270658682669</v>
      </c>
      <c r="AU50" s="3">
        <v>0.47793406187624748</v>
      </c>
      <c r="AV50" s="3">
        <v>2.5698515449101782</v>
      </c>
      <c r="AW50" s="3">
        <v>1.4967821916167676</v>
      </c>
      <c r="AX50" s="3">
        <v>1.0961506586826344</v>
      </c>
      <c r="AY50" s="3">
        <v>1.1305905928143711</v>
      </c>
      <c r="AZ50" s="3">
        <v>0.98217533732535012</v>
      </c>
      <c r="BA50" s="3">
        <v>0.32736480239520965</v>
      </c>
      <c r="BB50" s="3">
        <v>0.12010714171656697</v>
      </c>
      <c r="BC50" s="3">
        <v>0.11893710578842315</v>
      </c>
      <c r="BD50" s="3">
        <v>-8.330443712574849E-2</v>
      </c>
      <c r="BE50" s="3">
        <v>-9.7898854291417134E-2</v>
      </c>
      <c r="BF50" s="3">
        <v>-0.12623277245508982</v>
      </c>
      <c r="BI50" s="3">
        <v>-9.52</v>
      </c>
      <c r="BJ50" s="4">
        <f t="shared" si="1"/>
        <v>0.16822389221556916</v>
      </c>
      <c r="BK50" s="4">
        <f t="shared" si="2"/>
        <v>0.14689392015968039</v>
      </c>
      <c r="BL50" s="4">
        <f t="shared" si="3"/>
        <v>0.10715782235528937</v>
      </c>
      <c r="BM50" s="4">
        <f t="shared" si="4"/>
        <v>-9.2875570858283019E-2</v>
      </c>
      <c r="BN50" s="4">
        <f t="shared" si="5"/>
        <v>0.22481571656686597</v>
      </c>
      <c r="BO50" s="4">
        <f t="shared" si="6"/>
        <v>9.3259081836327307E-2</v>
      </c>
      <c r="BP50" s="4">
        <f t="shared" si="7"/>
        <v>0.19460434930139681</v>
      </c>
      <c r="BQ50" s="4">
        <f t="shared" si="8"/>
        <v>-0.13602268263473083</v>
      </c>
      <c r="BR50" s="4">
        <f t="shared" si="9"/>
        <v>6.8073211576846301E-2</v>
      </c>
      <c r="BS50" s="4">
        <f t="shared" si="10"/>
        <v>0.10842096606786406</v>
      </c>
      <c r="BT50" s="4">
        <f t="shared" si="11"/>
        <v>-3.204549101796339E-2</v>
      </c>
      <c r="BU50" s="4">
        <f t="shared" si="12"/>
        <v>1.9867081836327294E-2</v>
      </c>
      <c r="BV50" s="4">
        <f t="shared" si="13"/>
        <v>-0.26448830738522955</v>
      </c>
      <c r="BW50" s="4">
        <f t="shared" si="14"/>
        <v>8.0628255489021805E-2</v>
      </c>
      <c r="BX50" s="4">
        <f t="shared" si="15"/>
        <v>-6.8306706586826693E-2</v>
      </c>
      <c r="BY50" s="4">
        <f t="shared" si="16"/>
        <v>-5.406061876247481E-3</v>
      </c>
      <c r="BZ50" s="4">
        <f t="shared" si="17"/>
        <v>-0.22443754491017831</v>
      </c>
      <c r="CA50" s="4">
        <f t="shared" si="18"/>
        <v>3.9728808383232339E-2</v>
      </c>
      <c r="CB50" s="4">
        <f t="shared" si="19"/>
        <v>-1.2896586826343093E-3</v>
      </c>
      <c r="CC50" s="4">
        <f t="shared" si="20"/>
        <v>-4.7948592814371027E-2</v>
      </c>
      <c r="CD50" s="4">
        <f t="shared" si="21"/>
        <v>6.9703662674649891E-2</v>
      </c>
      <c r="CE50" s="4">
        <f t="shared" si="22"/>
        <v>5.2952197604790363E-2</v>
      </c>
      <c r="CF50" s="4">
        <f t="shared" si="23"/>
        <v>-5.7918141716566972E-2</v>
      </c>
      <c r="CG50" s="4">
        <f t="shared" si="24"/>
        <v>4.5621894211576863E-2</v>
      </c>
      <c r="CH50" s="4">
        <f t="shared" si="25"/>
        <v>-7.2997562874251506E-2</v>
      </c>
      <c r="CI50" s="4">
        <f t="shared" si="26"/>
        <v>-1.529614570858287E-2</v>
      </c>
      <c r="CJ50" s="4">
        <f t="shared" si="27"/>
        <v>-3.8662275449101724E-3</v>
      </c>
    </row>
    <row r="51" spans="1:88" x14ac:dyDescent="0.25">
      <c r="A51" s="3">
        <v>-9.51</v>
      </c>
      <c r="B51" s="5">
        <v>-0.35048400000000002</v>
      </c>
      <c r="C51" s="5">
        <v>-0.53869800000000001</v>
      </c>
      <c r="D51" s="5">
        <v>-0.66428399999999999</v>
      </c>
      <c r="E51" s="5">
        <v>-0.78783800000000004</v>
      </c>
      <c r="F51" s="5">
        <v>-0.15636700000000001</v>
      </c>
      <c r="G51" s="5">
        <v>-0.44070199999999998</v>
      </c>
      <c r="H51" s="5">
        <v>-0.17585000000000001</v>
      </c>
      <c r="I51" s="5">
        <v>-0.42819800000000002</v>
      </c>
      <c r="J51" s="5">
        <v>-2.9569000000000002E-2</v>
      </c>
      <c r="K51" s="5">
        <v>-0.34337299999999998</v>
      </c>
      <c r="L51" s="5">
        <v>-0.81518199999999996</v>
      </c>
      <c r="M51" s="5">
        <v>0.464868</v>
      </c>
      <c r="N51" s="5">
        <v>6.8795999999999996E-2</v>
      </c>
      <c r="O51" s="5">
        <v>0.39470699999999997</v>
      </c>
      <c r="P51" s="5">
        <v>0.310504</v>
      </c>
      <c r="Q51" s="5">
        <v>0.47104499999999999</v>
      </c>
      <c r="R51" s="5">
        <v>2.3447</v>
      </c>
      <c r="S51" s="5">
        <v>1.5364100000000001</v>
      </c>
      <c r="T51" s="5">
        <v>1.094422</v>
      </c>
      <c r="U51" s="5">
        <v>1.083248</v>
      </c>
      <c r="V51" s="5">
        <v>1.0520830000000001</v>
      </c>
      <c r="W51" s="5">
        <v>0.380139</v>
      </c>
      <c r="X51" s="5">
        <v>6.2424E-2</v>
      </c>
      <c r="Y51" s="5">
        <v>0.16387399999999999</v>
      </c>
      <c r="Z51" s="5">
        <v>-0.15601899999999999</v>
      </c>
      <c r="AA51" s="5">
        <v>-0.11327</v>
      </c>
      <c r="AB51" s="5">
        <v>-0.13007099999999999</v>
      </c>
      <c r="AC51"/>
      <c r="AD51"/>
      <c r="AF51" s="3">
        <v>-0.51684889221556918</v>
      </c>
      <c r="AG51" s="3">
        <v>-0.68434792015968038</v>
      </c>
      <c r="AH51" s="3">
        <v>-0.7724088223552894</v>
      </c>
      <c r="AI51" s="3">
        <v>-0.69773642914171696</v>
      </c>
      <c r="AJ51" s="3">
        <v>-0.38075371656686596</v>
      </c>
      <c r="AK51" s="3">
        <v>-0.53431008183632733</v>
      </c>
      <c r="AL51" s="3">
        <v>-0.36945434930139681</v>
      </c>
      <c r="AM51" s="3">
        <v>-0.29124131736526915</v>
      </c>
      <c r="AN51" s="3">
        <v>-9.5660211576846302E-2</v>
      </c>
      <c r="AO51" s="3">
        <v>-0.45242496606786403</v>
      </c>
      <c r="AP51" s="3">
        <v>-0.78277550898203663</v>
      </c>
      <c r="AQ51" s="3">
        <v>0.44550191816367268</v>
      </c>
      <c r="AR51" s="3">
        <v>0.33293530738522953</v>
      </c>
      <c r="AS51" s="3">
        <v>0.31310274451097819</v>
      </c>
      <c r="AT51" s="3">
        <v>0.37975270658682669</v>
      </c>
      <c r="AU51" s="3">
        <v>0.47793406187624748</v>
      </c>
      <c r="AV51" s="3">
        <v>2.5698515449101782</v>
      </c>
      <c r="AW51" s="3">
        <v>1.4967821916167676</v>
      </c>
      <c r="AX51" s="3">
        <v>1.0961506586826344</v>
      </c>
      <c r="AY51" s="3">
        <v>1.1305905928143711</v>
      </c>
      <c r="AZ51" s="3">
        <v>0.98217533732535012</v>
      </c>
      <c r="BA51" s="3">
        <v>0.32736480239520965</v>
      </c>
      <c r="BB51" s="3">
        <v>0.12010714171656697</v>
      </c>
      <c r="BC51" s="3">
        <v>0.11893710578842315</v>
      </c>
      <c r="BD51" s="3">
        <v>-8.330443712574849E-2</v>
      </c>
      <c r="BE51" s="3">
        <v>-9.7898854291417134E-2</v>
      </c>
      <c r="BF51" s="3">
        <v>-0.12623277245508982</v>
      </c>
      <c r="BI51" s="3">
        <v>-9.51</v>
      </c>
      <c r="BJ51" s="4">
        <f t="shared" si="1"/>
        <v>0.16636489221556916</v>
      </c>
      <c r="BK51" s="4">
        <f t="shared" si="2"/>
        <v>0.14564992015968037</v>
      </c>
      <c r="BL51" s="4">
        <f t="shared" si="3"/>
        <v>0.10812482235528942</v>
      </c>
      <c r="BM51" s="4">
        <f t="shared" si="4"/>
        <v>-9.0101570858283075E-2</v>
      </c>
      <c r="BN51" s="4">
        <f t="shared" si="5"/>
        <v>0.22438671656686596</v>
      </c>
      <c r="BO51" s="4">
        <f t="shared" si="6"/>
        <v>9.360808183632735E-2</v>
      </c>
      <c r="BP51" s="4">
        <f t="shared" si="7"/>
        <v>0.19360434930139681</v>
      </c>
      <c r="BQ51" s="4">
        <f t="shared" si="8"/>
        <v>-0.13695668263473088</v>
      </c>
      <c r="BR51" s="4">
        <f t="shared" si="9"/>
        <v>6.6091211576846304E-2</v>
      </c>
      <c r="BS51" s="4">
        <f t="shared" si="10"/>
        <v>0.10905196606786405</v>
      </c>
      <c r="BT51" s="4">
        <f t="shared" si="11"/>
        <v>-3.2406491017963335E-2</v>
      </c>
      <c r="BU51" s="4">
        <f t="shared" si="12"/>
        <v>1.936608183632732E-2</v>
      </c>
      <c r="BV51" s="4">
        <f t="shared" si="13"/>
        <v>-0.2641393073852295</v>
      </c>
      <c r="BW51" s="4">
        <f t="shared" si="14"/>
        <v>8.1604255489021782E-2</v>
      </c>
      <c r="BX51" s="4">
        <f t="shared" si="15"/>
        <v>-6.9248706586826692E-2</v>
      </c>
      <c r="BY51" s="4">
        <f t="shared" si="16"/>
        <v>-6.8890618762474931E-3</v>
      </c>
      <c r="BZ51" s="4">
        <f t="shared" si="17"/>
        <v>-0.22515154491017819</v>
      </c>
      <c r="CA51" s="4">
        <f t="shared" si="18"/>
        <v>3.9627808383232432E-2</v>
      </c>
      <c r="CB51" s="4">
        <f t="shared" si="19"/>
        <v>-1.7286586826343875E-3</v>
      </c>
      <c r="CC51" s="4">
        <f t="shared" si="20"/>
        <v>-4.7342592814371143E-2</v>
      </c>
      <c r="CD51" s="4">
        <f t="shared" si="21"/>
        <v>6.9907662674649984E-2</v>
      </c>
      <c r="CE51" s="4">
        <f t="shared" si="22"/>
        <v>5.2774197604790352E-2</v>
      </c>
      <c r="CF51" s="4">
        <f t="shared" si="23"/>
        <v>-5.7683141716566973E-2</v>
      </c>
      <c r="CG51" s="4">
        <f t="shared" si="24"/>
        <v>4.4936894211576844E-2</v>
      </c>
      <c r="CH51" s="4">
        <f t="shared" si="25"/>
        <v>-7.2714562874251501E-2</v>
      </c>
      <c r="CI51" s="4">
        <f t="shared" si="26"/>
        <v>-1.5371145708582862E-2</v>
      </c>
      <c r="CJ51" s="4">
        <f t="shared" si="27"/>
        <v>-3.8382275449101722E-3</v>
      </c>
    </row>
    <row r="52" spans="1:88" x14ac:dyDescent="0.25">
      <c r="A52" s="3">
        <v>-9.5</v>
      </c>
      <c r="B52" s="5">
        <v>-0.35236600000000001</v>
      </c>
      <c r="C52" s="5">
        <v>-0.53996500000000003</v>
      </c>
      <c r="D52" s="5">
        <v>-0.66333299999999995</v>
      </c>
      <c r="E52" s="5">
        <v>-0.78506299999999996</v>
      </c>
      <c r="F52" s="5">
        <v>-0.15684100000000001</v>
      </c>
      <c r="G52" s="5">
        <v>-0.44039600000000001</v>
      </c>
      <c r="H52" s="5">
        <v>-0.17687800000000001</v>
      </c>
      <c r="I52" s="5">
        <v>-0.42909700000000001</v>
      </c>
      <c r="J52" s="5">
        <v>-3.1537999999999997E-2</v>
      </c>
      <c r="K52" s="5">
        <v>-0.34277099999999999</v>
      </c>
      <c r="L52" s="5">
        <v>-0.815554</v>
      </c>
      <c r="M52" s="5">
        <v>0.46438099999999999</v>
      </c>
      <c r="N52" s="5">
        <v>6.9163000000000002E-2</v>
      </c>
      <c r="O52" s="5">
        <v>0.395646</v>
      </c>
      <c r="P52" s="5">
        <v>0.30957899999999999</v>
      </c>
      <c r="Q52" s="5">
        <v>0.46956300000000001</v>
      </c>
      <c r="R52" s="5">
        <v>2.344014</v>
      </c>
      <c r="S52" s="5">
        <v>1.536305</v>
      </c>
      <c r="T52" s="5">
        <v>1.0939950000000001</v>
      </c>
      <c r="U52" s="5">
        <v>1.083866</v>
      </c>
      <c r="V52" s="5">
        <v>1.052292</v>
      </c>
      <c r="W52" s="5">
        <v>0.37995200000000001</v>
      </c>
      <c r="X52" s="5">
        <v>6.2655000000000002E-2</v>
      </c>
      <c r="Y52" s="5">
        <v>0.163186</v>
      </c>
      <c r="Z52" s="5">
        <v>-0.155724</v>
      </c>
      <c r="AA52" s="5">
        <v>-0.113343</v>
      </c>
      <c r="AB52" s="5">
        <v>-0.13003600000000001</v>
      </c>
      <c r="AC52"/>
      <c r="AD52"/>
      <c r="AF52" s="3">
        <v>-0.51684889221556918</v>
      </c>
      <c r="AG52" s="3">
        <v>-0.68434792015968038</v>
      </c>
      <c r="AH52" s="3">
        <v>-0.7724088223552894</v>
      </c>
      <c r="AI52" s="3">
        <v>-0.69773642914171696</v>
      </c>
      <c r="AJ52" s="3">
        <v>-0.38075371656686596</v>
      </c>
      <c r="AK52" s="3">
        <v>-0.53431008183632733</v>
      </c>
      <c r="AL52" s="3">
        <v>-0.36945434930139681</v>
      </c>
      <c r="AM52" s="3">
        <v>-0.29124131736526915</v>
      </c>
      <c r="AN52" s="3">
        <v>-9.5660211576846302E-2</v>
      </c>
      <c r="AO52" s="3">
        <v>-0.45242496606786403</v>
      </c>
      <c r="AP52" s="3">
        <v>-0.78277550898203663</v>
      </c>
      <c r="AQ52" s="3">
        <v>0.44550191816367268</v>
      </c>
      <c r="AR52" s="3">
        <v>0.33293530738522953</v>
      </c>
      <c r="AS52" s="3">
        <v>0.31310274451097819</v>
      </c>
      <c r="AT52" s="3">
        <v>0.37975270658682669</v>
      </c>
      <c r="AU52" s="3">
        <v>0.47793406187624748</v>
      </c>
      <c r="AV52" s="3">
        <v>2.5698515449101782</v>
      </c>
      <c r="AW52" s="3">
        <v>1.4967821916167676</v>
      </c>
      <c r="AX52" s="3">
        <v>1.0961506586826344</v>
      </c>
      <c r="AY52" s="3">
        <v>1.1305905928143711</v>
      </c>
      <c r="AZ52" s="3">
        <v>0.98217533732535012</v>
      </c>
      <c r="BA52" s="3">
        <v>0.32736480239520965</v>
      </c>
      <c r="BB52" s="3">
        <v>0.12010714171656697</v>
      </c>
      <c r="BC52" s="3">
        <v>0.11893710578842315</v>
      </c>
      <c r="BD52" s="3">
        <v>-8.330443712574849E-2</v>
      </c>
      <c r="BE52" s="3">
        <v>-9.7898854291417134E-2</v>
      </c>
      <c r="BF52" s="3">
        <v>-0.12623277245508982</v>
      </c>
      <c r="BI52" s="3">
        <v>-9.5</v>
      </c>
      <c r="BJ52" s="4">
        <f t="shared" si="1"/>
        <v>0.16448289221556917</v>
      </c>
      <c r="BK52" s="4">
        <f t="shared" si="2"/>
        <v>0.14438292015968035</v>
      </c>
      <c r="BL52" s="4">
        <f t="shared" si="3"/>
        <v>0.10907582235528945</v>
      </c>
      <c r="BM52" s="4">
        <f t="shared" si="4"/>
        <v>-8.7326570858282992E-2</v>
      </c>
      <c r="BN52" s="4">
        <f t="shared" si="5"/>
        <v>0.22391271656686595</v>
      </c>
      <c r="BO52" s="4">
        <f t="shared" si="6"/>
        <v>9.3914081836327323E-2</v>
      </c>
      <c r="BP52" s="4">
        <f t="shared" si="7"/>
        <v>0.1925763493013968</v>
      </c>
      <c r="BQ52" s="4">
        <f t="shared" si="8"/>
        <v>-0.13785568263473086</v>
      </c>
      <c r="BR52" s="4">
        <f t="shared" si="9"/>
        <v>6.4122211576846305E-2</v>
      </c>
      <c r="BS52" s="4">
        <f t="shared" si="10"/>
        <v>0.10965396606786404</v>
      </c>
      <c r="BT52" s="4">
        <f t="shared" si="11"/>
        <v>-3.2778491017963374E-2</v>
      </c>
      <c r="BU52" s="4">
        <f t="shared" si="12"/>
        <v>1.8879081836327305E-2</v>
      </c>
      <c r="BV52" s="4">
        <f t="shared" si="13"/>
        <v>-0.2637723073852295</v>
      </c>
      <c r="BW52" s="4">
        <f t="shared" si="14"/>
        <v>8.2543255489021805E-2</v>
      </c>
      <c r="BX52" s="4">
        <f t="shared" si="15"/>
        <v>-7.0173706586826701E-2</v>
      </c>
      <c r="BY52" s="4">
        <f t="shared" si="16"/>
        <v>-8.3710618762474764E-3</v>
      </c>
      <c r="BZ52" s="4">
        <f t="shared" si="17"/>
        <v>-0.22583754491017816</v>
      </c>
      <c r="CA52" s="4">
        <f t="shared" si="18"/>
        <v>3.9522808383232411E-2</v>
      </c>
      <c r="CB52" s="4">
        <f t="shared" si="19"/>
        <v>-2.1556586826343427E-3</v>
      </c>
      <c r="CC52" s="4">
        <f t="shared" si="20"/>
        <v>-4.6724592814371135E-2</v>
      </c>
      <c r="CD52" s="4">
        <f t="shared" si="21"/>
        <v>7.0116662674649888E-2</v>
      </c>
      <c r="CE52" s="4">
        <f t="shared" si="22"/>
        <v>5.2587197604790359E-2</v>
      </c>
      <c r="CF52" s="4">
        <f t="shared" si="23"/>
        <v>-5.7452141716566971E-2</v>
      </c>
      <c r="CG52" s="4">
        <f t="shared" si="24"/>
        <v>4.424889421157685E-2</v>
      </c>
      <c r="CH52" s="4">
        <f t="shared" si="25"/>
        <v>-7.2419562874251511E-2</v>
      </c>
      <c r="CI52" s="4">
        <f t="shared" si="26"/>
        <v>-1.5444145708582865E-2</v>
      </c>
      <c r="CJ52" s="4">
        <f t="shared" si="27"/>
        <v>-3.8032275449101927E-3</v>
      </c>
    </row>
    <row r="53" spans="1:88" x14ac:dyDescent="0.25">
      <c r="A53" s="3">
        <v>-9.49</v>
      </c>
      <c r="B53" s="5">
        <v>-0.354271</v>
      </c>
      <c r="C53" s="5">
        <v>-0.54125400000000001</v>
      </c>
      <c r="D53" s="5">
        <v>-0.66239899999999996</v>
      </c>
      <c r="E53" s="5">
        <v>-0.78228799999999998</v>
      </c>
      <c r="F53" s="5">
        <v>-0.15736</v>
      </c>
      <c r="G53" s="5">
        <v>-0.44013200000000002</v>
      </c>
      <c r="H53" s="5">
        <v>-0.17793500000000001</v>
      </c>
      <c r="I53" s="5">
        <v>-0.42995899999999998</v>
      </c>
      <c r="J53" s="5">
        <v>-3.3493000000000002E-2</v>
      </c>
      <c r="K53" s="5">
        <v>-0.342196</v>
      </c>
      <c r="L53" s="5">
        <v>-0.81593499999999997</v>
      </c>
      <c r="M53" s="5">
        <v>0.46390599999999999</v>
      </c>
      <c r="N53" s="5">
        <v>6.9549E-2</v>
      </c>
      <c r="O53" s="5">
        <v>0.39654699999999998</v>
      </c>
      <c r="P53" s="5">
        <v>0.30867</v>
      </c>
      <c r="Q53" s="5">
        <v>0.46808100000000002</v>
      </c>
      <c r="R53" s="5">
        <v>2.3433540000000002</v>
      </c>
      <c r="S53" s="5">
        <v>1.5361959999999999</v>
      </c>
      <c r="T53" s="5">
        <v>1.0935820000000001</v>
      </c>
      <c r="U53" s="5">
        <v>1.0844959999999999</v>
      </c>
      <c r="V53" s="5">
        <v>1.0525059999999999</v>
      </c>
      <c r="W53" s="5">
        <v>0.37975599999999998</v>
      </c>
      <c r="X53" s="5">
        <v>6.2883999999999995E-2</v>
      </c>
      <c r="Y53" s="5">
        <v>0.162495</v>
      </c>
      <c r="Z53" s="5">
        <v>-0.155417</v>
      </c>
      <c r="AA53" s="5">
        <v>-0.113413</v>
      </c>
      <c r="AB53" s="5">
        <v>-0.129994</v>
      </c>
      <c r="AC53"/>
      <c r="AD53"/>
      <c r="AF53" s="3">
        <v>-0.51684889221556918</v>
      </c>
      <c r="AG53" s="3">
        <v>-0.68434792015968038</v>
      </c>
      <c r="AH53" s="3">
        <v>-0.7724088223552894</v>
      </c>
      <c r="AI53" s="3">
        <v>-0.69773642914171696</v>
      </c>
      <c r="AJ53" s="3">
        <v>-0.38075371656686596</v>
      </c>
      <c r="AK53" s="3">
        <v>-0.53431008183632733</v>
      </c>
      <c r="AL53" s="3">
        <v>-0.36945434930139681</v>
      </c>
      <c r="AM53" s="3">
        <v>-0.29124131736526915</v>
      </c>
      <c r="AN53" s="3">
        <v>-9.5660211576846302E-2</v>
      </c>
      <c r="AO53" s="3">
        <v>-0.45242496606786403</v>
      </c>
      <c r="AP53" s="3">
        <v>-0.78277550898203663</v>
      </c>
      <c r="AQ53" s="3">
        <v>0.44550191816367268</v>
      </c>
      <c r="AR53" s="3">
        <v>0.33293530738522953</v>
      </c>
      <c r="AS53" s="3">
        <v>0.31310274451097819</v>
      </c>
      <c r="AT53" s="3">
        <v>0.37975270658682669</v>
      </c>
      <c r="AU53" s="3">
        <v>0.47793406187624748</v>
      </c>
      <c r="AV53" s="3">
        <v>2.5698515449101782</v>
      </c>
      <c r="AW53" s="3">
        <v>1.4967821916167676</v>
      </c>
      <c r="AX53" s="3">
        <v>1.0961506586826344</v>
      </c>
      <c r="AY53" s="3">
        <v>1.1305905928143711</v>
      </c>
      <c r="AZ53" s="3">
        <v>0.98217533732535012</v>
      </c>
      <c r="BA53" s="3">
        <v>0.32736480239520965</v>
      </c>
      <c r="BB53" s="3">
        <v>0.12010714171656697</v>
      </c>
      <c r="BC53" s="3">
        <v>0.11893710578842315</v>
      </c>
      <c r="BD53" s="3">
        <v>-8.330443712574849E-2</v>
      </c>
      <c r="BE53" s="3">
        <v>-9.7898854291417134E-2</v>
      </c>
      <c r="BF53" s="3">
        <v>-0.12623277245508982</v>
      </c>
      <c r="BI53" s="3">
        <v>-9.49</v>
      </c>
      <c r="BJ53" s="4">
        <f t="shared" si="1"/>
        <v>0.16257789221556918</v>
      </c>
      <c r="BK53" s="4">
        <f t="shared" si="2"/>
        <v>0.14309392015968037</v>
      </c>
      <c r="BL53" s="4">
        <f t="shared" si="3"/>
        <v>0.11000982235528944</v>
      </c>
      <c r="BM53" s="4">
        <f t="shared" si="4"/>
        <v>-8.4551570858283021E-2</v>
      </c>
      <c r="BN53" s="4">
        <f t="shared" si="5"/>
        <v>0.22339371656686596</v>
      </c>
      <c r="BO53" s="4">
        <f t="shared" si="6"/>
        <v>9.417808183632731E-2</v>
      </c>
      <c r="BP53" s="4">
        <f t="shared" si="7"/>
        <v>0.1915193493013968</v>
      </c>
      <c r="BQ53" s="4">
        <f t="shared" si="8"/>
        <v>-0.13871768263473083</v>
      </c>
      <c r="BR53" s="4">
        <f t="shared" si="9"/>
        <v>6.21672115768463E-2</v>
      </c>
      <c r="BS53" s="4">
        <f t="shared" si="10"/>
        <v>0.11022896606786403</v>
      </c>
      <c r="BT53" s="4">
        <f t="shared" si="11"/>
        <v>-3.3159491017963338E-2</v>
      </c>
      <c r="BU53" s="4">
        <f t="shared" si="12"/>
        <v>1.8404081836327302E-2</v>
      </c>
      <c r="BV53" s="4">
        <f t="shared" si="13"/>
        <v>-0.2633863073852295</v>
      </c>
      <c r="BW53" s="4">
        <f t="shared" si="14"/>
        <v>8.344425548902179E-2</v>
      </c>
      <c r="BX53" s="4">
        <f t="shared" si="15"/>
        <v>-7.1082706586826694E-2</v>
      </c>
      <c r="BY53" s="4">
        <f t="shared" si="16"/>
        <v>-9.8530618762474598E-3</v>
      </c>
      <c r="BZ53" s="4">
        <f t="shared" si="17"/>
        <v>-0.22649754491017804</v>
      </c>
      <c r="CA53" s="4">
        <f t="shared" si="18"/>
        <v>3.9413808383232274E-2</v>
      </c>
      <c r="CB53" s="4">
        <f t="shared" si="19"/>
        <v>-2.5686586826343394E-3</v>
      </c>
      <c r="CC53" s="4">
        <f t="shared" si="20"/>
        <v>-4.6094592814371227E-2</v>
      </c>
      <c r="CD53" s="4">
        <f t="shared" si="21"/>
        <v>7.0330662674649824E-2</v>
      </c>
      <c r="CE53" s="4">
        <f t="shared" si="22"/>
        <v>5.2391197604790329E-2</v>
      </c>
      <c r="CF53" s="4">
        <f t="shared" si="23"/>
        <v>-5.7223141716566978E-2</v>
      </c>
      <c r="CG53" s="4">
        <f t="shared" si="24"/>
        <v>4.3557894211576853E-2</v>
      </c>
      <c r="CH53" s="4">
        <f t="shared" si="25"/>
        <v>-7.211256287425151E-2</v>
      </c>
      <c r="CI53" s="4">
        <f t="shared" si="26"/>
        <v>-1.5514145708582866E-2</v>
      </c>
      <c r="CJ53" s="4">
        <f t="shared" si="27"/>
        <v>-3.7612275449101784E-3</v>
      </c>
    </row>
    <row r="54" spans="1:88" x14ac:dyDescent="0.25">
      <c r="A54" s="3">
        <v>-9.48</v>
      </c>
      <c r="B54" s="5">
        <v>-0.35619899999999999</v>
      </c>
      <c r="C54" s="5">
        <v>-0.54256599999999999</v>
      </c>
      <c r="D54" s="5">
        <v>-0.66148300000000004</v>
      </c>
      <c r="E54" s="5">
        <v>-0.77951300000000001</v>
      </c>
      <c r="F54" s="5">
        <v>-0.15792400000000001</v>
      </c>
      <c r="G54" s="5">
        <v>-0.43991000000000002</v>
      </c>
      <c r="H54" s="5">
        <v>-0.17902100000000001</v>
      </c>
      <c r="I54" s="5">
        <v>-0.43078499999999997</v>
      </c>
      <c r="J54" s="5">
        <v>-3.5436000000000002E-2</v>
      </c>
      <c r="K54" s="5">
        <v>-0.34165000000000001</v>
      </c>
      <c r="L54" s="5">
        <v>-0.816326</v>
      </c>
      <c r="M54" s="5">
        <v>0.46344299999999999</v>
      </c>
      <c r="N54" s="5">
        <v>6.9953000000000001E-2</v>
      </c>
      <c r="O54" s="5">
        <v>0.39740999999999999</v>
      </c>
      <c r="P54" s="5">
        <v>0.307778</v>
      </c>
      <c r="Q54" s="5">
        <v>0.46660099999999999</v>
      </c>
      <c r="R54" s="5">
        <v>2.3427220000000002</v>
      </c>
      <c r="S54" s="5">
        <v>1.5360830000000001</v>
      </c>
      <c r="T54" s="5">
        <v>1.0931820000000001</v>
      </c>
      <c r="U54" s="5">
        <v>1.0851390000000001</v>
      </c>
      <c r="V54" s="5">
        <v>1.052724</v>
      </c>
      <c r="W54" s="5">
        <v>0.379552</v>
      </c>
      <c r="X54" s="5">
        <v>6.3108999999999998E-2</v>
      </c>
      <c r="Y54" s="5">
        <v>0.1618</v>
      </c>
      <c r="Z54" s="5">
        <v>-0.15509700000000001</v>
      </c>
      <c r="AA54" s="5">
        <v>-0.11348</v>
      </c>
      <c r="AB54" s="5">
        <v>-0.129945</v>
      </c>
      <c r="AC54"/>
      <c r="AD54"/>
      <c r="AF54" s="3">
        <v>-0.51684889221556918</v>
      </c>
      <c r="AG54" s="3">
        <v>-0.68434792015968038</v>
      </c>
      <c r="AH54" s="3">
        <v>-0.7724088223552894</v>
      </c>
      <c r="AI54" s="3">
        <v>-0.69773642914171696</v>
      </c>
      <c r="AJ54" s="3">
        <v>-0.38075371656686596</v>
      </c>
      <c r="AK54" s="3">
        <v>-0.53431008183632733</v>
      </c>
      <c r="AL54" s="3">
        <v>-0.36945434930139681</v>
      </c>
      <c r="AM54" s="3">
        <v>-0.29124131736526915</v>
      </c>
      <c r="AN54" s="3">
        <v>-9.5660211576846302E-2</v>
      </c>
      <c r="AO54" s="3">
        <v>-0.45242496606786403</v>
      </c>
      <c r="AP54" s="3">
        <v>-0.78277550898203663</v>
      </c>
      <c r="AQ54" s="3">
        <v>0.44550191816367268</v>
      </c>
      <c r="AR54" s="3">
        <v>0.33293530738522953</v>
      </c>
      <c r="AS54" s="3">
        <v>0.31310274451097819</v>
      </c>
      <c r="AT54" s="3">
        <v>0.37975270658682669</v>
      </c>
      <c r="AU54" s="3">
        <v>0.47793406187624748</v>
      </c>
      <c r="AV54" s="3">
        <v>2.5698515449101782</v>
      </c>
      <c r="AW54" s="3">
        <v>1.4967821916167676</v>
      </c>
      <c r="AX54" s="3">
        <v>1.0961506586826344</v>
      </c>
      <c r="AY54" s="3">
        <v>1.1305905928143711</v>
      </c>
      <c r="AZ54" s="3">
        <v>0.98217533732535012</v>
      </c>
      <c r="BA54" s="3">
        <v>0.32736480239520965</v>
      </c>
      <c r="BB54" s="3">
        <v>0.12010714171656697</v>
      </c>
      <c r="BC54" s="3">
        <v>0.11893710578842315</v>
      </c>
      <c r="BD54" s="3">
        <v>-8.330443712574849E-2</v>
      </c>
      <c r="BE54" s="3">
        <v>-9.7898854291417134E-2</v>
      </c>
      <c r="BF54" s="3">
        <v>-0.12623277245508982</v>
      </c>
      <c r="BI54" s="3">
        <v>-9.48</v>
      </c>
      <c r="BJ54" s="4">
        <f t="shared" si="1"/>
        <v>0.16064989221556919</v>
      </c>
      <c r="BK54" s="4">
        <f t="shared" si="2"/>
        <v>0.14178192015968039</v>
      </c>
      <c r="BL54" s="4">
        <f t="shared" si="3"/>
        <v>0.11092582235528936</v>
      </c>
      <c r="BM54" s="4">
        <f t="shared" si="4"/>
        <v>-8.1776570858283049E-2</v>
      </c>
      <c r="BN54" s="4">
        <f t="shared" si="5"/>
        <v>0.22282971656686595</v>
      </c>
      <c r="BO54" s="4">
        <f t="shared" si="6"/>
        <v>9.440008183632731E-2</v>
      </c>
      <c r="BP54" s="4">
        <f t="shared" si="7"/>
        <v>0.1904333493013968</v>
      </c>
      <c r="BQ54" s="4">
        <f t="shared" si="8"/>
        <v>-0.13954368263473083</v>
      </c>
      <c r="BR54" s="4">
        <f t="shared" si="9"/>
        <v>6.02242115768463E-2</v>
      </c>
      <c r="BS54" s="4">
        <f t="shared" si="10"/>
        <v>0.11077496606786402</v>
      </c>
      <c r="BT54" s="4">
        <f t="shared" si="11"/>
        <v>-3.3550491017963369E-2</v>
      </c>
      <c r="BU54" s="4">
        <f t="shared" si="12"/>
        <v>1.7941081836327311E-2</v>
      </c>
      <c r="BV54" s="4">
        <f t="shared" si="13"/>
        <v>-0.26298230738522954</v>
      </c>
      <c r="BW54" s="4">
        <f t="shared" si="14"/>
        <v>8.4307255489021793E-2</v>
      </c>
      <c r="BX54" s="4">
        <f t="shared" si="15"/>
        <v>-7.1974706586826698E-2</v>
      </c>
      <c r="BY54" s="4">
        <f t="shared" si="16"/>
        <v>-1.1333061876247497E-2</v>
      </c>
      <c r="BZ54" s="4">
        <f t="shared" si="17"/>
        <v>-0.22712954491017801</v>
      </c>
      <c r="CA54" s="4">
        <f t="shared" si="18"/>
        <v>3.9300808383232466E-2</v>
      </c>
      <c r="CB54" s="4">
        <f t="shared" si="19"/>
        <v>-2.9686586826342953E-3</v>
      </c>
      <c r="CC54" s="4">
        <f t="shared" si="20"/>
        <v>-4.5451592814371056E-2</v>
      </c>
      <c r="CD54" s="4">
        <f t="shared" si="21"/>
        <v>7.0548662674649876E-2</v>
      </c>
      <c r="CE54" s="4">
        <f t="shared" si="22"/>
        <v>5.2187197604790347E-2</v>
      </c>
      <c r="CF54" s="4">
        <f t="shared" si="23"/>
        <v>-5.6998141716566975E-2</v>
      </c>
      <c r="CG54" s="4">
        <f t="shared" si="24"/>
        <v>4.2862894211576852E-2</v>
      </c>
      <c r="CH54" s="4">
        <f t="shared" si="25"/>
        <v>-7.1792562874251523E-2</v>
      </c>
      <c r="CI54" s="4">
        <f t="shared" si="26"/>
        <v>-1.5581145708582864E-2</v>
      </c>
      <c r="CJ54" s="4">
        <f t="shared" si="27"/>
        <v>-3.7122275449101849E-3</v>
      </c>
    </row>
    <row r="55" spans="1:88" x14ac:dyDescent="0.25">
      <c r="A55" s="3">
        <v>-9.4700000000000006</v>
      </c>
      <c r="B55" s="5">
        <v>-0.35814800000000002</v>
      </c>
      <c r="C55" s="5">
        <v>-0.54389900000000002</v>
      </c>
      <c r="D55" s="5">
        <v>-0.66058499999999998</v>
      </c>
      <c r="E55" s="5">
        <v>-0.77673800000000004</v>
      </c>
      <c r="F55" s="5">
        <v>-0.15853200000000001</v>
      </c>
      <c r="G55" s="5">
        <v>-0.43973099999999998</v>
      </c>
      <c r="H55" s="5">
        <v>-0.18013499999999999</v>
      </c>
      <c r="I55" s="5">
        <v>-0.43157499999999999</v>
      </c>
      <c r="J55" s="5">
        <v>-3.7364000000000001E-2</v>
      </c>
      <c r="K55" s="5">
        <v>-0.34113100000000002</v>
      </c>
      <c r="L55" s="5">
        <v>-0.81672800000000001</v>
      </c>
      <c r="M55" s="5">
        <v>0.46299200000000001</v>
      </c>
      <c r="N55" s="5">
        <v>7.0374999999999993E-2</v>
      </c>
      <c r="O55" s="5">
        <v>0.39823500000000001</v>
      </c>
      <c r="P55" s="5">
        <v>0.30690200000000001</v>
      </c>
      <c r="Q55" s="5">
        <v>0.46512300000000001</v>
      </c>
      <c r="R55" s="5">
        <v>2.3421180000000001</v>
      </c>
      <c r="S55" s="5">
        <v>1.5359659999999999</v>
      </c>
      <c r="T55" s="5">
        <v>1.092795</v>
      </c>
      <c r="U55" s="5">
        <v>1.085793</v>
      </c>
      <c r="V55" s="5">
        <v>1.052948</v>
      </c>
      <c r="W55" s="5">
        <v>0.37934000000000001</v>
      </c>
      <c r="X55" s="5">
        <v>6.3329999999999997E-2</v>
      </c>
      <c r="Y55" s="5">
        <v>0.161103</v>
      </c>
      <c r="Z55" s="5">
        <v>-0.15476500000000001</v>
      </c>
      <c r="AA55" s="5">
        <v>-0.11354499999999999</v>
      </c>
      <c r="AB55" s="5">
        <v>-0.129888</v>
      </c>
      <c r="AC55"/>
      <c r="AD55"/>
      <c r="AF55" s="3">
        <v>-0.51684889221556918</v>
      </c>
      <c r="AG55" s="3">
        <v>-0.68434792015968038</v>
      </c>
      <c r="AH55" s="3">
        <v>-0.7724088223552894</v>
      </c>
      <c r="AI55" s="3">
        <v>-0.69773642914171696</v>
      </c>
      <c r="AJ55" s="3">
        <v>-0.38075371656686596</v>
      </c>
      <c r="AK55" s="3">
        <v>-0.53431008183632733</v>
      </c>
      <c r="AL55" s="3">
        <v>-0.36945434930139681</v>
      </c>
      <c r="AM55" s="3">
        <v>-0.29124131736526915</v>
      </c>
      <c r="AN55" s="3">
        <v>-9.5660211576846302E-2</v>
      </c>
      <c r="AO55" s="3">
        <v>-0.45242496606786403</v>
      </c>
      <c r="AP55" s="3">
        <v>-0.78277550898203663</v>
      </c>
      <c r="AQ55" s="3">
        <v>0.44550191816367268</v>
      </c>
      <c r="AR55" s="3">
        <v>0.33293530738522953</v>
      </c>
      <c r="AS55" s="3">
        <v>0.31310274451097819</v>
      </c>
      <c r="AT55" s="3">
        <v>0.37975270658682669</v>
      </c>
      <c r="AU55" s="3">
        <v>0.47793406187624748</v>
      </c>
      <c r="AV55" s="3">
        <v>2.5698515449101782</v>
      </c>
      <c r="AW55" s="3">
        <v>1.4967821916167676</v>
      </c>
      <c r="AX55" s="3">
        <v>1.0961506586826344</v>
      </c>
      <c r="AY55" s="3">
        <v>1.1305905928143711</v>
      </c>
      <c r="AZ55" s="3">
        <v>0.98217533732535012</v>
      </c>
      <c r="BA55" s="3">
        <v>0.32736480239520965</v>
      </c>
      <c r="BB55" s="3">
        <v>0.12010714171656697</v>
      </c>
      <c r="BC55" s="3">
        <v>0.11893710578842315</v>
      </c>
      <c r="BD55" s="3">
        <v>-8.330443712574849E-2</v>
      </c>
      <c r="BE55" s="3">
        <v>-9.7898854291417134E-2</v>
      </c>
      <c r="BF55" s="3">
        <v>-0.12623277245508982</v>
      </c>
      <c r="BI55" s="3">
        <v>-9.4700000000000006</v>
      </c>
      <c r="BJ55" s="4">
        <f t="shared" si="1"/>
        <v>0.15870089221556916</v>
      </c>
      <c r="BK55" s="4">
        <f t="shared" si="2"/>
        <v>0.14044892015968036</v>
      </c>
      <c r="BL55" s="4">
        <f t="shared" si="3"/>
        <v>0.11182382235528943</v>
      </c>
      <c r="BM55" s="4">
        <f t="shared" si="4"/>
        <v>-7.9001570858283077E-2</v>
      </c>
      <c r="BN55" s="4">
        <f t="shared" si="5"/>
        <v>0.22222171656686596</v>
      </c>
      <c r="BO55" s="4">
        <f t="shared" si="6"/>
        <v>9.457908183632735E-2</v>
      </c>
      <c r="BP55" s="4">
        <f t="shared" si="7"/>
        <v>0.18931934930139682</v>
      </c>
      <c r="BQ55" s="4">
        <f t="shared" si="8"/>
        <v>-0.14033368263473084</v>
      </c>
      <c r="BR55" s="4">
        <f t="shared" si="9"/>
        <v>5.82962115768463E-2</v>
      </c>
      <c r="BS55" s="4">
        <f t="shared" si="10"/>
        <v>0.11129396606786401</v>
      </c>
      <c r="BT55" s="4">
        <f t="shared" si="11"/>
        <v>-3.3952491017963382E-2</v>
      </c>
      <c r="BU55" s="4">
        <f t="shared" si="12"/>
        <v>1.7490081836327331E-2</v>
      </c>
      <c r="BV55" s="4">
        <f t="shared" si="13"/>
        <v>-0.26256030738522951</v>
      </c>
      <c r="BW55" s="4">
        <f t="shared" si="14"/>
        <v>8.5132255489021813E-2</v>
      </c>
      <c r="BX55" s="4">
        <f t="shared" si="15"/>
        <v>-7.2850706586826686E-2</v>
      </c>
      <c r="BY55" s="4">
        <f t="shared" si="16"/>
        <v>-1.2811061876247476E-2</v>
      </c>
      <c r="BZ55" s="4">
        <f t="shared" si="17"/>
        <v>-0.22773354491017805</v>
      </c>
      <c r="CA55" s="4">
        <f t="shared" si="18"/>
        <v>3.9183808383232321E-2</v>
      </c>
      <c r="CB55" s="4">
        <f t="shared" si="19"/>
        <v>-3.3556586826344326E-3</v>
      </c>
      <c r="CC55" s="4">
        <f t="shared" si="20"/>
        <v>-4.4797592814371123E-2</v>
      </c>
      <c r="CD55" s="4">
        <f t="shared" si="21"/>
        <v>7.0772662674649878E-2</v>
      </c>
      <c r="CE55" s="4">
        <f t="shared" si="22"/>
        <v>5.1975197604790357E-2</v>
      </c>
      <c r="CF55" s="4">
        <f t="shared" si="23"/>
        <v>-5.6777141716566976E-2</v>
      </c>
      <c r="CG55" s="4">
        <f t="shared" si="24"/>
        <v>4.2165894211576849E-2</v>
      </c>
      <c r="CH55" s="4">
        <f t="shared" si="25"/>
        <v>-7.1460562874251524E-2</v>
      </c>
      <c r="CI55" s="4">
        <f t="shared" si="26"/>
        <v>-1.5646145708582859E-2</v>
      </c>
      <c r="CJ55" s="4">
        <f t="shared" si="27"/>
        <v>-3.6552275449101834E-3</v>
      </c>
    </row>
    <row r="56" spans="1:88" x14ac:dyDescent="0.25">
      <c r="A56" s="3">
        <v>-9.4600000000000009</v>
      </c>
      <c r="B56" s="5">
        <v>-0.36011900000000002</v>
      </c>
      <c r="C56" s="5">
        <v>-0.54525400000000002</v>
      </c>
      <c r="D56" s="5">
        <v>-0.65970499999999999</v>
      </c>
      <c r="E56" s="5">
        <v>-0.77396500000000001</v>
      </c>
      <c r="F56" s="5">
        <v>-0.15918399999999999</v>
      </c>
      <c r="G56" s="5">
        <v>-0.43959399999999998</v>
      </c>
      <c r="H56" s="5">
        <v>-0.181279</v>
      </c>
      <c r="I56" s="5">
        <v>-0.43232900000000002</v>
      </c>
      <c r="J56" s="5">
        <v>-3.9279000000000001E-2</v>
      </c>
      <c r="K56" s="5">
        <v>-0.34064100000000003</v>
      </c>
      <c r="L56" s="5">
        <v>-0.81713899999999995</v>
      </c>
      <c r="M56" s="5">
        <v>0.46255400000000002</v>
      </c>
      <c r="N56" s="5">
        <v>7.0815000000000003E-2</v>
      </c>
      <c r="O56" s="5">
        <v>0.39902300000000002</v>
      </c>
      <c r="P56" s="5">
        <v>0.30604399999999998</v>
      </c>
      <c r="Q56" s="5">
        <v>0.463646</v>
      </c>
      <c r="R56" s="5">
        <v>2.3415409999999999</v>
      </c>
      <c r="S56" s="5">
        <v>1.535846</v>
      </c>
      <c r="T56" s="5">
        <v>1.0924210000000001</v>
      </c>
      <c r="U56" s="5">
        <v>1.0864590000000001</v>
      </c>
      <c r="V56" s="5">
        <v>1.0531759999999999</v>
      </c>
      <c r="W56" s="5">
        <v>0.37911899999999998</v>
      </c>
      <c r="X56" s="5">
        <v>6.3547999999999993E-2</v>
      </c>
      <c r="Y56" s="5">
        <v>0.16040299999999999</v>
      </c>
      <c r="Z56" s="5">
        <v>-0.154421</v>
      </c>
      <c r="AA56" s="5">
        <v>-0.113607</v>
      </c>
      <c r="AB56" s="5">
        <v>-0.12982399999999999</v>
      </c>
      <c r="AC56"/>
      <c r="AD56"/>
      <c r="AF56" s="3">
        <v>-0.51684889221556918</v>
      </c>
      <c r="AG56" s="3">
        <v>-0.68434792015968038</v>
      </c>
      <c r="AH56" s="3">
        <v>-0.7724088223552894</v>
      </c>
      <c r="AI56" s="3">
        <v>-0.69773642914171696</v>
      </c>
      <c r="AJ56" s="3">
        <v>-0.38075371656686596</v>
      </c>
      <c r="AK56" s="3">
        <v>-0.53431008183632733</v>
      </c>
      <c r="AL56" s="3">
        <v>-0.36945434930139681</v>
      </c>
      <c r="AM56" s="3">
        <v>-0.29124131736526915</v>
      </c>
      <c r="AN56" s="3">
        <v>-9.5660211576846302E-2</v>
      </c>
      <c r="AO56" s="3">
        <v>-0.45242496606786403</v>
      </c>
      <c r="AP56" s="3">
        <v>-0.78277550898203663</v>
      </c>
      <c r="AQ56" s="3">
        <v>0.44550191816367268</v>
      </c>
      <c r="AR56" s="3">
        <v>0.33293530738522953</v>
      </c>
      <c r="AS56" s="3">
        <v>0.31310274451097819</v>
      </c>
      <c r="AT56" s="3">
        <v>0.37975270658682669</v>
      </c>
      <c r="AU56" s="3">
        <v>0.47793406187624748</v>
      </c>
      <c r="AV56" s="3">
        <v>2.5698515449101782</v>
      </c>
      <c r="AW56" s="3">
        <v>1.4967821916167676</v>
      </c>
      <c r="AX56" s="3">
        <v>1.0961506586826344</v>
      </c>
      <c r="AY56" s="3">
        <v>1.1305905928143711</v>
      </c>
      <c r="AZ56" s="3">
        <v>0.98217533732535012</v>
      </c>
      <c r="BA56" s="3">
        <v>0.32736480239520965</v>
      </c>
      <c r="BB56" s="3">
        <v>0.12010714171656697</v>
      </c>
      <c r="BC56" s="3">
        <v>0.11893710578842315</v>
      </c>
      <c r="BD56" s="3">
        <v>-8.330443712574849E-2</v>
      </c>
      <c r="BE56" s="3">
        <v>-9.7898854291417134E-2</v>
      </c>
      <c r="BF56" s="3">
        <v>-0.12623277245508982</v>
      </c>
      <c r="BI56" s="3">
        <v>-9.4600000000000009</v>
      </c>
      <c r="BJ56" s="4">
        <f t="shared" si="1"/>
        <v>0.15672989221556916</v>
      </c>
      <c r="BK56" s="4">
        <f t="shared" si="2"/>
        <v>0.13909392015968036</v>
      </c>
      <c r="BL56" s="4">
        <f t="shared" si="3"/>
        <v>0.11270382235528942</v>
      </c>
      <c r="BM56" s="4">
        <f t="shared" si="4"/>
        <v>-7.6228570858283051E-2</v>
      </c>
      <c r="BN56" s="4">
        <f t="shared" si="5"/>
        <v>0.22156971656686597</v>
      </c>
      <c r="BO56" s="4">
        <f t="shared" si="6"/>
        <v>9.4716081836327348E-2</v>
      </c>
      <c r="BP56" s="4">
        <f t="shared" si="7"/>
        <v>0.18817534930139682</v>
      </c>
      <c r="BQ56" s="4">
        <f t="shared" si="8"/>
        <v>-0.14108768263473087</v>
      </c>
      <c r="BR56" s="4">
        <f t="shared" si="9"/>
        <v>5.63812115768463E-2</v>
      </c>
      <c r="BS56" s="4">
        <f t="shared" si="10"/>
        <v>0.111783966067864</v>
      </c>
      <c r="BT56" s="4">
        <f t="shared" si="11"/>
        <v>-3.4363491017963321E-2</v>
      </c>
      <c r="BU56" s="4">
        <f t="shared" si="12"/>
        <v>1.7052081836327337E-2</v>
      </c>
      <c r="BV56" s="4">
        <f t="shared" si="13"/>
        <v>-0.26212030738522951</v>
      </c>
      <c r="BW56" s="4">
        <f t="shared" si="14"/>
        <v>8.5920255489021824E-2</v>
      </c>
      <c r="BX56" s="4">
        <f t="shared" si="15"/>
        <v>-7.3708706586826711E-2</v>
      </c>
      <c r="BY56" s="4">
        <f t="shared" si="16"/>
        <v>-1.4288061876247482E-2</v>
      </c>
      <c r="BZ56" s="4">
        <f t="shared" si="17"/>
        <v>-0.22831054491017833</v>
      </c>
      <c r="CA56" s="4">
        <f t="shared" si="18"/>
        <v>3.9063808383232423E-2</v>
      </c>
      <c r="CB56" s="4">
        <f t="shared" si="19"/>
        <v>-3.729658682634307E-3</v>
      </c>
      <c r="CC56" s="4">
        <f t="shared" si="20"/>
        <v>-4.4131592814371068E-2</v>
      </c>
      <c r="CD56" s="4">
        <f t="shared" si="21"/>
        <v>7.1000662674649773E-2</v>
      </c>
      <c r="CE56" s="4">
        <f t="shared" si="22"/>
        <v>5.1754197604790331E-2</v>
      </c>
      <c r="CF56" s="4">
        <f t="shared" si="23"/>
        <v>-5.655914171656698E-2</v>
      </c>
      <c r="CG56" s="4">
        <f t="shared" si="24"/>
        <v>4.1465894211576843E-2</v>
      </c>
      <c r="CH56" s="4">
        <f t="shared" si="25"/>
        <v>-7.1116562874251513E-2</v>
      </c>
      <c r="CI56" s="4">
        <f t="shared" si="26"/>
        <v>-1.5708145708582866E-2</v>
      </c>
      <c r="CJ56" s="4">
        <f t="shared" si="27"/>
        <v>-3.5912275449101749E-3</v>
      </c>
    </row>
    <row r="57" spans="1:88" x14ac:dyDescent="0.25">
      <c r="A57" s="3">
        <v>-9.4499999999999993</v>
      </c>
      <c r="B57" s="5">
        <v>-0.36211199999999999</v>
      </c>
      <c r="C57" s="5">
        <v>-0.54662999999999995</v>
      </c>
      <c r="D57" s="5">
        <v>-0.65884299999999996</v>
      </c>
      <c r="E57" s="5">
        <v>-0.77119300000000002</v>
      </c>
      <c r="F57" s="5">
        <v>-0.15987999999999999</v>
      </c>
      <c r="G57" s="5">
        <v>-0.4395</v>
      </c>
      <c r="H57" s="5">
        <v>-0.182453</v>
      </c>
      <c r="I57" s="5">
        <v>-0.43304700000000002</v>
      </c>
      <c r="J57" s="5">
        <v>-4.1179E-2</v>
      </c>
      <c r="K57" s="5">
        <v>-0.34017900000000001</v>
      </c>
      <c r="L57" s="5">
        <v>-0.81756099999999998</v>
      </c>
      <c r="M57" s="5">
        <v>0.46212700000000001</v>
      </c>
      <c r="N57" s="5">
        <v>7.1274000000000004E-2</v>
      </c>
      <c r="O57" s="5">
        <v>0.39977200000000002</v>
      </c>
      <c r="P57" s="5">
        <v>0.305203</v>
      </c>
      <c r="Q57" s="5">
        <v>0.46217200000000003</v>
      </c>
      <c r="R57" s="5">
        <v>2.340992</v>
      </c>
      <c r="S57" s="5">
        <v>1.535722</v>
      </c>
      <c r="T57" s="5">
        <v>1.0920609999999999</v>
      </c>
      <c r="U57" s="5">
        <v>1.0871360000000001</v>
      </c>
      <c r="V57" s="5">
        <v>1.053409</v>
      </c>
      <c r="W57" s="5">
        <v>0.37888899999999998</v>
      </c>
      <c r="X57" s="5">
        <v>6.3761999999999999E-2</v>
      </c>
      <c r="Y57" s="5">
        <v>0.15970000000000001</v>
      </c>
      <c r="Z57" s="5">
        <v>-0.15406500000000001</v>
      </c>
      <c r="AA57" s="5">
        <v>-0.113667</v>
      </c>
      <c r="AB57" s="5">
        <v>-0.12975300000000001</v>
      </c>
      <c r="AC57"/>
      <c r="AD57"/>
      <c r="AF57" s="3">
        <v>-0.51684889221556918</v>
      </c>
      <c r="AG57" s="3">
        <v>-0.68434792015968038</v>
      </c>
      <c r="AH57" s="3">
        <v>-0.7724088223552894</v>
      </c>
      <c r="AI57" s="3">
        <v>-0.69773642914171696</v>
      </c>
      <c r="AJ57" s="3">
        <v>-0.38075371656686596</v>
      </c>
      <c r="AK57" s="3">
        <v>-0.53431008183632733</v>
      </c>
      <c r="AL57" s="3">
        <v>-0.36945434930139681</v>
      </c>
      <c r="AM57" s="3">
        <v>-0.29124131736526915</v>
      </c>
      <c r="AN57" s="3">
        <v>-9.5660211576846302E-2</v>
      </c>
      <c r="AO57" s="3">
        <v>-0.45242496606786403</v>
      </c>
      <c r="AP57" s="3">
        <v>-0.78277550898203663</v>
      </c>
      <c r="AQ57" s="3">
        <v>0.44550191816367268</v>
      </c>
      <c r="AR57" s="3">
        <v>0.33293530738522953</v>
      </c>
      <c r="AS57" s="3">
        <v>0.31310274451097819</v>
      </c>
      <c r="AT57" s="3">
        <v>0.37975270658682669</v>
      </c>
      <c r="AU57" s="3">
        <v>0.47793406187624748</v>
      </c>
      <c r="AV57" s="3">
        <v>2.5698515449101782</v>
      </c>
      <c r="AW57" s="3">
        <v>1.4967821916167676</v>
      </c>
      <c r="AX57" s="3">
        <v>1.0961506586826344</v>
      </c>
      <c r="AY57" s="3">
        <v>1.1305905928143711</v>
      </c>
      <c r="AZ57" s="3">
        <v>0.98217533732535012</v>
      </c>
      <c r="BA57" s="3">
        <v>0.32736480239520965</v>
      </c>
      <c r="BB57" s="3">
        <v>0.12010714171656697</v>
      </c>
      <c r="BC57" s="3">
        <v>0.11893710578842315</v>
      </c>
      <c r="BD57" s="3">
        <v>-8.330443712574849E-2</v>
      </c>
      <c r="BE57" s="3">
        <v>-9.7898854291417134E-2</v>
      </c>
      <c r="BF57" s="3">
        <v>-0.12623277245508982</v>
      </c>
      <c r="BI57" s="3">
        <v>-9.4499999999999993</v>
      </c>
      <c r="BJ57" s="4">
        <f t="shared" si="1"/>
        <v>0.15473689221556919</v>
      </c>
      <c r="BK57" s="4">
        <f t="shared" si="2"/>
        <v>0.13771792015968043</v>
      </c>
      <c r="BL57" s="4">
        <f t="shared" si="3"/>
        <v>0.11356582235528945</v>
      </c>
      <c r="BM57" s="4">
        <f t="shared" si="4"/>
        <v>-7.3456570858283055E-2</v>
      </c>
      <c r="BN57" s="4">
        <f t="shared" si="5"/>
        <v>0.22087371656686597</v>
      </c>
      <c r="BO57" s="4">
        <f t="shared" si="6"/>
        <v>9.4810081836327331E-2</v>
      </c>
      <c r="BP57" s="4">
        <f t="shared" si="7"/>
        <v>0.18700134930139681</v>
      </c>
      <c r="BQ57" s="4">
        <f t="shared" si="8"/>
        <v>-0.14180568263473087</v>
      </c>
      <c r="BR57" s="4">
        <f t="shared" si="9"/>
        <v>5.4481211576846302E-2</v>
      </c>
      <c r="BS57" s="4">
        <f t="shared" si="10"/>
        <v>0.11224596606786402</v>
      </c>
      <c r="BT57" s="4">
        <f t="shared" si="11"/>
        <v>-3.4785491017963355E-2</v>
      </c>
      <c r="BU57" s="4">
        <f t="shared" si="12"/>
        <v>1.6625081836327327E-2</v>
      </c>
      <c r="BV57" s="4">
        <f t="shared" si="13"/>
        <v>-0.26166130738522952</v>
      </c>
      <c r="BW57" s="4">
        <f t="shared" si="14"/>
        <v>8.6669255489021824E-2</v>
      </c>
      <c r="BX57" s="4">
        <f t="shared" si="15"/>
        <v>-7.4549706586826692E-2</v>
      </c>
      <c r="BY57" s="4">
        <f t="shared" si="16"/>
        <v>-1.5762061876247457E-2</v>
      </c>
      <c r="BZ57" s="4">
        <f t="shared" si="17"/>
        <v>-0.22885954491017824</v>
      </c>
      <c r="CA57" s="4">
        <f t="shared" si="18"/>
        <v>3.893980838323241E-2</v>
      </c>
      <c r="CB57" s="4">
        <f t="shared" si="19"/>
        <v>-4.089658682634445E-3</v>
      </c>
      <c r="CC57" s="4">
        <f t="shared" si="20"/>
        <v>-4.3454592814371029E-2</v>
      </c>
      <c r="CD57" s="4">
        <f t="shared" si="21"/>
        <v>7.1233662674649922E-2</v>
      </c>
      <c r="CE57" s="4">
        <f t="shared" si="22"/>
        <v>5.1524197604790323E-2</v>
      </c>
      <c r="CF57" s="4">
        <f t="shared" si="23"/>
        <v>-5.6345141716566974E-2</v>
      </c>
      <c r="CG57" s="4">
        <f t="shared" si="24"/>
        <v>4.0762894211576861E-2</v>
      </c>
      <c r="CH57" s="4">
        <f t="shared" si="25"/>
        <v>-7.0760562874251517E-2</v>
      </c>
      <c r="CI57" s="4">
        <f t="shared" si="26"/>
        <v>-1.576814570858287E-2</v>
      </c>
      <c r="CJ57" s="4">
        <f t="shared" si="27"/>
        <v>-3.5202275449101872E-3</v>
      </c>
    </row>
    <row r="58" spans="1:88" x14ac:dyDescent="0.25">
      <c r="A58" s="3">
        <v>-9.44</v>
      </c>
      <c r="B58" s="5">
        <v>-0.36412499999999998</v>
      </c>
      <c r="C58" s="5">
        <v>-0.54802700000000004</v>
      </c>
      <c r="D58" s="5">
        <v>-0.65800099999999995</v>
      </c>
      <c r="E58" s="5">
        <v>-0.768424</v>
      </c>
      <c r="F58" s="5">
        <v>-0.16061900000000001</v>
      </c>
      <c r="G58" s="5">
        <v>-0.43944800000000001</v>
      </c>
      <c r="H58" s="5">
        <v>-0.18365500000000001</v>
      </c>
      <c r="I58" s="5">
        <v>-0.43372899999999998</v>
      </c>
      <c r="J58" s="5">
        <v>-4.3063999999999998E-2</v>
      </c>
      <c r="K58" s="5">
        <v>-0.33974599999999999</v>
      </c>
      <c r="L58" s="5">
        <v>-0.81799200000000005</v>
      </c>
      <c r="M58" s="5">
        <v>0.46171299999999998</v>
      </c>
      <c r="N58" s="5">
        <v>7.1750999999999995E-2</v>
      </c>
      <c r="O58" s="5">
        <v>0.40048400000000001</v>
      </c>
      <c r="P58" s="5">
        <v>0.30437999999999998</v>
      </c>
      <c r="Q58" s="5">
        <v>0.46070100000000003</v>
      </c>
      <c r="R58" s="5">
        <v>2.340471</v>
      </c>
      <c r="S58" s="5">
        <v>1.5355939999999999</v>
      </c>
      <c r="T58" s="5">
        <v>1.091715</v>
      </c>
      <c r="U58" s="5">
        <v>1.0878239999999999</v>
      </c>
      <c r="V58" s="5">
        <v>1.0536460000000001</v>
      </c>
      <c r="W58" s="5">
        <v>0.37864999999999999</v>
      </c>
      <c r="X58" s="5">
        <v>6.3972000000000001E-2</v>
      </c>
      <c r="Y58" s="5">
        <v>0.158995</v>
      </c>
      <c r="Z58" s="5">
        <v>-0.153697</v>
      </c>
      <c r="AA58" s="5">
        <v>-0.11372400000000001</v>
      </c>
      <c r="AB58" s="5">
        <v>-0.12967400000000001</v>
      </c>
      <c r="AC58"/>
      <c r="AD58"/>
      <c r="AF58" s="3">
        <v>-0.51684889221556918</v>
      </c>
      <c r="AG58" s="3">
        <v>-0.68434792015968038</v>
      </c>
      <c r="AH58" s="3">
        <v>-0.7724088223552894</v>
      </c>
      <c r="AI58" s="3">
        <v>-0.69773642914171696</v>
      </c>
      <c r="AJ58" s="3">
        <v>-0.38075371656686596</v>
      </c>
      <c r="AK58" s="3">
        <v>-0.53431008183632733</v>
      </c>
      <c r="AL58" s="3">
        <v>-0.36945434930139681</v>
      </c>
      <c r="AM58" s="3">
        <v>-0.29124131736526915</v>
      </c>
      <c r="AN58" s="3">
        <v>-9.5660211576846302E-2</v>
      </c>
      <c r="AO58" s="3">
        <v>-0.45242496606786403</v>
      </c>
      <c r="AP58" s="3">
        <v>-0.78277550898203663</v>
      </c>
      <c r="AQ58" s="3">
        <v>0.44550191816367268</v>
      </c>
      <c r="AR58" s="3">
        <v>0.33293530738522953</v>
      </c>
      <c r="AS58" s="3">
        <v>0.31310274451097819</v>
      </c>
      <c r="AT58" s="3">
        <v>0.37975270658682669</v>
      </c>
      <c r="AU58" s="3">
        <v>0.47793406187624748</v>
      </c>
      <c r="AV58" s="3">
        <v>2.5698515449101782</v>
      </c>
      <c r="AW58" s="3">
        <v>1.4967821916167676</v>
      </c>
      <c r="AX58" s="3">
        <v>1.0961506586826344</v>
      </c>
      <c r="AY58" s="3">
        <v>1.1305905928143711</v>
      </c>
      <c r="AZ58" s="3">
        <v>0.98217533732535012</v>
      </c>
      <c r="BA58" s="3">
        <v>0.32736480239520965</v>
      </c>
      <c r="BB58" s="3">
        <v>0.12010714171656697</v>
      </c>
      <c r="BC58" s="3">
        <v>0.11893710578842315</v>
      </c>
      <c r="BD58" s="3">
        <v>-8.330443712574849E-2</v>
      </c>
      <c r="BE58" s="3">
        <v>-9.7898854291417134E-2</v>
      </c>
      <c r="BF58" s="3">
        <v>-0.12623277245508982</v>
      </c>
      <c r="BI58" s="3">
        <v>-9.44</v>
      </c>
      <c r="BJ58" s="4">
        <f t="shared" si="1"/>
        <v>0.1527238922155692</v>
      </c>
      <c r="BK58" s="4">
        <f t="shared" si="2"/>
        <v>0.13632092015968034</v>
      </c>
      <c r="BL58" s="4">
        <f t="shared" si="3"/>
        <v>0.11440782235528946</v>
      </c>
      <c r="BM58" s="4">
        <f t="shared" si="4"/>
        <v>-7.0687570858283033E-2</v>
      </c>
      <c r="BN58" s="4">
        <f t="shared" si="5"/>
        <v>0.22013471656686595</v>
      </c>
      <c r="BO58" s="4">
        <f t="shared" si="6"/>
        <v>9.4862081836327328E-2</v>
      </c>
      <c r="BP58" s="4">
        <f t="shared" si="7"/>
        <v>0.1857993493013968</v>
      </c>
      <c r="BQ58" s="4">
        <f t="shared" si="8"/>
        <v>-0.14248768263473083</v>
      </c>
      <c r="BR58" s="4">
        <f t="shared" si="9"/>
        <v>5.2596211576846304E-2</v>
      </c>
      <c r="BS58" s="4">
        <f t="shared" si="10"/>
        <v>0.11267896606786404</v>
      </c>
      <c r="BT58" s="4">
        <f t="shared" si="11"/>
        <v>-3.5216491017963425E-2</v>
      </c>
      <c r="BU58" s="4">
        <f t="shared" si="12"/>
        <v>1.6211081836327301E-2</v>
      </c>
      <c r="BV58" s="4">
        <f t="shared" si="13"/>
        <v>-0.26118430738522952</v>
      </c>
      <c r="BW58" s="4">
        <f t="shared" si="14"/>
        <v>8.7381255489021814E-2</v>
      </c>
      <c r="BX58" s="4">
        <f t="shared" si="15"/>
        <v>-7.537270658682671E-2</v>
      </c>
      <c r="BY58" s="4">
        <f t="shared" si="16"/>
        <v>-1.7233061876247457E-2</v>
      </c>
      <c r="BZ58" s="4">
        <f t="shared" si="17"/>
        <v>-0.22938054491017823</v>
      </c>
      <c r="CA58" s="4">
        <f t="shared" si="18"/>
        <v>3.8811808383232282E-2</v>
      </c>
      <c r="CB58" s="4">
        <f t="shared" si="19"/>
        <v>-4.4356586826344024E-3</v>
      </c>
      <c r="CC58" s="4">
        <f t="shared" si="20"/>
        <v>-4.2766592814371229E-2</v>
      </c>
      <c r="CD58" s="4">
        <f t="shared" si="21"/>
        <v>7.1470662674649965E-2</v>
      </c>
      <c r="CE58" s="4">
        <f t="shared" si="22"/>
        <v>5.1285197604790334E-2</v>
      </c>
      <c r="CF58" s="4">
        <f t="shared" si="23"/>
        <v>-5.6135141716566972E-2</v>
      </c>
      <c r="CG58" s="4">
        <f t="shared" si="24"/>
        <v>4.005789421157685E-2</v>
      </c>
      <c r="CH58" s="4">
        <f t="shared" si="25"/>
        <v>-7.039256287425151E-2</v>
      </c>
      <c r="CI58" s="4">
        <f t="shared" si="26"/>
        <v>-1.5825145708582872E-2</v>
      </c>
      <c r="CJ58" s="4">
        <f t="shared" si="27"/>
        <v>-3.4412275449101914E-3</v>
      </c>
    </row>
    <row r="59" spans="1:88" x14ac:dyDescent="0.25">
      <c r="A59" s="3">
        <v>-9.43</v>
      </c>
      <c r="B59" s="5">
        <v>-0.36615999999999999</v>
      </c>
      <c r="C59" s="5">
        <v>-0.54944400000000004</v>
      </c>
      <c r="D59" s="5">
        <v>-0.65717899999999996</v>
      </c>
      <c r="E59" s="5">
        <v>-0.76565799999999995</v>
      </c>
      <c r="F59" s="5">
        <v>-0.16140099999999999</v>
      </c>
      <c r="G59" s="5">
        <v>-0.43943900000000002</v>
      </c>
      <c r="H59" s="5">
        <v>-0.18488599999999999</v>
      </c>
      <c r="I59" s="5">
        <v>-0.43437599999999998</v>
      </c>
      <c r="J59" s="5">
        <v>-4.4934000000000002E-2</v>
      </c>
      <c r="K59" s="5">
        <v>-0.339341</v>
      </c>
      <c r="L59" s="5">
        <v>-0.81843200000000005</v>
      </c>
      <c r="M59" s="5">
        <v>0.46131100000000003</v>
      </c>
      <c r="N59" s="5">
        <v>7.2247000000000006E-2</v>
      </c>
      <c r="O59" s="5">
        <v>0.40115800000000001</v>
      </c>
      <c r="P59" s="5">
        <v>0.30357400000000001</v>
      </c>
      <c r="Q59" s="5">
        <v>0.459233</v>
      </c>
      <c r="R59" s="5">
        <v>2.3399779999999999</v>
      </c>
      <c r="S59" s="5">
        <v>1.5354620000000001</v>
      </c>
      <c r="T59" s="5">
        <v>1.0913809999999999</v>
      </c>
      <c r="U59" s="5">
        <v>1.088524</v>
      </c>
      <c r="V59" s="5">
        <v>1.0538890000000001</v>
      </c>
      <c r="W59" s="5">
        <v>0.37840200000000002</v>
      </c>
      <c r="X59" s="5">
        <v>6.4179E-2</v>
      </c>
      <c r="Y59" s="5">
        <v>0.15828800000000001</v>
      </c>
      <c r="Z59" s="5">
        <v>-0.15331700000000001</v>
      </c>
      <c r="AA59" s="5">
        <v>-0.113778</v>
      </c>
      <c r="AB59" s="5">
        <v>-0.12958800000000001</v>
      </c>
      <c r="AC59"/>
      <c r="AD59"/>
      <c r="AF59" s="3">
        <v>-0.51684889221556918</v>
      </c>
      <c r="AG59" s="3">
        <v>-0.68434792015968038</v>
      </c>
      <c r="AH59" s="3">
        <v>-0.7724088223552894</v>
      </c>
      <c r="AI59" s="3">
        <v>-0.69773642914171696</v>
      </c>
      <c r="AJ59" s="3">
        <v>-0.38075371656686596</v>
      </c>
      <c r="AK59" s="3">
        <v>-0.53431008183632733</v>
      </c>
      <c r="AL59" s="3">
        <v>-0.36945434930139681</v>
      </c>
      <c r="AM59" s="3">
        <v>-0.29124131736526915</v>
      </c>
      <c r="AN59" s="3">
        <v>-9.5660211576846302E-2</v>
      </c>
      <c r="AO59" s="3">
        <v>-0.45242496606786403</v>
      </c>
      <c r="AP59" s="3">
        <v>-0.78277550898203663</v>
      </c>
      <c r="AQ59" s="3">
        <v>0.44550191816367268</v>
      </c>
      <c r="AR59" s="3">
        <v>0.33293530738522953</v>
      </c>
      <c r="AS59" s="3">
        <v>0.31310274451097819</v>
      </c>
      <c r="AT59" s="3">
        <v>0.37975270658682669</v>
      </c>
      <c r="AU59" s="3">
        <v>0.47793406187624748</v>
      </c>
      <c r="AV59" s="3">
        <v>2.5698515449101782</v>
      </c>
      <c r="AW59" s="3">
        <v>1.4967821916167676</v>
      </c>
      <c r="AX59" s="3">
        <v>1.0961506586826344</v>
      </c>
      <c r="AY59" s="3">
        <v>1.1305905928143711</v>
      </c>
      <c r="AZ59" s="3">
        <v>0.98217533732535012</v>
      </c>
      <c r="BA59" s="3">
        <v>0.32736480239520965</v>
      </c>
      <c r="BB59" s="3">
        <v>0.12010714171656697</v>
      </c>
      <c r="BC59" s="3">
        <v>0.11893710578842315</v>
      </c>
      <c r="BD59" s="3">
        <v>-8.330443712574849E-2</v>
      </c>
      <c r="BE59" s="3">
        <v>-9.7898854291417134E-2</v>
      </c>
      <c r="BF59" s="3">
        <v>-0.12623277245508982</v>
      </c>
      <c r="BI59" s="3">
        <v>-9.43</v>
      </c>
      <c r="BJ59" s="4">
        <f t="shared" si="1"/>
        <v>0.15068889221556919</v>
      </c>
      <c r="BK59" s="4">
        <f t="shared" si="2"/>
        <v>0.13490392015968034</v>
      </c>
      <c r="BL59" s="4">
        <f t="shared" si="3"/>
        <v>0.11522982235528945</v>
      </c>
      <c r="BM59" s="4">
        <f t="shared" si="4"/>
        <v>-6.7921570858282987E-2</v>
      </c>
      <c r="BN59" s="4">
        <f t="shared" si="5"/>
        <v>0.21935271656686597</v>
      </c>
      <c r="BO59" s="4">
        <f t="shared" si="6"/>
        <v>9.4871081836327309E-2</v>
      </c>
      <c r="BP59" s="4">
        <f t="shared" si="7"/>
        <v>0.18456834930139682</v>
      </c>
      <c r="BQ59" s="4">
        <f t="shared" si="8"/>
        <v>-0.14313468263473084</v>
      </c>
      <c r="BR59" s="4">
        <f t="shared" si="9"/>
        <v>5.07262115768463E-2</v>
      </c>
      <c r="BS59" s="4">
        <f t="shared" si="10"/>
        <v>0.11308396606786403</v>
      </c>
      <c r="BT59" s="4">
        <f t="shared" si="11"/>
        <v>-3.5656491017963421E-2</v>
      </c>
      <c r="BU59" s="4">
        <f t="shared" si="12"/>
        <v>1.5809081836327343E-2</v>
      </c>
      <c r="BV59" s="4">
        <f t="shared" si="13"/>
        <v>-0.26068830738522952</v>
      </c>
      <c r="BW59" s="4">
        <f t="shared" si="14"/>
        <v>8.8055255489021822E-2</v>
      </c>
      <c r="BX59" s="4">
        <f t="shared" si="15"/>
        <v>-7.6178706586826683E-2</v>
      </c>
      <c r="BY59" s="4">
        <f t="shared" si="16"/>
        <v>-1.8701061876247482E-2</v>
      </c>
      <c r="BZ59" s="4">
        <f t="shared" si="17"/>
        <v>-0.22987354491017831</v>
      </c>
      <c r="CA59" s="4">
        <f t="shared" si="18"/>
        <v>3.8679808383232483E-2</v>
      </c>
      <c r="CB59" s="4">
        <f t="shared" si="19"/>
        <v>-4.7696586826344589E-3</v>
      </c>
      <c r="CC59" s="4">
        <f t="shared" si="20"/>
        <v>-4.2066592814371084E-2</v>
      </c>
      <c r="CD59" s="4">
        <f t="shared" si="21"/>
        <v>7.1713662674649958E-2</v>
      </c>
      <c r="CE59" s="4">
        <f t="shared" si="22"/>
        <v>5.1037197604790363E-2</v>
      </c>
      <c r="CF59" s="4">
        <f t="shared" si="23"/>
        <v>-5.5928141716566973E-2</v>
      </c>
      <c r="CG59" s="4">
        <f t="shared" si="24"/>
        <v>3.9350894211576865E-2</v>
      </c>
      <c r="CH59" s="4">
        <f t="shared" si="25"/>
        <v>-7.0012562874251519E-2</v>
      </c>
      <c r="CI59" s="4">
        <f t="shared" si="26"/>
        <v>-1.587914570858287E-2</v>
      </c>
      <c r="CJ59" s="4">
        <f t="shared" si="27"/>
        <v>-3.3552275449101887E-3</v>
      </c>
    </row>
    <row r="60" spans="1:88" x14ac:dyDescent="0.25">
      <c r="A60" s="3">
        <v>-9.42</v>
      </c>
      <c r="B60" s="5">
        <v>-0.36821399999999999</v>
      </c>
      <c r="C60" s="5">
        <v>-0.55088199999999998</v>
      </c>
      <c r="D60" s="5">
        <v>-0.65637699999999999</v>
      </c>
      <c r="E60" s="5">
        <v>-0.76289600000000002</v>
      </c>
      <c r="F60" s="5">
        <v>-0.16222600000000001</v>
      </c>
      <c r="G60" s="5">
        <v>-0.439471</v>
      </c>
      <c r="H60" s="5">
        <v>-0.18614700000000001</v>
      </c>
      <c r="I60" s="5">
        <v>-0.43498599999999998</v>
      </c>
      <c r="J60" s="5">
        <v>-4.6788999999999997E-2</v>
      </c>
      <c r="K60" s="5">
        <v>-0.33896500000000002</v>
      </c>
      <c r="L60" s="5">
        <v>-0.818882</v>
      </c>
      <c r="M60" s="5">
        <v>0.46092100000000003</v>
      </c>
      <c r="N60" s="5">
        <v>7.2760000000000005E-2</v>
      </c>
      <c r="O60" s="5">
        <v>0.40179500000000001</v>
      </c>
      <c r="P60" s="5">
        <v>0.30278500000000003</v>
      </c>
      <c r="Q60" s="5">
        <v>0.45776899999999998</v>
      </c>
      <c r="R60" s="5">
        <v>2.3395130000000002</v>
      </c>
      <c r="S60" s="5">
        <v>1.535328</v>
      </c>
      <c r="T60" s="5">
        <v>1.091062</v>
      </c>
      <c r="U60" s="5">
        <v>1.089234</v>
      </c>
      <c r="V60" s="5">
        <v>1.054136</v>
      </c>
      <c r="W60" s="5">
        <v>0.37814500000000001</v>
      </c>
      <c r="X60" s="5">
        <v>6.4381999999999995E-2</v>
      </c>
      <c r="Y60" s="5">
        <v>0.157579</v>
      </c>
      <c r="Z60" s="5">
        <v>-0.15292500000000001</v>
      </c>
      <c r="AA60" s="5">
        <v>-0.113829</v>
      </c>
      <c r="AB60" s="5">
        <v>-0.129494</v>
      </c>
      <c r="AC60"/>
      <c r="AD60"/>
      <c r="AF60" s="3">
        <v>-0.51684889221556918</v>
      </c>
      <c r="AG60" s="3">
        <v>-0.68434792015968038</v>
      </c>
      <c r="AH60" s="3">
        <v>-0.7724088223552894</v>
      </c>
      <c r="AI60" s="3">
        <v>-0.69773642914171696</v>
      </c>
      <c r="AJ60" s="3">
        <v>-0.38075371656686596</v>
      </c>
      <c r="AK60" s="3">
        <v>-0.53431008183632733</v>
      </c>
      <c r="AL60" s="3">
        <v>-0.36945434930139681</v>
      </c>
      <c r="AM60" s="3">
        <v>-0.29124131736526915</v>
      </c>
      <c r="AN60" s="3">
        <v>-9.5660211576846302E-2</v>
      </c>
      <c r="AO60" s="3">
        <v>-0.45242496606786403</v>
      </c>
      <c r="AP60" s="3">
        <v>-0.78277550898203663</v>
      </c>
      <c r="AQ60" s="3">
        <v>0.44550191816367268</v>
      </c>
      <c r="AR60" s="3">
        <v>0.33293530738522953</v>
      </c>
      <c r="AS60" s="3">
        <v>0.31310274451097819</v>
      </c>
      <c r="AT60" s="3">
        <v>0.37975270658682669</v>
      </c>
      <c r="AU60" s="3">
        <v>0.47793406187624748</v>
      </c>
      <c r="AV60" s="3">
        <v>2.5698515449101782</v>
      </c>
      <c r="AW60" s="3">
        <v>1.4967821916167676</v>
      </c>
      <c r="AX60" s="3">
        <v>1.0961506586826344</v>
      </c>
      <c r="AY60" s="3">
        <v>1.1305905928143711</v>
      </c>
      <c r="AZ60" s="3">
        <v>0.98217533732535012</v>
      </c>
      <c r="BA60" s="3">
        <v>0.32736480239520965</v>
      </c>
      <c r="BB60" s="3">
        <v>0.12010714171656697</v>
      </c>
      <c r="BC60" s="3">
        <v>0.11893710578842315</v>
      </c>
      <c r="BD60" s="3">
        <v>-8.330443712574849E-2</v>
      </c>
      <c r="BE60" s="3">
        <v>-9.7898854291417134E-2</v>
      </c>
      <c r="BF60" s="3">
        <v>-0.12623277245508982</v>
      </c>
      <c r="BI60" s="3">
        <v>-9.42</v>
      </c>
      <c r="BJ60" s="4">
        <f t="shared" si="1"/>
        <v>0.14863489221556919</v>
      </c>
      <c r="BK60" s="4">
        <f t="shared" si="2"/>
        <v>0.1334659201596804</v>
      </c>
      <c r="BL60" s="4">
        <f t="shared" si="3"/>
        <v>0.11603182235528942</v>
      </c>
      <c r="BM60" s="4">
        <f t="shared" si="4"/>
        <v>-6.5159570858283056E-2</v>
      </c>
      <c r="BN60" s="4">
        <f t="shared" si="5"/>
        <v>0.21852771656686595</v>
      </c>
      <c r="BO60" s="4">
        <f t="shared" si="6"/>
        <v>9.4839081836327332E-2</v>
      </c>
      <c r="BP60" s="4">
        <f t="shared" si="7"/>
        <v>0.1833073493013968</v>
      </c>
      <c r="BQ60" s="4">
        <f t="shared" si="8"/>
        <v>-0.14374468263473084</v>
      </c>
      <c r="BR60" s="4">
        <f t="shared" si="9"/>
        <v>4.8871211576846305E-2</v>
      </c>
      <c r="BS60" s="4">
        <f t="shared" si="10"/>
        <v>0.11345996606786402</v>
      </c>
      <c r="BT60" s="4">
        <f t="shared" si="11"/>
        <v>-3.6106491017963371E-2</v>
      </c>
      <c r="BU60" s="4">
        <f t="shared" si="12"/>
        <v>1.5419081836327342E-2</v>
      </c>
      <c r="BV60" s="4">
        <f t="shared" si="13"/>
        <v>-0.26017530738522954</v>
      </c>
      <c r="BW60" s="4">
        <f t="shared" si="14"/>
        <v>8.8692255489021821E-2</v>
      </c>
      <c r="BX60" s="4">
        <f t="shared" si="15"/>
        <v>-7.6967706586826667E-2</v>
      </c>
      <c r="BY60" s="4">
        <f t="shared" si="16"/>
        <v>-2.0165061876247503E-2</v>
      </c>
      <c r="BZ60" s="4">
        <f t="shared" si="17"/>
        <v>-0.23033854491017802</v>
      </c>
      <c r="CA60" s="4">
        <f t="shared" si="18"/>
        <v>3.8545808383232405E-2</v>
      </c>
      <c r="CB60" s="4">
        <f t="shared" si="19"/>
        <v>-5.0886586826344171E-3</v>
      </c>
      <c r="CC60" s="4">
        <f t="shared" si="20"/>
        <v>-4.1356592814371096E-2</v>
      </c>
      <c r="CD60" s="4">
        <f t="shared" si="21"/>
        <v>7.1960662674649845E-2</v>
      </c>
      <c r="CE60" s="4">
        <f t="shared" si="22"/>
        <v>5.0780197604790356E-2</v>
      </c>
      <c r="CF60" s="4">
        <f t="shared" si="23"/>
        <v>-5.5725141716566978E-2</v>
      </c>
      <c r="CG60" s="4">
        <f t="shared" si="24"/>
        <v>3.8641894211576849E-2</v>
      </c>
      <c r="CH60" s="4">
        <f t="shared" si="25"/>
        <v>-6.9620562874251515E-2</v>
      </c>
      <c r="CI60" s="4">
        <f t="shared" si="26"/>
        <v>-1.5930145708582866E-2</v>
      </c>
      <c r="CJ60" s="4">
        <f t="shared" si="27"/>
        <v>-3.261227544910178E-3</v>
      </c>
    </row>
    <row r="61" spans="1:88" x14ac:dyDescent="0.25">
      <c r="A61" s="3">
        <v>-9.41</v>
      </c>
      <c r="B61" s="5">
        <v>-0.37028800000000001</v>
      </c>
      <c r="C61" s="5">
        <v>-0.55234000000000005</v>
      </c>
      <c r="D61" s="5">
        <v>-0.65559500000000004</v>
      </c>
      <c r="E61" s="5">
        <v>-0.76013799999999998</v>
      </c>
      <c r="F61" s="5">
        <v>-0.16309399999999999</v>
      </c>
      <c r="G61" s="5">
        <v>-0.43954700000000002</v>
      </c>
      <c r="H61" s="5">
        <v>-0.18743699999999999</v>
      </c>
      <c r="I61" s="5">
        <v>-0.43556099999999998</v>
      </c>
      <c r="J61" s="5">
        <v>-4.8628999999999999E-2</v>
      </c>
      <c r="K61" s="5">
        <v>-0.33861799999999997</v>
      </c>
      <c r="L61" s="5">
        <v>-0.81934200000000001</v>
      </c>
      <c r="M61" s="5">
        <v>0.46054200000000001</v>
      </c>
      <c r="N61" s="5">
        <v>7.3291999999999996E-2</v>
      </c>
      <c r="O61" s="5">
        <v>0.40239399999999997</v>
      </c>
      <c r="P61" s="5">
        <v>0.302014</v>
      </c>
      <c r="Q61" s="5">
        <v>0.45630900000000002</v>
      </c>
      <c r="R61" s="5">
        <v>2.3390759999999999</v>
      </c>
      <c r="S61" s="5">
        <v>1.5351889999999999</v>
      </c>
      <c r="T61" s="5">
        <v>1.0907560000000001</v>
      </c>
      <c r="U61" s="5">
        <v>1.089955</v>
      </c>
      <c r="V61" s="5">
        <v>1.054389</v>
      </c>
      <c r="W61" s="5">
        <v>0.37787999999999999</v>
      </c>
      <c r="X61" s="5">
        <v>6.4582000000000001E-2</v>
      </c>
      <c r="Y61" s="5">
        <v>0.15686900000000001</v>
      </c>
      <c r="Z61" s="5">
        <v>-0.15252099999999999</v>
      </c>
      <c r="AA61" s="5">
        <v>-0.11387799999999999</v>
      </c>
      <c r="AB61" s="5">
        <v>-0.12939300000000001</v>
      </c>
      <c r="AC61"/>
      <c r="AD61"/>
      <c r="AF61" s="3">
        <v>-0.51684889221556918</v>
      </c>
      <c r="AG61" s="3">
        <v>-0.68434792015968038</v>
      </c>
      <c r="AH61" s="3">
        <v>-0.7724088223552894</v>
      </c>
      <c r="AI61" s="3">
        <v>-0.69773642914171696</v>
      </c>
      <c r="AJ61" s="3">
        <v>-0.38075371656686596</v>
      </c>
      <c r="AK61" s="3">
        <v>-0.53431008183632733</v>
      </c>
      <c r="AL61" s="3">
        <v>-0.36945434930139681</v>
      </c>
      <c r="AM61" s="3">
        <v>-0.29124131736526915</v>
      </c>
      <c r="AN61" s="3">
        <v>-9.5660211576846302E-2</v>
      </c>
      <c r="AO61" s="3">
        <v>-0.45242496606786403</v>
      </c>
      <c r="AP61" s="3">
        <v>-0.78277550898203663</v>
      </c>
      <c r="AQ61" s="3">
        <v>0.44550191816367268</v>
      </c>
      <c r="AR61" s="3">
        <v>0.33293530738522953</v>
      </c>
      <c r="AS61" s="3">
        <v>0.31310274451097819</v>
      </c>
      <c r="AT61" s="3">
        <v>0.37975270658682669</v>
      </c>
      <c r="AU61" s="3">
        <v>0.47793406187624748</v>
      </c>
      <c r="AV61" s="3">
        <v>2.5698515449101782</v>
      </c>
      <c r="AW61" s="3">
        <v>1.4967821916167676</v>
      </c>
      <c r="AX61" s="3">
        <v>1.0961506586826344</v>
      </c>
      <c r="AY61" s="3">
        <v>1.1305905928143711</v>
      </c>
      <c r="AZ61" s="3">
        <v>0.98217533732535012</v>
      </c>
      <c r="BA61" s="3">
        <v>0.32736480239520965</v>
      </c>
      <c r="BB61" s="3">
        <v>0.12010714171656697</v>
      </c>
      <c r="BC61" s="3">
        <v>0.11893710578842315</v>
      </c>
      <c r="BD61" s="3">
        <v>-8.330443712574849E-2</v>
      </c>
      <c r="BE61" s="3">
        <v>-9.7898854291417134E-2</v>
      </c>
      <c r="BF61" s="3">
        <v>-0.12623277245508982</v>
      </c>
      <c r="BI61" s="3">
        <v>-9.41</v>
      </c>
      <c r="BJ61" s="4">
        <f t="shared" si="1"/>
        <v>0.14656089221556917</v>
      </c>
      <c r="BK61" s="4">
        <f t="shared" si="2"/>
        <v>0.13200792015968033</v>
      </c>
      <c r="BL61" s="4">
        <f t="shared" si="3"/>
        <v>0.11681382235528937</v>
      </c>
      <c r="BM61" s="4">
        <f t="shared" si="4"/>
        <v>-6.2401570858283018E-2</v>
      </c>
      <c r="BN61" s="4">
        <f t="shared" si="5"/>
        <v>0.21765971656686597</v>
      </c>
      <c r="BO61" s="4">
        <f t="shared" si="6"/>
        <v>9.4763081836327312E-2</v>
      </c>
      <c r="BP61" s="4">
        <f t="shared" si="7"/>
        <v>0.18201734930139682</v>
      </c>
      <c r="BQ61" s="4">
        <f t="shared" si="8"/>
        <v>-0.14431968263473083</v>
      </c>
      <c r="BR61" s="4">
        <f t="shared" si="9"/>
        <v>4.7031211576846303E-2</v>
      </c>
      <c r="BS61" s="4">
        <f t="shared" si="10"/>
        <v>0.11380696606786406</v>
      </c>
      <c r="BT61" s="4">
        <f t="shared" si="11"/>
        <v>-3.6566491017963387E-2</v>
      </c>
      <c r="BU61" s="4">
        <f t="shared" si="12"/>
        <v>1.5040081836327324E-2</v>
      </c>
      <c r="BV61" s="4">
        <f t="shared" si="13"/>
        <v>-0.25964330738522956</v>
      </c>
      <c r="BW61" s="4">
        <f t="shared" si="14"/>
        <v>8.9291255489021781E-2</v>
      </c>
      <c r="BX61" s="4">
        <f t="shared" si="15"/>
        <v>-7.7738706586826689E-2</v>
      </c>
      <c r="BY61" s="4">
        <f t="shared" si="16"/>
        <v>-2.1625061876247464E-2</v>
      </c>
      <c r="BZ61" s="4">
        <f t="shared" si="17"/>
        <v>-0.23077554491017827</v>
      </c>
      <c r="CA61" s="4">
        <f t="shared" si="18"/>
        <v>3.8406808383232294E-2</v>
      </c>
      <c r="CB61" s="4">
        <f t="shared" si="19"/>
        <v>-5.3946586826343346E-3</v>
      </c>
      <c r="CC61" s="4">
        <f t="shared" si="20"/>
        <v>-4.0635592814371124E-2</v>
      </c>
      <c r="CD61" s="4">
        <f t="shared" si="21"/>
        <v>7.2213662674649903E-2</v>
      </c>
      <c r="CE61" s="4">
        <f t="shared" si="22"/>
        <v>5.0515197604790341E-2</v>
      </c>
      <c r="CF61" s="4">
        <f t="shared" si="23"/>
        <v>-5.5525141716566973E-2</v>
      </c>
      <c r="CG61" s="4">
        <f t="shared" si="24"/>
        <v>3.7931894211576861E-2</v>
      </c>
      <c r="CH61" s="4">
        <f t="shared" si="25"/>
        <v>-6.92165628742515E-2</v>
      </c>
      <c r="CI61" s="4">
        <f t="shared" si="26"/>
        <v>-1.5979145708582859E-2</v>
      </c>
      <c r="CJ61" s="4">
        <f t="shared" si="27"/>
        <v>-3.160227544910188E-3</v>
      </c>
    </row>
    <row r="62" spans="1:88" x14ac:dyDescent="0.25">
      <c r="A62" s="3">
        <v>-9.4</v>
      </c>
      <c r="B62" s="5">
        <v>-0.37238199999999999</v>
      </c>
      <c r="C62" s="5">
        <v>-0.55381800000000003</v>
      </c>
      <c r="D62" s="5">
        <v>-0.65483400000000003</v>
      </c>
      <c r="E62" s="5">
        <v>-0.75738499999999997</v>
      </c>
      <c r="F62" s="5">
        <v>-0.16400400000000001</v>
      </c>
      <c r="G62" s="5">
        <v>-0.439664</v>
      </c>
      <c r="H62" s="5">
        <v>-0.18875700000000001</v>
      </c>
      <c r="I62" s="5">
        <v>-0.43609999999999999</v>
      </c>
      <c r="J62" s="5">
        <v>-5.0451999999999997E-2</v>
      </c>
      <c r="K62" s="5">
        <v>-0.33829999999999999</v>
      </c>
      <c r="L62" s="5">
        <v>-0.81981099999999996</v>
      </c>
      <c r="M62" s="5">
        <v>0.46017599999999997</v>
      </c>
      <c r="N62" s="5">
        <v>7.3842000000000005E-2</v>
      </c>
      <c r="O62" s="5">
        <v>0.40295599999999998</v>
      </c>
      <c r="P62" s="5">
        <v>0.30126199999999997</v>
      </c>
      <c r="Q62" s="5">
        <v>0.45485300000000001</v>
      </c>
      <c r="R62" s="5">
        <v>2.3386680000000002</v>
      </c>
      <c r="S62" s="5">
        <v>1.535048</v>
      </c>
      <c r="T62" s="5">
        <v>1.090463</v>
      </c>
      <c r="U62" s="5">
        <v>1.090687</v>
      </c>
      <c r="V62" s="5">
        <v>1.054646</v>
      </c>
      <c r="W62" s="5">
        <v>0.37760500000000002</v>
      </c>
      <c r="X62" s="5">
        <v>6.4777000000000001E-2</v>
      </c>
      <c r="Y62" s="5">
        <v>0.15615799999999999</v>
      </c>
      <c r="Z62" s="5">
        <v>-0.15210599999999999</v>
      </c>
      <c r="AA62" s="5">
        <v>-0.113925</v>
      </c>
      <c r="AB62" s="5">
        <v>-0.12928500000000001</v>
      </c>
      <c r="AC62"/>
      <c r="AD62"/>
      <c r="AF62" s="3">
        <v>-0.51684889221556918</v>
      </c>
      <c r="AG62" s="3">
        <v>-0.68434792015968038</v>
      </c>
      <c r="AH62" s="3">
        <v>-0.7724088223552894</v>
      </c>
      <c r="AI62" s="3">
        <v>-0.69773642914171696</v>
      </c>
      <c r="AJ62" s="3">
        <v>-0.38075371656686596</v>
      </c>
      <c r="AK62" s="3">
        <v>-0.53431008183632733</v>
      </c>
      <c r="AL62" s="3">
        <v>-0.36945434930139681</v>
      </c>
      <c r="AM62" s="3">
        <v>-0.29124131736526915</v>
      </c>
      <c r="AN62" s="3">
        <v>-9.5660211576846302E-2</v>
      </c>
      <c r="AO62" s="3">
        <v>-0.45242496606786403</v>
      </c>
      <c r="AP62" s="3">
        <v>-0.78277550898203663</v>
      </c>
      <c r="AQ62" s="3">
        <v>0.44550191816367268</v>
      </c>
      <c r="AR62" s="3">
        <v>0.33293530738522953</v>
      </c>
      <c r="AS62" s="3">
        <v>0.31310274451097819</v>
      </c>
      <c r="AT62" s="3">
        <v>0.37975270658682669</v>
      </c>
      <c r="AU62" s="3">
        <v>0.47793406187624748</v>
      </c>
      <c r="AV62" s="3">
        <v>2.5698515449101782</v>
      </c>
      <c r="AW62" s="3">
        <v>1.4967821916167676</v>
      </c>
      <c r="AX62" s="3">
        <v>1.0961506586826344</v>
      </c>
      <c r="AY62" s="3">
        <v>1.1305905928143711</v>
      </c>
      <c r="AZ62" s="3">
        <v>0.98217533732535012</v>
      </c>
      <c r="BA62" s="3">
        <v>0.32736480239520965</v>
      </c>
      <c r="BB62" s="3">
        <v>0.12010714171656697</v>
      </c>
      <c r="BC62" s="3">
        <v>0.11893710578842315</v>
      </c>
      <c r="BD62" s="3">
        <v>-8.330443712574849E-2</v>
      </c>
      <c r="BE62" s="3">
        <v>-9.7898854291417134E-2</v>
      </c>
      <c r="BF62" s="3">
        <v>-0.12623277245508982</v>
      </c>
      <c r="BI62" s="3">
        <v>-9.4</v>
      </c>
      <c r="BJ62" s="4">
        <f t="shared" si="1"/>
        <v>0.14446689221556919</v>
      </c>
      <c r="BK62" s="4">
        <f t="shared" si="2"/>
        <v>0.13052992015968035</v>
      </c>
      <c r="BL62" s="4">
        <f t="shared" si="3"/>
        <v>0.11757482235528938</v>
      </c>
      <c r="BM62" s="4">
        <f t="shared" si="4"/>
        <v>-5.9648570858283012E-2</v>
      </c>
      <c r="BN62" s="4">
        <f t="shared" si="5"/>
        <v>0.21674971656686595</v>
      </c>
      <c r="BO62" s="4">
        <f t="shared" si="6"/>
        <v>9.4646081836327334E-2</v>
      </c>
      <c r="BP62" s="4">
        <f t="shared" si="7"/>
        <v>0.1806973493013968</v>
      </c>
      <c r="BQ62" s="4">
        <f t="shared" si="8"/>
        <v>-0.14485868263473084</v>
      </c>
      <c r="BR62" s="4">
        <f t="shared" si="9"/>
        <v>4.5208211576846305E-2</v>
      </c>
      <c r="BS62" s="4">
        <f t="shared" si="10"/>
        <v>0.11412496606786404</v>
      </c>
      <c r="BT62" s="4">
        <f t="shared" si="11"/>
        <v>-3.7035491017963329E-2</v>
      </c>
      <c r="BU62" s="4">
        <f t="shared" si="12"/>
        <v>1.4674081836327291E-2</v>
      </c>
      <c r="BV62" s="4">
        <f t="shared" si="13"/>
        <v>-0.25909330738522951</v>
      </c>
      <c r="BW62" s="4">
        <f t="shared" si="14"/>
        <v>8.9853255489021788E-2</v>
      </c>
      <c r="BX62" s="4">
        <f t="shared" si="15"/>
        <v>-7.849070658682672E-2</v>
      </c>
      <c r="BY62" s="4">
        <f t="shared" si="16"/>
        <v>-2.3081061876247477E-2</v>
      </c>
      <c r="BZ62" s="4">
        <f t="shared" si="17"/>
        <v>-0.23118354491017801</v>
      </c>
      <c r="CA62" s="4">
        <f t="shared" si="18"/>
        <v>3.8265808383232347E-2</v>
      </c>
      <c r="CB62" s="4">
        <f t="shared" si="19"/>
        <v>-5.6876586826344333E-3</v>
      </c>
      <c r="CC62" s="4">
        <f t="shared" si="20"/>
        <v>-3.9903592814371169E-2</v>
      </c>
      <c r="CD62" s="4">
        <f t="shared" si="21"/>
        <v>7.2470662674649855E-2</v>
      </c>
      <c r="CE62" s="4">
        <f t="shared" si="22"/>
        <v>5.0240197604790371E-2</v>
      </c>
      <c r="CF62" s="4">
        <f t="shared" si="23"/>
        <v>-5.5330141716566972E-2</v>
      </c>
      <c r="CG62" s="4">
        <f t="shared" si="24"/>
        <v>3.7220894211576844E-2</v>
      </c>
      <c r="CH62" s="4">
        <f t="shared" si="25"/>
        <v>-6.8801562874251501E-2</v>
      </c>
      <c r="CI62" s="4">
        <f t="shared" si="26"/>
        <v>-1.6026145708582865E-2</v>
      </c>
      <c r="CJ62" s="4">
        <f t="shared" si="27"/>
        <v>-3.052227544910191E-3</v>
      </c>
    </row>
    <row r="63" spans="1:88" x14ac:dyDescent="0.25">
      <c r="A63" s="3">
        <v>-9.39</v>
      </c>
      <c r="B63" s="5">
        <v>-0.37449500000000002</v>
      </c>
      <c r="C63" s="5">
        <v>-0.555315</v>
      </c>
      <c r="D63" s="5">
        <v>-0.65409399999999995</v>
      </c>
      <c r="E63" s="5">
        <v>-0.75463800000000003</v>
      </c>
      <c r="F63" s="5">
        <v>-0.16495599999999999</v>
      </c>
      <c r="G63" s="5">
        <v>-0.43982300000000002</v>
      </c>
      <c r="H63" s="5">
        <v>-0.190105</v>
      </c>
      <c r="I63" s="5">
        <v>-0.43660300000000002</v>
      </c>
      <c r="J63" s="5">
        <v>-5.2260000000000001E-2</v>
      </c>
      <c r="K63" s="5">
        <v>-0.33800999999999998</v>
      </c>
      <c r="L63" s="5">
        <v>-0.82028900000000005</v>
      </c>
      <c r="M63" s="5">
        <v>0.45982099999999998</v>
      </c>
      <c r="N63" s="5">
        <v>7.4410000000000004E-2</v>
      </c>
      <c r="O63" s="5">
        <v>0.40348000000000001</v>
      </c>
      <c r="P63" s="5">
        <v>0.30052699999999999</v>
      </c>
      <c r="Q63" s="5">
        <v>0.453401</v>
      </c>
      <c r="R63" s="5">
        <v>2.3382890000000001</v>
      </c>
      <c r="S63" s="5">
        <v>1.534902</v>
      </c>
      <c r="T63" s="5">
        <v>1.090185</v>
      </c>
      <c r="U63" s="5">
        <v>1.091429</v>
      </c>
      <c r="V63" s="5">
        <v>1.054908</v>
      </c>
      <c r="W63" s="5">
        <v>0.37731999999999999</v>
      </c>
      <c r="X63" s="5">
        <v>6.4968999999999999E-2</v>
      </c>
      <c r="Y63" s="5">
        <v>0.155445</v>
      </c>
      <c r="Z63" s="5">
        <v>-0.15167900000000001</v>
      </c>
      <c r="AA63" s="5">
        <v>-0.113968</v>
      </c>
      <c r="AB63" s="5">
        <v>-0.12916900000000001</v>
      </c>
      <c r="AC63"/>
      <c r="AD63"/>
      <c r="AF63" s="3">
        <v>-0.51684889221556918</v>
      </c>
      <c r="AG63" s="3">
        <v>-0.68434792015968038</v>
      </c>
      <c r="AH63" s="3">
        <v>-0.7724088223552894</v>
      </c>
      <c r="AI63" s="3">
        <v>-0.69773642914171696</v>
      </c>
      <c r="AJ63" s="3">
        <v>-0.38075371656686596</v>
      </c>
      <c r="AK63" s="3">
        <v>-0.53431008183632733</v>
      </c>
      <c r="AL63" s="3">
        <v>-0.36945434930139681</v>
      </c>
      <c r="AM63" s="3">
        <v>-0.29124131736526915</v>
      </c>
      <c r="AN63" s="3">
        <v>-9.5660211576846302E-2</v>
      </c>
      <c r="AO63" s="3">
        <v>-0.45242496606786403</v>
      </c>
      <c r="AP63" s="3">
        <v>-0.78277550898203663</v>
      </c>
      <c r="AQ63" s="3">
        <v>0.44550191816367268</v>
      </c>
      <c r="AR63" s="3">
        <v>0.33293530738522953</v>
      </c>
      <c r="AS63" s="3">
        <v>0.31310274451097819</v>
      </c>
      <c r="AT63" s="3">
        <v>0.37975270658682669</v>
      </c>
      <c r="AU63" s="3">
        <v>0.47793406187624748</v>
      </c>
      <c r="AV63" s="3">
        <v>2.5698515449101782</v>
      </c>
      <c r="AW63" s="3">
        <v>1.4967821916167676</v>
      </c>
      <c r="AX63" s="3">
        <v>1.0961506586826344</v>
      </c>
      <c r="AY63" s="3">
        <v>1.1305905928143711</v>
      </c>
      <c r="AZ63" s="3">
        <v>0.98217533732535012</v>
      </c>
      <c r="BA63" s="3">
        <v>0.32736480239520965</v>
      </c>
      <c r="BB63" s="3">
        <v>0.12010714171656697</v>
      </c>
      <c r="BC63" s="3">
        <v>0.11893710578842315</v>
      </c>
      <c r="BD63" s="3">
        <v>-8.330443712574849E-2</v>
      </c>
      <c r="BE63" s="3">
        <v>-9.7898854291417134E-2</v>
      </c>
      <c r="BF63" s="3">
        <v>-0.12623277245508982</v>
      </c>
      <c r="BI63" s="3">
        <v>-9.39</v>
      </c>
      <c r="BJ63" s="4">
        <f t="shared" si="1"/>
        <v>0.14235389221556916</v>
      </c>
      <c r="BK63" s="4">
        <f t="shared" si="2"/>
        <v>0.12903292015968038</v>
      </c>
      <c r="BL63" s="4">
        <f t="shared" si="3"/>
        <v>0.11831482235528945</v>
      </c>
      <c r="BM63" s="4">
        <f t="shared" si="4"/>
        <v>-5.6901570858283068E-2</v>
      </c>
      <c r="BN63" s="4">
        <f t="shared" si="5"/>
        <v>0.21579771656686597</v>
      </c>
      <c r="BO63" s="4">
        <f t="shared" si="6"/>
        <v>9.4487081836327313E-2</v>
      </c>
      <c r="BP63" s="4">
        <f t="shared" si="7"/>
        <v>0.17934934930139682</v>
      </c>
      <c r="BQ63" s="4">
        <f t="shared" si="8"/>
        <v>-0.14536168263473087</v>
      </c>
      <c r="BR63" s="4">
        <f t="shared" si="9"/>
        <v>4.3400211576846301E-2</v>
      </c>
      <c r="BS63" s="4">
        <f t="shared" si="10"/>
        <v>0.11441496606786405</v>
      </c>
      <c r="BT63" s="4">
        <f t="shared" si="11"/>
        <v>-3.7513491017963418E-2</v>
      </c>
      <c r="BU63" s="4">
        <f t="shared" si="12"/>
        <v>1.4319081836327296E-2</v>
      </c>
      <c r="BV63" s="4">
        <f t="shared" si="13"/>
        <v>-0.2585253073852295</v>
      </c>
      <c r="BW63" s="4">
        <f t="shared" si="14"/>
        <v>9.0377255489021813E-2</v>
      </c>
      <c r="BX63" s="4">
        <f t="shared" si="15"/>
        <v>-7.9225706586826705E-2</v>
      </c>
      <c r="BY63" s="4">
        <f t="shared" si="16"/>
        <v>-2.4533061876247486E-2</v>
      </c>
      <c r="BZ63" s="4">
        <f t="shared" si="17"/>
        <v>-0.23156254491017814</v>
      </c>
      <c r="CA63" s="4">
        <f t="shared" si="18"/>
        <v>3.8119808383232368E-2</v>
      </c>
      <c r="CB63" s="4">
        <f t="shared" si="19"/>
        <v>-5.9656586826344338E-3</v>
      </c>
      <c r="CC63" s="4">
        <f t="shared" si="20"/>
        <v>-3.9161592814371149E-2</v>
      </c>
      <c r="CD63" s="4">
        <f t="shared" si="21"/>
        <v>7.2732662674649839E-2</v>
      </c>
      <c r="CE63" s="4">
        <f t="shared" si="22"/>
        <v>4.9955197604790336E-2</v>
      </c>
      <c r="CF63" s="4">
        <f t="shared" si="23"/>
        <v>-5.5138141716566974E-2</v>
      </c>
      <c r="CG63" s="4">
        <f t="shared" si="24"/>
        <v>3.6507894211576852E-2</v>
      </c>
      <c r="CH63" s="4">
        <f t="shared" si="25"/>
        <v>-6.8374562874251518E-2</v>
      </c>
      <c r="CI63" s="4">
        <f t="shared" si="26"/>
        <v>-1.6069145708582866E-2</v>
      </c>
      <c r="CJ63" s="4">
        <f t="shared" si="27"/>
        <v>-2.936227544910186E-3</v>
      </c>
    </row>
    <row r="64" spans="1:88" x14ac:dyDescent="0.25">
      <c r="A64" s="3">
        <v>-9.3800000000000008</v>
      </c>
      <c r="B64" s="5">
        <v>-0.37662699999999999</v>
      </c>
      <c r="C64" s="5">
        <v>-0.55683099999999996</v>
      </c>
      <c r="D64" s="5">
        <v>-0.65337599999999996</v>
      </c>
      <c r="E64" s="5">
        <v>-0.75189700000000004</v>
      </c>
      <c r="F64" s="5">
        <v>-0.16594900000000001</v>
      </c>
      <c r="G64" s="5">
        <v>-0.440025</v>
      </c>
      <c r="H64" s="5">
        <v>-0.19148299999999999</v>
      </c>
      <c r="I64" s="5">
        <v>-0.43707099999999999</v>
      </c>
      <c r="J64" s="5">
        <v>-5.4051000000000002E-2</v>
      </c>
      <c r="K64" s="5">
        <v>-0.33774900000000002</v>
      </c>
      <c r="L64" s="5">
        <v>-0.82077699999999998</v>
      </c>
      <c r="M64" s="5">
        <v>0.459478</v>
      </c>
      <c r="N64" s="5">
        <v>7.4996999999999994E-2</v>
      </c>
      <c r="O64" s="5">
        <v>0.40396599999999999</v>
      </c>
      <c r="P64" s="5">
        <v>0.29981000000000002</v>
      </c>
      <c r="Q64" s="5">
        <v>0.451955</v>
      </c>
      <c r="R64" s="5">
        <v>2.3379370000000002</v>
      </c>
      <c r="S64" s="5">
        <v>1.534754</v>
      </c>
      <c r="T64" s="5">
        <v>1.08992</v>
      </c>
      <c r="U64" s="5">
        <v>1.092182</v>
      </c>
      <c r="V64" s="5">
        <v>1.055175</v>
      </c>
      <c r="W64" s="5">
        <v>0.377027</v>
      </c>
      <c r="X64" s="5">
        <v>6.5157000000000007E-2</v>
      </c>
      <c r="Y64" s="5">
        <v>0.15473200000000001</v>
      </c>
      <c r="Z64" s="5">
        <v>-0.15124000000000001</v>
      </c>
      <c r="AA64" s="5">
        <v>-0.114009</v>
      </c>
      <c r="AB64" s="5">
        <v>-0.12904499999999999</v>
      </c>
      <c r="AC64"/>
      <c r="AD64"/>
      <c r="AF64" s="3">
        <v>-0.51684889221556918</v>
      </c>
      <c r="AG64" s="3">
        <v>-0.68434792015968038</v>
      </c>
      <c r="AH64" s="3">
        <v>-0.7724088223552894</v>
      </c>
      <c r="AI64" s="3">
        <v>-0.69773642914171696</v>
      </c>
      <c r="AJ64" s="3">
        <v>-0.38075371656686596</v>
      </c>
      <c r="AK64" s="3">
        <v>-0.53431008183632733</v>
      </c>
      <c r="AL64" s="3">
        <v>-0.36945434930139681</v>
      </c>
      <c r="AM64" s="3">
        <v>-0.29124131736526915</v>
      </c>
      <c r="AN64" s="3">
        <v>-9.5660211576846302E-2</v>
      </c>
      <c r="AO64" s="3">
        <v>-0.45242496606786403</v>
      </c>
      <c r="AP64" s="3">
        <v>-0.78277550898203663</v>
      </c>
      <c r="AQ64" s="3">
        <v>0.44550191816367268</v>
      </c>
      <c r="AR64" s="3">
        <v>0.33293530738522953</v>
      </c>
      <c r="AS64" s="3">
        <v>0.31310274451097819</v>
      </c>
      <c r="AT64" s="3">
        <v>0.37975270658682669</v>
      </c>
      <c r="AU64" s="3">
        <v>0.47793406187624748</v>
      </c>
      <c r="AV64" s="3">
        <v>2.5698515449101782</v>
      </c>
      <c r="AW64" s="3">
        <v>1.4967821916167676</v>
      </c>
      <c r="AX64" s="3">
        <v>1.0961506586826344</v>
      </c>
      <c r="AY64" s="3">
        <v>1.1305905928143711</v>
      </c>
      <c r="AZ64" s="3">
        <v>0.98217533732535012</v>
      </c>
      <c r="BA64" s="3">
        <v>0.32736480239520965</v>
      </c>
      <c r="BB64" s="3">
        <v>0.12010714171656697</v>
      </c>
      <c r="BC64" s="3">
        <v>0.11893710578842315</v>
      </c>
      <c r="BD64" s="3">
        <v>-8.330443712574849E-2</v>
      </c>
      <c r="BE64" s="3">
        <v>-9.7898854291417134E-2</v>
      </c>
      <c r="BF64" s="3">
        <v>-0.12623277245508982</v>
      </c>
      <c r="BI64" s="3">
        <v>-9.3800000000000008</v>
      </c>
      <c r="BJ64" s="4">
        <f t="shared" si="1"/>
        <v>0.14022189221556919</v>
      </c>
      <c r="BK64" s="4">
        <f t="shared" si="2"/>
        <v>0.12751692015968041</v>
      </c>
      <c r="BL64" s="4">
        <f t="shared" si="3"/>
        <v>0.11903282235528945</v>
      </c>
      <c r="BM64" s="4">
        <f t="shared" si="4"/>
        <v>-5.4160570858283075E-2</v>
      </c>
      <c r="BN64" s="4">
        <f t="shared" si="5"/>
        <v>0.21480471656686595</v>
      </c>
      <c r="BO64" s="4">
        <f t="shared" si="6"/>
        <v>9.4285081836327334E-2</v>
      </c>
      <c r="BP64" s="4">
        <f t="shared" si="7"/>
        <v>0.17797134930139683</v>
      </c>
      <c r="BQ64" s="4">
        <f t="shared" si="8"/>
        <v>-0.14582968263473084</v>
      </c>
      <c r="BR64" s="4">
        <f t="shared" si="9"/>
        <v>4.16092115768463E-2</v>
      </c>
      <c r="BS64" s="4">
        <f t="shared" si="10"/>
        <v>0.11467596606786401</v>
      </c>
      <c r="BT64" s="4">
        <f t="shared" si="11"/>
        <v>-3.8001491017963351E-2</v>
      </c>
      <c r="BU64" s="4">
        <f t="shared" si="12"/>
        <v>1.3976081836327314E-2</v>
      </c>
      <c r="BV64" s="4">
        <f t="shared" si="13"/>
        <v>-0.25793830738522955</v>
      </c>
      <c r="BW64" s="4">
        <f t="shared" si="14"/>
        <v>9.0863255489021799E-2</v>
      </c>
      <c r="BX64" s="4">
        <f t="shared" si="15"/>
        <v>-7.9942706586826673E-2</v>
      </c>
      <c r="BY64" s="4">
        <f t="shared" si="16"/>
        <v>-2.5979061876247489E-2</v>
      </c>
      <c r="BZ64" s="4">
        <f t="shared" si="17"/>
        <v>-0.23191454491017804</v>
      </c>
      <c r="CA64" s="4">
        <f t="shared" si="18"/>
        <v>3.7971808383232331E-2</v>
      </c>
      <c r="CB64" s="4">
        <f t="shared" si="19"/>
        <v>-6.2306586826343935E-3</v>
      </c>
      <c r="CC64" s="4">
        <f t="shared" si="20"/>
        <v>-3.8408592814371145E-2</v>
      </c>
      <c r="CD64" s="4">
        <f t="shared" si="21"/>
        <v>7.2999662674649857E-2</v>
      </c>
      <c r="CE64" s="4">
        <f t="shared" si="22"/>
        <v>4.9662197604790348E-2</v>
      </c>
      <c r="CF64" s="4">
        <f t="shared" si="23"/>
        <v>-5.4950141716566966E-2</v>
      </c>
      <c r="CG64" s="4">
        <f t="shared" si="24"/>
        <v>3.5794894211576861E-2</v>
      </c>
      <c r="CH64" s="4">
        <f t="shared" si="25"/>
        <v>-6.7935562874251523E-2</v>
      </c>
      <c r="CI64" s="4">
        <f t="shared" si="26"/>
        <v>-1.6110145708582865E-2</v>
      </c>
      <c r="CJ64" s="4">
        <f t="shared" si="27"/>
        <v>-2.812227544910173E-3</v>
      </c>
    </row>
    <row r="65" spans="1:88" x14ac:dyDescent="0.25">
      <c r="A65" s="3">
        <v>-9.3699999999999992</v>
      </c>
      <c r="B65" s="5">
        <v>-0.37877699999999997</v>
      </c>
      <c r="C65" s="5">
        <v>-0.55836600000000003</v>
      </c>
      <c r="D65" s="5">
        <v>-0.65268099999999996</v>
      </c>
      <c r="E65" s="5">
        <v>-0.74916199999999999</v>
      </c>
      <c r="F65" s="5">
        <v>-0.16698399999999999</v>
      </c>
      <c r="G65" s="5">
        <v>-0.44026799999999999</v>
      </c>
      <c r="H65" s="5">
        <v>-0.19289100000000001</v>
      </c>
      <c r="I65" s="5">
        <v>-0.437504</v>
      </c>
      <c r="J65" s="5">
        <v>-5.5826000000000001E-2</v>
      </c>
      <c r="K65" s="5">
        <v>-0.33751700000000001</v>
      </c>
      <c r="L65" s="5">
        <v>-0.82127300000000003</v>
      </c>
      <c r="M65" s="5">
        <v>0.459146</v>
      </c>
      <c r="N65" s="5">
        <v>7.5601000000000002E-2</v>
      </c>
      <c r="O65" s="5">
        <v>0.404416</v>
      </c>
      <c r="P65" s="5">
        <v>0.29911100000000002</v>
      </c>
      <c r="Q65" s="5">
        <v>0.45051400000000003</v>
      </c>
      <c r="R65" s="5">
        <v>2.337615</v>
      </c>
      <c r="S65" s="5">
        <v>1.534602</v>
      </c>
      <c r="T65" s="5">
        <v>1.089669</v>
      </c>
      <c r="U65" s="5">
        <v>1.0929439999999999</v>
      </c>
      <c r="V65" s="5">
        <v>1.055447</v>
      </c>
      <c r="W65" s="5">
        <v>0.376724</v>
      </c>
      <c r="X65" s="5">
        <v>6.5340999999999996E-2</v>
      </c>
      <c r="Y65" s="5">
        <v>0.15401799999999999</v>
      </c>
      <c r="Z65" s="5">
        <v>-0.15079000000000001</v>
      </c>
      <c r="AA65" s="5">
        <v>-0.114047</v>
      </c>
      <c r="AB65" s="5">
        <v>-0.128915</v>
      </c>
      <c r="AC65"/>
      <c r="AD65"/>
      <c r="AF65" s="3">
        <v>-0.51684889221556918</v>
      </c>
      <c r="AG65" s="3">
        <v>-0.68434792015968038</v>
      </c>
      <c r="AH65" s="3">
        <v>-0.7724088223552894</v>
      </c>
      <c r="AI65" s="3">
        <v>-0.69773642914171696</v>
      </c>
      <c r="AJ65" s="3">
        <v>-0.38075371656686596</v>
      </c>
      <c r="AK65" s="3">
        <v>-0.53431008183632733</v>
      </c>
      <c r="AL65" s="3">
        <v>-0.36945434930139681</v>
      </c>
      <c r="AM65" s="3">
        <v>-0.29124131736526915</v>
      </c>
      <c r="AN65" s="3">
        <v>-9.5660211576846302E-2</v>
      </c>
      <c r="AO65" s="3">
        <v>-0.45242496606786403</v>
      </c>
      <c r="AP65" s="3">
        <v>-0.78277550898203663</v>
      </c>
      <c r="AQ65" s="3">
        <v>0.44550191816367268</v>
      </c>
      <c r="AR65" s="3">
        <v>0.33293530738522953</v>
      </c>
      <c r="AS65" s="3">
        <v>0.31310274451097819</v>
      </c>
      <c r="AT65" s="3">
        <v>0.37975270658682669</v>
      </c>
      <c r="AU65" s="3">
        <v>0.47793406187624748</v>
      </c>
      <c r="AV65" s="3">
        <v>2.5698515449101782</v>
      </c>
      <c r="AW65" s="3">
        <v>1.4967821916167676</v>
      </c>
      <c r="AX65" s="3">
        <v>1.0961506586826344</v>
      </c>
      <c r="AY65" s="3">
        <v>1.1305905928143711</v>
      </c>
      <c r="AZ65" s="3">
        <v>0.98217533732535012</v>
      </c>
      <c r="BA65" s="3">
        <v>0.32736480239520965</v>
      </c>
      <c r="BB65" s="3">
        <v>0.12010714171656697</v>
      </c>
      <c r="BC65" s="3">
        <v>0.11893710578842315</v>
      </c>
      <c r="BD65" s="3">
        <v>-8.330443712574849E-2</v>
      </c>
      <c r="BE65" s="3">
        <v>-9.7898854291417134E-2</v>
      </c>
      <c r="BF65" s="3">
        <v>-0.12623277245508982</v>
      </c>
      <c r="BI65" s="3">
        <v>-9.3699999999999992</v>
      </c>
      <c r="BJ65" s="4">
        <f t="shared" si="1"/>
        <v>0.1380718922155692</v>
      </c>
      <c r="BK65" s="4">
        <f t="shared" si="2"/>
        <v>0.12598192015968035</v>
      </c>
      <c r="BL65" s="4">
        <f t="shared" si="3"/>
        <v>0.11972782235528945</v>
      </c>
      <c r="BM65" s="4">
        <f t="shared" si="4"/>
        <v>-5.1425570858283032E-2</v>
      </c>
      <c r="BN65" s="4">
        <f t="shared" si="5"/>
        <v>0.21376971656686597</v>
      </c>
      <c r="BO65" s="4">
        <f t="shared" si="6"/>
        <v>9.404208183632734E-2</v>
      </c>
      <c r="BP65" s="4">
        <f t="shared" si="7"/>
        <v>0.1765633493013968</v>
      </c>
      <c r="BQ65" s="4">
        <f t="shared" si="8"/>
        <v>-0.14626268263473086</v>
      </c>
      <c r="BR65" s="4">
        <f t="shared" si="9"/>
        <v>3.9834211576846301E-2</v>
      </c>
      <c r="BS65" s="4">
        <f t="shared" si="10"/>
        <v>0.11490796606786402</v>
      </c>
      <c r="BT65" s="4">
        <f t="shared" si="11"/>
        <v>-3.8497491017963403E-2</v>
      </c>
      <c r="BU65" s="4">
        <f t="shared" si="12"/>
        <v>1.3644081836327315E-2</v>
      </c>
      <c r="BV65" s="4">
        <f t="shared" si="13"/>
        <v>-0.25733430738522955</v>
      </c>
      <c r="BW65" s="4">
        <f t="shared" si="14"/>
        <v>9.1313255489021805E-2</v>
      </c>
      <c r="BX65" s="4">
        <f t="shared" si="15"/>
        <v>-8.0641706586826678E-2</v>
      </c>
      <c r="BY65" s="4">
        <f t="shared" si="16"/>
        <v>-2.7420061876247459E-2</v>
      </c>
      <c r="BZ65" s="4">
        <f t="shared" si="17"/>
        <v>-0.2322365449101782</v>
      </c>
      <c r="CA65" s="4">
        <f t="shared" si="18"/>
        <v>3.7819808383232401E-2</v>
      </c>
      <c r="CB65" s="4">
        <f t="shared" si="19"/>
        <v>-6.4816586826343947E-3</v>
      </c>
      <c r="CC65" s="4">
        <f t="shared" si="20"/>
        <v>-3.7646592814371216E-2</v>
      </c>
      <c r="CD65" s="4">
        <f t="shared" si="21"/>
        <v>7.3271662674649907E-2</v>
      </c>
      <c r="CE65" s="4">
        <f t="shared" si="22"/>
        <v>4.935919760479035E-2</v>
      </c>
      <c r="CF65" s="4">
        <f t="shared" si="23"/>
        <v>-5.4766141716566977E-2</v>
      </c>
      <c r="CG65" s="4">
        <f t="shared" si="24"/>
        <v>3.5080894211576841E-2</v>
      </c>
      <c r="CH65" s="4">
        <f t="shared" si="25"/>
        <v>-6.7485562874251517E-2</v>
      </c>
      <c r="CI65" s="4">
        <f t="shared" si="26"/>
        <v>-1.6148145708582862E-2</v>
      </c>
      <c r="CJ65" s="4">
        <f t="shared" si="27"/>
        <v>-2.6822275449101818E-3</v>
      </c>
    </row>
    <row r="66" spans="1:88" x14ac:dyDescent="0.25">
      <c r="A66" s="3">
        <v>-9.36</v>
      </c>
      <c r="B66" s="5">
        <v>-0.38094499999999998</v>
      </c>
      <c r="C66" s="5">
        <v>-0.55991900000000006</v>
      </c>
      <c r="D66" s="5">
        <v>-0.652007</v>
      </c>
      <c r="E66" s="5">
        <v>-0.74643499999999996</v>
      </c>
      <c r="F66" s="5">
        <v>-0.16805999999999999</v>
      </c>
      <c r="G66" s="5">
        <v>-0.44055299999999997</v>
      </c>
      <c r="H66" s="5">
        <v>-0.194328</v>
      </c>
      <c r="I66" s="5">
        <v>-0.43790099999999998</v>
      </c>
      <c r="J66" s="5">
        <v>-5.7584000000000003E-2</v>
      </c>
      <c r="K66" s="5">
        <v>-0.33731499999999998</v>
      </c>
      <c r="L66" s="5">
        <v>-0.82177900000000004</v>
      </c>
      <c r="M66" s="5">
        <v>0.45882499999999998</v>
      </c>
      <c r="N66" s="5">
        <v>7.6222999999999999E-2</v>
      </c>
      <c r="O66" s="5">
        <v>0.40482800000000002</v>
      </c>
      <c r="P66" s="5">
        <v>0.298431</v>
      </c>
      <c r="Q66" s="5">
        <v>0.44907799999999998</v>
      </c>
      <c r="R66" s="5">
        <v>2.3373210000000002</v>
      </c>
      <c r="S66" s="5">
        <v>1.5344469999999999</v>
      </c>
      <c r="T66" s="5">
        <v>1.089432</v>
      </c>
      <c r="U66" s="5">
        <v>1.0937159999999999</v>
      </c>
      <c r="V66" s="5">
        <v>1.055723</v>
      </c>
      <c r="W66" s="5">
        <v>0.376411</v>
      </c>
      <c r="X66" s="5">
        <v>6.5520999999999996E-2</v>
      </c>
      <c r="Y66" s="5">
        <v>0.153304</v>
      </c>
      <c r="Z66" s="5">
        <v>-0.15032899999999999</v>
      </c>
      <c r="AA66" s="5">
        <v>-0.114082</v>
      </c>
      <c r="AB66" s="5">
        <v>-0.128777</v>
      </c>
      <c r="AC66"/>
      <c r="AD66"/>
      <c r="AF66" s="3">
        <v>-0.51684889221556918</v>
      </c>
      <c r="AG66" s="3">
        <v>-0.68434792015968038</v>
      </c>
      <c r="AH66" s="3">
        <v>-0.7724088223552894</v>
      </c>
      <c r="AI66" s="3">
        <v>-0.69773642914171696</v>
      </c>
      <c r="AJ66" s="3">
        <v>-0.38075371656686596</v>
      </c>
      <c r="AK66" s="3">
        <v>-0.53431008183632733</v>
      </c>
      <c r="AL66" s="3">
        <v>-0.36945434930139681</v>
      </c>
      <c r="AM66" s="3">
        <v>-0.29124131736526915</v>
      </c>
      <c r="AN66" s="3">
        <v>-9.5660211576846302E-2</v>
      </c>
      <c r="AO66" s="3">
        <v>-0.45242496606786403</v>
      </c>
      <c r="AP66" s="3">
        <v>-0.78277550898203663</v>
      </c>
      <c r="AQ66" s="3">
        <v>0.44550191816367268</v>
      </c>
      <c r="AR66" s="3">
        <v>0.33293530738522953</v>
      </c>
      <c r="AS66" s="3">
        <v>0.31310274451097819</v>
      </c>
      <c r="AT66" s="3">
        <v>0.37975270658682669</v>
      </c>
      <c r="AU66" s="3">
        <v>0.47793406187624748</v>
      </c>
      <c r="AV66" s="3">
        <v>2.5698515449101782</v>
      </c>
      <c r="AW66" s="3">
        <v>1.4967821916167676</v>
      </c>
      <c r="AX66" s="3">
        <v>1.0961506586826344</v>
      </c>
      <c r="AY66" s="3">
        <v>1.1305905928143711</v>
      </c>
      <c r="AZ66" s="3">
        <v>0.98217533732535012</v>
      </c>
      <c r="BA66" s="3">
        <v>0.32736480239520965</v>
      </c>
      <c r="BB66" s="3">
        <v>0.12010714171656697</v>
      </c>
      <c r="BC66" s="3">
        <v>0.11893710578842315</v>
      </c>
      <c r="BD66" s="3">
        <v>-8.330443712574849E-2</v>
      </c>
      <c r="BE66" s="3">
        <v>-9.7898854291417134E-2</v>
      </c>
      <c r="BF66" s="3">
        <v>-0.12623277245508982</v>
      </c>
      <c r="BI66" s="3">
        <v>-9.36</v>
      </c>
      <c r="BJ66" s="4">
        <f t="shared" ref="BJ66:BJ129" si="28">B66-AF66</f>
        <v>0.1359038922155692</v>
      </c>
      <c r="BK66" s="4">
        <f t="shared" ref="BK66:BK129" si="29">C66-AG66</f>
        <v>0.12442892015968032</v>
      </c>
      <c r="BL66" s="4">
        <f t="shared" ref="BL66:BL129" si="30">D66-AH66</f>
        <v>0.1204018223552894</v>
      </c>
      <c r="BM66" s="4">
        <f t="shared" ref="BM66:BM129" si="31">E66-AI66</f>
        <v>-4.8698570858282997E-2</v>
      </c>
      <c r="BN66" s="4">
        <f t="shared" ref="BN66:BN129" si="32">F66-AJ66</f>
        <v>0.21269371656686598</v>
      </c>
      <c r="BO66" s="4">
        <f t="shared" ref="BO66:BO129" si="33">G66-AK66</f>
        <v>9.3757081836327361E-2</v>
      </c>
      <c r="BP66" s="4">
        <f t="shared" ref="BP66:BP129" si="34">H66-AL66</f>
        <v>0.17512634930139681</v>
      </c>
      <c r="BQ66" s="4">
        <f t="shared" ref="BQ66:BQ129" si="35">I66-AM66</f>
        <v>-0.14665968263473084</v>
      </c>
      <c r="BR66" s="4">
        <f t="shared" ref="BR66:BR129" si="36">J66-AN66</f>
        <v>3.8076211576846299E-2</v>
      </c>
      <c r="BS66" s="4">
        <f t="shared" ref="BS66:BS129" si="37">K66-AO66</f>
        <v>0.11510996606786406</v>
      </c>
      <c r="BT66" s="4">
        <f t="shared" ref="BT66:BT129" si="38">L66-AP66</f>
        <v>-3.900349101796341E-2</v>
      </c>
      <c r="BU66" s="4">
        <f t="shared" ref="BU66:BU129" si="39">M66-AQ66</f>
        <v>1.33230818363273E-2</v>
      </c>
      <c r="BV66" s="4">
        <f t="shared" ref="BV66:BV129" si="40">N66-AR66</f>
        <v>-0.25671230738522954</v>
      </c>
      <c r="BW66" s="4">
        <f t="shared" ref="BW66:BW129" si="41">O66-AS66</f>
        <v>9.1725255489021829E-2</v>
      </c>
      <c r="BX66" s="4">
        <f t="shared" ref="BX66:BX129" si="42">P66-AT66</f>
        <v>-8.1321706586826692E-2</v>
      </c>
      <c r="BY66" s="4">
        <f t="shared" ref="BY66:BY129" si="43">Q66-AU66</f>
        <v>-2.8856061876247507E-2</v>
      </c>
      <c r="BZ66" s="4">
        <f t="shared" ref="BZ66:BZ129" si="44">R66-AV66</f>
        <v>-0.23253054491017799</v>
      </c>
      <c r="CA66" s="4">
        <f t="shared" ref="CA66:CA129" si="45">S66-AW66</f>
        <v>3.7664808383232273E-2</v>
      </c>
      <c r="CB66" s="4">
        <f t="shared" ref="CB66:CB129" si="46">T66-AX66</f>
        <v>-6.7186586826344374E-3</v>
      </c>
      <c r="CC66" s="4">
        <f t="shared" ref="CC66:CC129" si="47">U66-AY66</f>
        <v>-3.6874592814371221E-2</v>
      </c>
      <c r="CD66" s="4">
        <f t="shared" ref="CD66:CD129" si="48">V66-AZ66</f>
        <v>7.354766267464985E-2</v>
      </c>
      <c r="CE66" s="4">
        <f t="shared" ref="CE66:CE129" si="49">W66-BA66</f>
        <v>4.9046197604790343E-2</v>
      </c>
      <c r="CF66" s="4">
        <f t="shared" ref="CF66:CF129" si="50">X66-BB66</f>
        <v>-5.4586141716566977E-2</v>
      </c>
      <c r="CG66" s="4">
        <f t="shared" ref="CG66:CG129" si="51">Y66-BC66</f>
        <v>3.4366894211576848E-2</v>
      </c>
      <c r="CH66" s="4">
        <f t="shared" ref="CH66:CH129" si="52">Z66-BD66</f>
        <v>-6.70245628742515E-2</v>
      </c>
      <c r="CI66" s="4">
        <f t="shared" ref="CI66:CI129" si="53">AA66-BE66</f>
        <v>-1.6183145708582869E-2</v>
      </c>
      <c r="CJ66" s="4">
        <f t="shared" ref="CJ66:CJ129" si="54">AB66-BF66</f>
        <v>-2.5442275449101825E-3</v>
      </c>
    </row>
    <row r="67" spans="1:88" x14ac:dyDescent="0.25">
      <c r="A67" s="3">
        <v>-9.35</v>
      </c>
      <c r="B67" s="5">
        <v>-0.383131</v>
      </c>
      <c r="C67" s="5">
        <v>-0.56149000000000004</v>
      </c>
      <c r="D67" s="5">
        <v>-0.65135699999999996</v>
      </c>
      <c r="E67" s="5">
        <v>-0.74371699999999996</v>
      </c>
      <c r="F67" s="5">
        <v>-0.16917599999999999</v>
      </c>
      <c r="G67" s="5">
        <v>-0.44087999999999999</v>
      </c>
      <c r="H67" s="5">
        <v>-0.195794</v>
      </c>
      <c r="I67" s="5">
        <v>-0.43826300000000001</v>
      </c>
      <c r="J67" s="5">
        <v>-5.9324000000000002E-2</v>
      </c>
      <c r="K67" s="5">
        <v>-0.33714100000000002</v>
      </c>
      <c r="L67" s="5">
        <v>-0.82229300000000005</v>
      </c>
      <c r="M67" s="5">
        <v>0.45851599999999998</v>
      </c>
      <c r="N67" s="5">
        <v>7.6864000000000002E-2</v>
      </c>
      <c r="O67" s="5">
        <v>0.40520400000000001</v>
      </c>
      <c r="P67" s="5">
        <v>0.29776900000000001</v>
      </c>
      <c r="Q67" s="5">
        <v>0.44764900000000002</v>
      </c>
      <c r="R67" s="5">
        <v>2.337056</v>
      </c>
      <c r="S67" s="5">
        <v>1.534289</v>
      </c>
      <c r="T67" s="5">
        <v>1.0892090000000001</v>
      </c>
      <c r="U67" s="5">
        <v>1.094498</v>
      </c>
      <c r="V67" s="5">
        <v>1.0560050000000001</v>
      </c>
      <c r="W67" s="5">
        <v>0.37608900000000001</v>
      </c>
      <c r="X67" s="5">
        <v>6.5697000000000005E-2</v>
      </c>
      <c r="Y67" s="5">
        <v>0.15259</v>
      </c>
      <c r="Z67" s="5">
        <v>-0.14985599999999999</v>
      </c>
      <c r="AA67" s="5">
        <v>-0.11411499999999999</v>
      </c>
      <c r="AB67" s="5">
        <v>-0.128631</v>
      </c>
      <c r="AC67"/>
      <c r="AD67"/>
      <c r="AF67" s="3">
        <v>-0.51684889221556918</v>
      </c>
      <c r="AG67" s="3">
        <v>-0.68434792015968038</v>
      </c>
      <c r="AH67" s="3">
        <v>-0.7724088223552894</v>
      </c>
      <c r="AI67" s="3">
        <v>-0.69773642914171696</v>
      </c>
      <c r="AJ67" s="3">
        <v>-0.38075371656686596</v>
      </c>
      <c r="AK67" s="3">
        <v>-0.53431008183632733</v>
      </c>
      <c r="AL67" s="3">
        <v>-0.36945434930139681</v>
      </c>
      <c r="AM67" s="3">
        <v>-0.29124131736526915</v>
      </c>
      <c r="AN67" s="3">
        <v>-9.5660211576846302E-2</v>
      </c>
      <c r="AO67" s="3">
        <v>-0.45242496606786403</v>
      </c>
      <c r="AP67" s="3">
        <v>-0.78277550898203663</v>
      </c>
      <c r="AQ67" s="3">
        <v>0.44550191816367268</v>
      </c>
      <c r="AR67" s="3">
        <v>0.33293530738522953</v>
      </c>
      <c r="AS67" s="3">
        <v>0.31310274451097819</v>
      </c>
      <c r="AT67" s="3">
        <v>0.37975270658682669</v>
      </c>
      <c r="AU67" s="3">
        <v>0.47793406187624748</v>
      </c>
      <c r="AV67" s="3">
        <v>2.5698515449101782</v>
      </c>
      <c r="AW67" s="3">
        <v>1.4967821916167676</v>
      </c>
      <c r="AX67" s="3">
        <v>1.0961506586826344</v>
      </c>
      <c r="AY67" s="3">
        <v>1.1305905928143711</v>
      </c>
      <c r="AZ67" s="3">
        <v>0.98217533732535012</v>
      </c>
      <c r="BA67" s="3">
        <v>0.32736480239520965</v>
      </c>
      <c r="BB67" s="3">
        <v>0.12010714171656697</v>
      </c>
      <c r="BC67" s="3">
        <v>0.11893710578842315</v>
      </c>
      <c r="BD67" s="3">
        <v>-8.330443712574849E-2</v>
      </c>
      <c r="BE67" s="3">
        <v>-9.7898854291417134E-2</v>
      </c>
      <c r="BF67" s="3">
        <v>-0.12623277245508982</v>
      </c>
      <c r="BI67" s="3">
        <v>-9.35</v>
      </c>
      <c r="BJ67" s="4">
        <f t="shared" si="28"/>
        <v>0.13371789221556918</v>
      </c>
      <c r="BK67" s="4">
        <f t="shared" si="29"/>
        <v>0.12285792015968033</v>
      </c>
      <c r="BL67" s="4">
        <f t="shared" si="30"/>
        <v>0.12105182235528944</v>
      </c>
      <c r="BM67" s="4">
        <f t="shared" si="31"/>
        <v>-4.5980570858282999E-2</v>
      </c>
      <c r="BN67" s="4">
        <f t="shared" si="32"/>
        <v>0.21157771656686597</v>
      </c>
      <c r="BO67" s="4">
        <f t="shared" si="33"/>
        <v>9.3430081836327339E-2</v>
      </c>
      <c r="BP67" s="4">
        <f t="shared" si="34"/>
        <v>0.17366034930139682</v>
      </c>
      <c r="BQ67" s="4">
        <f t="shared" si="35"/>
        <v>-0.14702168263473087</v>
      </c>
      <c r="BR67" s="4">
        <f t="shared" si="36"/>
        <v>3.63362115768463E-2</v>
      </c>
      <c r="BS67" s="4">
        <f t="shared" si="37"/>
        <v>0.11528396606786401</v>
      </c>
      <c r="BT67" s="4">
        <f t="shared" si="38"/>
        <v>-3.9517491017963424E-2</v>
      </c>
      <c r="BU67" s="4">
        <f t="shared" si="39"/>
        <v>1.3014081836327296E-2</v>
      </c>
      <c r="BV67" s="4">
        <f t="shared" si="40"/>
        <v>-0.25607130738522954</v>
      </c>
      <c r="BW67" s="4">
        <f t="shared" si="41"/>
        <v>9.2101255489021816E-2</v>
      </c>
      <c r="BX67" s="4">
        <f t="shared" si="42"/>
        <v>-8.1983706586826688E-2</v>
      </c>
      <c r="BY67" s="4">
        <f t="shared" si="43"/>
        <v>-3.0285061876247465E-2</v>
      </c>
      <c r="BZ67" s="4">
        <f t="shared" si="44"/>
        <v>-0.23279554491017818</v>
      </c>
      <c r="CA67" s="4">
        <f t="shared" si="45"/>
        <v>3.7506808383232393E-2</v>
      </c>
      <c r="CB67" s="4">
        <f t="shared" si="46"/>
        <v>-6.9416586826342996E-3</v>
      </c>
      <c r="CC67" s="4">
        <f t="shared" si="47"/>
        <v>-3.6092592814371161E-2</v>
      </c>
      <c r="CD67" s="4">
        <f t="shared" si="48"/>
        <v>7.3829662674649965E-2</v>
      </c>
      <c r="CE67" s="4">
        <f t="shared" si="49"/>
        <v>4.8724197604790354E-2</v>
      </c>
      <c r="CF67" s="4">
        <f t="shared" si="50"/>
        <v>-5.4410141716566968E-2</v>
      </c>
      <c r="CG67" s="4">
        <f t="shared" si="51"/>
        <v>3.3652894211576856E-2</v>
      </c>
      <c r="CH67" s="4">
        <f t="shared" si="52"/>
        <v>-6.6551562874251499E-2</v>
      </c>
      <c r="CI67" s="4">
        <f t="shared" si="53"/>
        <v>-1.621614570858286E-2</v>
      </c>
      <c r="CJ67" s="4">
        <f t="shared" si="54"/>
        <v>-2.3982275449101753E-3</v>
      </c>
    </row>
    <row r="68" spans="1:88" x14ac:dyDescent="0.25">
      <c r="A68" s="3">
        <v>-9.34</v>
      </c>
      <c r="B68" s="5">
        <v>-0.38533299999999998</v>
      </c>
      <c r="C68" s="5">
        <v>-0.563079</v>
      </c>
      <c r="D68" s="5">
        <v>-0.65073000000000003</v>
      </c>
      <c r="E68" s="5">
        <v>-0.74100600000000005</v>
      </c>
      <c r="F68" s="5">
        <v>-0.17033200000000001</v>
      </c>
      <c r="G68" s="5">
        <v>-0.44124799999999997</v>
      </c>
      <c r="H68" s="5">
        <v>-0.19728899999999999</v>
      </c>
      <c r="I68" s="5">
        <v>-0.43859100000000001</v>
      </c>
      <c r="J68" s="5">
        <v>-6.1047999999999998E-2</v>
      </c>
      <c r="K68" s="5">
        <v>-0.33699600000000002</v>
      </c>
      <c r="L68" s="5">
        <v>-0.82281599999999999</v>
      </c>
      <c r="M68" s="5">
        <v>0.45821800000000001</v>
      </c>
      <c r="N68" s="5">
        <v>7.7521999999999994E-2</v>
      </c>
      <c r="O68" s="5">
        <v>0.40554200000000001</v>
      </c>
      <c r="P68" s="5">
        <v>0.29712499999999997</v>
      </c>
      <c r="Q68" s="5">
        <v>0.44622600000000001</v>
      </c>
      <c r="R68" s="5">
        <v>2.3368199999999999</v>
      </c>
      <c r="S68" s="5">
        <v>1.5341279999999999</v>
      </c>
      <c r="T68" s="5">
        <v>1.089</v>
      </c>
      <c r="U68" s="5">
        <v>1.095289</v>
      </c>
      <c r="V68" s="5">
        <v>1.0562910000000001</v>
      </c>
      <c r="W68" s="5">
        <v>0.37575700000000001</v>
      </c>
      <c r="X68" s="5">
        <v>6.5868999999999997E-2</v>
      </c>
      <c r="Y68" s="5">
        <v>0.15187600000000001</v>
      </c>
      <c r="Z68" s="5">
        <v>-0.149372</v>
      </c>
      <c r="AA68" s="5">
        <v>-0.114144</v>
      </c>
      <c r="AB68" s="5">
        <v>-0.12847900000000001</v>
      </c>
      <c r="AC68"/>
      <c r="AD68"/>
      <c r="AF68" s="3">
        <v>-0.51684889221556918</v>
      </c>
      <c r="AG68" s="3">
        <v>-0.68434792015968038</v>
      </c>
      <c r="AH68" s="3">
        <v>-0.7724088223552894</v>
      </c>
      <c r="AI68" s="3">
        <v>-0.69773642914171696</v>
      </c>
      <c r="AJ68" s="3">
        <v>-0.38075371656686596</v>
      </c>
      <c r="AK68" s="3">
        <v>-0.53431008183632733</v>
      </c>
      <c r="AL68" s="3">
        <v>-0.36945434930139681</v>
      </c>
      <c r="AM68" s="3">
        <v>-0.29124131736526915</v>
      </c>
      <c r="AN68" s="3">
        <v>-9.5660211576846302E-2</v>
      </c>
      <c r="AO68" s="3">
        <v>-0.45242496606786403</v>
      </c>
      <c r="AP68" s="3">
        <v>-0.78277550898203663</v>
      </c>
      <c r="AQ68" s="3">
        <v>0.44550191816367268</v>
      </c>
      <c r="AR68" s="3">
        <v>0.33293530738522953</v>
      </c>
      <c r="AS68" s="3">
        <v>0.31310274451097819</v>
      </c>
      <c r="AT68" s="3">
        <v>0.37975270658682669</v>
      </c>
      <c r="AU68" s="3">
        <v>0.47793406187624748</v>
      </c>
      <c r="AV68" s="3">
        <v>2.5698515449101782</v>
      </c>
      <c r="AW68" s="3">
        <v>1.4967821916167676</v>
      </c>
      <c r="AX68" s="3">
        <v>1.0961506586826344</v>
      </c>
      <c r="AY68" s="3">
        <v>1.1305905928143711</v>
      </c>
      <c r="AZ68" s="3">
        <v>0.98217533732535012</v>
      </c>
      <c r="BA68" s="3">
        <v>0.32736480239520965</v>
      </c>
      <c r="BB68" s="3">
        <v>0.12010714171656697</v>
      </c>
      <c r="BC68" s="3">
        <v>0.11893710578842315</v>
      </c>
      <c r="BD68" s="3">
        <v>-8.330443712574849E-2</v>
      </c>
      <c r="BE68" s="3">
        <v>-9.7898854291417134E-2</v>
      </c>
      <c r="BF68" s="3">
        <v>-0.12623277245508982</v>
      </c>
      <c r="BI68" s="3">
        <v>-9.34</v>
      </c>
      <c r="BJ68" s="4">
        <f t="shared" si="28"/>
        <v>0.1315158922155692</v>
      </c>
      <c r="BK68" s="4">
        <f t="shared" si="29"/>
        <v>0.12126892015968038</v>
      </c>
      <c r="BL68" s="4">
        <f t="shared" si="30"/>
        <v>0.12167882235528937</v>
      </c>
      <c r="BM68" s="4">
        <f t="shared" si="31"/>
        <v>-4.3269570858283091E-2</v>
      </c>
      <c r="BN68" s="4">
        <f t="shared" si="32"/>
        <v>0.21042171656686595</v>
      </c>
      <c r="BO68" s="4">
        <f t="shared" si="33"/>
        <v>9.3062081836327359E-2</v>
      </c>
      <c r="BP68" s="4">
        <f t="shared" si="34"/>
        <v>0.17216534930139682</v>
      </c>
      <c r="BQ68" s="4">
        <f t="shared" si="35"/>
        <v>-0.14734968263473086</v>
      </c>
      <c r="BR68" s="4">
        <f t="shared" si="36"/>
        <v>3.4612211576846304E-2</v>
      </c>
      <c r="BS68" s="4">
        <f t="shared" si="37"/>
        <v>0.11542896606786401</v>
      </c>
      <c r="BT68" s="4">
        <f t="shared" si="38"/>
        <v>-4.0040491017963364E-2</v>
      </c>
      <c r="BU68" s="4">
        <f t="shared" si="39"/>
        <v>1.2716081836327331E-2</v>
      </c>
      <c r="BV68" s="4">
        <f t="shared" si="40"/>
        <v>-0.25541330738522955</v>
      </c>
      <c r="BW68" s="4">
        <f t="shared" si="41"/>
        <v>9.2439255489021821E-2</v>
      </c>
      <c r="BX68" s="4">
        <f t="shared" si="42"/>
        <v>-8.2627706586826721E-2</v>
      </c>
      <c r="BY68" s="4">
        <f t="shared" si="43"/>
        <v>-3.1708061876247473E-2</v>
      </c>
      <c r="BZ68" s="4">
        <f t="shared" si="44"/>
        <v>-0.2330315449101783</v>
      </c>
      <c r="CA68" s="4">
        <f t="shared" si="45"/>
        <v>3.7345808383232315E-2</v>
      </c>
      <c r="CB68" s="4">
        <f t="shared" si="46"/>
        <v>-7.1506586826344254E-3</v>
      </c>
      <c r="CC68" s="4">
        <f t="shared" si="47"/>
        <v>-3.5301592814371174E-2</v>
      </c>
      <c r="CD68" s="4">
        <f t="shared" si="48"/>
        <v>7.4115662674649974E-2</v>
      </c>
      <c r="CE68" s="4">
        <f t="shared" si="49"/>
        <v>4.8392197604790355E-2</v>
      </c>
      <c r="CF68" s="4">
        <f t="shared" si="50"/>
        <v>-5.4238141716566976E-2</v>
      </c>
      <c r="CG68" s="4">
        <f t="shared" si="51"/>
        <v>3.2938894211576863E-2</v>
      </c>
      <c r="CH68" s="4">
        <f t="shared" si="52"/>
        <v>-6.6067562874251515E-2</v>
      </c>
      <c r="CI68" s="4">
        <f t="shared" si="53"/>
        <v>-1.6245145708582862E-2</v>
      </c>
      <c r="CJ68" s="4">
        <f t="shared" si="54"/>
        <v>-2.2462275449101898E-3</v>
      </c>
    </row>
    <row r="69" spans="1:88" x14ac:dyDescent="0.25">
      <c r="A69" s="3">
        <v>-9.33</v>
      </c>
      <c r="B69" s="5">
        <v>-0.38755299999999998</v>
      </c>
      <c r="C69" s="5">
        <v>-0.56468499999999999</v>
      </c>
      <c r="D69" s="5">
        <v>-0.65012599999999998</v>
      </c>
      <c r="E69" s="5">
        <v>-0.73830499999999999</v>
      </c>
      <c r="F69" s="5">
        <v>-0.17152800000000001</v>
      </c>
      <c r="G69" s="5">
        <v>-0.441658</v>
      </c>
      <c r="H69" s="5">
        <v>-0.19881399999999999</v>
      </c>
      <c r="I69" s="5">
        <v>-0.43888300000000002</v>
      </c>
      <c r="J69" s="5">
        <v>-6.2753000000000003E-2</v>
      </c>
      <c r="K69" s="5">
        <v>-0.33688099999999999</v>
      </c>
      <c r="L69" s="5">
        <v>-0.82334700000000005</v>
      </c>
      <c r="M69" s="5">
        <v>0.45793099999999998</v>
      </c>
      <c r="N69" s="5">
        <v>7.8198000000000004E-2</v>
      </c>
      <c r="O69" s="5">
        <v>0.40584300000000001</v>
      </c>
      <c r="P69" s="5">
        <v>0.29649999999999999</v>
      </c>
      <c r="Q69" s="5">
        <v>0.44480999999999998</v>
      </c>
      <c r="R69" s="5">
        <v>2.3366129999999998</v>
      </c>
      <c r="S69" s="5">
        <v>1.5339640000000001</v>
      </c>
      <c r="T69" s="5">
        <v>1.088805</v>
      </c>
      <c r="U69" s="5">
        <v>1.09609</v>
      </c>
      <c r="V69" s="5">
        <v>1.0565819999999999</v>
      </c>
      <c r="W69" s="5">
        <v>0.37541600000000003</v>
      </c>
      <c r="X69" s="5">
        <v>6.6037999999999999E-2</v>
      </c>
      <c r="Y69" s="5">
        <v>0.15116199999999999</v>
      </c>
      <c r="Z69" s="5">
        <v>-0.14887700000000001</v>
      </c>
      <c r="AA69" s="5">
        <v>-0.11417099999999999</v>
      </c>
      <c r="AB69" s="5">
        <v>-0.12831899999999999</v>
      </c>
      <c r="AC69"/>
      <c r="AD69"/>
      <c r="AF69" s="3">
        <v>-0.51684889221556918</v>
      </c>
      <c r="AG69" s="3">
        <v>-0.68434792015968038</v>
      </c>
      <c r="AH69" s="3">
        <v>-0.7724088223552894</v>
      </c>
      <c r="AI69" s="3">
        <v>-0.69773642914171696</v>
      </c>
      <c r="AJ69" s="3">
        <v>-0.38075371656686596</v>
      </c>
      <c r="AK69" s="3">
        <v>-0.53431008183632733</v>
      </c>
      <c r="AL69" s="3">
        <v>-0.36945434930139681</v>
      </c>
      <c r="AM69" s="3">
        <v>-0.29124131736526915</v>
      </c>
      <c r="AN69" s="3">
        <v>-9.5660211576846302E-2</v>
      </c>
      <c r="AO69" s="3">
        <v>-0.45242496606786403</v>
      </c>
      <c r="AP69" s="3">
        <v>-0.78277550898203663</v>
      </c>
      <c r="AQ69" s="3">
        <v>0.44550191816367268</v>
      </c>
      <c r="AR69" s="3">
        <v>0.33293530738522953</v>
      </c>
      <c r="AS69" s="3">
        <v>0.31310274451097819</v>
      </c>
      <c r="AT69" s="3">
        <v>0.37975270658682669</v>
      </c>
      <c r="AU69" s="3">
        <v>0.47793406187624748</v>
      </c>
      <c r="AV69" s="3">
        <v>2.5698515449101782</v>
      </c>
      <c r="AW69" s="3">
        <v>1.4967821916167676</v>
      </c>
      <c r="AX69" s="3">
        <v>1.0961506586826344</v>
      </c>
      <c r="AY69" s="3">
        <v>1.1305905928143711</v>
      </c>
      <c r="AZ69" s="3">
        <v>0.98217533732535012</v>
      </c>
      <c r="BA69" s="3">
        <v>0.32736480239520965</v>
      </c>
      <c r="BB69" s="3">
        <v>0.12010714171656697</v>
      </c>
      <c r="BC69" s="3">
        <v>0.11893710578842315</v>
      </c>
      <c r="BD69" s="3">
        <v>-8.330443712574849E-2</v>
      </c>
      <c r="BE69" s="3">
        <v>-9.7898854291417134E-2</v>
      </c>
      <c r="BF69" s="3">
        <v>-0.12623277245508982</v>
      </c>
      <c r="BI69" s="3">
        <v>-9.33</v>
      </c>
      <c r="BJ69" s="4">
        <f t="shared" si="28"/>
        <v>0.1292958922155692</v>
      </c>
      <c r="BK69" s="4">
        <f t="shared" si="29"/>
        <v>0.11966292015968039</v>
      </c>
      <c r="BL69" s="4">
        <f t="shared" si="30"/>
        <v>0.12228282235528942</v>
      </c>
      <c r="BM69" s="4">
        <f t="shared" si="31"/>
        <v>-4.0568570858283026E-2</v>
      </c>
      <c r="BN69" s="4">
        <f t="shared" si="32"/>
        <v>0.20922571656686595</v>
      </c>
      <c r="BO69" s="4">
        <f t="shared" si="33"/>
        <v>9.2652081836327338E-2</v>
      </c>
      <c r="BP69" s="4">
        <f t="shared" si="34"/>
        <v>0.17064034930139682</v>
      </c>
      <c r="BQ69" s="4">
        <f t="shared" si="35"/>
        <v>-0.14764168263473088</v>
      </c>
      <c r="BR69" s="4">
        <f t="shared" si="36"/>
        <v>3.2907211576846299E-2</v>
      </c>
      <c r="BS69" s="4">
        <f t="shared" si="37"/>
        <v>0.11554396606786405</v>
      </c>
      <c r="BT69" s="4">
        <f t="shared" si="38"/>
        <v>-4.0571491017963424E-2</v>
      </c>
      <c r="BU69" s="4">
        <f t="shared" si="39"/>
        <v>1.2429081836327294E-2</v>
      </c>
      <c r="BV69" s="4">
        <f t="shared" si="40"/>
        <v>-0.25473730738522954</v>
      </c>
      <c r="BW69" s="4">
        <f t="shared" si="41"/>
        <v>9.2740255489021817E-2</v>
      </c>
      <c r="BX69" s="4">
        <f t="shared" si="42"/>
        <v>-8.3252706586826708E-2</v>
      </c>
      <c r="BY69" s="4">
        <f t="shared" si="43"/>
        <v>-3.3124061876247501E-2</v>
      </c>
      <c r="BZ69" s="4">
        <f t="shared" si="44"/>
        <v>-0.23323854491017837</v>
      </c>
      <c r="CA69" s="4">
        <f t="shared" si="45"/>
        <v>3.7181808383232484E-2</v>
      </c>
      <c r="CB69" s="4">
        <f t="shared" si="46"/>
        <v>-7.3456586826343706E-3</v>
      </c>
      <c r="CC69" s="4">
        <f t="shared" si="47"/>
        <v>-3.4500592814371123E-2</v>
      </c>
      <c r="CD69" s="4">
        <f t="shared" si="48"/>
        <v>7.4406662674649793E-2</v>
      </c>
      <c r="CE69" s="4">
        <f t="shared" si="49"/>
        <v>4.8051197604790374E-2</v>
      </c>
      <c r="CF69" s="4">
        <f t="shared" si="50"/>
        <v>-5.4069141716566974E-2</v>
      </c>
      <c r="CG69" s="4">
        <f t="shared" si="51"/>
        <v>3.2224894211576843E-2</v>
      </c>
      <c r="CH69" s="4">
        <f t="shared" si="52"/>
        <v>-6.5572562874251519E-2</v>
      </c>
      <c r="CI69" s="4">
        <f t="shared" si="53"/>
        <v>-1.6272145708582861E-2</v>
      </c>
      <c r="CJ69" s="4">
        <f t="shared" si="54"/>
        <v>-2.0862275449101686E-3</v>
      </c>
    </row>
    <row r="70" spans="1:88" x14ac:dyDescent="0.25">
      <c r="A70" s="3">
        <v>-9.32</v>
      </c>
      <c r="B70" s="5">
        <v>-0.389789</v>
      </c>
      <c r="C70" s="5">
        <v>-0.566307</v>
      </c>
      <c r="D70" s="5">
        <v>-0.64954699999999999</v>
      </c>
      <c r="E70" s="5">
        <v>-0.73561399999999999</v>
      </c>
      <c r="F70" s="5">
        <v>-0.172763</v>
      </c>
      <c r="G70" s="5">
        <v>-0.44210899999999997</v>
      </c>
      <c r="H70" s="5">
        <v>-0.20036799999999999</v>
      </c>
      <c r="I70" s="5">
        <v>-0.439141</v>
      </c>
      <c r="J70" s="5">
        <v>-6.4440999999999998E-2</v>
      </c>
      <c r="K70" s="5">
        <v>-0.33679399999999998</v>
      </c>
      <c r="L70" s="5">
        <v>-0.82388700000000004</v>
      </c>
      <c r="M70" s="5">
        <v>0.45765600000000001</v>
      </c>
      <c r="N70" s="5">
        <v>7.8893000000000005E-2</v>
      </c>
      <c r="O70" s="5">
        <v>0.40610800000000002</v>
      </c>
      <c r="P70" s="5">
        <v>0.29589399999999999</v>
      </c>
      <c r="Q70" s="5">
        <v>0.44340099999999999</v>
      </c>
      <c r="R70" s="5">
        <v>2.3364349999999998</v>
      </c>
      <c r="S70" s="5">
        <v>1.5337970000000001</v>
      </c>
      <c r="T70" s="5">
        <v>1.0886229999999999</v>
      </c>
      <c r="U70" s="5">
        <v>1.0969</v>
      </c>
      <c r="V70" s="5">
        <v>1.056878</v>
      </c>
      <c r="W70" s="5">
        <v>0.37506499999999998</v>
      </c>
      <c r="X70" s="5">
        <v>6.6201999999999997E-2</v>
      </c>
      <c r="Y70" s="5">
        <v>0.150449</v>
      </c>
      <c r="Z70" s="5">
        <v>-0.148371</v>
      </c>
      <c r="AA70" s="5">
        <v>-0.114195</v>
      </c>
      <c r="AB70" s="5">
        <v>-0.12815099999999999</v>
      </c>
      <c r="AC70"/>
      <c r="AD70"/>
      <c r="AF70" s="3">
        <v>-0.51684889221556918</v>
      </c>
      <c r="AG70" s="3">
        <v>-0.68434792015968038</v>
      </c>
      <c r="AH70" s="3">
        <v>-0.7724088223552894</v>
      </c>
      <c r="AI70" s="3">
        <v>-0.69773642914171696</v>
      </c>
      <c r="AJ70" s="3">
        <v>-0.38075371656686596</v>
      </c>
      <c r="AK70" s="3">
        <v>-0.53431008183632733</v>
      </c>
      <c r="AL70" s="3">
        <v>-0.36945434930139681</v>
      </c>
      <c r="AM70" s="3">
        <v>-0.29124131736526915</v>
      </c>
      <c r="AN70" s="3">
        <v>-9.5660211576846302E-2</v>
      </c>
      <c r="AO70" s="3">
        <v>-0.45242496606786403</v>
      </c>
      <c r="AP70" s="3">
        <v>-0.78277550898203663</v>
      </c>
      <c r="AQ70" s="3">
        <v>0.44550191816367268</v>
      </c>
      <c r="AR70" s="3">
        <v>0.33293530738522953</v>
      </c>
      <c r="AS70" s="3">
        <v>0.31310274451097819</v>
      </c>
      <c r="AT70" s="3">
        <v>0.37975270658682669</v>
      </c>
      <c r="AU70" s="3">
        <v>0.47793406187624748</v>
      </c>
      <c r="AV70" s="3">
        <v>2.5698515449101782</v>
      </c>
      <c r="AW70" s="3">
        <v>1.4967821916167676</v>
      </c>
      <c r="AX70" s="3">
        <v>1.0961506586826344</v>
      </c>
      <c r="AY70" s="3">
        <v>1.1305905928143711</v>
      </c>
      <c r="AZ70" s="3">
        <v>0.98217533732535012</v>
      </c>
      <c r="BA70" s="3">
        <v>0.32736480239520965</v>
      </c>
      <c r="BB70" s="3">
        <v>0.12010714171656697</v>
      </c>
      <c r="BC70" s="3">
        <v>0.11893710578842315</v>
      </c>
      <c r="BD70" s="3">
        <v>-8.330443712574849E-2</v>
      </c>
      <c r="BE70" s="3">
        <v>-9.7898854291417134E-2</v>
      </c>
      <c r="BF70" s="3">
        <v>-0.12623277245508982</v>
      </c>
      <c r="BI70" s="3">
        <v>-9.32</v>
      </c>
      <c r="BJ70" s="4">
        <f t="shared" si="28"/>
        <v>0.12705989221556918</v>
      </c>
      <c r="BK70" s="4">
        <f t="shared" si="29"/>
        <v>0.11804092015968037</v>
      </c>
      <c r="BL70" s="4">
        <f t="shared" si="30"/>
        <v>0.12286182235528942</v>
      </c>
      <c r="BM70" s="4">
        <f t="shared" si="31"/>
        <v>-3.7877570858283027E-2</v>
      </c>
      <c r="BN70" s="4">
        <f t="shared" si="32"/>
        <v>0.20799071656686596</v>
      </c>
      <c r="BO70" s="4">
        <f t="shared" si="33"/>
        <v>9.2201081836327359E-2</v>
      </c>
      <c r="BP70" s="4">
        <f t="shared" si="34"/>
        <v>0.16908634930139682</v>
      </c>
      <c r="BQ70" s="4">
        <f t="shared" si="35"/>
        <v>-0.14789968263473086</v>
      </c>
      <c r="BR70" s="4">
        <f t="shared" si="36"/>
        <v>3.1219211576846304E-2</v>
      </c>
      <c r="BS70" s="4">
        <f t="shared" si="37"/>
        <v>0.11563096606786405</v>
      </c>
      <c r="BT70" s="4">
        <f t="shared" si="38"/>
        <v>-4.1111491017963409E-2</v>
      </c>
      <c r="BU70" s="4">
        <f t="shared" si="39"/>
        <v>1.2154081836327324E-2</v>
      </c>
      <c r="BV70" s="4">
        <f t="shared" si="40"/>
        <v>-0.25404230738522954</v>
      </c>
      <c r="BW70" s="4">
        <f t="shared" si="41"/>
        <v>9.3005255489021832E-2</v>
      </c>
      <c r="BX70" s="4">
        <f t="shared" si="42"/>
        <v>-8.3858706586826703E-2</v>
      </c>
      <c r="BY70" s="4">
        <f t="shared" si="43"/>
        <v>-3.4533061876247495E-2</v>
      </c>
      <c r="BZ70" s="4">
        <f t="shared" si="44"/>
        <v>-0.23341654491017838</v>
      </c>
      <c r="CA70" s="4">
        <f t="shared" si="45"/>
        <v>3.7014808383232456E-2</v>
      </c>
      <c r="CB70" s="4">
        <f t="shared" si="46"/>
        <v>-7.5276586826344971E-3</v>
      </c>
      <c r="CC70" s="4">
        <f t="shared" si="47"/>
        <v>-3.3690592814371145E-2</v>
      </c>
      <c r="CD70" s="4">
        <f t="shared" si="48"/>
        <v>7.4702662674649867E-2</v>
      </c>
      <c r="CE70" s="4">
        <f t="shared" si="49"/>
        <v>4.7700197604790329E-2</v>
      </c>
      <c r="CF70" s="4">
        <f t="shared" si="50"/>
        <v>-5.3905141716566976E-2</v>
      </c>
      <c r="CG70" s="4">
        <f t="shared" si="51"/>
        <v>3.1511894211576852E-2</v>
      </c>
      <c r="CH70" s="4">
        <f t="shared" si="52"/>
        <v>-6.5066562874251513E-2</v>
      </c>
      <c r="CI70" s="4">
        <f t="shared" si="53"/>
        <v>-1.6296145708582871E-2</v>
      </c>
      <c r="CJ70" s="4">
        <f t="shared" si="54"/>
        <v>-1.9182275449101671E-3</v>
      </c>
    </row>
    <row r="71" spans="1:88" x14ac:dyDescent="0.25">
      <c r="A71" s="3">
        <v>-9.31</v>
      </c>
      <c r="B71" s="5">
        <v>-0.39204099999999997</v>
      </c>
      <c r="C71" s="5">
        <v>-0.56794699999999998</v>
      </c>
      <c r="D71" s="5">
        <v>-0.64899200000000001</v>
      </c>
      <c r="E71" s="5">
        <v>-0.73293299999999995</v>
      </c>
      <c r="F71" s="5">
        <v>-0.174038</v>
      </c>
      <c r="G71" s="5">
        <v>-0.44260100000000002</v>
      </c>
      <c r="H71" s="5">
        <v>-0.20195099999999999</v>
      </c>
      <c r="I71" s="5">
        <v>-0.43936399999999998</v>
      </c>
      <c r="J71" s="5">
        <v>-6.6110000000000002E-2</v>
      </c>
      <c r="K71" s="5">
        <v>-0.33673700000000001</v>
      </c>
      <c r="L71" s="5">
        <v>-0.82443500000000003</v>
      </c>
      <c r="M71" s="5">
        <v>0.45739099999999999</v>
      </c>
      <c r="N71" s="5">
        <v>7.9603999999999994E-2</v>
      </c>
      <c r="O71" s="5">
        <v>0.406337</v>
      </c>
      <c r="P71" s="5">
        <v>0.29530699999999999</v>
      </c>
      <c r="Q71" s="5">
        <v>0.442</v>
      </c>
      <c r="R71" s="5">
        <v>2.3362859999999999</v>
      </c>
      <c r="S71" s="5">
        <v>1.5336270000000001</v>
      </c>
      <c r="T71" s="5">
        <v>1.0884560000000001</v>
      </c>
      <c r="U71" s="5">
        <v>1.097718</v>
      </c>
      <c r="V71" s="5">
        <v>1.0571790000000001</v>
      </c>
      <c r="W71" s="5">
        <v>0.37470399999999998</v>
      </c>
      <c r="X71" s="5">
        <v>6.6362000000000004E-2</v>
      </c>
      <c r="Y71" s="5">
        <v>0.14973700000000001</v>
      </c>
      <c r="Z71" s="5">
        <v>-0.14785400000000001</v>
      </c>
      <c r="AA71" s="5">
        <v>-0.114217</v>
      </c>
      <c r="AB71" s="5">
        <v>-0.12797600000000001</v>
      </c>
      <c r="AC71"/>
      <c r="AD71"/>
      <c r="AF71" s="3">
        <v>-0.51684889221556918</v>
      </c>
      <c r="AG71" s="3">
        <v>-0.68434792015968038</v>
      </c>
      <c r="AH71" s="3">
        <v>-0.7724088223552894</v>
      </c>
      <c r="AI71" s="3">
        <v>-0.69773642914171696</v>
      </c>
      <c r="AJ71" s="3">
        <v>-0.38075371656686596</v>
      </c>
      <c r="AK71" s="3">
        <v>-0.53431008183632733</v>
      </c>
      <c r="AL71" s="3">
        <v>-0.36945434930139681</v>
      </c>
      <c r="AM71" s="3">
        <v>-0.29124131736526915</v>
      </c>
      <c r="AN71" s="3">
        <v>-9.5660211576846302E-2</v>
      </c>
      <c r="AO71" s="3">
        <v>-0.45242496606786403</v>
      </c>
      <c r="AP71" s="3">
        <v>-0.78277550898203663</v>
      </c>
      <c r="AQ71" s="3">
        <v>0.44550191816367268</v>
      </c>
      <c r="AR71" s="3">
        <v>0.33293530738522953</v>
      </c>
      <c r="AS71" s="3">
        <v>0.31310274451097819</v>
      </c>
      <c r="AT71" s="3">
        <v>0.37975270658682669</v>
      </c>
      <c r="AU71" s="3">
        <v>0.47793406187624748</v>
      </c>
      <c r="AV71" s="3">
        <v>2.5698515449101782</v>
      </c>
      <c r="AW71" s="3">
        <v>1.4967821916167676</v>
      </c>
      <c r="AX71" s="3">
        <v>1.0961506586826344</v>
      </c>
      <c r="AY71" s="3">
        <v>1.1305905928143711</v>
      </c>
      <c r="AZ71" s="3">
        <v>0.98217533732535012</v>
      </c>
      <c r="BA71" s="3">
        <v>0.32736480239520965</v>
      </c>
      <c r="BB71" s="3">
        <v>0.12010714171656697</v>
      </c>
      <c r="BC71" s="3">
        <v>0.11893710578842315</v>
      </c>
      <c r="BD71" s="3">
        <v>-8.330443712574849E-2</v>
      </c>
      <c r="BE71" s="3">
        <v>-9.7898854291417134E-2</v>
      </c>
      <c r="BF71" s="3">
        <v>-0.12623277245508982</v>
      </c>
      <c r="BI71" s="3">
        <v>-9.31</v>
      </c>
      <c r="BJ71" s="4">
        <f t="shared" si="28"/>
        <v>0.1248078922155692</v>
      </c>
      <c r="BK71" s="4">
        <f t="shared" si="29"/>
        <v>0.1164009201596804</v>
      </c>
      <c r="BL71" s="4">
        <f t="shared" si="30"/>
        <v>0.12341682235528939</v>
      </c>
      <c r="BM71" s="4">
        <f t="shared" si="31"/>
        <v>-3.5196570858282983E-2</v>
      </c>
      <c r="BN71" s="4">
        <f t="shared" si="32"/>
        <v>0.20671571656686596</v>
      </c>
      <c r="BO71" s="4">
        <f t="shared" si="33"/>
        <v>9.1709081836327311E-2</v>
      </c>
      <c r="BP71" s="4">
        <f t="shared" si="34"/>
        <v>0.16750334930139682</v>
      </c>
      <c r="BQ71" s="4">
        <f t="shared" si="35"/>
        <v>-0.14812268263473083</v>
      </c>
      <c r="BR71" s="4">
        <f t="shared" si="36"/>
        <v>2.95502115768463E-2</v>
      </c>
      <c r="BS71" s="4">
        <f t="shared" si="37"/>
        <v>0.11568796606786402</v>
      </c>
      <c r="BT71" s="4">
        <f t="shared" si="38"/>
        <v>-4.1659491017963401E-2</v>
      </c>
      <c r="BU71" s="4">
        <f t="shared" si="39"/>
        <v>1.1889081836327309E-2</v>
      </c>
      <c r="BV71" s="4">
        <f t="shared" si="40"/>
        <v>-0.25333130738522952</v>
      </c>
      <c r="BW71" s="4">
        <f t="shared" si="41"/>
        <v>9.3234255489021811E-2</v>
      </c>
      <c r="BX71" s="4">
        <f t="shared" si="42"/>
        <v>-8.4445706586826708E-2</v>
      </c>
      <c r="BY71" s="4">
        <f t="shared" si="43"/>
        <v>-3.5934061876247481E-2</v>
      </c>
      <c r="BZ71" s="4">
        <f t="shared" si="44"/>
        <v>-0.23356554491017834</v>
      </c>
      <c r="CA71" s="4">
        <f t="shared" si="45"/>
        <v>3.6844808383232452E-2</v>
      </c>
      <c r="CB71" s="4">
        <f t="shared" si="46"/>
        <v>-7.6946586826343033E-3</v>
      </c>
      <c r="CC71" s="4">
        <f t="shared" si="47"/>
        <v>-3.287259281437116E-2</v>
      </c>
      <c r="CD71" s="4">
        <f t="shared" si="48"/>
        <v>7.5003662674649973E-2</v>
      </c>
      <c r="CE71" s="4">
        <f t="shared" si="49"/>
        <v>4.7339197604790328E-2</v>
      </c>
      <c r="CF71" s="4">
        <f t="shared" si="50"/>
        <v>-5.3745141716566969E-2</v>
      </c>
      <c r="CG71" s="4">
        <f t="shared" si="51"/>
        <v>3.0799894211576861E-2</v>
      </c>
      <c r="CH71" s="4">
        <f t="shared" si="52"/>
        <v>-6.4549562874251523E-2</v>
      </c>
      <c r="CI71" s="4">
        <f t="shared" si="53"/>
        <v>-1.6318145708582865E-2</v>
      </c>
      <c r="CJ71" s="4">
        <f t="shared" si="54"/>
        <v>-1.7432275449101864E-3</v>
      </c>
    </row>
    <row r="72" spans="1:88" x14ac:dyDescent="0.25">
      <c r="A72" s="3">
        <v>-9.3000000000000007</v>
      </c>
      <c r="B72" s="5">
        <v>-0.39430799999999999</v>
      </c>
      <c r="C72" s="5">
        <v>-0.56960299999999997</v>
      </c>
      <c r="D72" s="5">
        <v>-0.64846099999999995</v>
      </c>
      <c r="E72" s="5">
        <v>-0.73026400000000002</v>
      </c>
      <c r="F72" s="5">
        <v>-0.17535100000000001</v>
      </c>
      <c r="G72" s="5">
        <v>-0.44313399999999997</v>
      </c>
      <c r="H72" s="5">
        <v>-0.20356399999999999</v>
      </c>
      <c r="I72" s="5">
        <v>-0.43955300000000003</v>
      </c>
      <c r="J72" s="5">
        <v>-6.7762000000000003E-2</v>
      </c>
      <c r="K72" s="5">
        <v>-0.33670899999999998</v>
      </c>
      <c r="L72" s="5">
        <v>-0.82499100000000003</v>
      </c>
      <c r="M72" s="5">
        <v>0.45713700000000002</v>
      </c>
      <c r="N72" s="5">
        <v>8.0334000000000003E-2</v>
      </c>
      <c r="O72" s="5">
        <v>0.40652899999999997</v>
      </c>
      <c r="P72" s="5">
        <v>0.294738</v>
      </c>
      <c r="Q72" s="5">
        <v>0.440606</v>
      </c>
      <c r="R72" s="5">
        <v>2.336166</v>
      </c>
      <c r="S72" s="5">
        <v>1.5334540000000001</v>
      </c>
      <c r="T72" s="5">
        <v>1.088303</v>
      </c>
      <c r="U72" s="5">
        <v>1.0985450000000001</v>
      </c>
      <c r="V72" s="5">
        <v>1.057485</v>
      </c>
      <c r="W72" s="5">
        <v>0.374334</v>
      </c>
      <c r="X72" s="5">
        <v>6.6517999999999994E-2</v>
      </c>
      <c r="Y72" s="5">
        <v>0.14902599999999999</v>
      </c>
      <c r="Z72" s="5">
        <v>-0.14732600000000001</v>
      </c>
      <c r="AA72" s="5">
        <v>-0.114235</v>
      </c>
      <c r="AB72" s="5">
        <v>-0.12779399999999999</v>
      </c>
      <c r="AC72"/>
      <c r="AD72"/>
      <c r="AF72" s="3">
        <v>-0.51684889221556918</v>
      </c>
      <c r="AG72" s="3">
        <v>-0.68434792015968038</v>
      </c>
      <c r="AH72" s="3">
        <v>-0.7724088223552894</v>
      </c>
      <c r="AI72" s="3">
        <v>-0.69773642914171696</v>
      </c>
      <c r="AJ72" s="3">
        <v>-0.38075371656686596</v>
      </c>
      <c r="AK72" s="3">
        <v>-0.53431008183632733</v>
      </c>
      <c r="AL72" s="3">
        <v>-0.36945434930139681</v>
      </c>
      <c r="AM72" s="3">
        <v>-0.29124131736526915</v>
      </c>
      <c r="AN72" s="3">
        <v>-9.5660211576846302E-2</v>
      </c>
      <c r="AO72" s="3">
        <v>-0.45242496606786403</v>
      </c>
      <c r="AP72" s="3">
        <v>-0.78277550898203663</v>
      </c>
      <c r="AQ72" s="3">
        <v>0.44550191816367268</v>
      </c>
      <c r="AR72" s="3">
        <v>0.33293530738522953</v>
      </c>
      <c r="AS72" s="3">
        <v>0.31310274451097819</v>
      </c>
      <c r="AT72" s="3">
        <v>0.37975270658682669</v>
      </c>
      <c r="AU72" s="3">
        <v>0.47793406187624748</v>
      </c>
      <c r="AV72" s="3">
        <v>2.5698515449101782</v>
      </c>
      <c r="AW72" s="3">
        <v>1.4967821916167676</v>
      </c>
      <c r="AX72" s="3">
        <v>1.0961506586826344</v>
      </c>
      <c r="AY72" s="3">
        <v>1.1305905928143711</v>
      </c>
      <c r="AZ72" s="3">
        <v>0.98217533732535012</v>
      </c>
      <c r="BA72" s="3">
        <v>0.32736480239520965</v>
      </c>
      <c r="BB72" s="3">
        <v>0.12010714171656697</v>
      </c>
      <c r="BC72" s="3">
        <v>0.11893710578842315</v>
      </c>
      <c r="BD72" s="3">
        <v>-8.330443712574849E-2</v>
      </c>
      <c r="BE72" s="3">
        <v>-9.7898854291417134E-2</v>
      </c>
      <c r="BF72" s="3">
        <v>-0.12623277245508982</v>
      </c>
      <c r="BI72" s="3">
        <v>-9.3000000000000007</v>
      </c>
      <c r="BJ72" s="4">
        <f t="shared" si="28"/>
        <v>0.12254089221556919</v>
      </c>
      <c r="BK72" s="4">
        <f t="shared" si="29"/>
        <v>0.11474492015968041</v>
      </c>
      <c r="BL72" s="4">
        <f t="shared" si="30"/>
        <v>0.12394782235528945</v>
      </c>
      <c r="BM72" s="4">
        <f t="shared" si="31"/>
        <v>-3.2527570858283061E-2</v>
      </c>
      <c r="BN72" s="4">
        <f t="shared" si="32"/>
        <v>0.20540271656686596</v>
      </c>
      <c r="BO72" s="4">
        <f t="shared" si="33"/>
        <v>9.1176081836327361E-2</v>
      </c>
      <c r="BP72" s="4">
        <f t="shared" si="34"/>
        <v>0.16589034930139682</v>
      </c>
      <c r="BQ72" s="4">
        <f t="shared" si="35"/>
        <v>-0.14831168263473088</v>
      </c>
      <c r="BR72" s="4">
        <f t="shared" si="36"/>
        <v>2.7898211576846299E-2</v>
      </c>
      <c r="BS72" s="4">
        <f t="shared" si="37"/>
        <v>0.11571596606786405</v>
      </c>
      <c r="BT72" s="4">
        <f t="shared" si="38"/>
        <v>-4.2215491017963402E-2</v>
      </c>
      <c r="BU72" s="4">
        <f t="shared" si="39"/>
        <v>1.1635081836327332E-2</v>
      </c>
      <c r="BV72" s="4">
        <f t="shared" si="40"/>
        <v>-0.25260130738522951</v>
      </c>
      <c r="BW72" s="4">
        <f t="shared" si="41"/>
        <v>9.3426255489021781E-2</v>
      </c>
      <c r="BX72" s="4">
        <f t="shared" si="42"/>
        <v>-8.5014706586826694E-2</v>
      </c>
      <c r="BY72" s="4">
        <f t="shared" si="43"/>
        <v>-3.7328061876247487E-2</v>
      </c>
      <c r="BZ72" s="4">
        <f t="shared" si="44"/>
        <v>-0.23368554491017823</v>
      </c>
      <c r="CA72" s="4">
        <f t="shared" si="45"/>
        <v>3.6671808383232474E-2</v>
      </c>
      <c r="CB72" s="4">
        <f t="shared" si="46"/>
        <v>-7.8476586826343731E-3</v>
      </c>
      <c r="CC72" s="4">
        <f t="shared" si="47"/>
        <v>-3.2045592814371027E-2</v>
      </c>
      <c r="CD72" s="4">
        <f t="shared" si="48"/>
        <v>7.5309662674649891E-2</v>
      </c>
      <c r="CE72" s="4">
        <f t="shared" si="49"/>
        <v>4.6969197604790347E-2</v>
      </c>
      <c r="CF72" s="4">
        <f t="shared" si="50"/>
        <v>-5.3589141716566979E-2</v>
      </c>
      <c r="CG72" s="4">
        <f t="shared" si="51"/>
        <v>3.0088894211576844E-2</v>
      </c>
      <c r="CH72" s="4">
        <f t="shared" si="52"/>
        <v>-6.4021562874251522E-2</v>
      </c>
      <c r="CI72" s="4">
        <f t="shared" si="53"/>
        <v>-1.6336145708582869E-2</v>
      </c>
      <c r="CJ72" s="4">
        <f t="shared" si="54"/>
        <v>-1.5612275449101709E-3</v>
      </c>
    </row>
    <row r="73" spans="1:88" x14ac:dyDescent="0.25">
      <c r="A73" s="3">
        <v>-9.2899999999999991</v>
      </c>
      <c r="B73" s="5">
        <v>-0.39659100000000003</v>
      </c>
      <c r="C73" s="5">
        <v>-0.57127399999999995</v>
      </c>
      <c r="D73" s="5">
        <v>-0.64795599999999998</v>
      </c>
      <c r="E73" s="5">
        <v>-0.72760499999999995</v>
      </c>
      <c r="F73" s="5">
        <v>-0.176702</v>
      </c>
      <c r="G73" s="5">
        <v>-0.44370700000000002</v>
      </c>
      <c r="H73" s="5">
        <v>-0.205205</v>
      </c>
      <c r="I73" s="5">
        <v>-0.43970799999999999</v>
      </c>
      <c r="J73" s="5">
        <v>-6.9394999999999998E-2</v>
      </c>
      <c r="K73" s="5">
        <v>-0.33671000000000001</v>
      </c>
      <c r="L73" s="5">
        <v>-0.82555500000000004</v>
      </c>
      <c r="M73" s="5">
        <v>0.45689400000000002</v>
      </c>
      <c r="N73" s="5">
        <v>8.1082000000000001E-2</v>
      </c>
      <c r="O73" s="5">
        <v>0.40668500000000002</v>
      </c>
      <c r="P73" s="5">
        <v>0.29418800000000001</v>
      </c>
      <c r="Q73" s="5">
        <v>0.43922099999999997</v>
      </c>
      <c r="R73" s="5">
        <v>2.3360759999999998</v>
      </c>
      <c r="S73" s="5">
        <v>1.5332790000000001</v>
      </c>
      <c r="T73" s="5">
        <v>1.088163</v>
      </c>
      <c r="U73" s="5">
        <v>1.0993809999999999</v>
      </c>
      <c r="V73" s="5">
        <v>1.057795</v>
      </c>
      <c r="W73" s="5">
        <v>0.37395299999999998</v>
      </c>
      <c r="X73" s="5">
        <v>6.6670999999999994E-2</v>
      </c>
      <c r="Y73" s="5">
        <v>0.148316</v>
      </c>
      <c r="Z73" s="5">
        <v>-0.146787</v>
      </c>
      <c r="AA73" s="5">
        <v>-0.11425100000000001</v>
      </c>
      <c r="AB73" s="5">
        <v>-0.127605</v>
      </c>
      <c r="AC73"/>
      <c r="AD73"/>
      <c r="AF73" s="3">
        <v>-0.51684889221556918</v>
      </c>
      <c r="AG73" s="3">
        <v>-0.68434792015968038</v>
      </c>
      <c r="AH73" s="3">
        <v>-0.7724088223552894</v>
      </c>
      <c r="AI73" s="3">
        <v>-0.69773642914171696</v>
      </c>
      <c r="AJ73" s="3">
        <v>-0.38075371656686596</v>
      </c>
      <c r="AK73" s="3">
        <v>-0.53431008183632733</v>
      </c>
      <c r="AL73" s="3">
        <v>-0.36945434930139681</v>
      </c>
      <c r="AM73" s="3">
        <v>-0.29124131736526915</v>
      </c>
      <c r="AN73" s="3">
        <v>-9.5660211576846302E-2</v>
      </c>
      <c r="AO73" s="3">
        <v>-0.45242496606786403</v>
      </c>
      <c r="AP73" s="3">
        <v>-0.78277550898203663</v>
      </c>
      <c r="AQ73" s="3">
        <v>0.44550191816367268</v>
      </c>
      <c r="AR73" s="3">
        <v>0.33293530738522953</v>
      </c>
      <c r="AS73" s="3">
        <v>0.31310274451097819</v>
      </c>
      <c r="AT73" s="3">
        <v>0.37975270658682669</v>
      </c>
      <c r="AU73" s="3">
        <v>0.47793406187624748</v>
      </c>
      <c r="AV73" s="3">
        <v>2.5698515449101782</v>
      </c>
      <c r="AW73" s="3">
        <v>1.4967821916167676</v>
      </c>
      <c r="AX73" s="3">
        <v>1.0961506586826344</v>
      </c>
      <c r="AY73" s="3">
        <v>1.1305905928143711</v>
      </c>
      <c r="AZ73" s="3">
        <v>0.98217533732535012</v>
      </c>
      <c r="BA73" s="3">
        <v>0.32736480239520965</v>
      </c>
      <c r="BB73" s="3">
        <v>0.12010714171656697</v>
      </c>
      <c r="BC73" s="3">
        <v>0.11893710578842315</v>
      </c>
      <c r="BD73" s="3">
        <v>-8.330443712574849E-2</v>
      </c>
      <c r="BE73" s="3">
        <v>-9.7898854291417134E-2</v>
      </c>
      <c r="BF73" s="3">
        <v>-0.12623277245508982</v>
      </c>
      <c r="BI73" s="3">
        <v>-9.2899999999999991</v>
      </c>
      <c r="BJ73" s="4">
        <f t="shared" si="28"/>
        <v>0.12025789221556915</v>
      </c>
      <c r="BK73" s="4">
        <f t="shared" si="29"/>
        <v>0.11307392015968043</v>
      </c>
      <c r="BL73" s="4">
        <f t="shared" si="30"/>
        <v>0.12445282235528943</v>
      </c>
      <c r="BM73" s="4">
        <f t="shared" si="31"/>
        <v>-2.9868570858282983E-2</v>
      </c>
      <c r="BN73" s="4">
        <f t="shared" si="32"/>
        <v>0.20405171656686596</v>
      </c>
      <c r="BO73" s="4">
        <f t="shared" si="33"/>
        <v>9.0603081836327315E-2</v>
      </c>
      <c r="BP73" s="4">
        <f t="shared" si="34"/>
        <v>0.16424934930139681</v>
      </c>
      <c r="BQ73" s="4">
        <f t="shared" si="35"/>
        <v>-0.14846668263473084</v>
      </c>
      <c r="BR73" s="4">
        <f t="shared" si="36"/>
        <v>2.6265211576846303E-2</v>
      </c>
      <c r="BS73" s="4">
        <f t="shared" si="37"/>
        <v>0.11571496606786402</v>
      </c>
      <c r="BT73" s="4">
        <f t="shared" si="38"/>
        <v>-4.2779491017963411E-2</v>
      </c>
      <c r="BU73" s="4">
        <f t="shared" si="39"/>
        <v>1.1392081836327339E-2</v>
      </c>
      <c r="BV73" s="4">
        <f t="shared" si="40"/>
        <v>-0.25185330738522954</v>
      </c>
      <c r="BW73" s="4">
        <f t="shared" si="41"/>
        <v>9.3582255489021826E-2</v>
      </c>
      <c r="BX73" s="4">
        <f t="shared" si="42"/>
        <v>-8.5564706586826689E-2</v>
      </c>
      <c r="BY73" s="4">
        <f t="shared" si="43"/>
        <v>-3.8713061876247512E-2</v>
      </c>
      <c r="BZ73" s="4">
        <f t="shared" si="44"/>
        <v>-0.23377554491017838</v>
      </c>
      <c r="CA73" s="4">
        <f t="shared" si="45"/>
        <v>3.6496808383232437E-2</v>
      </c>
      <c r="CB73" s="4">
        <f t="shared" si="46"/>
        <v>-7.987658682634402E-3</v>
      </c>
      <c r="CC73" s="4">
        <f t="shared" si="47"/>
        <v>-3.120959281437119E-2</v>
      </c>
      <c r="CD73" s="4">
        <f t="shared" si="48"/>
        <v>7.5619662674649923E-2</v>
      </c>
      <c r="CE73" s="4">
        <f t="shared" si="49"/>
        <v>4.6588197604790327E-2</v>
      </c>
      <c r="CF73" s="4">
        <f t="shared" si="50"/>
        <v>-5.3436141716566979E-2</v>
      </c>
      <c r="CG73" s="4">
        <f t="shared" si="51"/>
        <v>2.9378894211576856E-2</v>
      </c>
      <c r="CH73" s="4">
        <f t="shared" si="52"/>
        <v>-6.3482562874251511E-2</v>
      </c>
      <c r="CI73" s="4">
        <f t="shared" si="53"/>
        <v>-1.6352145708582871E-2</v>
      </c>
      <c r="CJ73" s="4">
        <f t="shared" si="54"/>
        <v>-1.3722275449101762E-3</v>
      </c>
    </row>
    <row r="74" spans="1:88" x14ac:dyDescent="0.25">
      <c r="A74" s="3">
        <v>-9.2799999999999994</v>
      </c>
      <c r="B74" s="5">
        <v>-0.39888800000000002</v>
      </c>
      <c r="C74" s="5">
        <v>-0.57296100000000005</v>
      </c>
      <c r="D74" s="5">
        <v>-0.64747600000000005</v>
      </c>
      <c r="E74" s="5">
        <v>-0.72496000000000005</v>
      </c>
      <c r="F74" s="5">
        <v>-0.178091</v>
      </c>
      <c r="G74" s="5">
        <v>-0.44432100000000002</v>
      </c>
      <c r="H74" s="5">
        <v>-0.206876</v>
      </c>
      <c r="I74" s="5">
        <v>-0.439828</v>
      </c>
      <c r="J74" s="5">
        <v>-7.1008000000000002E-2</v>
      </c>
      <c r="K74" s="5">
        <v>-0.33673999999999998</v>
      </c>
      <c r="L74" s="5">
        <v>-0.82612699999999994</v>
      </c>
      <c r="M74" s="5">
        <v>0.45666099999999998</v>
      </c>
      <c r="N74" s="5">
        <v>8.1847000000000003E-2</v>
      </c>
      <c r="O74" s="5">
        <v>0.40680500000000003</v>
      </c>
      <c r="P74" s="5">
        <v>0.29365799999999997</v>
      </c>
      <c r="Q74" s="5">
        <v>0.43784400000000001</v>
      </c>
      <c r="R74" s="5">
        <v>2.3360150000000002</v>
      </c>
      <c r="S74" s="5">
        <v>1.5330999999999999</v>
      </c>
      <c r="T74" s="5">
        <v>1.0880380000000001</v>
      </c>
      <c r="U74" s="5">
        <v>1.100225</v>
      </c>
      <c r="V74" s="5">
        <v>1.0581100000000001</v>
      </c>
      <c r="W74" s="5">
        <v>0.37356200000000001</v>
      </c>
      <c r="X74" s="5">
        <v>6.6819000000000003E-2</v>
      </c>
      <c r="Y74" s="5">
        <v>0.14760699999999999</v>
      </c>
      <c r="Z74" s="5">
        <v>-0.14623800000000001</v>
      </c>
      <c r="AA74" s="5">
        <v>-0.114264</v>
      </c>
      <c r="AB74" s="5">
        <v>-0.12740799999999999</v>
      </c>
      <c r="AC74"/>
      <c r="AD74"/>
      <c r="AF74" s="3">
        <v>-0.51684889221556918</v>
      </c>
      <c r="AG74" s="3">
        <v>-0.68434792015968038</v>
      </c>
      <c r="AH74" s="3">
        <v>-0.7724088223552894</v>
      </c>
      <c r="AI74" s="3">
        <v>-0.69773642914171696</v>
      </c>
      <c r="AJ74" s="3">
        <v>-0.38075371656686596</v>
      </c>
      <c r="AK74" s="3">
        <v>-0.53431008183632733</v>
      </c>
      <c r="AL74" s="3">
        <v>-0.36945434930139681</v>
      </c>
      <c r="AM74" s="3">
        <v>-0.29124131736526915</v>
      </c>
      <c r="AN74" s="3">
        <v>-9.5660211576846302E-2</v>
      </c>
      <c r="AO74" s="3">
        <v>-0.45242496606786403</v>
      </c>
      <c r="AP74" s="3">
        <v>-0.78277550898203663</v>
      </c>
      <c r="AQ74" s="3">
        <v>0.44550191816367268</v>
      </c>
      <c r="AR74" s="3">
        <v>0.33293530738522953</v>
      </c>
      <c r="AS74" s="3">
        <v>0.31310274451097819</v>
      </c>
      <c r="AT74" s="3">
        <v>0.37975270658682669</v>
      </c>
      <c r="AU74" s="3">
        <v>0.47793406187624748</v>
      </c>
      <c r="AV74" s="3">
        <v>2.5698515449101782</v>
      </c>
      <c r="AW74" s="3">
        <v>1.4967821916167676</v>
      </c>
      <c r="AX74" s="3">
        <v>1.0961506586826344</v>
      </c>
      <c r="AY74" s="3">
        <v>1.1305905928143711</v>
      </c>
      <c r="AZ74" s="3">
        <v>0.98217533732535012</v>
      </c>
      <c r="BA74" s="3">
        <v>0.32736480239520965</v>
      </c>
      <c r="BB74" s="3">
        <v>0.12010714171656697</v>
      </c>
      <c r="BC74" s="3">
        <v>0.11893710578842315</v>
      </c>
      <c r="BD74" s="3">
        <v>-8.330443712574849E-2</v>
      </c>
      <c r="BE74" s="3">
        <v>-9.7898854291417134E-2</v>
      </c>
      <c r="BF74" s="3">
        <v>-0.12623277245508982</v>
      </c>
      <c r="BI74" s="3">
        <v>-9.2799999999999994</v>
      </c>
      <c r="BJ74" s="4">
        <f t="shared" si="28"/>
        <v>0.11796089221556916</v>
      </c>
      <c r="BK74" s="4">
        <f t="shared" si="29"/>
        <v>0.11138692015968032</v>
      </c>
      <c r="BL74" s="4">
        <f t="shared" si="30"/>
        <v>0.12493282235528935</v>
      </c>
      <c r="BM74" s="4">
        <f t="shared" si="31"/>
        <v>-2.7223570858283086E-2</v>
      </c>
      <c r="BN74" s="4">
        <f t="shared" si="32"/>
        <v>0.20266271656686596</v>
      </c>
      <c r="BO74" s="4">
        <f t="shared" si="33"/>
        <v>8.9989081836327312E-2</v>
      </c>
      <c r="BP74" s="4">
        <f t="shared" si="34"/>
        <v>0.16257834930139681</v>
      </c>
      <c r="BQ74" s="4">
        <f t="shared" si="35"/>
        <v>-0.14858668263473085</v>
      </c>
      <c r="BR74" s="4">
        <f t="shared" si="36"/>
        <v>2.46522115768463E-2</v>
      </c>
      <c r="BS74" s="4">
        <f t="shared" si="37"/>
        <v>0.11568496606786405</v>
      </c>
      <c r="BT74" s="4">
        <f t="shared" si="38"/>
        <v>-4.3351491017963317E-2</v>
      </c>
      <c r="BU74" s="4">
        <f t="shared" si="39"/>
        <v>1.11590818363273E-2</v>
      </c>
      <c r="BV74" s="4">
        <f t="shared" si="40"/>
        <v>-0.25108830738522953</v>
      </c>
      <c r="BW74" s="4">
        <f t="shared" si="41"/>
        <v>9.3702255489021835E-2</v>
      </c>
      <c r="BX74" s="4">
        <f t="shared" si="42"/>
        <v>-8.6094706586826719E-2</v>
      </c>
      <c r="BY74" s="4">
        <f t="shared" si="43"/>
        <v>-4.0090061876247474E-2</v>
      </c>
      <c r="BZ74" s="4">
        <f t="shared" si="44"/>
        <v>-0.23383654491017802</v>
      </c>
      <c r="CA74" s="4">
        <f t="shared" si="45"/>
        <v>3.6317808383232286E-2</v>
      </c>
      <c r="CB74" s="4">
        <f t="shared" si="46"/>
        <v>-8.1126586826343328E-3</v>
      </c>
      <c r="CC74" s="4">
        <f t="shared" si="47"/>
        <v>-3.0365592814371123E-2</v>
      </c>
      <c r="CD74" s="4">
        <f t="shared" si="48"/>
        <v>7.5934662674649989E-2</v>
      </c>
      <c r="CE74" s="4">
        <f t="shared" si="49"/>
        <v>4.6197197604790352E-2</v>
      </c>
      <c r="CF74" s="4">
        <f t="shared" si="50"/>
        <v>-5.328814171656697E-2</v>
      </c>
      <c r="CG74" s="4">
        <f t="shared" si="51"/>
        <v>2.8669894211576841E-2</v>
      </c>
      <c r="CH74" s="4">
        <f t="shared" si="52"/>
        <v>-6.2933562874251517E-2</v>
      </c>
      <c r="CI74" s="4">
        <f t="shared" si="53"/>
        <v>-1.6365145708582871E-2</v>
      </c>
      <c r="CJ74" s="4">
        <f t="shared" si="54"/>
        <v>-1.1752275449101734E-3</v>
      </c>
    </row>
    <row r="75" spans="1:88" x14ac:dyDescent="0.25">
      <c r="A75" s="3">
        <v>-9.27</v>
      </c>
      <c r="B75" s="5">
        <v>-0.40119899999999997</v>
      </c>
      <c r="C75" s="5">
        <v>-0.57466300000000003</v>
      </c>
      <c r="D75" s="5">
        <v>-0.64702099999999996</v>
      </c>
      <c r="E75" s="5">
        <v>-0.72232600000000002</v>
      </c>
      <c r="F75" s="5">
        <v>-0.17951700000000001</v>
      </c>
      <c r="G75" s="5">
        <v>-0.44497500000000001</v>
      </c>
      <c r="H75" s="5">
        <v>-0.20857500000000001</v>
      </c>
      <c r="I75" s="5">
        <v>-0.439915</v>
      </c>
      <c r="J75" s="5">
        <v>-7.2603000000000001E-2</v>
      </c>
      <c r="K75" s="5">
        <v>-0.33679999999999999</v>
      </c>
      <c r="L75" s="5">
        <v>-0.82670699999999997</v>
      </c>
      <c r="M75" s="5">
        <v>0.45643899999999998</v>
      </c>
      <c r="N75" s="5">
        <v>8.2628999999999994E-2</v>
      </c>
      <c r="O75" s="5">
        <v>0.40688999999999997</v>
      </c>
      <c r="P75" s="5">
        <v>0.29314699999999999</v>
      </c>
      <c r="Q75" s="5">
        <v>0.43647599999999998</v>
      </c>
      <c r="R75" s="5">
        <v>2.3359830000000001</v>
      </c>
      <c r="S75" s="5">
        <v>1.5329189999999999</v>
      </c>
      <c r="T75" s="5">
        <v>1.0879259999999999</v>
      </c>
      <c r="U75" s="5">
        <v>1.1010770000000001</v>
      </c>
      <c r="V75" s="5">
        <v>1.05843</v>
      </c>
      <c r="W75" s="5">
        <v>0.37316199999999999</v>
      </c>
      <c r="X75" s="5">
        <v>6.6962999999999995E-2</v>
      </c>
      <c r="Y75" s="5">
        <v>0.146901</v>
      </c>
      <c r="Z75" s="5">
        <v>-0.145679</v>
      </c>
      <c r="AA75" s="5">
        <v>-0.114274</v>
      </c>
      <c r="AB75" s="5">
        <v>-0.12720400000000001</v>
      </c>
      <c r="AC75"/>
      <c r="AD75"/>
      <c r="AF75" s="3">
        <v>-0.51684889221556918</v>
      </c>
      <c r="AG75" s="3">
        <v>-0.68434792015968038</v>
      </c>
      <c r="AH75" s="3">
        <v>-0.7724088223552894</v>
      </c>
      <c r="AI75" s="3">
        <v>-0.69773642914171696</v>
      </c>
      <c r="AJ75" s="3">
        <v>-0.38075371656686596</v>
      </c>
      <c r="AK75" s="3">
        <v>-0.53431008183632733</v>
      </c>
      <c r="AL75" s="3">
        <v>-0.36945434930139681</v>
      </c>
      <c r="AM75" s="3">
        <v>-0.29124131736526915</v>
      </c>
      <c r="AN75" s="3">
        <v>-9.5660211576846302E-2</v>
      </c>
      <c r="AO75" s="3">
        <v>-0.45242496606786403</v>
      </c>
      <c r="AP75" s="3">
        <v>-0.78277550898203663</v>
      </c>
      <c r="AQ75" s="3">
        <v>0.44550191816367268</v>
      </c>
      <c r="AR75" s="3">
        <v>0.33293530738522953</v>
      </c>
      <c r="AS75" s="3">
        <v>0.31310274451097819</v>
      </c>
      <c r="AT75" s="3">
        <v>0.37975270658682669</v>
      </c>
      <c r="AU75" s="3">
        <v>0.47793406187624748</v>
      </c>
      <c r="AV75" s="3">
        <v>2.5698515449101782</v>
      </c>
      <c r="AW75" s="3">
        <v>1.4967821916167676</v>
      </c>
      <c r="AX75" s="3">
        <v>1.0961506586826344</v>
      </c>
      <c r="AY75" s="3">
        <v>1.1305905928143711</v>
      </c>
      <c r="AZ75" s="3">
        <v>0.98217533732535012</v>
      </c>
      <c r="BA75" s="3">
        <v>0.32736480239520965</v>
      </c>
      <c r="BB75" s="3">
        <v>0.12010714171656697</v>
      </c>
      <c r="BC75" s="3">
        <v>0.11893710578842315</v>
      </c>
      <c r="BD75" s="3">
        <v>-8.330443712574849E-2</v>
      </c>
      <c r="BE75" s="3">
        <v>-9.7898854291417134E-2</v>
      </c>
      <c r="BF75" s="3">
        <v>-0.12623277245508982</v>
      </c>
      <c r="BI75" s="3">
        <v>-9.27</v>
      </c>
      <c r="BJ75" s="4">
        <f t="shared" si="28"/>
        <v>0.11564989221556921</v>
      </c>
      <c r="BK75" s="4">
        <f t="shared" si="29"/>
        <v>0.10968492015968034</v>
      </c>
      <c r="BL75" s="4">
        <f t="shared" si="30"/>
        <v>0.12538782235528945</v>
      </c>
      <c r="BM75" s="4">
        <f t="shared" si="31"/>
        <v>-2.4589570858283061E-2</v>
      </c>
      <c r="BN75" s="4">
        <f t="shared" si="32"/>
        <v>0.20123671656686595</v>
      </c>
      <c r="BO75" s="4">
        <f t="shared" si="33"/>
        <v>8.9335081836327324E-2</v>
      </c>
      <c r="BP75" s="4">
        <f t="shared" si="34"/>
        <v>0.1608793493013968</v>
      </c>
      <c r="BQ75" s="4">
        <f t="shared" si="35"/>
        <v>-0.14867368263473085</v>
      </c>
      <c r="BR75" s="4">
        <f t="shared" si="36"/>
        <v>2.3057211576846301E-2</v>
      </c>
      <c r="BS75" s="4">
        <f t="shared" si="37"/>
        <v>0.11562496606786404</v>
      </c>
      <c r="BT75" s="4">
        <f t="shared" si="38"/>
        <v>-4.3931491017963342E-2</v>
      </c>
      <c r="BU75" s="4">
        <f t="shared" si="39"/>
        <v>1.09370818363273E-2</v>
      </c>
      <c r="BV75" s="4">
        <f t="shared" si="40"/>
        <v>-0.25030630738522952</v>
      </c>
      <c r="BW75" s="4">
        <f t="shared" si="41"/>
        <v>9.3787255489021781E-2</v>
      </c>
      <c r="BX75" s="4">
        <f t="shared" si="42"/>
        <v>-8.6605706586826703E-2</v>
      </c>
      <c r="BY75" s="4">
        <f t="shared" si="43"/>
        <v>-4.1458061876247509E-2</v>
      </c>
      <c r="BZ75" s="4">
        <f t="shared" si="44"/>
        <v>-0.23386854491017806</v>
      </c>
      <c r="CA75" s="4">
        <f t="shared" si="45"/>
        <v>3.6136808383232299E-2</v>
      </c>
      <c r="CB75" s="4">
        <f t="shared" si="46"/>
        <v>-8.2246586826344448E-3</v>
      </c>
      <c r="CC75" s="4">
        <f t="shared" si="47"/>
        <v>-2.9513592814371048E-2</v>
      </c>
      <c r="CD75" s="4">
        <f t="shared" si="48"/>
        <v>7.6254662674649865E-2</v>
      </c>
      <c r="CE75" s="4">
        <f t="shared" si="49"/>
        <v>4.5797197604790341E-2</v>
      </c>
      <c r="CF75" s="4">
        <f t="shared" si="50"/>
        <v>-5.3144141716566978E-2</v>
      </c>
      <c r="CG75" s="4">
        <f t="shared" si="51"/>
        <v>2.7963894211576856E-2</v>
      </c>
      <c r="CH75" s="4">
        <f t="shared" si="52"/>
        <v>-6.2374562874251513E-2</v>
      </c>
      <c r="CI75" s="4">
        <f t="shared" si="53"/>
        <v>-1.6375145708582867E-2</v>
      </c>
      <c r="CJ75" s="4">
        <f t="shared" si="54"/>
        <v>-9.7122754491019148E-4</v>
      </c>
    </row>
    <row r="76" spans="1:88" x14ac:dyDescent="0.25">
      <c r="A76" s="3">
        <v>-9.26</v>
      </c>
      <c r="B76" s="5">
        <v>-0.40352500000000002</v>
      </c>
      <c r="C76" s="5">
        <v>-0.57637899999999997</v>
      </c>
      <c r="D76" s="5">
        <v>-0.64659299999999997</v>
      </c>
      <c r="E76" s="5">
        <v>-0.71970699999999999</v>
      </c>
      <c r="F76" s="5">
        <v>-0.180981</v>
      </c>
      <c r="G76" s="5">
        <v>-0.44566899999999998</v>
      </c>
      <c r="H76" s="5">
        <v>-0.21030399999999999</v>
      </c>
      <c r="I76" s="5">
        <v>-0.43996800000000003</v>
      </c>
      <c r="J76" s="5">
        <v>-7.4178999999999995E-2</v>
      </c>
      <c r="K76" s="5">
        <v>-0.33688800000000002</v>
      </c>
      <c r="L76" s="5">
        <v>-0.82729399999999997</v>
      </c>
      <c r="M76" s="5">
        <v>0.45622699999999999</v>
      </c>
      <c r="N76" s="5">
        <v>8.3429000000000003E-2</v>
      </c>
      <c r="O76" s="5">
        <v>0.406939</v>
      </c>
      <c r="P76" s="5">
        <v>0.29265400000000003</v>
      </c>
      <c r="Q76" s="5">
        <v>0.43511699999999998</v>
      </c>
      <c r="R76" s="5">
        <v>2.3359800000000002</v>
      </c>
      <c r="S76" s="5">
        <v>1.532735</v>
      </c>
      <c r="T76" s="5">
        <v>1.0878289999999999</v>
      </c>
      <c r="U76" s="5">
        <v>1.101936</v>
      </c>
      <c r="V76" s="5">
        <v>1.0587549999999999</v>
      </c>
      <c r="W76" s="5">
        <v>0.372751</v>
      </c>
      <c r="X76" s="5">
        <v>6.7102999999999996E-2</v>
      </c>
      <c r="Y76" s="5">
        <v>0.14619599999999999</v>
      </c>
      <c r="Z76" s="5">
        <v>-0.14510899999999999</v>
      </c>
      <c r="AA76" s="5">
        <v>-0.11428099999999999</v>
      </c>
      <c r="AB76" s="5">
        <v>-0.12699299999999999</v>
      </c>
      <c r="AC76"/>
      <c r="AD76"/>
      <c r="AF76" s="3">
        <v>-0.51684889221556918</v>
      </c>
      <c r="AG76" s="3">
        <v>-0.68434792015968038</v>
      </c>
      <c r="AH76" s="3">
        <v>-0.7724088223552894</v>
      </c>
      <c r="AI76" s="3">
        <v>-0.69773642914171696</v>
      </c>
      <c r="AJ76" s="3">
        <v>-0.38075371656686596</v>
      </c>
      <c r="AK76" s="3">
        <v>-0.53431008183632733</v>
      </c>
      <c r="AL76" s="3">
        <v>-0.36945434930139681</v>
      </c>
      <c r="AM76" s="3">
        <v>-0.29124131736526915</v>
      </c>
      <c r="AN76" s="3">
        <v>-9.5660211576846302E-2</v>
      </c>
      <c r="AO76" s="3">
        <v>-0.45242496606786403</v>
      </c>
      <c r="AP76" s="3">
        <v>-0.78277550898203663</v>
      </c>
      <c r="AQ76" s="3">
        <v>0.44550191816367268</v>
      </c>
      <c r="AR76" s="3">
        <v>0.33293530738522953</v>
      </c>
      <c r="AS76" s="3">
        <v>0.31310274451097819</v>
      </c>
      <c r="AT76" s="3">
        <v>0.37975270658682669</v>
      </c>
      <c r="AU76" s="3">
        <v>0.47793406187624748</v>
      </c>
      <c r="AV76" s="3">
        <v>2.5698515449101782</v>
      </c>
      <c r="AW76" s="3">
        <v>1.4967821916167676</v>
      </c>
      <c r="AX76" s="3">
        <v>1.0961506586826344</v>
      </c>
      <c r="AY76" s="3">
        <v>1.1305905928143711</v>
      </c>
      <c r="AZ76" s="3">
        <v>0.98217533732535012</v>
      </c>
      <c r="BA76" s="3">
        <v>0.32736480239520965</v>
      </c>
      <c r="BB76" s="3">
        <v>0.12010714171656697</v>
      </c>
      <c r="BC76" s="3">
        <v>0.11893710578842315</v>
      </c>
      <c r="BD76" s="3">
        <v>-8.330443712574849E-2</v>
      </c>
      <c r="BE76" s="3">
        <v>-9.7898854291417134E-2</v>
      </c>
      <c r="BF76" s="3">
        <v>-0.12623277245508982</v>
      </c>
      <c r="BI76" s="3">
        <v>-9.26</v>
      </c>
      <c r="BJ76" s="4">
        <f t="shared" si="28"/>
        <v>0.11332389221556916</v>
      </c>
      <c r="BK76" s="4">
        <f t="shared" si="29"/>
        <v>0.1079689201596804</v>
      </c>
      <c r="BL76" s="4">
        <f t="shared" si="30"/>
        <v>0.12581582235528943</v>
      </c>
      <c r="BM76" s="4">
        <f t="shared" si="31"/>
        <v>-2.1970570858283023E-2</v>
      </c>
      <c r="BN76" s="4">
        <f t="shared" si="32"/>
        <v>0.19977271656686596</v>
      </c>
      <c r="BO76" s="4">
        <f t="shared" si="33"/>
        <v>8.8641081836327351E-2</v>
      </c>
      <c r="BP76" s="4">
        <f t="shared" si="34"/>
        <v>0.15915034930139682</v>
      </c>
      <c r="BQ76" s="4">
        <f t="shared" si="35"/>
        <v>-0.14872668263473088</v>
      </c>
      <c r="BR76" s="4">
        <f t="shared" si="36"/>
        <v>2.1481211576846307E-2</v>
      </c>
      <c r="BS76" s="4">
        <f t="shared" si="37"/>
        <v>0.11553696606786401</v>
      </c>
      <c r="BT76" s="4">
        <f t="shared" si="38"/>
        <v>-4.4518491017963346E-2</v>
      </c>
      <c r="BU76" s="4">
        <f t="shared" si="39"/>
        <v>1.072508183632731E-2</v>
      </c>
      <c r="BV76" s="4">
        <f t="shared" si="40"/>
        <v>-0.24950630738522953</v>
      </c>
      <c r="BW76" s="4">
        <f t="shared" si="41"/>
        <v>9.3836255489021803E-2</v>
      </c>
      <c r="BX76" s="4">
        <f t="shared" si="42"/>
        <v>-8.7098706586826669E-2</v>
      </c>
      <c r="BY76" s="4">
        <f t="shared" si="43"/>
        <v>-4.2817061876247509E-2</v>
      </c>
      <c r="BZ76" s="4">
        <f t="shared" si="44"/>
        <v>-0.23387154491017803</v>
      </c>
      <c r="CA76" s="4">
        <f t="shared" si="45"/>
        <v>3.5952808383232338E-2</v>
      </c>
      <c r="CB76" s="4">
        <f t="shared" si="46"/>
        <v>-8.3216586826344585E-3</v>
      </c>
      <c r="CC76" s="4">
        <f t="shared" si="47"/>
        <v>-2.8654592814371105E-2</v>
      </c>
      <c r="CD76" s="4">
        <f t="shared" si="48"/>
        <v>7.6579662674649773E-2</v>
      </c>
      <c r="CE76" s="4">
        <f t="shared" si="49"/>
        <v>4.5386197604790346E-2</v>
      </c>
      <c r="CF76" s="4">
        <f t="shared" si="50"/>
        <v>-5.3004141716566977E-2</v>
      </c>
      <c r="CG76" s="4">
        <f t="shared" si="51"/>
        <v>2.7258894211576845E-2</v>
      </c>
      <c r="CH76" s="4">
        <f t="shared" si="52"/>
        <v>-6.1804562874251498E-2</v>
      </c>
      <c r="CI76" s="4">
        <f t="shared" si="53"/>
        <v>-1.638214570858286E-2</v>
      </c>
      <c r="CJ76" s="4">
        <f t="shared" si="54"/>
        <v>-7.6022754491017475E-4</v>
      </c>
    </row>
    <row r="77" spans="1:88" x14ac:dyDescent="0.25">
      <c r="A77" s="3">
        <v>-9.25</v>
      </c>
      <c r="B77" s="5">
        <v>-0.40586299999999997</v>
      </c>
      <c r="C77" s="5">
        <v>-0.57811000000000001</v>
      </c>
      <c r="D77" s="5">
        <v>-0.64619099999999996</v>
      </c>
      <c r="E77" s="5">
        <v>-0.71710099999999999</v>
      </c>
      <c r="F77" s="5">
        <v>-0.182481</v>
      </c>
      <c r="G77" s="5">
        <v>-0.44640299999999999</v>
      </c>
      <c r="H77" s="5">
        <v>-0.212062</v>
      </c>
      <c r="I77" s="5">
        <v>-0.43998700000000002</v>
      </c>
      <c r="J77" s="5">
        <v>-7.5735999999999998E-2</v>
      </c>
      <c r="K77" s="5">
        <v>-0.33700600000000003</v>
      </c>
      <c r="L77" s="5">
        <v>-0.82788899999999999</v>
      </c>
      <c r="M77" s="5">
        <v>0.45602599999999999</v>
      </c>
      <c r="N77" s="5">
        <v>8.4247000000000002E-2</v>
      </c>
      <c r="O77" s="5">
        <v>0.40695199999999998</v>
      </c>
      <c r="P77" s="5">
        <v>0.29218100000000002</v>
      </c>
      <c r="Q77" s="5">
        <v>0.43376799999999999</v>
      </c>
      <c r="R77" s="5">
        <v>2.3360069999999999</v>
      </c>
      <c r="S77" s="5">
        <v>1.5325489999999999</v>
      </c>
      <c r="T77" s="5">
        <v>1.087745</v>
      </c>
      <c r="U77" s="5">
        <v>1.1028039999999999</v>
      </c>
      <c r="V77" s="5">
        <v>1.0590839999999999</v>
      </c>
      <c r="W77" s="5">
        <v>0.37232999999999999</v>
      </c>
      <c r="X77" s="5">
        <v>6.7238999999999993E-2</v>
      </c>
      <c r="Y77" s="5">
        <v>0.14549400000000001</v>
      </c>
      <c r="Z77" s="5">
        <v>-0.14452799999999999</v>
      </c>
      <c r="AA77" s="5">
        <v>-0.114285</v>
      </c>
      <c r="AB77" s="5">
        <v>-0.126775</v>
      </c>
      <c r="AC77"/>
      <c r="AD77"/>
      <c r="AF77" s="3">
        <v>-0.51684889221556918</v>
      </c>
      <c r="AG77" s="3">
        <v>-0.68434792015968038</v>
      </c>
      <c r="AH77" s="3">
        <v>-0.7724088223552894</v>
      </c>
      <c r="AI77" s="3">
        <v>-0.69773642914171696</v>
      </c>
      <c r="AJ77" s="3">
        <v>-0.38075371656686596</v>
      </c>
      <c r="AK77" s="3">
        <v>-0.53431008183632733</v>
      </c>
      <c r="AL77" s="3">
        <v>-0.36945434930139681</v>
      </c>
      <c r="AM77" s="3">
        <v>-0.29124131736526915</v>
      </c>
      <c r="AN77" s="3">
        <v>-9.5660211576846302E-2</v>
      </c>
      <c r="AO77" s="3">
        <v>-0.45242496606786403</v>
      </c>
      <c r="AP77" s="3">
        <v>-0.78277550898203663</v>
      </c>
      <c r="AQ77" s="3">
        <v>0.44550191816367268</v>
      </c>
      <c r="AR77" s="3">
        <v>0.33293530738522953</v>
      </c>
      <c r="AS77" s="3">
        <v>0.31310274451097819</v>
      </c>
      <c r="AT77" s="3">
        <v>0.37975270658682669</v>
      </c>
      <c r="AU77" s="3">
        <v>0.47793406187624748</v>
      </c>
      <c r="AV77" s="3">
        <v>2.5698515449101782</v>
      </c>
      <c r="AW77" s="3">
        <v>1.4967821916167676</v>
      </c>
      <c r="AX77" s="3">
        <v>1.0961506586826344</v>
      </c>
      <c r="AY77" s="3">
        <v>1.1305905928143711</v>
      </c>
      <c r="AZ77" s="3">
        <v>0.98217533732535012</v>
      </c>
      <c r="BA77" s="3">
        <v>0.32736480239520965</v>
      </c>
      <c r="BB77" s="3">
        <v>0.12010714171656697</v>
      </c>
      <c r="BC77" s="3">
        <v>0.11893710578842315</v>
      </c>
      <c r="BD77" s="3">
        <v>-8.330443712574849E-2</v>
      </c>
      <c r="BE77" s="3">
        <v>-9.7898854291417134E-2</v>
      </c>
      <c r="BF77" s="3">
        <v>-0.12623277245508982</v>
      </c>
      <c r="BI77" s="3">
        <v>-9.25</v>
      </c>
      <c r="BJ77" s="4">
        <f t="shared" si="28"/>
        <v>0.1109858922155692</v>
      </c>
      <c r="BK77" s="4">
        <f t="shared" si="29"/>
        <v>0.10623792015968037</v>
      </c>
      <c r="BL77" s="4">
        <f t="shared" si="30"/>
        <v>0.12621782235528944</v>
      </c>
      <c r="BM77" s="4">
        <f t="shared" si="31"/>
        <v>-1.9364570858283026E-2</v>
      </c>
      <c r="BN77" s="4">
        <f t="shared" si="32"/>
        <v>0.19827271656686596</v>
      </c>
      <c r="BO77" s="4">
        <f t="shared" si="33"/>
        <v>8.7907081836327339E-2</v>
      </c>
      <c r="BP77" s="4">
        <f t="shared" si="34"/>
        <v>0.15739234930139681</v>
      </c>
      <c r="BQ77" s="4">
        <f t="shared" si="35"/>
        <v>-0.14874568263473087</v>
      </c>
      <c r="BR77" s="4">
        <f t="shared" si="36"/>
        <v>1.9924211576846304E-2</v>
      </c>
      <c r="BS77" s="4">
        <f t="shared" si="37"/>
        <v>0.115418966067864</v>
      </c>
      <c r="BT77" s="4">
        <f t="shared" si="38"/>
        <v>-4.5113491017963359E-2</v>
      </c>
      <c r="BU77" s="4">
        <f t="shared" si="39"/>
        <v>1.0524081836327304E-2</v>
      </c>
      <c r="BV77" s="4">
        <f t="shared" si="40"/>
        <v>-0.24868830738522951</v>
      </c>
      <c r="BW77" s="4">
        <f t="shared" si="41"/>
        <v>9.3849255489021788E-2</v>
      </c>
      <c r="BX77" s="4">
        <f t="shared" si="42"/>
        <v>-8.757170658682667E-2</v>
      </c>
      <c r="BY77" s="4">
        <f t="shared" si="43"/>
        <v>-4.4166061876247498E-2</v>
      </c>
      <c r="BZ77" s="4">
        <f t="shared" si="44"/>
        <v>-0.23384454491017825</v>
      </c>
      <c r="CA77" s="4">
        <f t="shared" si="45"/>
        <v>3.5766808383232318E-2</v>
      </c>
      <c r="CB77" s="4">
        <f t="shared" si="46"/>
        <v>-8.4056586826344315E-3</v>
      </c>
      <c r="CC77" s="4">
        <f t="shared" si="47"/>
        <v>-2.7786592814371236E-2</v>
      </c>
      <c r="CD77" s="4">
        <f t="shared" si="48"/>
        <v>7.6908662674649797E-2</v>
      </c>
      <c r="CE77" s="4">
        <f t="shared" si="49"/>
        <v>4.4965197604790341E-2</v>
      </c>
      <c r="CF77" s="4">
        <f t="shared" si="50"/>
        <v>-5.286814171656698E-2</v>
      </c>
      <c r="CG77" s="4">
        <f t="shared" si="51"/>
        <v>2.6556894211576865E-2</v>
      </c>
      <c r="CH77" s="4">
        <f t="shared" si="52"/>
        <v>-6.12235628742515E-2</v>
      </c>
      <c r="CI77" s="4">
        <f t="shared" si="53"/>
        <v>-1.6386145708582864E-2</v>
      </c>
      <c r="CJ77" s="4">
        <f t="shared" si="54"/>
        <v>-5.4222754491017877E-4</v>
      </c>
    </row>
    <row r="78" spans="1:88" x14ac:dyDescent="0.25">
      <c r="A78" s="3">
        <v>-9.24</v>
      </c>
      <c r="B78" s="5">
        <v>-0.40821499999999999</v>
      </c>
      <c r="C78" s="5">
        <v>-0.57985399999999998</v>
      </c>
      <c r="D78" s="5">
        <v>-0.64581599999999995</v>
      </c>
      <c r="E78" s="5">
        <v>-0.71450899999999995</v>
      </c>
      <c r="F78" s="5">
        <v>-0.18401699999999999</v>
      </c>
      <c r="G78" s="5">
        <v>-0.44717600000000002</v>
      </c>
      <c r="H78" s="5">
        <v>-0.21384800000000001</v>
      </c>
      <c r="I78" s="5">
        <v>-0.43997399999999998</v>
      </c>
      <c r="J78" s="5">
        <v>-7.7271999999999993E-2</v>
      </c>
      <c r="K78" s="5">
        <v>-0.33715299999999998</v>
      </c>
      <c r="L78" s="5">
        <v>-0.82849099999999998</v>
      </c>
      <c r="M78" s="5">
        <v>0.45583499999999999</v>
      </c>
      <c r="N78" s="5">
        <v>8.5081000000000004E-2</v>
      </c>
      <c r="O78" s="5">
        <v>0.40693000000000001</v>
      </c>
      <c r="P78" s="5">
        <v>0.29172799999999999</v>
      </c>
      <c r="Q78" s="5">
        <v>0.43242799999999998</v>
      </c>
      <c r="R78" s="5">
        <v>2.3360629999999998</v>
      </c>
      <c r="S78" s="5">
        <v>1.5323599999999999</v>
      </c>
      <c r="T78" s="5">
        <v>1.0876760000000001</v>
      </c>
      <c r="U78" s="5">
        <v>1.1036790000000001</v>
      </c>
      <c r="V78" s="5">
        <v>1.059418</v>
      </c>
      <c r="W78" s="5">
        <v>0.37189899999999998</v>
      </c>
      <c r="X78" s="5">
        <v>6.7371E-2</v>
      </c>
      <c r="Y78" s="5">
        <v>0.14479400000000001</v>
      </c>
      <c r="Z78" s="5">
        <v>-0.14393800000000001</v>
      </c>
      <c r="AA78" s="5">
        <v>-0.114286</v>
      </c>
      <c r="AB78" s="5">
        <v>-0.12655</v>
      </c>
      <c r="AC78"/>
      <c r="AD78"/>
      <c r="AF78" s="3">
        <v>-0.51684889221556918</v>
      </c>
      <c r="AG78" s="3">
        <v>-0.68434792015968038</v>
      </c>
      <c r="AH78" s="3">
        <v>-0.7724088223552894</v>
      </c>
      <c r="AI78" s="3">
        <v>-0.69773642914171696</v>
      </c>
      <c r="AJ78" s="3">
        <v>-0.38075371656686596</v>
      </c>
      <c r="AK78" s="3">
        <v>-0.53431008183632733</v>
      </c>
      <c r="AL78" s="3">
        <v>-0.36945434930139681</v>
      </c>
      <c r="AM78" s="3">
        <v>-0.29124131736526915</v>
      </c>
      <c r="AN78" s="3">
        <v>-9.5660211576846302E-2</v>
      </c>
      <c r="AO78" s="3">
        <v>-0.45242496606786403</v>
      </c>
      <c r="AP78" s="3">
        <v>-0.78277550898203663</v>
      </c>
      <c r="AQ78" s="3">
        <v>0.44550191816367268</v>
      </c>
      <c r="AR78" s="3">
        <v>0.33293530738522953</v>
      </c>
      <c r="AS78" s="3">
        <v>0.31310274451097819</v>
      </c>
      <c r="AT78" s="3">
        <v>0.37975270658682669</v>
      </c>
      <c r="AU78" s="3">
        <v>0.47793406187624748</v>
      </c>
      <c r="AV78" s="3">
        <v>2.5698515449101782</v>
      </c>
      <c r="AW78" s="3">
        <v>1.4967821916167676</v>
      </c>
      <c r="AX78" s="3">
        <v>1.0961506586826344</v>
      </c>
      <c r="AY78" s="3">
        <v>1.1305905928143711</v>
      </c>
      <c r="AZ78" s="3">
        <v>0.98217533732535012</v>
      </c>
      <c r="BA78" s="3">
        <v>0.32736480239520965</v>
      </c>
      <c r="BB78" s="3">
        <v>0.12010714171656697</v>
      </c>
      <c r="BC78" s="3">
        <v>0.11893710578842315</v>
      </c>
      <c r="BD78" s="3">
        <v>-8.330443712574849E-2</v>
      </c>
      <c r="BE78" s="3">
        <v>-9.7898854291417134E-2</v>
      </c>
      <c r="BF78" s="3">
        <v>-0.12623277245508982</v>
      </c>
      <c r="BI78" s="3">
        <v>-9.24</v>
      </c>
      <c r="BJ78" s="4">
        <f t="shared" si="28"/>
        <v>0.10863389221556918</v>
      </c>
      <c r="BK78" s="4">
        <f t="shared" si="29"/>
        <v>0.1044939201596804</v>
      </c>
      <c r="BL78" s="4">
        <f t="shared" si="30"/>
        <v>0.12659282235528946</v>
      </c>
      <c r="BM78" s="4">
        <f t="shared" si="31"/>
        <v>-1.6772570858282987E-2</v>
      </c>
      <c r="BN78" s="4">
        <f t="shared" si="32"/>
        <v>0.19673671656686598</v>
      </c>
      <c r="BO78" s="4">
        <f t="shared" si="33"/>
        <v>8.7134081836327315E-2</v>
      </c>
      <c r="BP78" s="4">
        <f t="shared" si="34"/>
        <v>0.1556063493013968</v>
      </c>
      <c r="BQ78" s="4">
        <f t="shared" si="35"/>
        <v>-0.14873268263473083</v>
      </c>
      <c r="BR78" s="4">
        <f t="shared" si="36"/>
        <v>1.8388211576846308E-2</v>
      </c>
      <c r="BS78" s="4">
        <f t="shared" si="37"/>
        <v>0.11527196606786405</v>
      </c>
      <c r="BT78" s="4">
        <f t="shared" si="38"/>
        <v>-4.571549101796335E-2</v>
      </c>
      <c r="BU78" s="4">
        <f t="shared" si="39"/>
        <v>1.0333081836327307E-2</v>
      </c>
      <c r="BV78" s="4">
        <f t="shared" si="40"/>
        <v>-0.24785430738522951</v>
      </c>
      <c r="BW78" s="4">
        <f t="shared" si="41"/>
        <v>9.3827255489021821E-2</v>
      </c>
      <c r="BX78" s="4">
        <f t="shared" si="42"/>
        <v>-8.8024706586826706E-2</v>
      </c>
      <c r="BY78" s="4">
        <f t="shared" si="43"/>
        <v>-4.5506061876247506E-2</v>
      </c>
      <c r="BZ78" s="4">
        <f t="shared" si="44"/>
        <v>-0.23378854491017842</v>
      </c>
      <c r="CA78" s="4">
        <f t="shared" si="45"/>
        <v>3.5577808383232323E-2</v>
      </c>
      <c r="CB78" s="4">
        <f t="shared" si="46"/>
        <v>-8.4746586826343062E-3</v>
      </c>
      <c r="CC78" s="4">
        <f t="shared" si="47"/>
        <v>-2.6911592814371055E-2</v>
      </c>
      <c r="CD78" s="4">
        <f t="shared" si="48"/>
        <v>7.7242662674649853E-2</v>
      </c>
      <c r="CE78" s="4">
        <f t="shared" si="49"/>
        <v>4.4534197604790327E-2</v>
      </c>
      <c r="CF78" s="4">
        <f t="shared" si="50"/>
        <v>-5.2736141716566973E-2</v>
      </c>
      <c r="CG78" s="4">
        <f t="shared" si="51"/>
        <v>2.5856894211576859E-2</v>
      </c>
      <c r="CH78" s="4">
        <f t="shared" si="52"/>
        <v>-6.063356287425152E-2</v>
      </c>
      <c r="CI78" s="4">
        <f t="shared" si="53"/>
        <v>-1.6387145708582865E-2</v>
      </c>
      <c r="CJ78" s="4">
        <f t="shared" si="54"/>
        <v>-3.172275449101758E-4</v>
      </c>
    </row>
    <row r="79" spans="1:88" x14ac:dyDescent="0.25">
      <c r="A79" s="3">
        <v>-9.23</v>
      </c>
      <c r="B79" s="5">
        <v>-0.41058</v>
      </c>
      <c r="C79" s="5">
        <v>-0.58161200000000002</v>
      </c>
      <c r="D79" s="5">
        <v>-0.64546700000000001</v>
      </c>
      <c r="E79" s="5">
        <v>-0.71193300000000004</v>
      </c>
      <c r="F79" s="5">
        <v>-0.185589</v>
      </c>
      <c r="G79" s="5">
        <v>-0.447988</v>
      </c>
      <c r="H79" s="5">
        <v>-0.21566299999999999</v>
      </c>
      <c r="I79" s="5">
        <v>-0.43992700000000001</v>
      </c>
      <c r="J79" s="5">
        <v>-7.8788999999999998E-2</v>
      </c>
      <c r="K79" s="5">
        <v>-0.33732800000000002</v>
      </c>
      <c r="L79" s="5">
        <v>-0.82909999999999995</v>
      </c>
      <c r="M79" s="5">
        <v>0.45565299999999997</v>
      </c>
      <c r="N79" s="5">
        <v>8.5932999999999995E-2</v>
      </c>
      <c r="O79" s="5">
        <v>0.40687400000000001</v>
      </c>
      <c r="P79" s="5">
        <v>0.291294</v>
      </c>
      <c r="Q79" s="5">
        <v>0.43109900000000001</v>
      </c>
      <c r="R79" s="5">
        <v>2.3361480000000001</v>
      </c>
      <c r="S79" s="5">
        <v>1.5321689999999999</v>
      </c>
      <c r="T79" s="5">
        <v>1.08762</v>
      </c>
      <c r="U79" s="5">
        <v>1.1045609999999999</v>
      </c>
      <c r="V79" s="5">
        <v>1.0597570000000001</v>
      </c>
      <c r="W79" s="5">
        <v>0.37145800000000001</v>
      </c>
      <c r="X79" s="5">
        <v>6.7499000000000003E-2</v>
      </c>
      <c r="Y79" s="5">
        <v>0.144096</v>
      </c>
      <c r="Z79" s="5">
        <v>-0.14333699999999999</v>
      </c>
      <c r="AA79" s="5">
        <v>-0.114285</v>
      </c>
      <c r="AB79" s="5">
        <v>-0.12631800000000001</v>
      </c>
      <c r="AC79"/>
      <c r="AD79"/>
      <c r="AF79" s="3">
        <v>-0.51684889221556918</v>
      </c>
      <c r="AG79" s="3">
        <v>-0.68434792015968038</v>
      </c>
      <c r="AH79" s="3">
        <v>-0.7724088223552894</v>
      </c>
      <c r="AI79" s="3">
        <v>-0.69773642914171696</v>
      </c>
      <c r="AJ79" s="3">
        <v>-0.38075371656686596</v>
      </c>
      <c r="AK79" s="3">
        <v>-0.53431008183632733</v>
      </c>
      <c r="AL79" s="3">
        <v>-0.36945434930139681</v>
      </c>
      <c r="AM79" s="3">
        <v>-0.29124131736526915</v>
      </c>
      <c r="AN79" s="3">
        <v>-9.5660211576846302E-2</v>
      </c>
      <c r="AO79" s="3">
        <v>-0.45242496606786403</v>
      </c>
      <c r="AP79" s="3">
        <v>-0.78277550898203663</v>
      </c>
      <c r="AQ79" s="3">
        <v>0.44550191816367268</v>
      </c>
      <c r="AR79" s="3">
        <v>0.33293530738522953</v>
      </c>
      <c r="AS79" s="3">
        <v>0.31310274451097819</v>
      </c>
      <c r="AT79" s="3">
        <v>0.37975270658682669</v>
      </c>
      <c r="AU79" s="3">
        <v>0.47793406187624748</v>
      </c>
      <c r="AV79" s="3">
        <v>2.5698515449101782</v>
      </c>
      <c r="AW79" s="3">
        <v>1.4967821916167676</v>
      </c>
      <c r="AX79" s="3">
        <v>1.0961506586826344</v>
      </c>
      <c r="AY79" s="3">
        <v>1.1305905928143711</v>
      </c>
      <c r="AZ79" s="3">
        <v>0.98217533732535012</v>
      </c>
      <c r="BA79" s="3">
        <v>0.32736480239520965</v>
      </c>
      <c r="BB79" s="3">
        <v>0.12010714171656697</v>
      </c>
      <c r="BC79" s="3">
        <v>0.11893710578842315</v>
      </c>
      <c r="BD79" s="3">
        <v>-8.330443712574849E-2</v>
      </c>
      <c r="BE79" s="3">
        <v>-9.7898854291417134E-2</v>
      </c>
      <c r="BF79" s="3">
        <v>-0.12623277245508982</v>
      </c>
      <c r="BI79" s="3">
        <v>-9.23</v>
      </c>
      <c r="BJ79" s="4">
        <f t="shared" si="28"/>
        <v>0.10626889221556918</v>
      </c>
      <c r="BK79" s="4">
        <f t="shared" si="29"/>
        <v>0.10273592015968036</v>
      </c>
      <c r="BL79" s="4">
        <f t="shared" si="30"/>
        <v>0.12694182235528939</v>
      </c>
      <c r="BM79" s="4">
        <f t="shared" si="31"/>
        <v>-1.4196570858283075E-2</v>
      </c>
      <c r="BN79" s="4">
        <f t="shared" si="32"/>
        <v>0.19516471656686596</v>
      </c>
      <c r="BO79" s="4">
        <f t="shared" si="33"/>
        <v>8.6322081836327336E-2</v>
      </c>
      <c r="BP79" s="4">
        <f t="shared" si="34"/>
        <v>0.15379134930139682</v>
      </c>
      <c r="BQ79" s="4">
        <f t="shared" si="35"/>
        <v>-0.14868568263473086</v>
      </c>
      <c r="BR79" s="4">
        <f t="shared" si="36"/>
        <v>1.6871211576846304E-2</v>
      </c>
      <c r="BS79" s="4">
        <f t="shared" si="37"/>
        <v>0.11509696606786401</v>
      </c>
      <c r="BT79" s="4">
        <f t="shared" si="38"/>
        <v>-4.6324491017963321E-2</v>
      </c>
      <c r="BU79" s="4">
        <f t="shared" si="39"/>
        <v>1.0151081836327291E-2</v>
      </c>
      <c r="BV79" s="4">
        <f t="shared" si="40"/>
        <v>-0.24700230738522955</v>
      </c>
      <c r="BW79" s="4">
        <f t="shared" si="41"/>
        <v>9.3771255489021821E-2</v>
      </c>
      <c r="BX79" s="4">
        <f t="shared" si="42"/>
        <v>-8.8458706586826696E-2</v>
      </c>
      <c r="BY79" s="4">
        <f t="shared" si="43"/>
        <v>-4.6835061876247475E-2</v>
      </c>
      <c r="BZ79" s="4">
        <f t="shared" si="44"/>
        <v>-0.23370354491017808</v>
      </c>
      <c r="CA79" s="4">
        <f t="shared" si="45"/>
        <v>3.5386808383232271E-2</v>
      </c>
      <c r="CB79" s="4">
        <f t="shared" si="46"/>
        <v>-8.5306586826343622E-3</v>
      </c>
      <c r="CC79" s="4">
        <f t="shared" si="47"/>
        <v>-2.6029592814371227E-2</v>
      </c>
      <c r="CD79" s="4">
        <f t="shared" si="48"/>
        <v>7.7581662674649943E-2</v>
      </c>
      <c r="CE79" s="4">
        <f t="shared" si="49"/>
        <v>4.4093197604790357E-2</v>
      </c>
      <c r="CF79" s="4">
        <f t="shared" si="50"/>
        <v>-5.260814171656697E-2</v>
      </c>
      <c r="CG79" s="4">
        <f t="shared" si="51"/>
        <v>2.5158894211576854E-2</v>
      </c>
      <c r="CH79" s="4">
        <f t="shared" si="52"/>
        <v>-6.0032562874251502E-2</v>
      </c>
      <c r="CI79" s="4">
        <f t="shared" si="53"/>
        <v>-1.6386145708582864E-2</v>
      </c>
      <c r="CJ79" s="4">
        <f t="shared" si="54"/>
        <v>-8.5227544910193576E-5</v>
      </c>
    </row>
    <row r="80" spans="1:88" x14ac:dyDescent="0.25">
      <c r="A80" s="3">
        <v>-9.2200000000000006</v>
      </c>
      <c r="B80" s="5">
        <v>-0.41295599999999999</v>
      </c>
      <c r="C80" s="5">
        <v>-0.58338299999999998</v>
      </c>
      <c r="D80" s="5">
        <v>-0.645146</v>
      </c>
      <c r="E80" s="5">
        <v>-0.709372</v>
      </c>
      <c r="F80" s="5">
        <v>-0.187196</v>
      </c>
      <c r="G80" s="5">
        <v>-0.44884000000000002</v>
      </c>
      <c r="H80" s="5">
        <v>-0.21750700000000001</v>
      </c>
      <c r="I80" s="5">
        <v>-0.43984699999999999</v>
      </c>
      <c r="J80" s="5">
        <v>-8.0285999999999996E-2</v>
      </c>
      <c r="K80" s="5">
        <v>-0.33753300000000003</v>
      </c>
      <c r="L80" s="5">
        <v>-0.82971600000000001</v>
      </c>
      <c r="M80" s="5">
        <v>0.455482</v>
      </c>
      <c r="N80" s="5">
        <v>8.6803000000000005E-2</v>
      </c>
      <c r="O80" s="5">
        <v>0.40678300000000001</v>
      </c>
      <c r="P80" s="5">
        <v>0.290879</v>
      </c>
      <c r="Q80" s="5">
        <v>0.42978100000000002</v>
      </c>
      <c r="R80" s="5">
        <v>2.3362630000000002</v>
      </c>
      <c r="S80" s="5">
        <v>1.531976</v>
      </c>
      <c r="T80" s="5">
        <v>1.0875779999999999</v>
      </c>
      <c r="U80" s="5">
        <v>1.10545</v>
      </c>
      <c r="V80" s="5">
        <v>1.0601</v>
      </c>
      <c r="W80" s="5">
        <v>0.371006</v>
      </c>
      <c r="X80" s="5">
        <v>6.7622000000000002E-2</v>
      </c>
      <c r="Y80" s="5">
        <v>0.143402</v>
      </c>
      <c r="Z80" s="5">
        <v>-0.14272699999999999</v>
      </c>
      <c r="AA80" s="5">
        <v>-0.11428000000000001</v>
      </c>
      <c r="AB80" s="5">
        <v>-0.126078</v>
      </c>
      <c r="AC80"/>
      <c r="AD80"/>
      <c r="AF80" s="3">
        <v>-0.51684889221556918</v>
      </c>
      <c r="AG80" s="3">
        <v>-0.68434792015968038</v>
      </c>
      <c r="AH80" s="3">
        <v>-0.7724088223552894</v>
      </c>
      <c r="AI80" s="3">
        <v>-0.69773642914171696</v>
      </c>
      <c r="AJ80" s="3">
        <v>-0.38075371656686596</v>
      </c>
      <c r="AK80" s="3">
        <v>-0.53431008183632733</v>
      </c>
      <c r="AL80" s="3">
        <v>-0.36945434930139681</v>
      </c>
      <c r="AM80" s="3">
        <v>-0.29124131736526915</v>
      </c>
      <c r="AN80" s="3">
        <v>-9.5660211576846302E-2</v>
      </c>
      <c r="AO80" s="3">
        <v>-0.45242496606786403</v>
      </c>
      <c r="AP80" s="3">
        <v>-0.78277550898203663</v>
      </c>
      <c r="AQ80" s="3">
        <v>0.44550191816367268</v>
      </c>
      <c r="AR80" s="3">
        <v>0.33293530738522953</v>
      </c>
      <c r="AS80" s="3">
        <v>0.31310274451097819</v>
      </c>
      <c r="AT80" s="3">
        <v>0.37975270658682669</v>
      </c>
      <c r="AU80" s="3">
        <v>0.47793406187624748</v>
      </c>
      <c r="AV80" s="3">
        <v>2.5698515449101782</v>
      </c>
      <c r="AW80" s="3">
        <v>1.4967821916167676</v>
      </c>
      <c r="AX80" s="3">
        <v>1.0961506586826344</v>
      </c>
      <c r="AY80" s="3">
        <v>1.1305905928143711</v>
      </c>
      <c r="AZ80" s="3">
        <v>0.98217533732535012</v>
      </c>
      <c r="BA80" s="3">
        <v>0.32736480239520965</v>
      </c>
      <c r="BB80" s="3">
        <v>0.12010714171656697</v>
      </c>
      <c r="BC80" s="3">
        <v>0.11893710578842315</v>
      </c>
      <c r="BD80" s="3">
        <v>-8.330443712574849E-2</v>
      </c>
      <c r="BE80" s="3">
        <v>-9.7898854291417134E-2</v>
      </c>
      <c r="BF80" s="3">
        <v>-0.12623277245508982</v>
      </c>
      <c r="BI80" s="3">
        <v>-9.2200000000000006</v>
      </c>
      <c r="BJ80" s="4">
        <f t="shared" si="28"/>
        <v>0.10389289221556919</v>
      </c>
      <c r="BK80" s="4">
        <f t="shared" si="29"/>
        <v>0.10096492015968039</v>
      </c>
      <c r="BL80" s="4">
        <f t="shared" si="30"/>
        <v>0.12726282235528941</v>
      </c>
      <c r="BM80" s="4">
        <f t="shared" si="31"/>
        <v>-1.163557085828304E-2</v>
      </c>
      <c r="BN80" s="4">
        <f t="shared" si="32"/>
        <v>0.19355771656686596</v>
      </c>
      <c r="BO80" s="4">
        <f t="shared" si="33"/>
        <v>8.5470081836327316E-2</v>
      </c>
      <c r="BP80" s="4">
        <f t="shared" si="34"/>
        <v>0.15194734930139681</v>
      </c>
      <c r="BQ80" s="4">
        <f t="shared" si="35"/>
        <v>-0.14860568263473084</v>
      </c>
      <c r="BR80" s="4">
        <f t="shared" si="36"/>
        <v>1.5374211576846306E-2</v>
      </c>
      <c r="BS80" s="4">
        <f t="shared" si="37"/>
        <v>0.114891966067864</v>
      </c>
      <c r="BT80" s="4">
        <f t="shared" si="38"/>
        <v>-4.6940491017963382E-2</v>
      </c>
      <c r="BU80" s="4">
        <f t="shared" si="39"/>
        <v>9.9800818363273147E-3</v>
      </c>
      <c r="BV80" s="4">
        <f t="shared" si="40"/>
        <v>-0.24613230738522951</v>
      </c>
      <c r="BW80" s="4">
        <f t="shared" si="41"/>
        <v>9.3680255489021813E-2</v>
      </c>
      <c r="BX80" s="4">
        <f t="shared" si="42"/>
        <v>-8.8873706586826695E-2</v>
      </c>
      <c r="BY80" s="4">
        <f t="shared" si="43"/>
        <v>-4.815306187624746E-2</v>
      </c>
      <c r="BZ80" s="4">
        <f t="shared" si="44"/>
        <v>-0.233588544910178</v>
      </c>
      <c r="CA80" s="4">
        <f t="shared" si="45"/>
        <v>3.5193808383232383E-2</v>
      </c>
      <c r="CB80" s="4">
        <f t="shared" si="46"/>
        <v>-8.5726586826344597E-3</v>
      </c>
      <c r="CC80" s="4">
        <f t="shared" si="47"/>
        <v>-2.5140592814371088E-2</v>
      </c>
      <c r="CD80" s="4">
        <f t="shared" si="48"/>
        <v>7.7924662674649925E-2</v>
      </c>
      <c r="CE80" s="4">
        <f t="shared" si="49"/>
        <v>4.3641197604790349E-2</v>
      </c>
      <c r="CF80" s="4">
        <f t="shared" si="50"/>
        <v>-5.2485141716566971E-2</v>
      </c>
      <c r="CG80" s="4">
        <f t="shared" si="51"/>
        <v>2.4464894211576854E-2</v>
      </c>
      <c r="CH80" s="4">
        <f t="shared" si="52"/>
        <v>-5.9422562874251503E-2</v>
      </c>
      <c r="CI80" s="4">
        <f t="shared" si="53"/>
        <v>-1.6381145708582873E-2</v>
      </c>
      <c r="CJ80" s="4">
        <f t="shared" si="54"/>
        <v>1.547724550898244E-4</v>
      </c>
    </row>
    <row r="81" spans="1:88" x14ac:dyDescent="0.25">
      <c r="A81" s="3">
        <v>-9.2100000000000009</v>
      </c>
      <c r="B81" s="5">
        <v>-0.41534500000000002</v>
      </c>
      <c r="C81" s="5">
        <v>-0.58516599999999996</v>
      </c>
      <c r="D81" s="5">
        <v>-0.64485199999999998</v>
      </c>
      <c r="E81" s="5">
        <v>-0.70682800000000001</v>
      </c>
      <c r="F81" s="5">
        <v>-0.18883800000000001</v>
      </c>
      <c r="G81" s="5">
        <v>-0.44973000000000002</v>
      </c>
      <c r="H81" s="5">
        <v>-0.21937899999999999</v>
      </c>
      <c r="I81" s="5">
        <v>-0.43973400000000001</v>
      </c>
      <c r="J81" s="5">
        <v>-8.1763000000000002E-2</v>
      </c>
      <c r="K81" s="5">
        <v>-0.33776699999999998</v>
      </c>
      <c r="L81" s="5">
        <v>-0.83033800000000002</v>
      </c>
      <c r="M81" s="5">
        <v>0.45532099999999998</v>
      </c>
      <c r="N81" s="5">
        <v>8.7689000000000003E-2</v>
      </c>
      <c r="O81" s="5">
        <v>0.40665699999999999</v>
      </c>
      <c r="P81" s="5">
        <v>0.29048400000000002</v>
      </c>
      <c r="Q81" s="5">
        <v>0.42847299999999999</v>
      </c>
      <c r="R81" s="5">
        <v>2.3364069999999999</v>
      </c>
      <c r="S81" s="5">
        <v>1.5317799999999999</v>
      </c>
      <c r="T81" s="5">
        <v>1.0875509999999999</v>
      </c>
      <c r="U81" s="5">
        <v>1.1063460000000001</v>
      </c>
      <c r="V81" s="5">
        <v>1.0604480000000001</v>
      </c>
      <c r="W81" s="5">
        <v>0.37054500000000001</v>
      </c>
      <c r="X81" s="5">
        <v>6.7741999999999997E-2</v>
      </c>
      <c r="Y81" s="5">
        <v>0.14271</v>
      </c>
      <c r="Z81" s="5">
        <v>-0.14210700000000001</v>
      </c>
      <c r="AA81" s="5">
        <v>-0.114273</v>
      </c>
      <c r="AB81" s="5">
        <v>-0.125832</v>
      </c>
      <c r="AC81"/>
      <c r="AD81"/>
      <c r="AF81" s="3">
        <v>-0.51684889221556918</v>
      </c>
      <c r="AG81" s="3">
        <v>-0.68434792015968038</v>
      </c>
      <c r="AH81" s="3">
        <v>-0.7724088223552894</v>
      </c>
      <c r="AI81" s="3">
        <v>-0.69773642914171696</v>
      </c>
      <c r="AJ81" s="3">
        <v>-0.38075371656686596</v>
      </c>
      <c r="AK81" s="3">
        <v>-0.53431008183632733</v>
      </c>
      <c r="AL81" s="3">
        <v>-0.36945434930139681</v>
      </c>
      <c r="AM81" s="3">
        <v>-0.29124131736526915</v>
      </c>
      <c r="AN81" s="3">
        <v>-9.5660211576846302E-2</v>
      </c>
      <c r="AO81" s="3">
        <v>-0.45242496606786403</v>
      </c>
      <c r="AP81" s="3">
        <v>-0.78277550898203663</v>
      </c>
      <c r="AQ81" s="3">
        <v>0.44550191816367268</v>
      </c>
      <c r="AR81" s="3">
        <v>0.33293530738522953</v>
      </c>
      <c r="AS81" s="3">
        <v>0.31310274451097819</v>
      </c>
      <c r="AT81" s="3">
        <v>0.37975270658682669</v>
      </c>
      <c r="AU81" s="3">
        <v>0.47793406187624748</v>
      </c>
      <c r="AV81" s="3">
        <v>2.5698515449101782</v>
      </c>
      <c r="AW81" s="3">
        <v>1.4967821916167676</v>
      </c>
      <c r="AX81" s="3">
        <v>1.0961506586826344</v>
      </c>
      <c r="AY81" s="3">
        <v>1.1305905928143711</v>
      </c>
      <c r="AZ81" s="3">
        <v>0.98217533732535012</v>
      </c>
      <c r="BA81" s="3">
        <v>0.32736480239520965</v>
      </c>
      <c r="BB81" s="3">
        <v>0.12010714171656697</v>
      </c>
      <c r="BC81" s="3">
        <v>0.11893710578842315</v>
      </c>
      <c r="BD81" s="3">
        <v>-8.330443712574849E-2</v>
      </c>
      <c r="BE81" s="3">
        <v>-9.7898854291417134E-2</v>
      </c>
      <c r="BF81" s="3">
        <v>-0.12623277245508982</v>
      </c>
      <c r="BI81" s="3">
        <v>-9.2100000000000009</v>
      </c>
      <c r="BJ81" s="4">
        <f t="shared" si="28"/>
        <v>0.10150389221556916</v>
      </c>
      <c r="BK81" s="4">
        <f t="shared" si="29"/>
        <v>9.9181920159680415E-2</v>
      </c>
      <c r="BL81" s="4">
        <f t="shared" si="30"/>
        <v>0.12755682235528942</v>
      </c>
      <c r="BM81" s="4">
        <f t="shared" si="31"/>
        <v>-9.091570858283049E-3</v>
      </c>
      <c r="BN81" s="4">
        <f t="shared" si="32"/>
        <v>0.19191571656686596</v>
      </c>
      <c r="BO81" s="4">
        <f t="shared" si="33"/>
        <v>8.4580081836327314E-2</v>
      </c>
      <c r="BP81" s="4">
        <f t="shared" si="34"/>
        <v>0.15007534930139682</v>
      </c>
      <c r="BQ81" s="4">
        <f t="shared" si="35"/>
        <v>-0.14849268263473087</v>
      </c>
      <c r="BR81" s="4">
        <f t="shared" si="36"/>
        <v>1.3897211576846299E-2</v>
      </c>
      <c r="BS81" s="4">
        <f t="shared" si="37"/>
        <v>0.11465796606786405</v>
      </c>
      <c r="BT81" s="4">
        <f t="shared" si="38"/>
        <v>-4.7562491017963393E-2</v>
      </c>
      <c r="BU81" s="4">
        <f t="shared" si="39"/>
        <v>9.8190818363272925E-3</v>
      </c>
      <c r="BV81" s="4">
        <f t="shared" si="40"/>
        <v>-0.24524630738522951</v>
      </c>
      <c r="BW81" s="4">
        <f t="shared" si="41"/>
        <v>9.3554255489021798E-2</v>
      </c>
      <c r="BX81" s="4">
        <f t="shared" si="42"/>
        <v>-8.9268706586826674E-2</v>
      </c>
      <c r="BY81" s="4">
        <f t="shared" si="43"/>
        <v>-4.9461061876247492E-2</v>
      </c>
      <c r="BZ81" s="4">
        <f t="shared" si="44"/>
        <v>-0.2334445449101783</v>
      </c>
      <c r="CA81" s="4">
        <f t="shared" si="45"/>
        <v>3.4997808383232298E-2</v>
      </c>
      <c r="CB81" s="4">
        <f t="shared" si="46"/>
        <v>-8.599658682634459E-3</v>
      </c>
      <c r="CC81" s="4">
        <f t="shared" si="47"/>
        <v>-2.424459281437108E-2</v>
      </c>
      <c r="CD81" s="4">
        <f t="shared" si="48"/>
        <v>7.827266267464994E-2</v>
      </c>
      <c r="CE81" s="4">
        <f t="shared" si="49"/>
        <v>4.318019760479036E-2</v>
      </c>
      <c r="CF81" s="4">
        <f t="shared" si="50"/>
        <v>-5.2365141716566976E-2</v>
      </c>
      <c r="CG81" s="4">
        <f t="shared" si="51"/>
        <v>2.3772894211576856E-2</v>
      </c>
      <c r="CH81" s="4">
        <f t="shared" si="52"/>
        <v>-5.8802562874251521E-2</v>
      </c>
      <c r="CI81" s="4">
        <f t="shared" si="53"/>
        <v>-1.6374145708582866E-2</v>
      </c>
      <c r="CJ81" s="4">
        <f t="shared" si="54"/>
        <v>4.0077245508982062E-4</v>
      </c>
    </row>
    <row r="82" spans="1:88" x14ac:dyDescent="0.25">
      <c r="A82" s="3">
        <v>-9.1999999999999993</v>
      </c>
      <c r="B82" s="5">
        <v>-0.417744</v>
      </c>
      <c r="C82" s="5">
        <v>-0.58696199999999998</v>
      </c>
      <c r="D82" s="5">
        <v>-0.64458599999999999</v>
      </c>
      <c r="E82" s="5">
        <v>-0.70430000000000004</v>
      </c>
      <c r="F82" s="5">
        <v>-0.19051399999999999</v>
      </c>
      <c r="G82" s="5">
        <v>-0.450658</v>
      </c>
      <c r="H82" s="5">
        <v>-0.221279</v>
      </c>
      <c r="I82" s="5">
        <v>-0.43958900000000001</v>
      </c>
      <c r="J82" s="5">
        <v>-8.3220000000000002E-2</v>
      </c>
      <c r="K82" s="5">
        <v>-0.33802900000000002</v>
      </c>
      <c r="L82" s="5">
        <v>-0.83096800000000004</v>
      </c>
      <c r="M82" s="5">
        <v>0.45516899999999999</v>
      </c>
      <c r="N82" s="5">
        <v>8.8593000000000005E-2</v>
      </c>
      <c r="O82" s="5">
        <v>0.406497</v>
      </c>
      <c r="P82" s="5">
        <v>0.29010900000000001</v>
      </c>
      <c r="Q82" s="5">
        <v>0.427176</v>
      </c>
      <c r="R82" s="5">
        <v>2.3365809999999998</v>
      </c>
      <c r="S82" s="5">
        <v>1.531582</v>
      </c>
      <c r="T82" s="5">
        <v>1.087537</v>
      </c>
      <c r="U82" s="5">
        <v>1.1072489999999999</v>
      </c>
      <c r="V82" s="5">
        <v>1.0608010000000001</v>
      </c>
      <c r="W82" s="5">
        <v>0.37007200000000001</v>
      </c>
      <c r="X82" s="5">
        <v>6.7858000000000002E-2</v>
      </c>
      <c r="Y82" s="5">
        <v>0.14202200000000001</v>
      </c>
      <c r="Z82" s="5">
        <v>-0.14147699999999999</v>
      </c>
      <c r="AA82" s="5">
        <v>-0.114263</v>
      </c>
      <c r="AB82" s="5">
        <v>-0.125579</v>
      </c>
      <c r="AC82"/>
      <c r="AD82"/>
      <c r="AF82" s="3">
        <v>-0.51684889221556918</v>
      </c>
      <c r="AG82" s="3">
        <v>-0.68434792015968038</v>
      </c>
      <c r="AH82" s="3">
        <v>-0.7724088223552894</v>
      </c>
      <c r="AI82" s="3">
        <v>-0.69773642914171696</v>
      </c>
      <c r="AJ82" s="3">
        <v>-0.38075371656686596</v>
      </c>
      <c r="AK82" s="3">
        <v>-0.53431008183632733</v>
      </c>
      <c r="AL82" s="3">
        <v>-0.36945434930139681</v>
      </c>
      <c r="AM82" s="3">
        <v>-0.29124131736526915</v>
      </c>
      <c r="AN82" s="3">
        <v>-9.5660211576846302E-2</v>
      </c>
      <c r="AO82" s="3">
        <v>-0.45242496606786403</v>
      </c>
      <c r="AP82" s="3">
        <v>-0.78277550898203663</v>
      </c>
      <c r="AQ82" s="3">
        <v>0.44550191816367268</v>
      </c>
      <c r="AR82" s="3">
        <v>0.33293530738522953</v>
      </c>
      <c r="AS82" s="3">
        <v>0.31310274451097819</v>
      </c>
      <c r="AT82" s="3">
        <v>0.37975270658682669</v>
      </c>
      <c r="AU82" s="3">
        <v>0.47793406187624748</v>
      </c>
      <c r="AV82" s="3">
        <v>2.5698515449101782</v>
      </c>
      <c r="AW82" s="3">
        <v>1.4967821916167676</v>
      </c>
      <c r="AX82" s="3">
        <v>1.0961506586826344</v>
      </c>
      <c r="AY82" s="3">
        <v>1.1305905928143711</v>
      </c>
      <c r="AZ82" s="3">
        <v>0.98217533732535012</v>
      </c>
      <c r="BA82" s="3">
        <v>0.32736480239520965</v>
      </c>
      <c r="BB82" s="3">
        <v>0.12010714171656697</v>
      </c>
      <c r="BC82" s="3">
        <v>0.11893710578842315</v>
      </c>
      <c r="BD82" s="3">
        <v>-8.330443712574849E-2</v>
      </c>
      <c r="BE82" s="3">
        <v>-9.7898854291417134E-2</v>
      </c>
      <c r="BF82" s="3">
        <v>-0.12623277245508982</v>
      </c>
      <c r="BI82" s="3">
        <v>-9.1999999999999993</v>
      </c>
      <c r="BJ82" s="4">
        <f t="shared" si="28"/>
        <v>9.9104892215569174E-2</v>
      </c>
      <c r="BK82" s="4">
        <f t="shared" si="29"/>
        <v>9.7385920159680395E-2</v>
      </c>
      <c r="BL82" s="4">
        <f t="shared" si="30"/>
        <v>0.12782282235528941</v>
      </c>
      <c r="BM82" s="4">
        <f t="shared" si="31"/>
        <v>-6.5635708582830743E-3</v>
      </c>
      <c r="BN82" s="4">
        <f t="shared" si="32"/>
        <v>0.19023971656686597</v>
      </c>
      <c r="BO82" s="4">
        <f t="shared" si="33"/>
        <v>8.365208183632733E-2</v>
      </c>
      <c r="BP82" s="4">
        <f t="shared" si="34"/>
        <v>0.14817534930139681</v>
      </c>
      <c r="BQ82" s="4">
        <f t="shared" si="35"/>
        <v>-0.14834768263473086</v>
      </c>
      <c r="BR82" s="4">
        <f t="shared" si="36"/>
        <v>1.24402115768463E-2</v>
      </c>
      <c r="BS82" s="4">
        <f t="shared" si="37"/>
        <v>0.11439596606786401</v>
      </c>
      <c r="BT82" s="4">
        <f t="shared" si="38"/>
        <v>-4.8192491017963413E-2</v>
      </c>
      <c r="BU82" s="4">
        <f t="shared" si="39"/>
        <v>9.667081836327307E-3</v>
      </c>
      <c r="BV82" s="4">
        <f t="shared" si="40"/>
        <v>-0.24434230738522952</v>
      </c>
      <c r="BW82" s="4">
        <f t="shared" si="41"/>
        <v>9.3394255489021805E-2</v>
      </c>
      <c r="BX82" s="4">
        <f t="shared" si="42"/>
        <v>-8.9643706586826688E-2</v>
      </c>
      <c r="BY82" s="4">
        <f t="shared" si="43"/>
        <v>-5.0758061876247484E-2</v>
      </c>
      <c r="BZ82" s="4">
        <f t="shared" si="44"/>
        <v>-0.2332705449101784</v>
      </c>
      <c r="CA82" s="4">
        <f t="shared" si="45"/>
        <v>3.4799808383232378E-2</v>
      </c>
      <c r="CB82" s="4">
        <f t="shared" si="46"/>
        <v>-8.6136586826344175E-3</v>
      </c>
      <c r="CC82" s="4">
        <f t="shared" si="47"/>
        <v>-2.3341592814371204E-2</v>
      </c>
      <c r="CD82" s="4">
        <f t="shared" si="48"/>
        <v>7.8625662674649988E-2</v>
      </c>
      <c r="CE82" s="4">
        <f t="shared" si="49"/>
        <v>4.2707197604790359E-2</v>
      </c>
      <c r="CF82" s="4">
        <f t="shared" si="50"/>
        <v>-5.2249141716566971E-2</v>
      </c>
      <c r="CG82" s="4">
        <f t="shared" si="51"/>
        <v>2.3084894211576862E-2</v>
      </c>
      <c r="CH82" s="4">
        <f t="shared" si="52"/>
        <v>-5.8172562874251502E-2</v>
      </c>
      <c r="CI82" s="4">
        <f t="shared" si="53"/>
        <v>-1.636414570858287E-2</v>
      </c>
      <c r="CJ82" s="4">
        <f t="shared" si="54"/>
        <v>6.5377245508982385E-4</v>
      </c>
    </row>
    <row r="83" spans="1:88" x14ac:dyDescent="0.25">
      <c r="A83" s="3">
        <v>-9.19</v>
      </c>
      <c r="B83" s="5">
        <v>-0.42015400000000003</v>
      </c>
      <c r="C83" s="5">
        <v>-0.58876899999999999</v>
      </c>
      <c r="D83" s="5">
        <v>-0.64434800000000003</v>
      </c>
      <c r="E83" s="5">
        <v>-0.70179000000000002</v>
      </c>
      <c r="F83" s="5">
        <v>-0.19222400000000001</v>
      </c>
      <c r="G83" s="5">
        <v>-0.45162400000000003</v>
      </c>
      <c r="H83" s="5">
        <v>-0.22320799999999999</v>
      </c>
      <c r="I83" s="5">
        <v>-0.43941200000000002</v>
      </c>
      <c r="J83" s="5">
        <v>-8.4655999999999995E-2</v>
      </c>
      <c r="K83" s="5">
        <v>-0.33832099999999998</v>
      </c>
      <c r="L83" s="5">
        <v>-0.83160299999999998</v>
      </c>
      <c r="M83" s="5">
        <v>0.45502799999999999</v>
      </c>
      <c r="N83" s="5">
        <v>8.9512999999999995E-2</v>
      </c>
      <c r="O83" s="5">
        <v>0.406304</v>
      </c>
      <c r="P83" s="5">
        <v>0.28975299999999998</v>
      </c>
      <c r="Q83" s="5">
        <v>0.42589100000000002</v>
      </c>
      <c r="R83" s="5">
        <v>2.3367840000000002</v>
      </c>
      <c r="S83" s="5">
        <v>1.5313810000000001</v>
      </c>
      <c r="T83" s="5">
        <v>1.0875360000000001</v>
      </c>
      <c r="U83" s="5">
        <v>1.108158</v>
      </c>
      <c r="V83" s="5">
        <v>1.061158</v>
      </c>
      <c r="W83" s="5">
        <v>0.36958999999999997</v>
      </c>
      <c r="X83" s="5">
        <v>6.7970000000000003E-2</v>
      </c>
      <c r="Y83" s="5">
        <v>0.14133699999999999</v>
      </c>
      <c r="Z83" s="5">
        <v>-0.14083699999999999</v>
      </c>
      <c r="AA83" s="5">
        <v>-0.114249</v>
      </c>
      <c r="AB83" s="5">
        <v>-0.12531800000000001</v>
      </c>
      <c r="AC83"/>
      <c r="AD83"/>
      <c r="AF83" s="3">
        <v>-0.51684889221556918</v>
      </c>
      <c r="AG83" s="3">
        <v>-0.68434792015968038</v>
      </c>
      <c r="AH83" s="3">
        <v>-0.7724088223552894</v>
      </c>
      <c r="AI83" s="3">
        <v>-0.69773642914171696</v>
      </c>
      <c r="AJ83" s="3">
        <v>-0.38075371656686596</v>
      </c>
      <c r="AK83" s="3">
        <v>-0.53431008183632733</v>
      </c>
      <c r="AL83" s="3">
        <v>-0.36945434930139681</v>
      </c>
      <c r="AM83" s="3">
        <v>-0.29124131736526915</v>
      </c>
      <c r="AN83" s="3">
        <v>-9.5660211576846302E-2</v>
      </c>
      <c r="AO83" s="3">
        <v>-0.45242496606786403</v>
      </c>
      <c r="AP83" s="3">
        <v>-0.78277550898203663</v>
      </c>
      <c r="AQ83" s="3">
        <v>0.44550191816367268</v>
      </c>
      <c r="AR83" s="3">
        <v>0.33293530738522953</v>
      </c>
      <c r="AS83" s="3">
        <v>0.31310274451097819</v>
      </c>
      <c r="AT83" s="3">
        <v>0.37975270658682669</v>
      </c>
      <c r="AU83" s="3">
        <v>0.47793406187624748</v>
      </c>
      <c r="AV83" s="3">
        <v>2.5698515449101782</v>
      </c>
      <c r="AW83" s="3">
        <v>1.4967821916167676</v>
      </c>
      <c r="AX83" s="3">
        <v>1.0961506586826344</v>
      </c>
      <c r="AY83" s="3">
        <v>1.1305905928143711</v>
      </c>
      <c r="AZ83" s="3">
        <v>0.98217533732535012</v>
      </c>
      <c r="BA83" s="3">
        <v>0.32736480239520965</v>
      </c>
      <c r="BB83" s="3">
        <v>0.12010714171656697</v>
      </c>
      <c r="BC83" s="3">
        <v>0.11893710578842315</v>
      </c>
      <c r="BD83" s="3">
        <v>-8.330443712574849E-2</v>
      </c>
      <c r="BE83" s="3">
        <v>-9.7898854291417134E-2</v>
      </c>
      <c r="BF83" s="3">
        <v>-0.12623277245508982</v>
      </c>
      <c r="BI83" s="3">
        <v>-9.19</v>
      </c>
      <c r="BJ83" s="4">
        <f t="shared" si="28"/>
        <v>9.669489221556915E-2</v>
      </c>
      <c r="BK83" s="4">
        <f t="shared" si="29"/>
        <v>9.5578920159680392E-2</v>
      </c>
      <c r="BL83" s="4">
        <f t="shared" si="30"/>
        <v>0.12806082235528937</v>
      </c>
      <c r="BM83" s="4">
        <f t="shared" si="31"/>
        <v>-4.0535708582830621E-3</v>
      </c>
      <c r="BN83" s="4">
        <f t="shared" si="32"/>
        <v>0.18852971656686596</v>
      </c>
      <c r="BO83" s="4">
        <f t="shared" si="33"/>
        <v>8.2686081836327308E-2</v>
      </c>
      <c r="BP83" s="4">
        <f t="shared" si="34"/>
        <v>0.14624634930139682</v>
      </c>
      <c r="BQ83" s="4">
        <f t="shared" si="35"/>
        <v>-0.14817068263473088</v>
      </c>
      <c r="BR83" s="4">
        <f t="shared" si="36"/>
        <v>1.1004211576846307E-2</v>
      </c>
      <c r="BS83" s="4">
        <f t="shared" si="37"/>
        <v>0.11410396606786405</v>
      </c>
      <c r="BT83" s="4">
        <f t="shared" si="38"/>
        <v>-4.8827491017963354E-2</v>
      </c>
      <c r="BU83" s="4">
        <f t="shared" si="39"/>
        <v>9.5260818363273048E-3</v>
      </c>
      <c r="BV83" s="4">
        <f t="shared" si="40"/>
        <v>-0.24342230738522952</v>
      </c>
      <c r="BW83" s="4">
        <f t="shared" si="41"/>
        <v>9.3201255489021806E-2</v>
      </c>
      <c r="BX83" s="4">
        <f t="shared" si="42"/>
        <v>-8.9999706586826711E-2</v>
      </c>
      <c r="BY83" s="4">
        <f t="shared" si="43"/>
        <v>-5.2043061876247465E-2</v>
      </c>
      <c r="BZ83" s="4">
        <f t="shared" si="44"/>
        <v>-0.233067544910178</v>
      </c>
      <c r="CA83" s="4">
        <f t="shared" si="45"/>
        <v>3.4598808383232482E-2</v>
      </c>
      <c r="CB83" s="4">
        <f t="shared" si="46"/>
        <v>-8.6146586826343352E-3</v>
      </c>
      <c r="CC83" s="4">
        <f t="shared" si="47"/>
        <v>-2.2432592814371155E-2</v>
      </c>
      <c r="CD83" s="4">
        <f t="shared" si="48"/>
        <v>7.8982662674649928E-2</v>
      </c>
      <c r="CE83" s="4">
        <f t="shared" si="49"/>
        <v>4.2225197604790321E-2</v>
      </c>
      <c r="CF83" s="4">
        <f t="shared" si="50"/>
        <v>-5.213714171656697E-2</v>
      </c>
      <c r="CG83" s="4">
        <f t="shared" si="51"/>
        <v>2.2399894211576843E-2</v>
      </c>
      <c r="CH83" s="4">
        <f t="shared" si="52"/>
        <v>-5.75325628742515E-2</v>
      </c>
      <c r="CI83" s="4">
        <f t="shared" si="53"/>
        <v>-1.6350145708582869E-2</v>
      </c>
      <c r="CJ83" s="4">
        <f t="shared" si="54"/>
        <v>9.1477245508980731E-4</v>
      </c>
    </row>
    <row r="84" spans="1:88" x14ac:dyDescent="0.25">
      <c r="A84" s="3">
        <v>-9.18</v>
      </c>
      <c r="B84" s="5">
        <v>-0.42257499999999998</v>
      </c>
      <c r="C84" s="5">
        <v>-0.590588</v>
      </c>
      <c r="D84" s="5">
        <v>-0.64413900000000002</v>
      </c>
      <c r="E84" s="5">
        <v>-0.69929699999999995</v>
      </c>
      <c r="F84" s="5">
        <v>-0.193967</v>
      </c>
      <c r="G84" s="5">
        <v>-0.45262799999999997</v>
      </c>
      <c r="H84" s="5">
        <v>-0.225165</v>
      </c>
      <c r="I84" s="5">
        <v>-0.43920300000000001</v>
      </c>
      <c r="J84" s="5">
        <v>-8.6070999999999995E-2</v>
      </c>
      <c r="K84" s="5">
        <v>-0.33864100000000003</v>
      </c>
      <c r="L84" s="5">
        <v>-0.83224500000000001</v>
      </c>
      <c r="M84" s="5">
        <v>0.45489499999999999</v>
      </c>
      <c r="N84" s="5">
        <v>9.0450000000000003E-2</v>
      </c>
      <c r="O84" s="5">
        <v>0.40607599999999999</v>
      </c>
      <c r="P84" s="5">
        <v>0.28941699999999998</v>
      </c>
      <c r="Q84" s="5">
        <v>0.424618</v>
      </c>
      <c r="R84" s="5">
        <v>2.3370169999999999</v>
      </c>
      <c r="S84" s="5">
        <v>1.5311790000000001</v>
      </c>
      <c r="T84" s="5">
        <v>1.08755</v>
      </c>
      <c r="U84" s="5">
        <v>1.109073</v>
      </c>
      <c r="V84" s="5">
        <v>1.06152</v>
      </c>
      <c r="W84" s="5">
        <v>0.36909700000000001</v>
      </c>
      <c r="X84" s="5">
        <v>6.8076999999999999E-2</v>
      </c>
      <c r="Y84" s="5">
        <v>0.140655</v>
      </c>
      <c r="Z84" s="5">
        <v>-0.14018800000000001</v>
      </c>
      <c r="AA84" s="5">
        <v>-0.114233</v>
      </c>
      <c r="AB84" s="5">
        <v>-0.125051</v>
      </c>
      <c r="AC84"/>
      <c r="AD84"/>
      <c r="AF84" s="3">
        <v>-0.51684889221556918</v>
      </c>
      <c r="AG84" s="3">
        <v>-0.68434792015968038</v>
      </c>
      <c r="AH84" s="3">
        <v>-0.7724088223552894</v>
      </c>
      <c r="AI84" s="3">
        <v>-0.69773642914171696</v>
      </c>
      <c r="AJ84" s="3">
        <v>-0.38075371656686596</v>
      </c>
      <c r="AK84" s="3">
        <v>-0.53431008183632733</v>
      </c>
      <c r="AL84" s="3">
        <v>-0.36945434930139681</v>
      </c>
      <c r="AM84" s="3">
        <v>-0.29124131736526915</v>
      </c>
      <c r="AN84" s="3">
        <v>-9.5660211576846302E-2</v>
      </c>
      <c r="AO84" s="3">
        <v>-0.45242496606786403</v>
      </c>
      <c r="AP84" s="3">
        <v>-0.78277550898203663</v>
      </c>
      <c r="AQ84" s="3">
        <v>0.44550191816367268</v>
      </c>
      <c r="AR84" s="3">
        <v>0.33293530738522953</v>
      </c>
      <c r="AS84" s="3">
        <v>0.31310274451097819</v>
      </c>
      <c r="AT84" s="3">
        <v>0.37975270658682669</v>
      </c>
      <c r="AU84" s="3">
        <v>0.47793406187624748</v>
      </c>
      <c r="AV84" s="3">
        <v>2.5698515449101782</v>
      </c>
      <c r="AW84" s="3">
        <v>1.4967821916167676</v>
      </c>
      <c r="AX84" s="3">
        <v>1.0961506586826344</v>
      </c>
      <c r="AY84" s="3">
        <v>1.1305905928143711</v>
      </c>
      <c r="AZ84" s="3">
        <v>0.98217533732535012</v>
      </c>
      <c r="BA84" s="3">
        <v>0.32736480239520965</v>
      </c>
      <c r="BB84" s="3">
        <v>0.12010714171656697</v>
      </c>
      <c r="BC84" s="3">
        <v>0.11893710578842315</v>
      </c>
      <c r="BD84" s="3">
        <v>-8.330443712574849E-2</v>
      </c>
      <c r="BE84" s="3">
        <v>-9.7898854291417134E-2</v>
      </c>
      <c r="BF84" s="3">
        <v>-0.12623277245508982</v>
      </c>
      <c r="BI84" s="3">
        <v>-9.18</v>
      </c>
      <c r="BJ84" s="4">
        <f t="shared" si="28"/>
        <v>9.4273892215569199E-2</v>
      </c>
      <c r="BK84" s="4">
        <f t="shared" si="29"/>
        <v>9.3759920159680377E-2</v>
      </c>
      <c r="BL84" s="4">
        <f t="shared" si="30"/>
        <v>0.12826982235528939</v>
      </c>
      <c r="BM84" s="4">
        <f t="shared" si="31"/>
        <v>-1.5605708582829836E-3</v>
      </c>
      <c r="BN84" s="4">
        <f t="shared" si="32"/>
        <v>0.18678671656686596</v>
      </c>
      <c r="BO84" s="4">
        <f t="shared" si="33"/>
        <v>8.1682081836327358E-2</v>
      </c>
      <c r="BP84" s="4">
        <f t="shared" si="34"/>
        <v>0.14428934930139681</v>
      </c>
      <c r="BQ84" s="4">
        <f t="shared" si="35"/>
        <v>-0.14796168263473086</v>
      </c>
      <c r="BR84" s="4">
        <f t="shared" si="36"/>
        <v>9.5892115768463071E-3</v>
      </c>
      <c r="BS84" s="4">
        <f t="shared" si="37"/>
        <v>0.11378396606786401</v>
      </c>
      <c r="BT84" s="4">
        <f t="shared" si="38"/>
        <v>-4.9469491017963385E-2</v>
      </c>
      <c r="BU84" s="4">
        <f t="shared" si="39"/>
        <v>9.3930818363273105E-3</v>
      </c>
      <c r="BV84" s="4">
        <f t="shared" si="40"/>
        <v>-0.24248530738522953</v>
      </c>
      <c r="BW84" s="4">
        <f t="shared" si="41"/>
        <v>9.29732554890218E-2</v>
      </c>
      <c r="BX84" s="4">
        <f t="shared" si="42"/>
        <v>-9.0335706586826714E-2</v>
      </c>
      <c r="BY84" s="4">
        <f t="shared" si="43"/>
        <v>-5.3316061876247489E-2</v>
      </c>
      <c r="BZ84" s="4">
        <f t="shared" si="44"/>
        <v>-0.2328345449101783</v>
      </c>
      <c r="CA84" s="4">
        <f t="shared" si="45"/>
        <v>3.4396808383232447E-2</v>
      </c>
      <c r="CB84" s="4">
        <f t="shared" si="46"/>
        <v>-8.6006586826343767E-3</v>
      </c>
      <c r="CC84" s="4">
        <f t="shared" si="47"/>
        <v>-2.1517592814371156E-2</v>
      </c>
      <c r="CD84" s="4">
        <f t="shared" si="48"/>
        <v>7.9344662674649902E-2</v>
      </c>
      <c r="CE84" s="4">
        <f t="shared" si="49"/>
        <v>4.1732197604790355E-2</v>
      </c>
      <c r="CF84" s="4">
        <f t="shared" si="50"/>
        <v>-5.2030141716566974E-2</v>
      </c>
      <c r="CG84" s="4">
        <f t="shared" si="51"/>
        <v>2.1717894211576855E-2</v>
      </c>
      <c r="CH84" s="4">
        <f t="shared" si="52"/>
        <v>-5.6883562874251517E-2</v>
      </c>
      <c r="CI84" s="4">
        <f t="shared" si="53"/>
        <v>-1.6334145708582867E-2</v>
      </c>
      <c r="CJ84" s="4">
        <f t="shared" si="54"/>
        <v>1.1817724550898245E-3</v>
      </c>
    </row>
    <row r="85" spans="1:88" x14ac:dyDescent="0.25">
      <c r="A85" s="3">
        <v>-9.17</v>
      </c>
      <c r="B85" s="5">
        <v>-0.42500599999999999</v>
      </c>
      <c r="C85" s="5">
        <v>-0.59241699999999997</v>
      </c>
      <c r="D85" s="5">
        <v>-0.64395800000000003</v>
      </c>
      <c r="E85" s="5">
        <v>-0.69682299999999997</v>
      </c>
      <c r="F85" s="5">
        <v>-0.195743</v>
      </c>
      <c r="G85" s="5">
        <v>-0.45367000000000002</v>
      </c>
      <c r="H85" s="5">
        <v>-0.22714999999999999</v>
      </c>
      <c r="I85" s="5">
        <v>-0.43896200000000002</v>
      </c>
      <c r="J85" s="5">
        <v>-8.7465000000000001E-2</v>
      </c>
      <c r="K85" s="5">
        <v>-0.33899000000000001</v>
      </c>
      <c r="L85" s="5">
        <v>-0.83289299999999999</v>
      </c>
      <c r="M85" s="5">
        <v>0.45477200000000001</v>
      </c>
      <c r="N85" s="5">
        <v>9.1403999999999999E-2</v>
      </c>
      <c r="O85" s="5">
        <v>0.40581600000000001</v>
      </c>
      <c r="P85" s="5">
        <v>0.289101</v>
      </c>
      <c r="Q85" s="5">
        <v>0.42335600000000001</v>
      </c>
      <c r="R85" s="5">
        <v>2.3372790000000001</v>
      </c>
      <c r="S85" s="5">
        <v>1.5309740000000001</v>
      </c>
      <c r="T85" s="5">
        <v>1.087577</v>
      </c>
      <c r="U85" s="5">
        <v>1.1099939999999999</v>
      </c>
      <c r="V85" s="5">
        <v>1.0618860000000001</v>
      </c>
      <c r="W85" s="5">
        <v>0.36859399999999998</v>
      </c>
      <c r="X85" s="5">
        <v>6.8181000000000005E-2</v>
      </c>
      <c r="Y85" s="5">
        <v>0.13997799999999999</v>
      </c>
      <c r="Z85" s="5">
        <v>-0.13952999999999999</v>
      </c>
      <c r="AA85" s="5">
        <v>-0.114214</v>
      </c>
      <c r="AB85" s="5">
        <v>-0.124777</v>
      </c>
      <c r="AC85"/>
      <c r="AD85"/>
      <c r="AF85" s="3">
        <v>-0.51684889221556918</v>
      </c>
      <c r="AG85" s="3">
        <v>-0.68434792015968038</v>
      </c>
      <c r="AH85" s="3">
        <v>-0.7724088223552894</v>
      </c>
      <c r="AI85" s="3">
        <v>-0.69773642914171696</v>
      </c>
      <c r="AJ85" s="3">
        <v>-0.38075371656686596</v>
      </c>
      <c r="AK85" s="3">
        <v>-0.53431008183632733</v>
      </c>
      <c r="AL85" s="3">
        <v>-0.36945434930139681</v>
      </c>
      <c r="AM85" s="3">
        <v>-0.29124131736526915</v>
      </c>
      <c r="AN85" s="3">
        <v>-9.5660211576846302E-2</v>
      </c>
      <c r="AO85" s="3">
        <v>-0.45242496606786403</v>
      </c>
      <c r="AP85" s="3">
        <v>-0.78277550898203663</v>
      </c>
      <c r="AQ85" s="3">
        <v>0.44550191816367268</v>
      </c>
      <c r="AR85" s="3">
        <v>0.33293530738522953</v>
      </c>
      <c r="AS85" s="3">
        <v>0.31310274451097819</v>
      </c>
      <c r="AT85" s="3">
        <v>0.37975270658682669</v>
      </c>
      <c r="AU85" s="3">
        <v>0.47793406187624748</v>
      </c>
      <c r="AV85" s="3">
        <v>2.5698515449101782</v>
      </c>
      <c r="AW85" s="3">
        <v>1.4967821916167676</v>
      </c>
      <c r="AX85" s="3">
        <v>1.0961506586826344</v>
      </c>
      <c r="AY85" s="3">
        <v>1.1305905928143711</v>
      </c>
      <c r="AZ85" s="3">
        <v>0.98217533732535012</v>
      </c>
      <c r="BA85" s="3">
        <v>0.32736480239520965</v>
      </c>
      <c r="BB85" s="3">
        <v>0.12010714171656697</v>
      </c>
      <c r="BC85" s="3">
        <v>0.11893710578842315</v>
      </c>
      <c r="BD85" s="3">
        <v>-8.330443712574849E-2</v>
      </c>
      <c r="BE85" s="3">
        <v>-9.7898854291417134E-2</v>
      </c>
      <c r="BF85" s="3">
        <v>-0.12623277245508982</v>
      </c>
      <c r="BI85" s="3">
        <v>-9.17</v>
      </c>
      <c r="BJ85" s="4">
        <f t="shared" si="28"/>
        <v>9.1842892215569183E-2</v>
      </c>
      <c r="BK85" s="4">
        <f t="shared" si="29"/>
        <v>9.1930920159680407E-2</v>
      </c>
      <c r="BL85" s="4">
        <f t="shared" si="30"/>
        <v>0.12845082235528937</v>
      </c>
      <c r="BM85" s="4">
        <f t="shared" si="31"/>
        <v>9.1342914171699263E-4</v>
      </c>
      <c r="BN85" s="4">
        <f t="shared" si="32"/>
        <v>0.18501071656686596</v>
      </c>
      <c r="BO85" s="4">
        <f t="shared" si="33"/>
        <v>8.0640081836327315E-2</v>
      </c>
      <c r="BP85" s="4">
        <f t="shared" si="34"/>
        <v>0.14230434930139682</v>
      </c>
      <c r="BQ85" s="4">
        <f t="shared" si="35"/>
        <v>-0.14772068263473087</v>
      </c>
      <c r="BR85" s="4">
        <f t="shared" si="36"/>
        <v>8.1952115768463007E-3</v>
      </c>
      <c r="BS85" s="4">
        <f t="shared" si="37"/>
        <v>0.11343496606786402</v>
      </c>
      <c r="BT85" s="4">
        <f t="shared" si="38"/>
        <v>-5.0117491017963367E-2</v>
      </c>
      <c r="BU85" s="4">
        <f t="shared" si="39"/>
        <v>9.2700818363273263E-3</v>
      </c>
      <c r="BV85" s="4">
        <f t="shared" si="40"/>
        <v>-0.24153130738522954</v>
      </c>
      <c r="BW85" s="4">
        <f t="shared" si="41"/>
        <v>9.2713255489021817E-2</v>
      </c>
      <c r="BX85" s="4">
        <f t="shared" si="42"/>
        <v>-9.0651706586826697E-2</v>
      </c>
      <c r="BY85" s="4">
        <f t="shared" si="43"/>
        <v>-5.4578061876247475E-2</v>
      </c>
      <c r="BZ85" s="4">
        <f t="shared" si="44"/>
        <v>-0.23257254491017809</v>
      </c>
      <c r="CA85" s="4">
        <f t="shared" si="45"/>
        <v>3.4191808383232436E-2</v>
      </c>
      <c r="CB85" s="4">
        <f t="shared" si="46"/>
        <v>-8.5736586826343775E-3</v>
      </c>
      <c r="CC85" s="4">
        <f t="shared" si="47"/>
        <v>-2.0596592814371206E-2</v>
      </c>
      <c r="CD85" s="4">
        <f t="shared" si="48"/>
        <v>7.971066267464999E-2</v>
      </c>
      <c r="CE85" s="4">
        <f t="shared" si="49"/>
        <v>4.1229197604790324E-2</v>
      </c>
      <c r="CF85" s="4">
        <f t="shared" si="50"/>
        <v>-5.1926141716566968E-2</v>
      </c>
      <c r="CG85" s="4">
        <f t="shared" si="51"/>
        <v>2.1040894211576844E-2</v>
      </c>
      <c r="CH85" s="4">
        <f t="shared" si="52"/>
        <v>-5.6225562874251497E-2</v>
      </c>
      <c r="CI85" s="4">
        <f t="shared" si="53"/>
        <v>-1.6315145708582862E-2</v>
      </c>
      <c r="CJ85" s="4">
        <f t="shared" si="54"/>
        <v>1.455772455089821E-3</v>
      </c>
    </row>
    <row r="86" spans="1:88" x14ac:dyDescent="0.25">
      <c r="A86" s="3">
        <v>-9.16</v>
      </c>
      <c r="B86" s="5">
        <v>-0.42744599999999999</v>
      </c>
      <c r="C86" s="5">
        <v>-0.59425700000000004</v>
      </c>
      <c r="D86" s="5">
        <v>-0.64380599999999999</v>
      </c>
      <c r="E86" s="5">
        <v>-0.69436699999999996</v>
      </c>
      <c r="F86" s="5">
        <v>-0.19755200000000001</v>
      </c>
      <c r="G86" s="5">
        <v>-0.45474799999999999</v>
      </c>
      <c r="H86" s="5">
        <v>-0.22916300000000001</v>
      </c>
      <c r="I86" s="5">
        <v>-0.438689</v>
      </c>
      <c r="J86" s="5">
        <v>-8.8839000000000001E-2</v>
      </c>
      <c r="K86" s="5">
        <v>-0.339368</v>
      </c>
      <c r="L86" s="5">
        <v>-0.83354700000000004</v>
      </c>
      <c r="M86" s="5">
        <v>0.45465800000000001</v>
      </c>
      <c r="N86" s="5">
        <v>9.2374999999999999E-2</v>
      </c>
      <c r="O86" s="5">
        <v>0.40552199999999999</v>
      </c>
      <c r="P86" s="5">
        <v>0.28880400000000001</v>
      </c>
      <c r="Q86" s="5">
        <v>0.42210700000000001</v>
      </c>
      <c r="R86" s="5">
        <v>2.3375699999999999</v>
      </c>
      <c r="S86" s="5">
        <v>1.5307679999999999</v>
      </c>
      <c r="T86" s="5">
        <v>1.087618</v>
      </c>
      <c r="U86" s="5">
        <v>1.110921</v>
      </c>
      <c r="V86" s="5">
        <v>1.0622560000000001</v>
      </c>
      <c r="W86" s="5">
        <v>0.36808000000000002</v>
      </c>
      <c r="X86" s="5">
        <v>6.8279999999999993E-2</v>
      </c>
      <c r="Y86" s="5">
        <v>0.13930500000000001</v>
      </c>
      <c r="Z86" s="5">
        <v>-0.13886299999999999</v>
      </c>
      <c r="AA86" s="5">
        <v>-0.114192</v>
      </c>
      <c r="AB86" s="5">
        <v>-0.124497</v>
      </c>
      <c r="AC86"/>
      <c r="AD86"/>
      <c r="AF86" s="3">
        <v>-0.51684889221556918</v>
      </c>
      <c r="AG86" s="3">
        <v>-0.68434792015968038</v>
      </c>
      <c r="AH86" s="3">
        <v>-0.7724088223552894</v>
      </c>
      <c r="AI86" s="3">
        <v>-0.69773642914171696</v>
      </c>
      <c r="AJ86" s="3">
        <v>-0.38075371656686596</v>
      </c>
      <c r="AK86" s="3">
        <v>-0.53431008183632733</v>
      </c>
      <c r="AL86" s="3">
        <v>-0.36945434930139681</v>
      </c>
      <c r="AM86" s="3">
        <v>-0.29124131736526915</v>
      </c>
      <c r="AN86" s="3">
        <v>-9.5660211576846302E-2</v>
      </c>
      <c r="AO86" s="3">
        <v>-0.45242496606786403</v>
      </c>
      <c r="AP86" s="3">
        <v>-0.78277550898203663</v>
      </c>
      <c r="AQ86" s="3">
        <v>0.44550191816367268</v>
      </c>
      <c r="AR86" s="3">
        <v>0.33293530738522953</v>
      </c>
      <c r="AS86" s="3">
        <v>0.31310274451097819</v>
      </c>
      <c r="AT86" s="3">
        <v>0.37975270658682669</v>
      </c>
      <c r="AU86" s="3">
        <v>0.47793406187624748</v>
      </c>
      <c r="AV86" s="3">
        <v>2.5698515449101782</v>
      </c>
      <c r="AW86" s="3">
        <v>1.4967821916167676</v>
      </c>
      <c r="AX86" s="3">
        <v>1.0961506586826344</v>
      </c>
      <c r="AY86" s="3">
        <v>1.1305905928143711</v>
      </c>
      <c r="AZ86" s="3">
        <v>0.98217533732535012</v>
      </c>
      <c r="BA86" s="3">
        <v>0.32736480239520965</v>
      </c>
      <c r="BB86" s="3">
        <v>0.12010714171656697</v>
      </c>
      <c r="BC86" s="3">
        <v>0.11893710578842315</v>
      </c>
      <c r="BD86" s="3">
        <v>-8.330443712574849E-2</v>
      </c>
      <c r="BE86" s="3">
        <v>-9.7898854291417134E-2</v>
      </c>
      <c r="BF86" s="3">
        <v>-0.12623277245508982</v>
      </c>
      <c r="BI86" s="3">
        <v>-9.16</v>
      </c>
      <c r="BJ86" s="4">
        <f t="shared" si="28"/>
        <v>8.9402892215569185E-2</v>
      </c>
      <c r="BK86" s="4">
        <f t="shared" si="29"/>
        <v>9.0090920159680343E-2</v>
      </c>
      <c r="BL86" s="4">
        <f t="shared" si="30"/>
        <v>0.12860282235528941</v>
      </c>
      <c r="BM86" s="4">
        <f t="shared" si="31"/>
        <v>3.3694291417170064E-3</v>
      </c>
      <c r="BN86" s="4">
        <f t="shared" si="32"/>
        <v>0.18320171656686596</v>
      </c>
      <c r="BO86" s="4">
        <f t="shared" si="33"/>
        <v>7.9562081836327347E-2</v>
      </c>
      <c r="BP86" s="4">
        <f t="shared" si="34"/>
        <v>0.14029134930139681</v>
      </c>
      <c r="BQ86" s="4">
        <f t="shared" si="35"/>
        <v>-0.14744768263473085</v>
      </c>
      <c r="BR86" s="4">
        <f t="shared" si="36"/>
        <v>6.8212115768463005E-3</v>
      </c>
      <c r="BS86" s="4">
        <f t="shared" si="37"/>
        <v>0.11305696606786403</v>
      </c>
      <c r="BT86" s="4">
        <f t="shared" si="38"/>
        <v>-5.077149101796341E-2</v>
      </c>
      <c r="BU86" s="4">
        <f t="shared" si="39"/>
        <v>9.1560818363273233E-3</v>
      </c>
      <c r="BV86" s="4">
        <f t="shared" si="40"/>
        <v>-0.24056030738522954</v>
      </c>
      <c r="BW86" s="4">
        <f t="shared" si="41"/>
        <v>9.2419255489021801E-2</v>
      </c>
      <c r="BX86" s="4">
        <f t="shared" si="42"/>
        <v>-9.0948706586826689E-2</v>
      </c>
      <c r="BY86" s="4">
        <f t="shared" si="43"/>
        <v>-5.5827061876247475E-2</v>
      </c>
      <c r="BZ86" s="4">
        <f t="shared" si="44"/>
        <v>-0.23228154491017827</v>
      </c>
      <c r="CA86" s="4">
        <f t="shared" si="45"/>
        <v>3.3985808383232285E-2</v>
      </c>
      <c r="CB86" s="4">
        <f t="shared" si="46"/>
        <v>-8.5326586826344197E-3</v>
      </c>
      <c r="CC86" s="4">
        <f t="shared" si="47"/>
        <v>-1.9669592814371084E-2</v>
      </c>
      <c r="CD86" s="4">
        <f t="shared" si="48"/>
        <v>8.0080662674649972E-2</v>
      </c>
      <c r="CE86" s="4">
        <f t="shared" si="49"/>
        <v>4.0715197604790365E-2</v>
      </c>
      <c r="CF86" s="4">
        <f t="shared" si="50"/>
        <v>-5.182714171656698E-2</v>
      </c>
      <c r="CG86" s="4">
        <f t="shared" si="51"/>
        <v>2.0367894211576865E-2</v>
      </c>
      <c r="CH86" s="4">
        <f t="shared" si="52"/>
        <v>-5.5558562874251496E-2</v>
      </c>
      <c r="CI86" s="4">
        <f t="shared" si="53"/>
        <v>-1.6293145708582868E-2</v>
      </c>
      <c r="CJ86" s="4">
        <f t="shared" si="54"/>
        <v>1.7357724550898235E-3</v>
      </c>
    </row>
    <row r="87" spans="1:88" x14ac:dyDescent="0.25">
      <c r="A87" s="3">
        <v>-9.15</v>
      </c>
      <c r="B87" s="5">
        <v>-0.429896</v>
      </c>
      <c r="C87" s="5">
        <v>-0.59610700000000005</v>
      </c>
      <c r="D87" s="5">
        <v>-0.64368300000000001</v>
      </c>
      <c r="E87" s="5">
        <v>-0.69193199999999999</v>
      </c>
      <c r="F87" s="5">
        <v>-0.19939299999999999</v>
      </c>
      <c r="G87" s="5">
        <v>-0.45586300000000002</v>
      </c>
      <c r="H87" s="5">
        <v>-0.23120299999999999</v>
      </c>
      <c r="I87" s="5">
        <v>-0.438386</v>
      </c>
      <c r="J87" s="5">
        <v>-9.0190999999999993E-2</v>
      </c>
      <c r="K87" s="5">
        <v>-0.33977400000000002</v>
      </c>
      <c r="L87" s="5">
        <v>-0.834206</v>
      </c>
      <c r="M87" s="5">
        <v>0.45455400000000001</v>
      </c>
      <c r="N87" s="5">
        <v>9.3363000000000002E-2</v>
      </c>
      <c r="O87" s="5">
        <v>0.40519500000000003</v>
      </c>
      <c r="P87" s="5">
        <v>0.28852800000000001</v>
      </c>
      <c r="Q87" s="5">
        <v>0.420871</v>
      </c>
      <c r="R87" s="5">
        <v>2.3378909999999999</v>
      </c>
      <c r="S87" s="5">
        <v>1.530559</v>
      </c>
      <c r="T87" s="5">
        <v>1.087672</v>
      </c>
      <c r="U87" s="5">
        <v>1.1118539999999999</v>
      </c>
      <c r="V87" s="5">
        <v>1.0626310000000001</v>
      </c>
      <c r="W87" s="5">
        <v>0.36755500000000002</v>
      </c>
      <c r="X87" s="5">
        <v>6.8376000000000006E-2</v>
      </c>
      <c r="Y87" s="5">
        <v>0.13863600000000001</v>
      </c>
      <c r="Z87" s="5">
        <v>-0.138186</v>
      </c>
      <c r="AA87" s="5">
        <v>-0.11416800000000001</v>
      </c>
      <c r="AB87" s="5">
        <v>-0.124209</v>
      </c>
      <c r="AC87"/>
      <c r="AD87"/>
      <c r="AF87" s="3">
        <v>-0.51684889221556918</v>
      </c>
      <c r="AG87" s="3">
        <v>-0.68434792015968038</v>
      </c>
      <c r="AH87" s="3">
        <v>-0.7724088223552894</v>
      </c>
      <c r="AI87" s="3">
        <v>-0.69773642914171696</v>
      </c>
      <c r="AJ87" s="3">
        <v>-0.38075371656686596</v>
      </c>
      <c r="AK87" s="3">
        <v>-0.53431008183632733</v>
      </c>
      <c r="AL87" s="3">
        <v>-0.36945434930139681</v>
      </c>
      <c r="AM87" s="3">
        <v>-0.29124131736526915</v>
      </c>
      <c r="AN87" s="3">
        <v>-9.5660211576846302E-2</v>
      </c>
      <c r="AO87" s="3">
        <v>-0.45242496606786403</v>
      </c>
      <c r="AP87" s="3">
        <v>-0.78277550898203663</v>
      </c>
      <c r="AQ87" s="3">
        <v>0.44550191816367268</v>
      </c>
      <c r="AR87" s="3">
        <v>0.33293530738522953</v>
      </c>
      <c r="AS87" s="3">
        <v>0.31310274451097819</v>
      </c>
      <c r="AT87" s="3">
        <v>0.37975270658682669</v>
      </c>
      <c r="AU87" s="3">
        <v>0.47793406187624748</v>
      </c>
      <c r="AV87" s="3">
        <v>2.5698515449101782</v>
      </c>
      <c r="AW87" s="3">
        <v>1.4967821916167676</v>
      </c>
      <c r="AX87" s="3">
        <v>1.0961506586826344</v>
      </c>
      <c r="AY87" s="3">
        <v>1.1305905928143711</v>
      </c>
      <c r="AZ87" s="3">
        <v>0.98217533732535012</v>
      </c>
      <c r="BA87" s="3">
        <v>0.32736480239520965</v>
      </c>
      <c r="BB87" s="3">
        <v>0.12010714171656697</v>
      </c>
      <c r="BC87" s="3">
        <v>0.11893710578842315</v>
      </c>
      <c r="BD87" s="3">
        <v>-8.330443712574849E-2</v>
      </c>
      <c r="BE87" s="3">
        <v>-9.7898854291417134E-2</v>
      </c>
      <c r="BF87" s="3">
        <v>-0.12623277245508982</v>
      </c>
      <c r="BI87" s="3">
        <v>-9.15</v>
      </c>
      <c r="BJ87" s="4">
        <f t="shared" si="28"/>
        <v>8.6952892215569177E-2</v>
      </c>
      <c r="BK87" s="4">
        <f t="shared" si="29"/>
        <v>8.8240920159680325E-2</v>
      </c>
      <c r="BL87" s="4">
        <f t="shared" si="30"/>
        <v>0.1287258223552894</v>
      </c>
      <c r="BM87" s="4">
        <f t="shared" si="31"/>
        <v>5.8044291417169713E-3</v>
      </c>
      <c r="BN87" s="4">
        <f t="shared" si="32"/>
        <v>0.18136071656686598</v>
      </c>
      <c r="BO87" s="4">
        <f t="shared" si="33"/>
        <v>7.8447081836327315E-2</v>
      </c>
      <c r="BP87" s="4">
        <f t="shared" si="34"/>
        <v>0.13825134930139682</v>
      </c>
      <c r="BQ87" s="4">
        <f t="shared" si="35"/>
        <v>-0.14714468263473085</v>
      </c>
      <c r="BR87" s="4">
        <f t="shared" si="36"/>
        <v>5.4692115768463084E-3</v>
      </c>
      <c r="BS87" s="4">
        <f t="shared" si="37"/>
        <v>0.11265096606786401</v>
      </c>
      <c r="BT87" s="4">
        <f t="shared" si="38"/>
        <v>-5.1430491017963376E-2</v>
      </c>
      <c r="BU87" s="4">
        <f t="shared" si="39"/>
        <v>9.0520818363273303E-3</v>
      </c>
      <c r="BV87" s="4">
        <f t="shared" si="40"/>
        <v>-0.23957230738522953</v>
      </c>
      <c r="BW87" s="4">
        <f t="shared" si="41"/>
        <v>9.2092255489021835E-2</v>
      </c>
      <c r="BX87" s="4">
        <f t="shared" si="42"/>
        <v>-9.1224706586826687E-2</v>
      </c>
      <c r="BY87" s="4">
        <f t="shared" si="43"/>
        <v>-5.7063061876247489E-2</v>
      </c>
      <c r="BZ87" s="4">
        <f t="shared" si="44"/>
        <v>-0.23196054491017826</v>
      </c>
      <c r="CA87" s="4">
        <f t="shared" si="45"/>
        <v>3.3776808383232382E-2</v>
      </c>
      <c r="CB87" s="4">
        <f t="shared" si="46"/>
        <v>-8.4786586826344212E-3</v>
      </c>
      <c r="CC87" s="4">
        <f t="shared" si="47"/>
        <v>-1.8736592814371233E-2</v>
      </c>
      <c r="CD87" s="4">
        <f t="shared" si="48"/>
        <v>8.0455662674649986E-2</v>
      </c>
      <c r="CE87" s="4">
        <f t="shared" si="49"/>
        <v>4.0190197604790368E-2</v>
      </c>
      <c r="CF87" s="4">
        <f t="shared" si="50"/>
        <v>-5.1731141716566967E-2</v>
      </c>
      <c r="CG87" s="4">
        <f t="shared" si="51"/>
        <v>1.9698894211576862E-2</v>
      </c>
      <c r="CH87" s="4">
        <f t="shared" si="52"/>
        <v>-5.4881562874251513E-2</v>
      </c>
      <c r="CI87" s="4">
        <f t="shared" si="53"/>
        <v>-1.6269145708582872E-2</v>
      </c>
      <c r="CJ87" s="4">
        <f t="shared" si="54"/>
        <v>2.0237724550898201E-3</v>
      </c>
    </row>
    <row r="88" spans="1:88" x14ac:dyDescent="0.25">
      <c r="A88" s="3">
        <v>-9.14</v>
      </c>
      <c r="B88" s="5">
        <v>-0.43235299999999999</v>
      </c>
      <c r="C88" s="5">
        <v>-0.59796700000000003</v>
      </c>
      <c r="D88" s="5">
        <v>-0.64358899999999997</v>
      </c>
      <c r="E88" s="5">
        <v>-0.68951600000000002</v>
      </c>
      <c r="F88" s="5">
        <v>-0.201265</v>
      </c>
      <c r="G88" s="5">
        <v>-0.457015</v>
      </c>
      <c r="H88" s="5">
        <v>-0.23327100000000001</v>
      </c>
      <c r="I88" s="5">
        <v>-0.43805100000000002</v>
      </c>
      <c r="J88" s="5">
        <v>-9.1522000000000006E-2</v>
      </c>
      <c r="K88" s="5">
        <v>-0.34020800000000001</v>
      </c>
      <c r="L88" s="5">
        <v>-0.83487100000000003</v>
      </c>
      <c r="M88" s="5">
        <v>0.45445799999999997</v>
      </c>
      <c r="N88" s="5">
        <v>9.4366000000000005E-2</v>
      </c>
      <c r="O88" s="5">
        <v>0.40483599999999997</v>
      </c>
      <c r="P88" s="5">
        <v>0.288271</v>
      </c>
      <c r="Q88" s="5">
        <v>0.41964800000000002</v>
      </c>
      <c r="R88" s="5">
        <v>2.338241</v>
      </c>
      <c r="S88" s="5">
        <v>1.530349</v>
      </c>
      <c r="T88" s="5">
        <v>1.0877399999999999</v>
      </c>
      <c r="U88" s="5">
        <v>1.112792</v>
      </c>
      <c r="V88" s="5">
        <v>1.0630109999999999</v>
      </c>
      <c r="W88" s="5">
        <v>0.36702099999999999</v>
      </c>
      <c r="X88" s="5">
        <v>6.8468000000000001E-2</v>
      </c>
      <c r="Y88" s="5">
        <v>0.13797100000000001</v>
      </c>
      <c r="Z88" s="5">
        <v>-0.13750100000000001</v>
      </c>
      <c r="AA88" s="5">
        <v>-0.11414000000000001</v>
      </c>
      <c r="AB88" s="5">
        <v>-0.123915</v>
      </c>
      <c r="AC88"/>
      <c r="AD88"/>
      <c r="AF88" s="3">
        <v>-0.51684889221556918</v>
      </c>
      <c r="AG88" s="3">
        <v>-0.68434792015968038</v>
      </c>
      <c r="AH88" s="3">
        <v>-0.7724088223552894</v>
      </c>
      <c r="AI88" s="3">
        <v>-0.69773642914171696</v>
      </c>
      <c r="AJ88" s="3">
        <v>-0.38075371656686596</v>
      </c>
      <c r="AK88" s="3">
        <v>-0.53431008183632733</v>
      </c>
      <c r="AL88" s="3">
        <v>-0.36945434930139681</v>
      </c>
      <c r="AM88" s="3">
        <v>-0.29124131736526915</v>
      </c>
      <c r="AN88" s="3">
        <v>-9.5660211576846302E-2</v>
      </c>
      <c r="AO88" s="3">
        <v>-0.45242496606786403</v>
      </c>
      <c r="AP88" s="3">
        <v>-0.78277550898203663</v>
      </c>
      <c r="AQ88" s="3">
        <v>0.44550191816367268</v>
      </c>
      <c r="AR88" s="3">
        <v>0.33293530738522953</v>
      </c>
      <c r="AS88" s="3">
        <v>0.31310274451097819</v>
      </c>
      <c r="AT88" s="3">
        <v>0.37975270658682669</v>
      </c>
      <c r="AU88" s="3">
        <v>0.47793406187624748</v>
      </c>
      <c r="AV88" s="3">
        <v>2.5698515449101782</v>
      </c>
      <c r="AW88" s="3">
        <v>1.4967821916167676</v>
      </c>
      <c r="AX88" s="3">
        <v>1.0961506586826344</v>
      </c>
      <c r="AY88" s="3">
        <v>1.1305905928143711</v>
      </c>
      <c r="AZ88" s="3">
        <v>0.98217533732535012</v>
      </c>
      <c r="BA88" s="3">
        <v>0.32736480239520965</v>
      </c>
      <c r="BB88" s="3">
        <v>0.12010714171656697</v>
      </c>
      <c r="BC88" s="3">
        <v>0.11893710578842315</v>
      </c>
      <c r="BD88" s="3">
        <v>-8.330443712574849E-2</v>
      </c>
      <c r="BE88" s="3">
        <v>-9.7898854291417134E-2</v>
      </c>
      <c r="BF88" s="3">
        <v>-0.12623277245508982</v>
      </c>
      <c r="BI88" s="3">
        <v>-9.14</v>
      </c>
      <c r="BJ88" s="4">
        <f t="shared" si="28"/>
        <v>8.449589221556919E-2</v>
      </c>
      <c r="BK88" s="4">
        <f t="shared" si="29"/>
        <v>8.6380920159680352E-2</v>
      </c>
      <c r="BL88" s="4">
        <f t="shared" si="30"/>
        <v>0.12881982235528944</v>
      </c>
      <c r="BM88" s="4">
        <f t="shared" si="31"/>
        <v>8.2204291417169451E-3</v>
      </c>
      <c r="BN88" s="4">
        <f t="shared" si="32"/>
        <v>0.17948871656686596</v>
      </c>
      <c r="BO88" s="4">
        <f t="shared" si="33"/>
        <v>7.7295081836327328E-2</v>
      </c>
      <c r="BP88" s="4">
        <f t="shared" si="34"/>
        <v>0.13618334930139681</v>
      </c>
      <c r="BQ88" s="4">
        <f t="shared" si="35"/>
        <v>-0.14680968263473088</v>
      </c>
      <c r="BR88" s="4">
        <f t="shared" si="36"/>
        <v>4.1382115768462957E-3</v>
      </c>
      <c r="BS88" s="4">
        <f t="shared" si="37"/>
        <v>0.11221696606786402</v>
      </c>
      <c r="BT88" s="4">
        <f t="shared" si="38"/>
        <v>-5.2095491017963402E-2</v>
      </c>
      <c r="BU88" s="4">
        <f t="shared" si="39"/>
        <v>8.9560818363272898E-3</v>
      </c>
      <c r="BV88" s="4">
        <f t="shared" si="40"/>
        <v>-0.23856930738522952</v>
      </c>
      <c r="BW88" s="4">
        <f t="shared" si="41"/>
        <v>9.1733255489021781E-2</v>
      </c>
      <c r="BX88" s="4">
        <f t="shared" si="42"/>
        <v>-9.1481706586826694E-2</v>
      </c>
      <c r="BY88" s="4">
        <f t="shared" si="43"/>
        <v>-5.8286061876247464E-2</v>
      </c>
      <c r="BZ88" s="4">
        <f t="shared" si="44"/>
        <v>-0.23161054491017818</v>
      </c>
      <c r="CA88" s="4">
        <f t="shared" si="45"/>
        <v>3.3566808383232338E-2</v>
      </c>
      <c r="CB88" s="4">
        <f t="shared" si="46"/>
        <v>-8.4106586826344643E-3</v>
      </c>
      <c r="CC88" s="4">
        <f t="shared" si="47"/>
        <v>-1.7798592814371128E-2</v>
      </c>
      <c r="CD88" s="4">
        <f t="shared" si="48"/>
        <v>8.0835662674649811E-2</v>
      </c>
      <c r="CE88" s="4">
        <f t="shared" si="49"/>
        <v>3.9656197604790333E-2</v>
      </c>
      <c r="CF88" s="4">
        <f t="shared" si="50"/>
        <v>-5.1639141716566972E-2</v>
      </c>
      <c r="CG88" s="4">
        <f t="shared" si="51"/>
        <v>1.9033894211576863E-2</v>
      </c>
      <c r="CH88" s="4">
        <f t="shared" si="52"/>
        <v>-5.4196562874251522E-2</v>
      </c>
      <c r="CI88" s="4">
        <f t="shared" si="53"/>
        <v>-1.6241145708582871E-2</v>
      </c>
      <c r="CJ88" s="4">
        <f t="shared" si="54"/>
        <v>2.3177724550898227E-3</v>
      </c>
    </row>
    <row r="89" spans="1:88" x14ac:dyDescent="0.25">
      <c r="A89" s="3">
        <v>-9.1300000000000008</v>
      </c>
      <c r="B89" s="5">
        <v>-0.43481999999999998</v>
      </c>
      <c r="C89" s="5">
        <v>-0.59983500000000001</v>
      </c>
      <c r="D89" s="5">
        <v>-0.64352399999999998</v>
      </c>
      <c r="E89" s="5">
        <v>-0.68711999999999995</v>
      </c>
      <c r="F89" s="5">
        <v>-0.20316799999999999</v>
      </c>
      <c r="G89" s="5">
        <v>-0.458202</v>
      </c>
      <c r="H89" s="5">
        <v>-0.23536699999999999</v>
      </c>
      <c r="I89" s="5">
        <v>-0.43768499999999999</v>
      </c>
      <c r="J89" s="5">
        <v>-9.2830999999999997E-2</v>
      </c>
      <c r="K89" s="5">
        <v>-0.340671</v>
      </c>
      <c r="L89" s="5">
        <v>-0.83554099999999998</v>
      </c>
      <c r="M89" s="5">
        <v>0.45437100000000002</v>
      </c>
      <c r="N89" s="5">
        <v>9.5387E-2</v>
      </c>
      <c r="O89" s="5">
        <v>0.404445</v>
      </c>
      <c r="P89" s="5">
        <v>0.28803400000000001</v>
      </c>
      <c r="Q89" s="5">
        <v>0.41843799999999998</v>
      </c>
      <c r="R89" s="5">
        <v>2.3386200000000001</v>
      </c>
      <c r="S89" s="5">
        <v>1.5301370000000001</v>
      </c>
      <c r="T89" s="5">
        <v>1.0878220000000001</v>
      </c>
      <c r="U89" s="5">
        <v>1.1137349999999999</v>
      </c>
      <c r="V89" s="5">
        <v>1.063394</v>
      </c>
      <c r="W89" s="5">
        <v>0.366475</v>
      </c>
      <c r="X89" s="5">
        <v>6.8555000000000005E-2</v>
      </c>
      <c r="Y89" s="5">
        <v>0.13731099999999999</v>
      </c>
      <c r="Z89" s="5">
        <v>-0.13680700000000001</v>
      </c>
      <c r="AA89" s="5">
        <v>-0.114109</v>
      </c>
      <c r="AB89" s="5">
        <v>-0.123615</v>
      </c>
      <c r="AC89"/>
      <c r="AD89"/>
      <c r="AF89" s="3">
        <v>-0.51684889221556918</v>
      </c>
      <c r="AG89" s="3">
        <v>-0.68434792015968038</v>
      </c>
      <c r="AH89" s="3">
        <v>-0.7724088223552894</v>
      </c>
      <c r="AI89" s="3">
        <v>-0.69773642914171696</v>
      </c>
      <c r="AJ89" s="3">
        <v>-0.38075371656686596</v>
      </c>
      <c r="AK89" s="3">
        <v>-0.53431008183632733</v>
      </c>
      <c r="AL89" s="3">
        <v>-0.36945434930139681</v>
      </c>
      <c r="AM89" s="3">
        <v>-0.29124131736526915</v>
      </c>
      <c r="AN89" s="3">
        <v>-9.5660211576846302E-2</v>
      </c>
      <c r="AO89" s="3">
        <v>-0.45242496606786403</v>
      </c>
      <c r="AP89" s="3">
        <v>-0.78277550898203663</v>
      </c>
      <c r="AQ89" s="3">
        <v>0.44550191816367268</v>
      </c>
      <c r="AR89" s="3">
        <v>0.33293530738522953</v>
      </c>
      <c r="AS89" s="3">
        <v>0.31310274451097819</v>
      </c>
      <c r="AT89" s="3">
        <v>0.37975270658682669</v>
      </c>
      <c r="AU89" s="3">
        <v>0.47793406187624748</v>
      </c>
      <c r="AV89" s="3">
        <v>2.5698515449101782</v>
      </c>
      <c r="AW89" s="3">
        <v>1.4967821916167676</v>
      </c>
      <c r="AX89" s="3">
        <v>1.0961506586826344</v>
      </c>
      <c r="AY89" s="3">
        <v>1.1305905928143711</v>
      </c>
      <c r="AZ89" s="3">
        <v>0.98217533732535012</v>
      </c>
      <c r="BA89" s="3">
        <v>0.32736480239520965</v>
      </c>
      <c r="BB89" s="3">
        <v>0.12010714171656697</v>
      </c>
      <c r="BC89" s="3">
        <v>0.11893710578842315</v>
      </c>
      <c r="BD89" s="3">
        <v>-8.330443712574849E-2</v>
      </c>
      <c r="BE89" s="3">
        <v>-9.7898854291417134E-2</v>
      </c>
      <c r="BF89" s="3">
        <v>-0.12623277245508982</v>
      </c>
      <c r="BI89" s="3">
        <v>-9.1300000000000008</v>
      </c>
      <c r="BJ89" s="4">
        <f t="shared" si="28"/>
        <v>8.2028892215569194E-2</v>
      </c>
      <c r="BK89" s="4">
        <f t="shared" si="29"/>
        <v>8.4512920159680371E-2</v>
      </c>
      <c r="BL89" s="4">
        <f t="shared" si="30"/>
        <v>0.12888482235528942</v>
      </c>
      <c r="BM89" s="4">
        <f t="shared" si="31"/>
        <v>1.061642914171701E-2</v>
      </c>
      <c r="BN89" s="4">
        <f t="shared" si="32"/>
        <v>0.17758571656686598</v>
      </c>
      <c r="BO89" s="4">
        <f t="shared" si="33"/>
        <v>7.6108081836327335E-2</v>
      </c>
      <c r="BP89" s="4">
        <f t="shared" si="34"/>
        <v>0.13408734930139682</v>
      </c>
      <c r="BQ89" s="4">
        <f t="shared" si="35"/>
        <v>-0.14644368263473084</v>
      </c>
      <c r="BR89" s="4">
        <f t="shared" si="36"/>
        <v>2.829211576846305E-3</v>
      </c>
      <c r="BS89" s="4">
        <f t="shared" si="37"/>
        <v>0.11175396606786403</v>
      </c>
      <c r="BT89" s="4">
        <f t="shared" si="38"/>
        <v>-5.2765491017963351E-2</v>
      </c>
      <c r="BU89" s="4">
        <f t="shared" si="39"/>
        <v>8.8690818363273416E-3</v>
      </c>
      <c r="BV89" s="4">
        <f t="shared" si="40"/>
        <v>-0.23754830738522953</v>
      </c>
      <c r="BW89" s="4">
        <f t="shared" si="41"/>
        <v>9.1342255489021806E-2</v>
      </c>
      <c r="BX89" s="4">
        <f t="shared" si="42"/>
        <v>-9.1718706586826682E-2</v>
      </c>
      <c r="BY89" s="4">
        <f t="shared" si="43"/>
        <v>-5.9496061876247508E-2</v>
      </c>
      <c r="BZ89" s="4">
        <f t="shared" si="44"/>
        <v>-0.23123154491017806</v>
      </c>
      <c r="CA89" s="4">
        <f t="shared" si="45"/>
        <v>3.3354808383232459E-2</v>
      </c>
      <c r="CB89" s="4">
        <f t="shared" si="46"/>
        <v>-8.3286586826343267E-3</v>
      </c>
      <c r="CC89" s="4">
        <f t="shared" si="47"/>
        <v>-1.6855592814371212E-2</v>
      </c>
      <c r="CD89" s="4">
        <f t="shared" si="48"/>
        <v>8.1218662674649833E-2</v>
      </c>
      <c r="CE89" s="4">
        <f t="shared" si="49"/>
        <v>3.9110197604790342E-2</v>
      </c>
      <c r="CF89" s="4">
        <f t="shared" si="50"/>
        <v>-5.1552141716566968E-2</v>
      </c>
      <c r="CG89" s="4">
        <f t="shared" si="51"/>
        <v>1.8373894211576841E-2</v>
      </c>
      <c r="CH89" s="4">
        <f t="shared" si="52"/>
        <v>-5.3502562874251522E-2</v>
      </c>
      <c r="CI89" s="4">
        <f t="shared" si="53"/>
        <v>-1.6210145708582868E-2</v>
      </c>
      <c r="CJ89" s="4">
        <f t="shared" si="54"/>
        <v>2.6177724550898174E-3</v>
      </c>
    </row>
    <row r="90" spans="1:88" x14ac:dyDescent="0.25">
      <c r="A90" s="3">
        <v>-9.1199999999999992</v>
      </c>
      <c r="B90" s="5">
        <v>-0.43729299999999999</v>
      </c>
      <c r="C90" s="5">
        <v>-0.60171200000000002</v>
      </c>
      <c r="D90" s="5">
        <v>-0.64349000000000001</v>
      </c>
      <c r="E90" s="5">
        <v>-0.68474599999999997</v>
      </c>
      <c r="F90" s="5">
        <v>-0.20510200000000001</v>
      </c>
      <c r="G90" s="5">
        <v>-0.45942499999999997</v>
      </c>
      <c r="H90" s="5">
        <v>-0.23749000000000001</v>
      </c>
      <c r="I90" s="5">
        <v>-0.43728899999999998</v>
      </c>
      <c r="J90" s="5">
        <v>-9.4118999999999994E-2</v>
      </c>
      <c r="K90" s="5">
        <v>-0.34116200000000002</v>
      </c>
      <c r="L90" s="5">
        <v>-0.83621599999999996</v>
      </c>
      <c r="M90" s="5">
        <v>0.454293</v>
      </c>
      <c r="N90" s="5">
        <v>9.6422999999999995E-2</v>
      </c>
      <c r="O90" s="5">
        <v>0.40402199999999999</v>
      </c>
      <c r="P90" s="5">
        <v>0.28781800000000002</v>
      </c>
      <c r="Q90" s="5">
        <v>0.417242</v>
      </c>
      <c r="R90" s="5">
        <v>2.339029</v>
      </c>
      <c r="S90" s="5">
        <v>1.5299229999999999</v>
      </c>
      <c r="T90" s="5">
        <v>1.0879160000000001</v>
      </c>
      <c r="U90" s="5">
        <v>1.114682</v>
      </c>
      <c r="V90" s="5">
        <v>1.063782</v>
      </c>
      <c r="W90" s="5">
        <v>0.36591899999999999</v>
      </c>
      <c r="X90" s="5">
        <v>6.8639000000000006E-2</v>
      </c>
      <c r="Y90" s="5">
        <v>0.136656</v>
      </c>
      <c r="Z90" s="5">
        <v>-0.136104</v>
      </c>
      <c r="AA90" s="5">
        <v>-0.114075</v>
      </c>
      <c r="AB90" s="5">
        <v>-0.123308</v>
      </c>
      <c r="AC90"/>
      <c r="AD90"/>
      <c r="AF90" s="3">
        <v>-0.51684889221556918</v>
      </c>
      <c r="AG90" s="3">
        <v>-0.68434792015968038</v>
      </c>
      <c r="AH90" s="3">
        <v>-0.7724088223552894</v>
      </c>
      <c r="AI90" s="3">
        <v>-0.69773642914171696</v>
      </c>
      <c r="AJ90" s="3">
        <v>-0.38075371656686596</v>
      </c>
      <c r="AK90" s="3">
        <v>-0.53431008183632733</v>
      </c>
      <c r="AL90" s="3">
        <v>-0.36945434930139681</v>
      </c>
      <c r="AM90" s="3">
        <v>-0.29124131736526915</v>
      </c>
      <c r="AN90" s="3">
        <v>-9.5660211576846302E-2</v>
      </c>
      <c r="AO90" s="3">
        <v>-0.45242496606786403</v>
      </c>
      <c r="AP90" s="3">
        <v>-0.78277550898203663</v>
      </c>
      <c r="AQ90" s="3">
        <v>0.44550191816367268</v>
      </c>
      <c r="AR90" s="3">
        <v>0.33293530738522953</v>
      </c>
      <c r="AS90" s="3">
        <v>0.31310274451097819</v>
      </c>
      <c r="AT90" s="3">
        <v>0.37975270658682669</v>
      </c>
      <c r="AU90" s="3">
        <v>0.47793406187624748</v>
      </c>
      <c r="AV90" s="3">
        <v>2.5698515449101782</v>
      </c>
      <c r="AW90" s="3">
        <v>1.4967821916167676</v>
      </c>
      <c r="AX90" s="3">
        <v>1.0961506586826344</v>
      </c>
      <c r="AY90" s="3">
        <v>1.1305905928143711</v>
      </c>
      <c r="AZ90" s="3">
        <v>0.98217533732535012</v>
      </c>
      <c r="BA90" s="3">
        <v>0.32736480239520965</v>
      </c>
      <c r="BB90" s="3">
        <v>0.12010714171656697</v>
      </c>
      <c r="BC90" s="3">
        <v>0.11893710578842315</v>
      </c>
      <c r="BD90" s="3">
        <v>-8.330443712574849E-2</v>
      </c>
      <c r="BE90" s="3">
        <v>-9.7898854291417134E-2</v>
      </c>
      <c r="BF90" s="3">
        <v>-0.12623277245508982</v>
      </c>
      <c r="BI90" s="3">
        <v>-9.1199999999999992</v>
      </c>
      <c r="BJ90" s="4">
        <f t="shared" si="28"/>
        <v>7.9555892215569191E-2</v>
      </c>
      <c r="BK90" s="4">
        <f t="shared" si="29"/>
        <v>8.2635920159680354E-2</v>
      </c>
      <c r="BL90" s="4">
        <f t="shared" si="30"/>
        <v>0.1289188223552894</v>
      </c>
      <c r="BM90" s="4">
        <f t="shared" si="31"/>
        <v>1.2990429141716997E-2</v>
      </c>
      <c r="BN90" s="4">
        <f t="shared" si="32"/>
        <v>0.17565171656686596</v>
      </c>
      <c r="BO90" s="4">
        <f t="shared" si="33"/>
        <v>7.4885081836327361E-2</v>
      </c>
      <c r="BP90" s="4">
        <f t="shared" si="34"/>
        <v>0.1319643493013968</v>
      </c>
      <c r="BQ90" s="4">
        <f t="shared" si="35"/>
        <v>-0.14604768263473084</v>
      </c>
      <c r="BR90" s="4">
        <f t="shared" si="36"/>
        <v>1.5412115768463075E-3</v>
      </c>
      <c r="BS90" s="4">
        <f t="shared" si="37"/>
        <v>0.11126296606786401</v>
      </c>
      <c r="BT90" s="4">
        <f t="shared" si="38"/>
        <v>-5.3440491017963332E-2</v>
      </c>
      <c r="BU90" s="4">
        <f t="shared" si="39"/>
        <v>8.7910818363273191E-3</v>
      </c>
      <c r="BV90" s="4">
        <f t="shared" si="40"/>
        <v>-0.23651230738522955</v>
      </c>
      <c r="BW90" s="4">
        <f t="shared" si="41"/>
        <v>9.09192554890218E-2</v>
      </c>
      <c r="BX90" s="4">
        <f t="shared" si="42"/>
        <v>-9.1934706586826676E-2</v>
      </c>
      <c r="BY90" s="4">
        <f t="shared" si="43"/>
        <v>-6.0692061876247483E-2</v>
      </c>
      <c r="BZ90" s="4">
        <f t="shared" si="44"/>
        <v>-0.23082254491017817</v>
      </c>
      <c r="CA90" s="4">
        <f t="shared" si="45"/>
        <v>3.3140808383232301E-2</v>
      </c>
      <c r="CB90" s="4">
        <f t="shared" si="46"/>
        <v>-8.2346586826342882E-3</v>
      </c>
      <c r="CC90" s="4">
        <f t="shared" si="47"/>
        <v>-1.5908592814371181E-2</v>
      </c>
      <c r="CD90" s="4">
        <f t="shared" si="48"/>
        <v>8.1606662674649888E-2</v>
      </c>
      <c r="CE90" s="4">
        <f t="shared" si="49"/>
        <v>3.8554197604790341E-2</v>
      </c>
      <c r="CF90" s="4">
        <f t="shared" si="50"/>
        <v>-5.1468141716566967E-2</v>
      </c>
      <c r="CG90" s="4">
        <f t="shared" si="51"/>
        <v>1.7718894211576852E-2</v>
      </c>
      <c r="CH90" s="4">
        <f t="shared" si="52"/>
        <v>-5.2799562874251513E-2</v>
      </c>
      <c r="CI90" s="4">
        <f t="shared" si="53"/>
        <v>-1.6176145708582862E-2</v>
      </c>
      <c r="CJ90" s="4">
        <f t="shared" si="54"/>
        <v>2.9247724550898191E-3</v>
      </c>
    </row>
    <row r="91" spans="1:88" x14ac:dyDescent="0.25">
      <c r="A91" s="3">
        <v>-9.11</v>
      </c>
      <c r="B91" s="5">
        <v>-0.439774</v>
      </c>
      <c r="C91" s="5">
        <v>-0.60359799999999997</v>
      </c>
      <c r="D91" s="5">
        <v>-0.64348499999999997</v>
      </c>
      <c r="E91" s="5">
        <v>-0.68239300000000003</v>
      </c>
      <c r="F91" s="5">
        <v>-0.207066</v>
      </c>
      <c r="G91" s="5">
        <v>-0.46068300000000001</v>
      </c>
      <c r="H91" s="5">
        <v>-0.23963999999999999</v>
      </c>
      <c r="I91" s="5">
        <v>-0.43686199999999997</v>
      </c>
      <c r="J91" s="5">
        <v>-9.5384999999999998E-2</v>
      </c>
      <c r="K91" s="5">
        <v>-0.34168100000000001</v>
      </c>
      <c r="L91" s="5">
        <v>-0.836897</v>
      </c>
      <c r="M91" s="5">
        <v>0.45422400000000002</v>
      </c>
      <c r="N91" s="5">
        <v>9.7475999999999993E-2</v>
      </c>
      <c r="O91" s="5">
        <v>0.40356700000000001</v>
      </c>
      <c r="P91" s="5">
        <v>0.28762100000000002</v>
      </c>
      <c r="Q91" s="5">
        <v>0.41605999999999999</v>
      </c>
      <c r="R91" s="5">
        <v>2.339467</v>
      </c>
      <c r="S91" s="5">
        <v>1.5297069999999999</v>
      </c>
      <c r="T91" s="5">
        <v>1.088025</v>
      </c>
      <c r="U91" s="5">
        <v>1.1156349999999999</v>
      </c>
      <c r="V91" s="5">
        <v>1.064174</v>
      </c>
      <c r="W91" s="5">
        <v>0.36535299999999998</v>
      </c>
      <c r="X91" s="5">
        <v>6.8719000000000002E-2</v>
      </c>
      <c r="Y91" s="5">
        <v>0.13600599999999999</v>
      </c>
      <c r="Z91" s="5">
        <v>-0.13539300000000001</v>
      </c>
      <c r="AA91" s="5">
        <v>-0.114039</v>
      </c>
      <c r="AB91" s="5">
        <v>-0.12299400000000001</v>
      </c>
      <c r="AC91"/>
      <c r="AD91"/>
      <c r="AF91" s="3">
        <v>-0.51684889221556918</v>
      </c>
      <c r="AG91" s="3">
        <v>-0.68434792015968038</v>
      </c>
      <c r="AH91" s="3">
        <v>-0.7724088223552894</v>
      </c>
      <c r="AI91" s="3">
        <v>-0.69773642914171696</v>
      </c>
      <c r="AJ91" s="3">
        <v>-0.38075371656686596</v>
      </c>
      <c r="AK91" s="3">
        <v>-0.53431008183632733</v>
      </c>
      <c r="AL91" s="3">
        <v>-0.36945434930139681</v>
      </c>
      <c r="AM91" s="3">
        <v>-0.29124131736526915</v>
      </c>
      <c r="AN91" s="3">
        <v>-9.5660211576846302E-2</v>
      </c>
      <c r="AO91" s="3">
        <v>-0.45242496606786403</v>
      </c>
      <c r="AP91" s="3">
        <v>-0.78277550898203663</v>
      </c>
      <c r="AQ91" s="3">
        <v>0.44550191816367268</v>
      </c>
      <c r="AR91" s="3">
        <v>0.33293530738522953</v>
      </c>
      <c r="AS91" s="3">
        <v>0.31310274451097819</v>
      </c>
      <c r="AT91" s="3">
        <v>0.37975270658682669</v>
      </c>
      <c r="AU91" s="3">
        <v>0.47793406187624748</v>
      </c>
      <c r="AV91" s="3">
        <v>2.5698515449101782</v>
      </c>
      <c r="AW91" s="3">
        <v>1.4967821916167676</v>
      </c>
      <c r="AX91" s="3">
        <v>1.0961506586826344</v>
      </c>
      <c r="AY91" s="3">
        <v>1.1305905928143711</v>
      </c>
      <c r="AZ91" s="3">
        <v>0.98217533732535012</v>
      </c>
      <c r="BA91" s="3">
        <v>0.32736480239520965</v>
      </c>
      <c r="BB91" s="3">
        <v>0.12010714171656697</v>
      </c>
      <c r="BC91" s="3">
        <v>0.11893710578842315</v>
      </c>
      <c r="BD91" s="3">
        <v>-8.330443712574849E-2</v>
      </c>
      <c r="BE91" s="3">
        <v>-9.7898854291417134E-2</v>
      </c>
      <c r="BF91" s="3">
        <v>-0.12623277245508982</v>
      </c>
      <c r="BI91" s="3">
        <v>-9.11</v>
      </c>
      <c r="BJ91" s="4">
        <f t="shared" si="28"/>
        <v>7.707489221556918E-2</v>
      </c>
      <c r="BK91" s="4">
        <f t="shared" si="29"/>
        <v>8.0749920159680411E-2</v>
      </c>
      <c r="BL91" s="4">
        <f t="shared" si="30"/>
        <v>0.12892382235528943</v>
      </c>
      <c r="BM91" s="4">
        <f t="shared" si="31"/>
        <v>1.5343429141716936E-2</v>
      </c>
      <c r="BN91" s="4">
        <f t="shared" si="32"/>
        <v>0.17368771656686596</v>
      </c>
      <c r="BO91" s="4">
        <f t="shared" si="33"/>
        <v>7.3627081836327324E-2</v>
      </c>
      <c r="BP91" s="4">
        <f t="shared" si="34"/>
        <v>0.12981434930139682</v>
      </c>
      <c r="BQ91" s="4">
        <f t="shared" si="35"/>
        <v>-0.14562068263473082</v>
      </c>
      <c r="BR91" s="4">
        <f t="shared" si="36"/>
        <v>2.7521157684630426E-4</v>
      </c>
      <c r="BS91" s="4">
        <f t="shared" si="37"/>
        <v>0.11074396606786402</v>
      </c>
      <c r="BT91" s="4">
        <f t="shared" si="38"/>
        <v>-5.4121491017963375E-2</v>
      </c>
      <c r="BU91" s="4">
        <f t="shared" si="39"/>
        <v>8.7220818363273334E-3</v>
      </c>
      <c r="BV91" s="4">
        <f t="shared" si="40"/>
        <v>-0.23545930738522952</v>
      </c>
      <c r="BW91" s="4">
        <f t="shared" si="41"/>
        <v>9.0464255489021816E-2</v>
      </c>
      <c r="BX91" s="4">
        <f t="shared" si="42"/>
        <v>-9.2131706586826678E-2</v>
      </c>
      <c r="BY91" s="4">
        <f t="shared" si="43"/>
        <v>-6.1874061876247499E-2</v>
      </c>
      <c r="BZ91" s="4">
        <f t="shared" si="44"/>
        <v>-0.23038454491017823</v>
      </c>
      <c r="CA91" s="4">
        <f t="shared" si="45"/>
        <v>3.2924808383232307E-2</v>
      </c>
      <c r="CB91" s="4">
        <f t="shared" si="46"/>
        <v>-8.1256586826343735E-3</v>
      </c>
      <c r="CC91" s="4">
        <f t="shared" si="47"/>
        <v>-1.4955592814371199E-2</v>
      </c>
      <c r="CD91" s="4">
        <f t="shared" si="48"/>
        <v>8.1998662674649836E-2</v>
      </c>
      <c r="CE91" s="4">
        <f t="shared" si="49"/>
        <v>3.798819760479033E-2</v>
      </c>
      <c r="CF91" s="4">
        <f t="shared" si="50"/>
        <v>-5.1388141716566971E-2</v>
      </c>
      <c r="CG91" s="4">
        <f t="shared" si="51"/>
        <v>1.7068894211576841E-2</v>
      </c>
      <c r="CH91" s="4">
        <f t="shared" si="52"/>
        <v>-5.2088562874251523E-2</v>
      </c>
      <c r="CI91" s="4">
        <f t="shared" si="53"/>
        <v>-1.6140145708582868E-2</v>
      </c>
      <c r="CJ91" s="4">
        <f t="shared" si="54"/>
        <v>3.2387724550898139E-3</v>
      </c>
    </row>
    <row r="92" spans="1:88" x14ac:dyDescent="0.25">
      <c r="A92" s="3">
        <v>-9.1</v>
      </c>
      <c r="B92" s="5">
        <v>-0.44226199999999999</v>
      </c>
      <c r="C92" s="5">
        <v>-0.605491</v>
      </c>
      <c r="D92" s="5">
        <v>-0.64351000000000003</v>
      </c>
      <c r="E92" s="5">
        <v>-0.68006200000000006</v>
      </c>
      <c r="F92" s="5">
        <v>-0.20905899999999999</v>
      </c>
      <c r="G92" s="5">
        <v>-0.461976</v>
      </c>
      <c r="H92" s="5">
        <v>-0.241817</v>
      </c>
      <c r="I92" s="5">
        <v>-0.43640600000000002</v>
      </c>
      <c r="J92" s="5">
        <v>-9.6629000000000007E-2</v>
      </c>
      <c r="K92" s="5">
        <v>-0.34222900000000001</v>
      </c>
      <c r="L92" s="5">
        <v>-0.83758200000000005</v>
      </c>
      <c r="M92" s="5">
        <v>0.45416299999999998</v>
      </c>
      <c r="N92" s="5">
        <v>9.8544999999999994E-2</v>
      </c>
      <c r="O92" s="5">
        <v>0.403082</v>
      </c>
      <c r="P92" s="5">
        <v>0.28744399999999998</v>
      </c>
      <c r="Q92" s="5">
        <v>0.41489199999999998</v>
      </c>
      <c r="R92" s="5">
        <v>2.339934</v>
      </c>
      <c r="S92" s="5">
        <v>1.52949</v>
      </c>
      <c r="T92" s="5">
        <v>1.0881460000000001</v>
      </c>
      <c r="U92" s="5">
        <v>1.116592</v>
      </c>
      <c r="V92" s="5">
        <v>1.06457</v>
      </c>
      <c r="W92" s="5">
        <v>0.36477599999999999</v>
      </c>
      <c r="X92" s="5">
        <v>6.8794999999999995E-2</v>
      </c>
      <c r="Y92" s="5">
        <v>0.13536100000000001</v>
      </c>
      <c r="Z92" s="5">
        <v>-0.13467299999999999</v>
      </c>
      <c r="AA92" s="5">
        <v>-0.114</v>
      </c>
      <c r="AB92" s="5">
        <v>-0.12267400000000001</v>
      </c>
      <c r="AC92"/>
      <c r="AD92"/>
      <c r="AF92" s="3">
        <v>-0.51684889221556918</v>
      </c>
      <c r="AG92" s="3">
        <v>-0.68434792015968038</v>
      </c>
      <c r="AH92" s="3">
        <v>-0.7724088223552894</v>
      </c>
      <c r="AI92" s="3">
        <v>-0.69773642914171696</v>
      </c>
      <c r="AJ92" s="3">
        <v>-0.38075371656686596</v>
      </c>
      <c r="AK92" s="3">
        <v>-0.53431008183632733</v>
      </c>
      <c r="AL92" s="3">
        <v>-0.36945434930139681</v>
      </c>
      <c r="AM92" s="3">
        <v>-0.29124131736526915</v>
      </c>
      <c r="AN92" s="3">
        <v>-9.5660211576846302E-2</v>
      </c>
      <c r="AO92" s="3">
        <v>-0.45242496606786403</v>
      </c>
      <c r="AP92" s="3">
        <v>-0.78277550898203663</v>
      </c>
      <c r="AQ92" s="3">
        <v>0.44550191816367268</v>
      </c>
      <c r="AR92" s="3">
        <v>0.33293530738522953</v>
      </c>
      <c r="AS92" s="3">
        <v>0.31310274451097819</v>
      </c>
      <c r="AT92" s="3">
        <v>0.37975270658682669</v>
      </c>
      <c r="AU92" s="3">
        <v>0.47793406187624748</v>
      </c>
      <c r="AV92" s="3">
        <v>2.5698515449101782</v>
      </c>
      <c r="AW92" s="3">
        <v>1.4967821916167676</v>
      </c>
      <c r="AX92" s="3">
        <v>1.0961506586826344</v>
      </c>
      <c r="AY92" s="3">
        <v>1.1305905928143711</v>
      </c>
      <c r="AZ92" s="3">
        <v>0.98217533732535012</v>
      </c>
      <c r="BA92" s="3">
        <v>0.32736480239520965</v>
      </c>
      <c r="BB92" s="3">
        <v>0.12010714171656697</v>
      </c>
      <c r="BC92" s="3">
        <v>0.11893710578842315</v>
      </c>
      <c r="BD92" s="3">
        <v>-8.330443712574849E-2</v>
      </c>
      <c r="BE92" s="3">
        <v>-9.7898854291417134E-2</v>
      </c>
      <c r="BF92" s="3">
        <v>-0.12623277245508982</v>
      </c>
      <c r="BI92" s="3">
        <v>-9.1</v>
      </c>
      <c r="BJ92" s="4">
        <f t="shared" si="28"/>
        <v>7.4586892215569189E-2</v>
      </c>
      <c r="BK92" s="4">
        <f t="shared" si="29"/>
        <v>7.8856920159680377E-2</v>
      </c>
      <c r="BL92" s="4">
        <f t="shared" si="30"/>
        <v>0.12889882235528938</v>
      </c>
      <c r="BM92" s="4">
        <f t="shared" si="31"/>
        <v>1.7674429141716907E-2</v>
      </c>
      <c r="BN92" s="4">
        <f t="shared" si="32"/>
        <v>0.17169471656686597</v>
      </c>
      <c r="BO92" s="4">
        <f t="shared" si="33"/>
        <v>7.2334081836327335E-2</v>
      </c>
      <c r="BP92" s="4">
        <f t="shared" si="34"/>
        <v>0.12763734930139681</v>
      </c>
      <c r="BQ92" s="4">
        <f t="shared" si="35"/>
        <v>-0.14516468263473087</v>
      </c>
      <c r="BR92" s="4">
        <f t="shared" si="36"/>
        <v>-9.6878842315370473E-4</v>
      </c>
      <c r="BS92" s="4">
        <f t="shared" si="37"/>
        <v>0.11019596606786403</v>
      </c>
      <c r="BT92" s="4">
        <f t="shared" si="38"/>
        <v>-5.4806491017963421E-2</v>
      </c>
      <c r="BU92" s="4">
        <f t="shared" si="39"/>
        <v>8.6610818363273001E-3</v>
      </c>
      <c r="BV92" s="4">
        <f t="shared" si="40"/>
        <v>-0.23439030738522953</v>
      </c>
      <c r="BW92" s="4">
        <f t="shared" si="41"/>
        <v>8.9979255489021803E-2</v>
      </c>
      <c r="BX92" s="4">
        <f t="shared" si="42"/>
        <v>-9.2308706586826716E-2</v>
      </c>
      <c r="BY92" s="4">
        <f t="shared" si="43"/>
        <v>-6.3042061876247502E-2</v>
      </c>
      <c r="BZ92" s="4">
        <f t="shared" si="44"/>
        <v>-0.22991754491017824</v>
      </c>
      <c r="CA92" s="4">
        <f t="shared" si="45"/>
        <v>3.2707808383232395E-2</v>
      </c>
      <c r="CB92" s="4">
        <f t="shared" si="46"/>
        <v>-8.0046586826343358E-3</v>
      </c>
      <c r="CC92" s="4">
        <f t="shared" si="47"/>
        <v>-1.3998592814371102E-2</v>
      </c>
      <c r="CD92" s="4">
        <f t="shared" si="48"/>
        <v>8.2394662674649899E-2</v>
      </c>
      <c r="CE92" s="4">
        <f t="shared" si="49"/>
        <v>3.7411197604790336E-2</v>
      </c>
      <c r="CF92" s="4">
        <f t="shared" si="50"/>
        <v>-5.1312141716566978E-2</v>
      </c>
      <c r="CG92" s="4">
        <f t="shared" si="51"/>
        <v>1.6423894211576862E-2</v>
      </c>
      <c r="CH92" s="4">
        <f t="shared" si="52"/>
        <v>-5.1368562874251497E-2</v>
      </c>
      <c r="CI92" s="4">
        <f t="shared" si="53"/>
        <v>-1.610114570858287E-2</v>
      </c>
      <c r="CJ92" s="4">
        <f t="shared" si="54"/>
        <v>3.5587724550898148E-3</v>
      </c>
    </row>
    <row r="93" spans="1:88" x14ac:dyDescent="0.25">
      <c r="A93" s="3">
        <v>-9.09</v>
      </c>
      <c r="B93" s="5">
        <v>-0.44475700000000001</v>
      </c>
      <c r="C93" s="5">
        <v>-0.60739100000000001</v>
      </c>
      <c r="D93" s="5">
        <v>-0.64356599999999997</v>
      </c>
      <c r="E93" s="5">
        <v>-0.67775300000000005</v>
      </c>
      <c r="F93" s="5">
        <v>-0.21108099999999999</v>
      </c>
      <c r="G93" s="5">
        <v>-0.46330300000000002</v>
      </c>
      <c r="H93" s="5">
        <v>-0.24402099999999999</v>
      </c>
      <c r="I93" s="5">
        <v>-0.43591999999999997</v>
      </c>
      <c r="J93" s="5">
        <v>-9.7851999999999995E-2</v>
      </c>
      <c r="K93" s="5">
        <v>-0.342804</v>
      </c>
      <c r="L93" s="5">
        <v>-0.83827099999999999</v>
      </c>
      <c r="M93" s="5">
        <v>0.45411000000000001</v>
      </c>
      <c r="N93" s="5">
        <v>9.9629999999999996E-2</v>
      </c>
      <c r="O93" s="5">
        <v>0.40256500000000001</v>
      </c>
      <c r="P93" s="5">
        <v>0.28728700000000001</v>
      </c>
      <c r="Q93" s="5">
        <v>0.41373799999999999</v>
      </c>
      <c r="R93" s="5">
        <v>2.34043</v>
      </c>
      <c r="S93" s="5">
        <v>1.529271</v>
      </c>
      <c r="T93" s="5">
        <v>1.0882810000000001</v>
      </c>
      <c r="U93" s="5">
        <v>1.117553</v>
      </c>
      <c r="V93" s="5">
        <v>1.0649709999999999</v>
      </c>
      <c r="W93" s="5">
        <v>0.36418800000000001</v>
      </c>
      <c r="X93" s="5">
        <v>6.8866999999999998E-2</v>
      </c>
      <c r="Y93" s="5">
        <v>0.13472100000000001</v>
      </c>
      <c r="Z93" s="5">
        <v>-0.13394500000000001</v>
      </c>
      <c r="AA93" s="5">
        <v>-0.113957</v>
      </c>
      <c r="AB93" s="5">
        <v>-0.122348</v>
      </c>
      <c r="AC93"/>
      <c r="AD93"/>
      <c r="AF93" s="3">
        <v>-0.51684889221556918</v>
      </c>
      <c r="AG93" s="3">
        <v>-0.68434792015968038</v>
      </c>
      <c r="AH93" s="3">
        <v>-0.7724088223552894</v>
      </c>
      <c r="AI93" s="3">
        <v>-0.69773642914171696</v>
      </c>
      <c r="AJ93" s="3">
        <v>-0.38075371656686596</v>
      </c>
      <c r="AK93" s="3">
        <v>-0.53431008183632733</v>
      </c>
      <c r="AL93" s="3">
        <v>-0.36945434930139681</v>
      </c>
      <c r="AM93" s="3">
        <v>-0.29124131736526915</v>
      </c>
      <c r="AN93" s="3">
        <v>-9.5660211576846302E-2</v>
      </c>
      <c r="AO93" s="3">
        <v>-0.45242496606786403</v>
      </c>
      <c r="AP93" s="3">
        <v>-0.78277550898203663</v>
      </c>
      <c r="AQ93" s="3">
        <v>0.44550191816367268</v>
      </c>
      <c r="AR93" s="3">
        <v>0.33293530738522953</v>
      </c>
      <c r="AS93" s="3">
        <v>0.31310274451097819</v>
      </c>
      <c r="AT93" s="3">
        <v>0.37975270658682669</v>
      </c>
      <c r="AU93" s="3">
        <v>0.47793406187624748</v>
      </c>
      <c r="AV93" s="3">
        <v>2.5698515449101782</v>
      </c>
      <c r="AW93" s="3">
        <v>1.4967821916167676</v>
      </c>
      <c r="AX93" s="3">
        <v>1.0961506586826344</v>
      </c>
      <c r="AY93" s="3">
        <v>1.1305905928143711</v>
      </c>
      <c r="AZ93" s="3">
        <v>0.98217533732535012</v>
      </c>
      <c r="BA93" s="3">
        <v>0.32736480239520965</v>
      </c>
      <c r="BB93" s="3">
        <v>0.12010714171656697</v>
      </c>
      <c r="BC93" s="3">
        <v>0.11893710578842315</v>
      </c>
      <c r="BD93" s="3">
        <v>-8.330443712574849E-2</v>
      </c>
      <c r="BE93" s="3">
        <v>-9.7898854291417134E-2</v>
      </c>
      <c r="BF93" s="3">
        <v>-0.12623277245508982</v>
      </c>
      <c r="BI93" s="3">
        <v>-9.09</v>
      </c>
      <c r="BJ93" s="4">
        <f t="shared" si="28"/>
        <v>7.2091892215569164E-2</v>
      </c>
      <c r="BK93" s="4">
        <f t="shared" si="29"/>
        <v>7.6956920159680364E-2</v>
      </c>
      <c r="BL93" s="4">
        <f t="shared" si="30"/>
        <v>0.12884282235528943</v>
      </c>
      <c r="BM93" s="4">
        <f t="shared" si="31"/>
        <v>1.9983429141716913E-2</v>
      </c>
      <c r="BN93" s="4">
        <f t="shared" si="32"/>
        <v>0.16967271656686597</v>
      </c>
      <c r="BO93" s="4">
        <f t="shared" si="33"/>
        <v>7.1007081836327313E-2</v>
      </c>
      <c r="BP93" s="4">
        <f t="shared" si="34"/>
        <v>0.12543334930139682</v>
      </c>
      <c r="BQ93" s="4">
        <f t="shared" si="35"/>
        <v>-0.14467868263473083</v>
      </c>
      <c r="BR93" s="4">
        <f t="shared" si="36"/>
        <v>-2.1917884231536927E-3</v>
      </c>
      <c r="BS93" s="4">
        <f t="shared" si="37"/>
        <v>0.10962096606786403</v>
      </c>
      <c r="BT93" s="4">
        <f t="shared" si="38"/>
        <v>-5.5495491017963361E-2</v>
      </c>
      <c r="BU93" s="4">
        <f t="shared" si="39"/>
        <v>8.6080818363273304E-3</v>
      </c>
      <c r="BV93" s="4">
        <f t="shared" si="40"/>
        <v>-0.23330530738522953</v>
      </c>
      <c r="BW93" s="4">
        <f t="shared" si="41"/>
        <v>8.9462255489021814E-2</v>
      </c>
      <c r="BX93" s="4">
        <f t="shared" si="42"/>
        <v>-9.2465706586826679E-2</v>
      </c>
      <c r="BY93" s="4">
        <f t="shared" si="43"/>
        <v>-6.419606187624749E-2</v>
      </c>
      <c r="BZ93" s="4">
        <f t="shared" si="44"/>
        <v>-0.22942154491017819</v>
      </c>
      <c r="CA93" s="4">
        <f t="shared" si="45"/>
        <v>3.2488808383232426E-2</v>
      </c>
      <c r="CB93" s="4">
        <f t="shared" si="46"/>
        <v>-7.8696586826343395E-3</v>
      </c>
      <c r="CC93" s="4">
        <f t="shared" si="47"/>
        <v>-1.3037592814371113E-2</v>
      </c>
      <c r="CD93" s="4">
        <f t="shared" si="48"/>
        <v>8.2795662674649773E-2</v>
      </c>
      <c r="CE93" s="4">
        <f t="shared" si="49"/>
        <v>3.6823197604790359E-2</v>
      </c>
      <c r="CF93" s="4">
        <f t="shared" si="50"/>
        <v>-5.1240141716566975E-2</v>
      </c>
      <c r="CG93" s="4">
        <f t="shared" si="51"/>
        <v>1.578389421157686E-2</v>
      </c>
      <c r="CH93" s="4">
        <f t="shared" si="52"/>
        <v>-5.0640562874251518E-2</v>
      </c>
      <c r="CI93" s="4">
        <f t="shared" si="53"/>
        <v>-1.6058145708582869E-2</v>
      </c>
      <c r="CJ93" s="4">
        <f t="shared" si="54"/>
        <v>3.8847724550898216E-3</v>
      </c>
    </row>
    <row r="94" spans="1:88" x14ac:dyDescent="0.25">
      <c r="A94" s="3">
        <v>-9.08</v>
      </c>
      <c r="B94" s="5">
        <v>-0.44725700000000002</v>
      </c>
      <c r="C94" s="5">
        <v>-0.60929900000000004</v>
      </c>
      <c r="D94" s="5">
        <v>-0.643652</v>
      </c>
      <c r="E94" s="5">
        <v>-0.67546799999999996</v>
      </c>
      <c r="F94" s="5">
        <v>-0.21313099999999999</v>
      </c>
      <c r="G94" s="5">
        <v>-0.46466400000000002</v>
      </c>
      <c r="H94" s="5">
        <v>-0.246251</v>
      </c>
      <c r="I94" s="5">
        <v>-0.43540400000000001</v>
      </c>
      <c r="J94" s="5">
        <v>-9.9052000000000001E-2</v>
      </c>
      <c r="K94" s="5">
        <v>-0.34340700000000002</v>
      </c>
      <c r="L94" s="5">
        <v>-0.83896499999999996</v>
      </c>
      <c r="M94" s="5">
        <v>0.45406600000000003</v>
      </c>
      <c r="N94" s="5">
        <v>0.10073</v>
      </c>
      <c r="O94" s="5">
        <v>0.40201799999999999</v>
      </c>
      <c r="P94" s="5">
        <v>0.28715099999999999</v>
      </c>
      <c r="Q94" s="5">
        <v>0.41259899999999999</v>
      </c>
      <c r="R94" s="5">
        <v>2.3409559999999998</v>
      </c>
      <c r="S94" s="5">
        <v>1.5290509999999999</v>
      </c>
      <c r="T94" s="5">
        <v>1.088428</v>
      </c>
      <c r="U94" s="5">
        <v>1.1185179999999999</v>
      </c>
      <c r="V94" s="5">
        <v>1.065375</v>
      </c>
      <c r="W94" s="5">
        <v>0.36359000000000002</v>
      </c>
      <c r="X94" s="5">
        <v>6.8935999999999997E-2</v>
      </c>
      <c r="Y94" s="5">
        <v>0.13408700000000001</v>
      </c>
      <c r="Z94" s="5">
        <v>-0.13320899999999999</v>
      </c>
      <c r="AA94" s="5">
        <v>-0.113912</v>
      </c>
      <c r="AB94" s="5">
        <v>-0.122015</v>
      </c>
      <c r="AC94"/>
      <c r="AD94"/>
      <c r="AF94" s="3">
        <v>-0.51684889221556918</v>
      </c>
      <c r="AG94" s="3">
        <v>-0.68434792015968038</v>
      </c>
      <c r="AH94" s="3">
        <v>-0.7724088223552894</v>
      </c>
      <c r="AI94" s="3">
        <v>-0.69773642914171696</v>
      </c>
      <c r="AJ94" s="3">
        <v>-0.38075371656686596</v>
      </c>
      <c r="AK94" s="3">
        <v>-0.53431008183632733</v>
      </c>
      <c r="AL94" s="3">
        <v>-0.36945434930139681</v>
      </c>
      <c r="AM94" s="3">
        <v>-0.29124131736526915</v>
      </c>
      <c r="AN94" s="3">
        <v>-9.5660211576846302E-2</v>
      </c>
      <c r="AO94" s="3">
        <v>-0.45242496606786403</v>
      </c>
      <c r="AP94" s="3">
        <v>-0.78277550898203663</v>
      </c>
      <c r="AQ94" s="3">
        <v>0.44550191816367268</v>
      </c>
      <c r="AR94" s="3">
        <v>0.33293530738522953</v>
      </c>
      <c r="AS94" s="3">
        <v>0.31310274451097819</v>
      </c>
      <c r="AT94" s="3">
        <v>0.37975270658682669</v>
      </c>
      <c r="AU94" s="3">
        <v>0.47793406187624748</v>
      </c>
      <c r="AV94" s="3">
        <v>2.5698515449101782</v>
      </c>
      <c r="AW94" s="3">
        <v>1.4967821916167676</v>
      </c>
      <c r="AX94" s="3">
        <v>1.0961506586826344</v>
      </c>
      <c r="AY94" s="3">
        <v>1.1305905928143711</v>
      </c>
      <c r="AZ94" s="3">
        <v>0.98217533732535012</v>
      </c>
      <c r="BA94" s="3">
        <v>0.32736480239520965</v>
      </c>
      <c r="BB94" s="3">
        <v>0.12010714171656697</v>
      </c>
      <c r="BC94" s="3">
        <v>0.11893710578842315</v>
      </c>
      <c r="BD94" s="3">
        <v>-8.330443712574849E-2</v>
      </c>
      <c r="BE94" s="3">
        <v>-9.7898854291417134E-2</v>
      </c>
      <c r="BF94" s="3">
        <v>-0.12623277245508982</v>
      </c>
      <c r="BI94" s="3">
        <v>-9.08</v>
      </c>
      <c r="BJ94" s="4">
        <f t="shared" si="28"/>
        <v>6.9591892215569162E-2</v>
      </c>
      <c r="BK94" s="4">
        <f t="shared" si="29"/>
        <v>7.5048920159680343E-2</v>
      </c>
      <c r="BL94" s="4">
        <f t="shared" si="30"/>
        <v>0.1287568223552894</v>
      </c>
      <c r="BM94" s="4">
        <f t="shared" si="31"/>
        <v>2.2268429141717005E-2</v>
      </c>
      <c r="BN94" s="4">
        <f t="shared" si="32"/>
        <v>0.16762271656686598</v>
      </c>
      <c r="BO94" s="4">
        <f t="shared" si="33"/>
        <v>6.9646081836327312E-2</v>
      </c>
      <c r="BP94" s="4">
        <f t="shared" si="34"/>
        <v>0.12320334930139681</v>
      </c>
      <c r="BQ94" s="4">
        <f t="shared" si="35"/>
        <v>-0.14416268263473087</v>
      </c>
      <c r="BR94" s="4">
        <f t="shared" si="36"/>
        <v>-3.3917884231536993E-3</v>
      </c>
      <c r="BS94" s="4">
        <f t="shared" si="37"/>
        <v>0.10901796606786401</v>
      </c>
      <c r="BT94" s="4">
        <f t="shared" si="38"/>
        <v>-5.6189491017963333E-2</v>
      </c>
      <c r="BU94" s="4">
        <f t="shared" si="39"/>
        <v>8.5640818363273419E-3</v>
      </c>
      <c r="BV94" s="4">
        <f t="shared" si="40"/>
        <v>-0.23220530738522954</v>
      </c>
      <c r="BW94" s="4">
        <f t="shared" si="41"/>
        <v>8.8915255489021794E-2</v>
      </c>
      <c r="BX94" s="4">
        <f t="shared" si="42"/>
        <v>-9.2601706586826704E-2</v>
      </c>
      <c r="BY94" s="4">
        <f t="shared" si="43"/>
        <v>-6.5335061876247491E-2</v>
      </c>
      <c r="BZ94" s="4">
        <f t="shared" si="44"/>
        <v>-0.22889554491017838</v>
      </c>
      <c r="CA94" s="4">
        <f t="shared" si="45"/>
        <v>3.2268808383232317E-2</v>
      </c>
      <c r="CB94" s="4">
        <f t="shared" si="46"/>
        <v>-7.7226586826344423E-3</v>
      </c>
      <c r="CC94" s="4">
        <f t="shared" si="47"/>
        <v>-1.207259281437123E-2</v>
      </c>
      <c r="CD94" s="4">
        <f t="shared" si="48"/>
        <v>8.3199662674649844E-2</v>
      </c>
      <c r="CE94" s="4">
        <f t="shared" si="49"/>
        <v>3.6225197604790371E-2</v>
      </c>
      <c r="CF94" s="4">
        <f t="shared" si="50"/>
        <v>-5.1171141716566976E-2</v>
      </c>
      <c r="CG94" s="4">
        <f t="shared" si="51"/>
        <v>1.5149894211576864E-2</v>
      </c>
      <c r="CH94" s="4">
        <f t="shared" si="52"/>
        <v>-4.9904562874251504E-2</v>
      </c>
      <c r="CI94" s="4">
        <f t="shared" si="53"/>
        <v>-1.6013145708582865E-2</v>
      </c>
      <c r="CJ94" s="4">
        <f t="shared" si="54"/>
        <v>4.2177724550898216E-3</v>
      </c>
    </row>
    <row r="95" spans="1:88" x14ac:dyDescent="0.25">
      <c r="A95" s="3">
        <v>-9.07</v>
      </c>
      <c r="B95" s="5">
        <v>-0.44976300000000002</v>
      </c>
      <c r="C95" s="5">
        <v>-0.61121199999999998</v>
      </c>
      <c r="D95" s="5">
        <v>-0.64376800000000001</v>
      </c>
      <c r="E95" s="5">
        <v>-0.67320599999999997</v>
      </c>
      <c r="F95" s="5">
        <v>-0.21521000000000001</v>
      </c>
      <c r="G95" s="5">
        <v>-0.46605799999999997</v>
      </c>
      <c r="H95" s="5">
        <v>-0.24850700000000001</v>
      </c>
      <c r="I95" s="5">
        <v>-0.434859</v>
      </c>
      <c r="J95" s="5">
        <v>-0.10023</v>
      </c>
      <c r="K95" s="5">
        <v>-0.34403699999999998</v>
      </c>
      <c r="L95" s="5">
        <v>-0.83966300000000005</v>
      </c>
      <c r="M95" s="5">
        <v>0.45402999999999999</v>
      </c>
      <c r="N95" s="5">
        <v>0.10184699999999999</v>
      </c>
      <c r="O95" s="5">
        <v>0.40144099999999999</v>
      </c>
      <c r="P95" s="5">
        <v>0.28703400000000001</v>
      </c>
      <c r="Q95" s="5">
        <v>0.41147499999999998</v>
      </c>
      <c r="R95" s="5">
        <v>2.34151</v>
      </c>
      <c r="S95" s="5">
        <v>1.528829</v>
      </c>
      <c r="T95" s="5">
        <v>1.088589</v>
      </c>
      <c r="U95" s="5">
        <v>1.1194869999999999</v>
      </c>
      <c r="V95" s="5">
        <v>1.0657829999999999</v>
      </c>
      <c r="W95" s="5">
        <v>0.362981</v>
      </c>
      <c r="X95" s="5">
        <v>6.9000000000000006E-2</v>
      </c>
      <c r="Y95" s="5">
        <v>0.13345899999999999</v>
      </c>
      <c r="Z95" s="5">
        <v>-0.132465</v>
      </c>
      <c r="AA95" s="5">
        <v>-0.11386400000000001</v>
      </c>
      <c r="AB95" s="5">
        <v>-0.12167699999999999</v>
      </c>
      <c r="AC95"/>
      <c r="AD95"/>
      <c r="AF95" s="3">
        <v>-0.51684889221556918</v>
      </c>
      <c r="AG95" s="3">
        <v>-0.68434792015968038</v>
      </c>
      <c r="AH95" s="3">
        <v>-0.7724088223552894</v>
      </c>
      <c r="AI95" s="3">
        <v>-0.69773642914171696</v>
      </c>
      <c r="AJ95" s="3">
        <v>-0.38075371656686596</v>
      </c>
      <c r="AK95" s="3">
        <v>-0.53431008183632733</v>
      </c>
      <c r="AL95" s="3">
        <v>-0.36945434930139681</v>
      </c>
      <c r="AM95" s="3">
        <v>-0.29124131736526915</v>
      </c>
      <c r="AN95" s="3">
        <v>-9.5660211576846302E-2</v>
      </c>
      <c r="AO95" s="3">
        <v>-0.45242496606786403</v>
      </c>
      <c r="AP95" s="3">
        <v>-0.78277550898203663</v>
      </c>
      <c r="AQ95" s="3">
        <v>0.44550191816367268</v>
      </c>
      <c r="AR95" s="3">
        <v>0.33293530738522953</v>
      </c>
      <c r="AS95" s="3">
        <v>0.31310274451097819</v>
      </c>
      <c r="AT95" s="3">
        <v>0.37975270658682669</v>
      </c>
      <c r="AU95" s="3">
        <v>0.47793406187624748</v>
      </c>
      <c r="AV95" s="3">
        <v>2.5698515449101782</v>
      </c>
      <c r="AW95" s="3">
        <v>1.4967821916167676</v>
      </c>
      <c r="AX95" s="3">
        <v>1.0961506586826344</v>
      </c>
      <c r="AY95" s="3">
        <v>1.1305905928143711</v>
      </c>
      <c r="AZ95" s="3">
        <v>0.98217533732535012</v>
      </c>
      <c r="BA95" s="3">
        <v>0.32736480239520965</v>
      </c>
      <c r="BB95" s="3">
        <v>0.12010714171656697</v>
      </c>
      <c r="BC95" s="3">
        <v>0.11893710578842315</v>
      </c>
      <c r="BD95" s="3">
        <v>-8.330443712574849E-2</v>
      </c>
      <c r="BE95" s="3">
        <v>-9.7898854291417134E-2</v>
      </c>
      <c r="BF95" s="3">
        <v>-0.12623277245508982</v>
      </c>
      <c r="BI95" s="3">
        <v>-9.07</v>
      </c>
      <c r="BJ95" s="4">
        <f t="shared" si="28"/>
        <v>6.7085892215569154E-2</v>
      </c>
      <c r="BK95" s="4">
        <f t="shared" si="29"/>
        <v>7.3135920159680401E-2</v>
      </c>
      <c r="BL95" s="4">
        <f t="shared" si="30"/>
        <v>0.1286408223552894</v>
      </c>
      <c r="BM95" s="4">
        <f t="shared" si="31"/>
        <v>2.4530429141716992E-2</v>
      </c>
      <c r="BN95" s="4">
        <f t="shared" si="32"/>
        <v>0.16554371656686595</v>
      </c>
      <c r="BO95" s="4">
        <f t="shared" si="33"/>
        <v>6.8252081836327361E-2</v>
      </c>
      <c r="BP95" s="4">
        <f t="shared" si="34"/>
        <v>0.12094734930139681</v>
      </c>
      <c r="BQ95" s="4">
        <f t="shared" si="35"/>
        <v>-0.14361768263473085</v>
      </c>
      <c r="BR95" s="4">
        <f t="shared" si="36"/>
        <v>-4.5697884231536978E-3</v>
      </c>
      <c r="BS95" s="4">
        <f t="shared" si="37"/>
        <v>0.10838796606786405</v>
      </c>
      <c r="BT95" s="4">
        <f t="shared" si="38"/>
        <v>-5.6887491017963421E-2</v>
      </c>
      <c r="BU95" s="4">
        <f t="shared" si="39"/>
        <v>8.5280818363273059E-3</v>
      </c>
      <c r="BV95" s="4">
        <f t="shared" si="40"/>
        <v>-0.23108830738522954</v>
      </c>
      <c r="BW95" s="4">
        <f t="shared" si="41"/>
        <v>8.83382554890218E-2</v>
      </c>
      <c r="BX95" s="4">
        <f t="shared" si="42"/>
        <v>-9.2718706586826682E-2</v>
      </c>
      <c r="BY95" s="4">
        <f t="shared" si="43"/>
        <v>-6.6459061876247505E-2</v>
      </c>
      <c r="BZ95" s="4">
        <f t="shared" si="44"/>
        <v>-0.22834154491017822</v>
      </c>
      <c r="CA95" s="4">
        <f t="shared" si="45"/>
        <v>3.2046808383232372E-2</v>
      </c>
      <c r="CB95" s="4">
        <f t="shared" si="46"/>
        <v>-7.5616586826343646E-3</v>
      </c>
      <c r="CC95" s="4">
        <f t="shared" si="47"/>
        <v>-1.1103592814371233E-2</v>
      </c>
      <c r="CD95" s="4">
        <f t="shared" si="48"/>
        <v>8.3607662674649807E-2</v>
      </c>
      <c r="CE95" s="4">
        <f t="shared" si="49"/>
        <v>3.5616197604790345E-2</v>
      </c>
      <c r="CF95" s="4">
        <f t="shared" si="50"/>
        <v>-5.1107141716566967E-2</v>
      </c>
      <c r="CG95" s="4">
        <f t="shared" si="51"/>
        <v>1.4521894211576847E-2</v>
      </c>
      <c r="CH95" s="4">
        <f t="shared" si="52"/>
        <v>-4.9160562874251509E-2</v>
      </c>
      <c r="CI95" s="4">
        <f t="shared" si="53"/>
        <v>-1.5965145708582873E-2</v>
      </c>
      <c r="CJ95" s="4">
        <f t="shared" si="54"/>
        <v>4.5557724550898265E-3</v>
      </c>
    </row>
    <row r="96" spans="1:88" x14ac:dyDescent="0.25">
      <c r="A96" s="3">
        <v>-9.06</v>
      </c>
      <c r="B96" s="5">
        <v>-0.45227299999999998</v>
      </c>
      <c r="C96" s="5">
        <v>-0.61313200000000001</v>
      </c>
      <c r="D96" s="5">
        <v>-0.64391600000000004</v>
      </c>
      <c r="E96" s="5">
        <v>-0.67096800000000001</v>
      </c>
      <c r="F96" s="5">
        <v>-0.21731600000000001</v>
      </c>
      <c r="G96" s="5">
        <v>-0.46748499999999998</v>
      </c>
      <c r="H96" s="5">
        <v>-0.25079000000000001</v>
      </c>
      <c r="I96" s="5">
        <v>-0.43428600000000001</v>
      </c>
      <c r="J96" s="5">
        <v>-0.101386</v>
      </c>
      <c r="K96" s="5">
        <v>-0.34469499999999997</v>
      </c>
      <c r="L96" s="5">
        <v>-0.840364</v>
      </c>
      <c r="M96" s="5">
        <v>0.45400200000000002</v>
      </c>
      <c r="N96" s="5">
        <v>0.102979</v>
      </c>
      <c r="O96" s="5">
        <v>0.40083400000000002</v>
      </c>
      <c r="P96" s="5">
        <v>0.28693800000000003</v>
      </c>
      <c r="Q96" s="5">
        <v>0.41036699999999998</v>
      </c>
      <c r="R96" s="5">
        <v>2.3420930000000002</v>
      </c>
      <c r="S96" s="5">
        <v>1.5286059999999999</v>
      </c>
      <c r="T96" s="5">
        <v>1.088762</v>
      </c>
      <c r="U96" s="5">
        <v>1.12046</v>
      </c>
      <c r="V96" s="5">
        <v>1.0661959999999999</v>
      </c>
      <c r="W96" s="5">
        <v>0.36236200000000002</v>
      </c>
      <c r="X96" s="5">
        <v>6.9060999999999997E-2</v>
      </c>
      <c r="Y96" s="5">
        <v>0.13283700000000001</v>
      </c>
      <c r="Z96" s="5">
        <v>-0.131714</v>
      </c>
      <c r="AA96" s="5">
        <v>-0.113813</v>
      </c>
      <c r="AB96" s="5">
        <v>-0.121332</v>
      </c>
      <c r="AC96"/>
      <c r="AD96"/>
      <c r="AF96" s="3">
        <v>-0.51684889221556918</v>
      </c>
      <c r="AG96" s="3">
        <v>-0.68434792015968038</v>
      </c>
      <c r="AH96" s="3">
        <v>-0.7724088223552894</v>
      </c>
      <c r="AI96" s="3">
        <v>-0.69773642914171696</v>
      </c>
      <c r="AJ96" s="3">
        <v>-0.38075371656686596</v>
      </c>
      <c r="AK96" s="3">
        <v>-0.53431008183632733</v>
      </c>
      <c r="AL96" s="3">
        <v>-0.36945434930139681</v>
      </c>
      <c r="AM96" s="3">
        <v>-0.29124131736526915</v>
      </c>
      <c r="AN96" s="3">
        <v>-9.5660211576846302E-2</v>
      </c>
      <c r="AO96" s="3">
        <v>-0.45242496606786403</v>
      </c>
      <c r="AP96" s="3">
        <v>-0.78277550898203663</v>
      </c>
      <c r="AQ96" s="3">
        <v>0.44550191816367268</v>
      </c>
      <c r="AR96" s="3">
        <v>0.33293530738522953</v>
      </c>
      <c r="AS96" s="3">
        <v>0.31310274451097819</v>
      </c>
      <c r="AT96" s="3">
        <v>0.37975270658682669</v>
      </c>
      <c r="AU96" s="3">
        <v>0.47793406187624748</v>
      </c>
      <c r="AV96" s="3">
        <v>2.5698515449101782</v>
      </c>
      <c r="AW96" s="3">
        <v>1.4967821916167676</v>
      </c>
      <c r="AX96" s="3">
        <v>1.0961506586826344</v>
      </c>
      <c r="AY96" s="3">
        <v>1.1305905928143711</v>
      </c>
      <c r="AZ96" s="3">
        <v>0.98217533732535012</v>
      </c>
      <c r="BA96" s="3">
        <v>0.32736480239520965</v>
      </c>
      <c r="BB96" s="3">
        <v>0.12010714171656697</v>
      </c>
      <c r="BC96" s="3">
        <v>0.11893710578842315</v>
      </c>
      <c r="BD96" s="3">
        <v>-8.330443712574849E-2</v>
      </c>
      <c r="BE96" s="3">
        <v>-9.7898854291417134E-2</v>
      </c>
      <c r="BF96" s="3">
        <v>-0.12623277245508982</v>
      </c>
      <c r="BI96" s="3">
        <v>-9.06</v>
      </c>
      <c r="BJ96" s="4">
        <f t="shared" si="28"/>
        <v>6.4575892215569197E-2</v>
      </c>
      <c r="BK96" s="4">
        <f t="shared" si="29"/>
        <v>7.1215920159680368E-2</v>
      </c>
      <c r="BL96" s="4">
        <f t="shared" si="30"/>
        <v>0.12849282235528936</v>
      </c>
      <c r="BM96" s="4">
        <f t="shared" si="31"/>
        <v>2.6768429141716954E-2</v>
      </c>
      <c r="BN96" s="4">
        <f t="shared" si="32"/>
        <v>0.16343771656686595</v>
      </c>
      <c r="BO96" s="4">
        <f t="shared" si="33"/>
        <v>6.6825081836327349E-2</v>
      </c>
      <c r="BP96" s="4">
        <f t="shared" si="34"/>
        <v>0.1186643493013968</v>
      </c>
      <c r="BQ96" s="4">
        <f t="shared" si="35"/>
        <v>-0.14304468263473086</v>
      </c>
      <c r="BR96" s="4">
        <f t="shared" si="36"/>
        <v>-5.7257884231537021E-3</v>
      </c>
      <c r="BS96" s="4">
        <f t="shared" si="37"/>
        <v>0.10772996606786406</v>
      </c>
      <c r="BT96" s="4">
        <f t="shared" si="38"/>
        <v>-5.7588491017963372E-2</v>
      </c>
      <c r="BU96" s="4">
        <f t="shared" si="39"/>
        <v>8.5000818363273334E-3</v>
      </c>
      <c r="BV96" s="4">
        <f t="shared" si="40"/>
        <v>-0.22995630738522954</v>
      </c>
      <c r="BW96" s="4">
        <f t="shared" si="41"/>
        <v>8.7731255489021831E-2</v>
      </c>
      <c r="BX96" s="4">
        <f t="shared" si="42"/>
        <v>-9.2814706586826667E-2</v>
      </c>
      <c r="BY96" s="4">
        <f t="shared" si="43"/>
        <v>-6.7567061876247503E-2</v>
      </c>
      <c r="BZ96" s="4">
        <f t="shared" si="44"/>
        <v>-0.227758544910178</v>
      </c>
      <c r="CA96" s="4">
        <f t="shared" si="45"/>
        <v>3.1823808383232288E-2</v>
      </c>
      <c r="CB96" s="4">
        <f t="shared" si="46"/>
        <v>-7.3886586826343859E-3</v>
      </c>
      <c r="CC96" s="4">
        <f t="shared" si="47"/>
        <v>-1.013059281437112E-2</v>
      </c>
      <c r="CD96" s="4">
        <f t="shared" si="48"/>
        <v>8.4020662674649804E-2</v>
      </c>
      <c r="CE96" s="4">
        <f t="shared" si="49"/>
        <v>3.4997197604790364E-2</v>
      </c>
      <c r="CF96" s="4">
        <f t="shared" si="50"/>
        <v>-5.1046141716566976E-2</v>
      </c>
      <c r="CG96" s="4">
        <f t="shared" si="51"/>
        <v>1.3899894211576863E-2</v>
      </c>
      <c r="CH96" s="4">
        <f t="shared" si="52"/>
        <v>-4.8409562874251508E-2</v>
      </c>
      <c r="CI96" s="4">
        <f t="shared" si="53"/>
        <v>-1.5914145708582864E-2</v>
      </c>
      <c r="CJ96" s="4">
        <f t="shared" si="54"/>
        <v>4.9007724550898246E-3</v>
      </c>
    </row>
    <row r="97" spans="1:88" x14ac:dyDescent="0.25">
      <c r="A97" s="3">
        <v>-9.0500000000000007</v>
      </c>
      <c r="B97" s="5">
        <v>-0.45478800000000003</v>
      </c>
      <c r="C97" s="5">
        <v>-0.61505699999999996</v>
      </c>
      <c r="D97" s="5">
        <v>-0.64409400000000006</v>
      </c>
      <c r="E97" s="5">
        <v>-0.66875399999999996</v>
      </c>
      <c r="F97" s="5">
        <v>-0.21944900000000001</v>
      </c>
      <c r="G97" s="5">
        <v>-0.468945</v>
      </c>
      <c r="H97" s="5">
        <v>-0.25309900000000002</v>
      </c>
      <c r="I97" s="5">
        <v>-0.43368400000000001</v>
      </c>
      <c r="J97" s="5">
        <v>-0.102519</v>
      </c>
      <c r="K97" s="5">
        <v>-0.34538099999999999</v>
      </c>
      <c r="L97" s="5">
        <v>-0.84106999999999998</v>
      </c>
      <c r="M97" s="5">
        <v>0.453982</v>
      </c>
      <c r="N97" s="5">
        <v>0.104126</v>
      </c>
      <c r="O97" s="5">
        <v>0.40019700000000002</v>
      </c>
      <c r="P97" s="5">
        <v>0.28686099999999998</v>
      </c>
      <c r="Q97" s="5">
        <v>0.409273</v>
      </c>
      <c r="R97" s="5">
        <v>2.3427060000000002</v>
      </c>
      <c r="S97" s="5">
        <v>1.528381</v>
      </c>
      <c r="T97" s="5">
        <v>1.0889489999999999</v>
      </c>
      <c r="U97" s="5">
        <v>1.1214360000000001</v>
      </c>
      <c r="V97" s="5">
        <v>1.0666119999999999</v>
      </c>
      <c r="W97" s="5">
        <v>0.361732</v>
      </c>
      <c r="X97" s="5">
        <v>6.9117999999999999E-2</v>
      </c>
      <c r="Y97" s="5">
        <v>0.13222</v>
      </c>
      <c r="Z97" s="5">
        <v>-0.13095399999999999</v>
      </c>
      <c r="AA97" s="5">
        <v>-0.113759</v>
      </c>
      <c r="AB97" s="5">
        <v>-0.12098100000000001</v>
      </c>
      <c r="AC97"/>
      <c r="AD97"/>
      <c r="AF97" s="3">
        <v>-0.51684889221556918</v>
      </c>
      <c r="AG97" s="3">
        <v>-0.68434792015968038</v>
      </c>
      <c r="AH97" s="3">
        <v>-0.7724088223552894</v>
      </c>
      <c r="AI97" s="3">
        <v>-0.69773642914171696</v>
      </c>
      <c r="AJ97" s="3">
        <v>-0.38075371656686596</v>
      </c>
      <c r="AK97" s="3">
        <v>-0.53431008183632733</v>
      </c>
      <c r="AL97" s="3">
        <v>-0.36945434930139681</v>
      </c>
      <c r="AM97" s="3">
        <v>-0.29124131736526915</v>
      </c>
      <c r="AN97" s="3">
        <v>-9.5660211576846302E-2</v>
      </c>
      <c r="AO97" s="3">
        <v>-0.45242496606786403</v>
      </c>
      <c r="AP97" s="3">
        <v>-0.78277550898203663</v>
      </c>
      <c r="AQ97" s="3">
        <v>0.44550191816367268</v>
      </c>
      <c r="AR97" s="3">
        <v>0.33293530738522953</v>
      </c>
      <c r="AS97" s="3">
        <v>0.31310274451097819</v>
      </c>
      <c r="AT97" s="3">
        <v>0.37975270658682669</v>
      </c>
      <c r="AU97" s="3">
        <v>0.47793406187624748</v>
      </c>
      <c r="AV97" s="3">
        <v>2.5698515449101782</v>
      </c>
      <c r="AW97" s="3">
        <v>1.4967821916167676</v>
      </c>
      <c r="AX97" s="3">
        <v>1.0961506586826344</v>
      </c>
      <c r="AY97" s="3">
        <v>1.1305905928143711</v>
      </c>
      <c r="AZ97" s="3">
        <v>0.98217533732535012</v>
      </c>
      <c r="BA97" s="3">
        <v>0.32736480239520965</v>
      </c>
      <c r="BB97" s="3">
        <v>0.12010714171656697</v>
      </c>
      <c r="BC97" s="3">
        <v>0.11893710578842315</v>
      </c>
      <c r="BD97" s="3">
        <v>-8.330443712574849E-2</v>
      </c>
      <c r="BE97" s="3">
        <v>-9.7898854291417134E-2</v>
      </c>
      <c r="BF97" s="3">
        <v>-0.12623277245508982</v>
      </c>
      <c r="BI97" s="3">
        <v>-9.0500000000000007</v>
      </c>
      <c r="BJ97" s="4">
        <f t="shared" si="28"/>
        <v>6.2060892215569152E-2</v>
      </c>
      <c r="BK97" s="4">
        <f t="shared" si="29"/>
        <v>6.9290920159680414E-2</v>
      </c>
      <c r="BL97" s="4">
        <f t="shared" si="30"/>
        <v>0.12831482235528935</v>
      </c>
      <c r="BM97" s="4">
        <f t="shared" si="31"/>
        <v>2.8982429141717003E-2</v>
      </c>
      <c r="BN97" s="4">
        <f t="shared" si="32"/>
        <v>0.16130471656686596</v>
      </c>
      <c r="BO97" s="4">
        <f t="shared" si="33"/>
        <v>6.5365081836327332E-2</v>
      </c>
      <c r="BP97" s="4">
        <f t="shared" si="34"/>
        <v>0.11635534930139679</v>
      </c>
      <c r="BQ97" s="4">
        <f t="shared" si="35"/>
        <v>-0.14244268263473087</v>
      </c>
      <c r="BR97" s="4">
        <f t="shared" si="36"/>
        <v>-6.8587884231536972E-3</v>
      </c>
      <c r="BS97" s="4">
        <f t="shared" si="37"/>
        <v>0.10704396606786404</v>
      </c>
      <c r="BT97" s="4">
        <f t="shared" si="38"/>
        <v>-5.8294491017963357E-2</v>
      </c>
      <c r="BU97" s="4">
        <f t="shared" si="39"/>
        <v>8.4800818363273134E-3</v>
      </c>
      <c r="BV97" s="4">
        <f t="shared" si="40"/>
        <v>-0.22880930738522953</v>
      </c>
      <c r="BW97" s="4">
        <f t="shared" si="41"/>
        <v>8.7094255489021832E-2</v>
      </c>
      <c r="BX97" s="4">
        <f t="shared" si="42"/>
        <v>-9.2891706586826717E-2</v>
      </c>
      <c r="BY97" s="4">
        <f t="shared" si="43"/>
        <v>-6.8661061876247487E-2</v>
      </c>
      <c r="BZ97" s="4">
        <f t="shared" si="44"/>
        <v>-0.22714554491017802</v>
      </c>
      <c r="CA97" s="4">
        <f t="shared" si="45"/>
        <v>3.1598808383232369E-2</v>
      </c>
      <c r="CB97" s="4">
        <f t="shared" si="46"/>
        <v>-7.2016586826344486E-3</v>
      </c>
      <c r="CC97" s="4">
        <f t="shared" si="47"/>
        <v>-9.154592814371032E-3</v>
      </c>
      <c r="CD97" s="4">
        <f t="shared" si="48"/>
        <v>8.4436662674649776E-2</v>
      </c>
      <c r="CE97" s="4">
        <f t="shared" si="49"/>
        <v>3.4367197604790345E-2</v>
      </c>
      <c r="CF97" s="4">
        <f t="shared" si="50"/>
        <v>-5.0989141716566974E-2</v>
      </c>
      <c r="CG97" s="4">
        <f t="shared" si="51"/>
        <v>1.3282894211576857E-2</v>
      </c>
      <c r="CH97" s="4">
        <f t="shared" si="52"/>
        <v>-4.7649562874251497E-2</v>
      </c>
      <c r="CI97" s="4">
        <f t="shared" si="53"/>
        <v>-1.5860145708582865E-2</v>
      </c>
      <c r="CJ97" s="4">
        <f t="shared" si="54"/>
        <v>5.2517724550898148E-3</v>
      </c>
    </row>
    <row r="98" spans="1:88" x14ac:dyDescent="0.25">
      <c r="A98" s="3">
        <v>-9.0399999999999991</v>
      </c>
      <c r="B98" s="5">
        <v>-0.45730799999999999</v>
      </c>
      <c r="C98" s="5">
        <v>-0.61698699999999995</v>
      </c>
      <c r="D98" s="5">
        <v>-0.64430399999999999</v>
      </c>
      <c r="E98" s="5">
        <v>-0.66656499999999996</v>
      </c>
      <c r="F98" s="5">
        <v>-0.221608</v>
      </c>
      <c r="G98" s="5">
        <v>-0.47043699999999999</v>
      </c>
      <c r="H98" s="5">
        <v>-0.25543300000000002</v>
      </c>
      <c r="I98" s="5">
        <v>-0.43305300000000002</v>
      </c>
      <c r="J98" s="5">
        <v>-0.10363</v>
      </c>
      <c r="K98" s="5">
        <v>-0.34609400000000001</v>
      </c>
      <c r="L98" s="5">
        <v>-0.84177900000000005</v>
      </c>
      <c r="M98" s="5">
        <v>0.45396900000000001</v>
      </c>
      <c r="N98" s="5">
        <v>0.10528899999999999</v>
      </c>
      <c r="O98" s="5">
        <v>0.39953100000000003</v>
      </c>
      <c r="P98" s="5">
        <v>0.28680499999999998</v>
      </c>
      <c r="Q98" s="5">
        <v>0.408196</v>
      </c>
      <c r="R98" s="5">
        <v>2.3433459999999999</v>
      </c>
      <c r="S98" s="5">
        <v>1.5281549999999999</v>
      </c>
      <c r="T98" s="5">
        <v>1.089148</v>
      </c>
      <c r="U98" s="5">
        <v>1.1224149999999999</v>
      </c>
      <c r="V98" s="5">
        <v>1.067032</v>
      </c>
      <c r="W98" s="5">
        <v>0.361091</v>
      </c>
      <c r="X98" s="5">
        <v>6.9171999999999997E-2</v>
      </c>
      <c r="Y98" s="5">
        <v>0.13161</v>
      </c>
      <c r="Z98" s="5">
        <v>-0.130188</v>
      </c>
      <c r="AA98" s="5">
        <v>-0.113702</v>
      </c>
      <c r="AB98" s="5">
        <v>-0.120625</v>
      </c>
      <c r="AC98"/>
      <c r="AD98"/>
      <c r="AF98" s="3">
        <v>-0.51684889221556918</v>
      </c>
      <c r="AG98" s="3">
        <v>-0.68434792015968038</v>
      </c>
      <c r="AH98" s="3">
        <v>-0.7724088223552894</v>
      </c>
      <c r="AI98" s="3">
        <v>-0.69773642914171696</v>
      </c>
      <c r="AJ98" s="3">
        <v>-0.38075371656686596</v>
      </c>
      <c r="AK98" s="3">
        <v>-0.53431008183632733</v>
      </c>
      <c r="AL98" s="3">
        <v>-0.36945434930139681</v>
      </c>
      <c r="AM98" s="3">
        <v>-0.29124131736526915</v>
      </c>
      <c r="AN98" s="3">
        <v>-9.5660211576846302E-2</v>
      </c>
      <c r="AO98" s="3">
        <v>-0.45242496606786403</v>
      </c>
      <c r="AP98" s="3">
        <v>-0.78277550898203663</v>
      </c>
      <c r="AQ98" s="3">
        <v>0.44550191816367268</v>
      </c>
      <c r="AR98" s="3">
        <v>0.33293530738522953</v>
      </c>
      <c r="AS98" s="3">
        <v>0.31310274451097819</v>
      </c>
      <c r="AT98" s="3">
        <v>0.37975270658682669</v>
      </c>
      <c r="AU98" s="3">
        <v>0.47793406187624748</v>
      </c>
      <c r="AV98" s="3">
        <v>2.5698515449101782</v>
      </c>
      <c r="AW98" s="3">
        <v>1.4967821916167676</v>
      </c>
      <c r="AX98" s="3">
        <v>1.0961506586826344</v>
      </c>
      <c r="AY98" s="3">
        <v>1.1305905928143711</v>
      </c>
      <c r="AZ98" s="3">
        <v>0.98217533732535012</v>
      </c>
      <c r="BA98" s="3">
        <v>0.32736480239520965</v>
      </c>
      <c r="BB98" s="3">
        <v>0.12010714171656697</v>
      </c>
      <c r="BC98" s="3">
        <v>0.11893710578842315</v>
      </c>
      <c r="BD98" s="3">
        <v>-8.330443712574849E-2</v>
      </c>
      <c r="BE98" s="3">
        <v>-9.7898854291417134E-2</v>
      </c>
      <c r="BF98" s="3">
        <v>-0.12623277245508982</v>
      </c>
      <c r="BI98" s="3">
        <v>-9.0399999999999991</v>
      </c>
      <c r="BJ98" s="4">
        <f t="shared" si="28"/>
        <v>5.9540892215569186E-2</v>
      </c>
      <c r="BK98" s="4">
        <f t="shared" si="29"/>
        <v>6.7360920159680426E-2</v>
      </c>
      <c r="BL98" s="4">
        <f t="shared" si="30"/>
        <v>0.12810482235528942</v>
      </c>
      <c r="BM98" s="4">
        <f t="shared" si="31"/>
        <v>3.1171429141717E-2</v>
      </c>
      <c r="BN98" s="4">
        <f t="shared" si="32"/>
        <v>0.15914571656686596</v>
      </c>
      <c r="BO98" s="4">
        <f t="shared" si="33"/>
        <v>6.3873081836327339E-2</v>
      </c>
      <c r="BP98" s="4">
        <f t="shared" si="34"/>
        <v>0.11402134930139679</v>
      </c>
      <c r="BQ98" s="4">
        <f t="shared" si="35"/>
        <v>-0.14181168263473087</v>
      </c>
      <c r="BR98" s="4">
        <f t="shared" si="36"/>
        <v>-7.9697884231536981E-3</v>
      </c>
      <c r="BS98" s="4">
        <f t="shared" si="37"/>
        <v>0.10633096606786402</v>
      </c>
      <c r="BT98" s="4">
        <f t="shared" si="38"/>
        <v>-5.9003491017963428E-2</v>
      </c>
      <c r="BU98" s="4">
        <f t="shared" si="39"/>
        <v>8.4670818363273281E-3</v>
      </c>
      <c r="BV98" s="4">
        <f t="shared" si="40"/>
        <v>-0.22764630738522953</v>
      </c>
      <c r="BW98" s="4">
        <f t="shared" si="41"/>
        <v>8.6428255489021832E-2</v>
      </c>
      <c r="BX98" s="4">
        <f t="shared" si="42"/>
        <v>-9.2947706586826717E-2</v>
      </c>
      <c r="BY98" s="4">
        <f t="shared" si="43"/>
        <v>-6.9738061876247481E-2</v>
      </c>
      <c r="BZ98" s="4">
        <f t="shared" si="44"/>
        <v>-0.22650554491017827</v>
      </c>
      <c r="CA98" s="4">
        <f t="shared" si="45"/>
        <v>3.1372808383232309E-2</v>
      </c>
      <c r="CB98" s="4">
        <f t="shared" si="46"/>
        <v>-7.0026586826343884E-3</v>
      </c>
      <c r="CC98" s="4">
        <f t="shared" si="47"/>
        <v>-8.1755928143711909E-3</v>
      </c>
      <c r="CD98" s="4">
        <f t="shared" si="48"/>
        <v>8.4856662674649863E-2</v>
      </c>
      <c r="CE98" s="4">
        <f t="shared" si="49"/>
        <v>3.3726197604790342E-2</v>
      </c>
      <c r="CF98" s="4">
        <f t="shared" si="50"/>
        <v>-5.0935141716566976E-2</v>
      </c>
      <c r="CG98" s="4">
        <f t="shared" si="51"/>
        <v>1.2672894211576857E-2</v>
      </c>
      <c r="CH98" s="4">
        <f t="shared" si="52"/>
        <v>-4.6883562874251508E-2</v>
      </c>
      <c r="CI98" s="4">
        <f t="shared" si="53"/>
        <v>-1.5803145708582864E-2</v>
      </c>
      <c r="CJ98" s="4">
        <f t="shared" si="54"/>
        <v>5.6077724550898239E-3</v>
      </c>
    </row>
    <row r="99" spans="1:88" x14ac:dyDescent="0.25">
      <c r="A99" s="3">
        <v>-9.0299999999999994</v>
      </c>
      <c r="B99" s="5">
        <v>-0.45983099999999999</v>
      </c>
      <c r="C99" s="5">
        <v>-0.61892199999999997</v>
      </c>
      <c r="D99" s="5">
        <v>-0.64454400000000001</v>
      </c>
      <c r="E99" s="5">
        <v>-0.66440200000000005</v>
      </c>
      <c r="F99" s="5">
        <v>-0.22379299999999999</v>
      </c>
      <c r="G99" s="5">
        <v>-0.47196100000000002</v>
      </c>
      <c r="H99" s="5">
        <v>-0.25779299999999999</v>
      </c>
      <c r="I99" s="5">
        <v>-0.43239499999999997</v>
      </c>
      <c r="J99" s="5">
        <v>-0.10471800000000001</v>
      </c>
      <c r="K99" s="5">
        <v>-0.346833</v>
      </c>
      <c r="L99" s="5">
        <v>-0.84249099999999999</v>
      </c>
      <c r="M99" s="5">
        <v>0.45396399999999998</v>
      </c>
      <c r="N99" s="5">
        <v>0.10646799999999999</v>
      </c>
      <c r="O99" s="5">
        <v>0.398837</v>
      </c>
      <c r="P99" s="5">
        <v>0.286769</v>
      </c>
      <c r="Q99" s="5">
        <v>0.40713500000000002</v>
      </c>
      <c r="R99" s="5">
        <v>2.3440159999999999</v>
      </c>
      <c r="S99" s="5">
        <v>1.527928</v>
      </c>
      <c r="T99" s="5">
        <v>1.0893600000000001</v>
      </c>
      <c r="U99" s="5">
        <v>1.1233960000000001</v>
      </c>
      <c r="V99" s="5">
        <v>1.067456</v>
      </c>
      <c r="W99" s="5">
        <v>0.36043999999999998</v>
      </c>
      <c r="X99" s="5">
        <v>6.9222000000000006E-2</v>
      </c>
      <c r="Y99" s="5">
        <v>0.13100700000000001</v>
      </c>
      <c r="Z99" s="5">
        <v>-0.129413</v>
      </c>
      <c r="AA99" s="5">
        <v>-0.11364200000000001</v>
      </c>
      <c r="AB99" s="5">
        <v>-0.12026199999999999</v>
      </c>
      <c r="AC99"/>
      <c r="AD99"/>
      <c r="AF99" s="3">
        <v>-0.51684889221556918</v>
      </c>
      <c r="AG99" s="3">
        <v>-0.68434792015968038</v>
      </c>
      <c r="AH99" s="3">
        <v>-0.7724088223552894</v>
      </c>
      <c r="AI99" s="3">
        <v>-0.69773642914171696</v>
      </c>
      <c r="AJ99" s="3">
        <v>-0.38075371656686596</v>
      </c>
      <c r="AK99" s="3">
        <v>-0.53431008183632733</v>
      </c>
      <c r="AL99" s="3">
        <v>-0.36945434930139681</v>
      </c>
      <c r="AM99" s="3">
        <v>-0.29124131736526915</v>
      </c>
      <c r="AN99" s="3">
        <v>-9.5660211576846302E-2</v>
      </c>
      <c r="AO99" s="3">
        <v>-0.45242496606786403</v>
      </c>
      <c r="AP99" s="3">
        <v>-0.78277550898203663</v>
      </c>
      <c r="AQ99" s="3">
        <v>0.44550191816367268</v>
      </c>
      <c r="AR99" s="3">
        <v>0.33293530738522953</v>
      </c>
      <c r="AS99" s="3">
        <v>0.31310274451097819</v>
      </c>
      <c r="AT99" s="3">
        <v>0.37975270658682669</v>
      </c>
      <c r="AU99" s="3">
        <v>0.47793406187624748</v>
      </c>
      <c r="AV99" s="3">
        <v>2.5698515449101782</v>
      </c>
      <c r="AW99" s="3">
        <v>1.4967821916167676</v>
      </c>
      <c r="AX99" s="3">
        <v>1.0961506586826344</v>
      </c>
      <c r="AY99" s="3">
        <v>1.1305905928143711</v>
      </c>
      <c r="AZ99" s="3">
        <v>0.98217533732535012</v>
      </c>
      <c r="BA99" s="3">
        <v>0.32736480239520965</v>
      </c>
      <c r="BB99" s="3">
        <v>0.12010714171656697</v>
      </c>
      <c r="BC99" s="3">
        <v>0.11893710578842315</v>
      </c>
      <c r="BD99" s="3">
        <v>-8.330443712574849E-2</v>
      </c>
      <c r="BE99" s="3">
        <v>-9.7898854291417134E-2</v>
      </c>
      <c r="BF99" s="3">
        <v>-0.12623277245508982</v>
      </c>
      <c r="BI99" s="3">
        <v>-9.0299999999999994</v>
      </c>
      <c r="BJ99" s="4">
        <f t="shared" si="28"/>
        <v>5.7017892215569188E-2</v>
      </c>
      <c r="BK99" s="4">
        <f t="shared" si="29"/>
        <v>6.5425920159680406E-2</v>
      </c>
      <c r="BL99" s="4">
        <f t="shared" si="30"/>
        <v>0.1278648223552894</v>
      </c>
      <c r="BM99" s="4">
        <f t="shared" si="31"/>
        <v>3.3334429141716915E-2</v>
      </c>
      <c r="BN99" s="4">
        <f t="shared" si="32"/>
        <v>0.15696071656686597</v>
      </c>
      <c r="BO99" s="4">
        <f t="shared" si="33"/>
        <v>6.2349081836327314E-2</v>
      </c>
      <c r="BP99" s="4">
        <f t="shared" si="34"/>
        <v>0.11166134930139682</v>
      </c>
      <c r="BQ99" s="4">
        <f t="shared" si="35"/>
        <v>-0.14115368263473083</v>
      </c>
      <c r="BR99" s="4">
        <f t="shared" si="36"/>
        <v>-9.0577884231537037E-3</v>
      </c>
      <c r="BS99" s="4">
        <f t="shared" si="37"/>
        <v>0.10559196606786403</v>
      </c>
      <c r="BT99" s="4">
        <f t="shared" si="38"/>
        <v>-5.9715491017963362E-2</v>
      </c>
      <c r="BU99" s="4">
        <f t="shared" si="39"/>
        <v>8.4620818363272954E-3</v>
      </c>
      <c r="BV99" s="4">
        <f t="shared" si="40"/>
        <v>-0.22646730738522952</v>
      </c>
      <c r="BW99" s="4">
        <f t="shared" si="41"/>
        <v>8.5734255489021804E-2</v>
      </c>
      <c r="BX99" s="4">
        <f t="shared" si="42"/>
        <v>-9.2983706586826698E-2</v>
      </c>
      <c r="BY99" s="4">
        <f t="shared" si="43"/>
        <v>-7.079906187624746E-2</v>
      </c>
      <c r="BZ99" s="4">
        <f t="shared" si="44"/>
        <v>-0.22583554491017832</v>
      </c>
      <c r="CA99" s="4">
        <f t="shared" si="45"/>
        <v>3.1145808383232332E-2</v>
      </c>
      <c r="CB99" s="4">
        <f t="shared" si="46"/>
        <v>-6.7906586826342874E-3</v>
      </c>
      <c r="CC99" s="4">
        <f t="shared" si="47"/>
        <v>-7.1945928143710702E-3</v>
      </c>
      <c r="CD99" s="4">
        <f t="shared" si="48"/>
        <v>8.5280662674649843E-2</v>
      </c>
      <c r="CE99" s="4">
        <f t="shared" si="49"/>
        <v>3.307519760479033E-2</v>
      </c>
      <c r="CF99" s="4">
        <f t="shared" si="50"/>
        <v>-5.0885141716566967E-2</v>
      </c>
      <c r="CG99" s="4">
        <f t="shared" si="51"/>
        <v>1.2069894211576865E-2</v>
      </c>
      <c r="CH99" s="4">
        <f t="shared" si="52"/>
        <v>-4.610856287425151E-2</v>
      </c>
      <c r="CI99" s="4">
        <f t="shared" si="53"/>
        <v>-1.5743145708582873E-2</v>
      </c>
      <c r="CJ99" s="4">
        <f t="shared" si="54"/>
        <v>5.9707724550898261E-3</v>
      </c>
    </row>
    <row r="100" spans="1:88" x14ac:dyDescent="0.25">
      <c r="A100" s="3">
        <v>-9.02</v>
      </c>
      <c r="B100" s="5">
        <v>-0.46235700000000002</v>
      </c>
      <c r="C100" s="5">
        <v>-0.62085999999999997</v>
      </c>
      <c r="D100" s="5">
        <v>-0.64481599999999994</v>
      </c>
      <c r="E100" s="5">
        <v>-0.66226399999999996</v>
      </c>
      <c r="F100" s="5">
        <v>-0.22600300000000001</v>
      </c>
      <c r="G100" s="5">
        <v>-0.47351599999999999</v>
      </c>
      <c r="H100" s="5">
        <v>-0.26017800000000002</v>
      </c>
      <c r="I100" s="5">
        <v>-0.43170900000000001</v>
      </c>
      <c r="J100" s="5">
        <v>-0.105784</v>
      </c>
      <c r="K100" s="5">
        <v>-0.34760000000000002</v>
      </c>
      <c r="L100" s="5">
        <v>-0.84320600000000001</v>
      </c>
      <c r="M100" s="5">
        <v>0.45396700000000001</v>
      </c>
      <c r="N100" s="5">
        <v>0.10766100000000001</v>
      </c>
      <c r="O100" s="5">
        <v>0.398115</v>
      </c>
      <c r="P100" s="5">
        <v>0.28675200000000001</v>
      </c>
      <c r="Q100" s="5">
        <v>0.40609000000000001</v>
      </c>
      <c r="R100" s="5">
        <v>2.3447140000000002</v>
      </c>
      <c r="S100" s="5">
        <v>1.5277000000000001</v>
      </c>
      <c r="T100" s="5">
        <v>1.0895840000000001</v>
      </c>
      <c r="U100" s="5">
        <v>1.1243810000000001</v>
      </c>
      <c r="V100" s="5">
        <v>1.0678829999999999</v>
      </c>
      <c r="W100" s="5">
        <v>0.35977799999999999</v>
      </c>
      <c r="X100" s="5">
        <v>6.9267999999999996E-2</v>
      </c>
      <c r="Y100" s="5">
        <v>0.13041</v>
      </c>
      <c r="Z100" s="5">
        <v>-0.128632</v>
      </c>
      <c r="AA100" s="5">
        <v>-0.113579</v>
      </c>
      <c r="AB100" s="5">
        <v>-0.119894</v>
      </c>
      <c r="AC100"/>
      <c r="AD100"/>
      <c r="AF100" s="3">
        <v>-0.51684889221556918</v>
      </c>
      <c r="AG100" s="3">
        <v>-0.68434792015968038</v>
      </c>
      <c r="AH100" s="3">
        <v>-0.7724088223552894</v>
      </c>
      <c r="AI100" s="3">
        <v>-0.69773642914171696</v>
      </c>
      <c r="AJ100" s="3">
        <v>-0.38075371656686596</v>
      </c>
      <c r="AK100" s="3">
        <v>-0.53431008183632733</v>
      </c>
      <c r="AL100" s="3">
        <v>-0.36945434930139681</v>
      </c>
      <c r="AM100" s="3">
        <v>-0.29124131736526915</v>
      </c>
      <c r="AN100" s="3">
        <v>-9.5660211576846302E-2</v>
      </c>
      <c r="AO100" s="3">
        <v>-0.45242496606786403</v>
      </c>
      <c r="AP100" s="3">
        <v>-0.78277550898203663</v>
      </c>
      <c r="AQ100" s="3">
        <v>0.44550191816367268</v>
      </c>
      <c r="AR100" s="3">
        <v>0.33293530738522953</v>
      </c>
      <c r="AS100" s="3">
        <v>0.31310274451097819</v>
      </c>
      <c r="AT100" s="3">
        <v>0.37975270658682669</v>
      </c>
      <c r="AU100" s="3">
        <v>0.47793406187624748</v>
      </c>
      <c r="AV100" s="3">
        <v>2.5698515449101782</v>
      </c>
      <c r="AW100" s="3">
        <v>1.4967821916167676</v>
      </c>
      <c r="AX100" s="3">
        <v>1.0961506586826344</v>
      </c>
      <c r="AY100" s="3">
        <v>1.1305905928143711</v>
      </c>
      <c r="AZ100" s="3">
        <v>0.98217533732535012</v>
      </c>
      <c r="BA100" s="3">
        <v>0.32736480239520965</v>
      </c>
      <c r="BB100" s="3">
        <v>0.12010714171656697</v>
      </c>
      <c r="BC100" s="3">
        <v>0.11893710578842315</v>
      </c>
      <c r="BD100" s="3">
        <v>-8.330443712574849E-2</v>
      </c>
      <c r="BE100" s="3">
        <v>-9.7898854291417134E-2</v>
      </c>
      <c r="BF100" s="3">
        <v>-0.12623277245508982</v>
      </c>
      <c r="BI100" s="3">
        <v>-9.02</v>
      </c>
      <c r="BJ100" s="4">
        <f t="shared" si="28"/>
        <v>5.449189221556916E-2</v>
      </c>
      <c r="BK100" s="4">
        <f t="shared" si="29"/>
        <v>6.3487920159680411E-2</v>
      </c>
      <c r="BL100" s="4">
        <f t="shared" si="30"/>
        <v>0.12759282235528946</v>
      </c>
      <c r="BM100" s="4">
        <f t="shared" si="31"/>
        <v>3.5472429141716999E-2</v>
      </c>
      <c r="BN100" s="4">
        <f t="shared" si="32"/>
        <v>0.15475071656686595</v>
      </c>
      <c r="BO100" s="4">
        <f t="shared" si="33"/>
        <v>6.0794081836327341E-2</v>
      </c>
      <c r="BP100" s="4">
        <f t="shared" si="34"/>
        <v>0.10927634930139679</v>
      </c>
      <c r="BQ100" s="4">
        <f t="shared" si="35"/>
        <v>-0.14046768263473086</v>
      </c>
      <c r="BR100" s="4">
        <f t="shared" si="36"/>
        <v>-1.0123788423153701E-2</v>
      </c>
      <c r="BS100" s="4">
        <f t="shared" si="37"/>
        <v>0.10482496606786401</v>
      </c>
      <c r="BT100" s="4">
        <f t="shared" si="38"/>
        <v>-6.0430491017963384E-2</v>
      </c>
      <c r="BU100" s="4">
        <f t="shared" si="39"/>
        <v>8.4650818363273261E-3</v>
      </c>
      <c r="BV100" s="4">
        <f t="shared" si="40"/>
        <v>-0.22527430738522952</v>
      </c>
      <c r="BW100" s="4">
        <f t="shared" si="41"/>
        <v>8.5012255489021804E-2</v>
      </c>
      <c r="BX100" s="4">
        <f t="shared" si="42"/>
        <v>-9.3000706586826687E-2</v>
      </c>
      <c r="BY100" s="4">
        <f t="shared" si="43"/>
        <v>-7.1844061876247478E-2</v>
      </c>
      <c r="BZ100" s="4">
        <f t="shared" si="44"/>
        <v>-0.22513754491017801</v>
      </c>
      <c r="CA100" s="4">
        <f t="shared" si="45"/>
        <v>3.0917808383232437E-2</v>
      </c>
      <c r="CB100" s="4">
        <f t="shared" si="46"/>
        <v>-6.5666586826342854E-3</v>
      </c>
      <c r="CC100" s="4">
        <f t="shared" si="47"/>
        <v>-6.2095928143710566E-3</v>
      </c>
      <c r="CD100" s="4">
        <f t="shared" si="48"/>
        <v>8.5707662674649798E-2</v>
      </c>
      <c r="CE100" s="4">
        <f t="shared" si="49"/>
        <v>3.2413197604790334E-2</v>
      </c>
      <c r="CF100" s="4">
        <f t="shared" si="50"/>
        <v>-5.0839141716566977E-2</v>
      </c>
      <c r="CG100" s="4">
        <f t="shared" si="51"/>
        <v>1.1472894211576851E-2</v>
      </c>
      <c r="CH100" s="4">
        <f t="shared" si="52"/>
        <v>-4.5327562874251506E-2</v>
      </c>
      <c r="CI100" s="4">
        <f t="shared" si="53"/>
        <v>-1.5680145708582865E-2</v>
      </c>
      <c r="CJ100" s="4">
        <f t="shared" si="54"/>
        <v>6.3387724550898195E-3</v>
      </c>
    </row>
    <row r="101" spans="1:88" x14ac:dyDescent="0.25">
      <c r="A101" s="3">
        <v>-9.01</v>
      </c>
      <c r="B101" s="5">
        <v>-0.46488600000000002</v>
      </c>
      <c r="C101" s="5">
        <v>-0.622803</v>
      </c>
      <c r="D101" s="5">
        <v>-0.645119</v>
      </c>
      <c r="E101" s="5">
        <v>-0.66015299999999999</v>
      </c>
      <c r="F101" s="5">
        <v>-0.228238</v>
      </c>
      <c r="G101" s="5">
        <v>-0.47510200000000002</v>
      </c>
      <c r="H101" s="5">
        <v>-0.26258799999999999</v>
      </c>
      <c r="I101" s="5">
        <v>-0.43099500000000002</v>
      </c>
      <c r="J101" s="5">
        <v>-0.10682700000000001</v>
      </c>
      <c r="K101" s="5">
        <v>-0.34839300000000001</v>
      </c>
      <c r="L101" s="5">
        <v>-0.84392400000000001</v>
      </c>
      <c r="M101" s="5">
        <v>0.45397599999999999</v>
      </c>
      <c r="N101" s="5">
        <v>0.10886999999999999</v>
      </c>
      <c r="O101" s="5">
        <v>0.39736399999999999</v>
      </c>
      <c r="P101" s="5">
        <v>0.28675600000000001</v>
      </c>
      <c r="Q101" s="5">
        <v>0.40506199999999998</v>
      </c>
      <c r="R101" s="5">
        <v>2.3454410000000001</v>
      </c>
      <c r="S101" s="5">
        <v>1.527471</v>
      </c>
      <c r="T101" s="5">
        <v>1.0898209999999999</v>
      </c>
      <c r="U101" s="5">
        <v>1.1253679999999999</v>
      </c>
      <c r="V101" s="5">
        <v>1.068314</v>
      </c>
      <c r="W101" s="5">
        <v>0.35910599999999998</v>
      </c>
      <c r="X101" s="5">
        <v>6.9310999999999998E-2</v>
      </c>
      <c r="Y101" s="5">
        <v>0.12981899999999999</v>
      </c>
      <c r="Z101" s="5">
        <v>-0.12784400000000001</v>
      </c>
      <c r="AA101" s="5">
        <v>-0.113513</v>
      </c>
      <c r="AB101" s="5">
        <v>-0.11952</v>
      </c>
      <c r="AC101"/>
      <c r="AD101"/>
      <c r="AF101" s="3">
        <v>-0.51684889221556918</v>
      </c>
      <c r="AG101" s="3">
        <v>-0.68434792015968038</v>
      </c>
      <c r="AH101" s="3">
        <v>-0.7724088223552894</v>
      </c>
      <c r="AI101" s="3">
        <v>-0.69773642914171696</v>
      </c>
      <c r="AJ101" s="3">
        <v>-0.38075371656686596</v>
      </c>
      <c r="AK101" s="3">
        <v>-0.53431008183632733</v>
      </c>
      <c r="AL101" s="3">
        <v>-0.36945434930139681</v>
      </c>
      <c r="AM101" s="3">
        <v>-0.29124131736526915</v>
      </c>
      <c r="AN101" s="3">
        <v>-9.5660211576846302E-2</v>
      </c>
      <c r="AO101" s="3">
        <v>-0.45242496606786403</v>
      </c>
      <c r="AP101" s="3">
        <v>-0.78277550898203663</v>
      </c>
      <c r="AQ101" s="3">
        <v>0.44550191816367268</v>
      </c>
      <c r="AR101" s="3">
        <v>0.33293530738522953</v>
      </c>
      <c r="AS101" s="3">
        <v>0.31310274451097819</v>
      </c>
      <c r="AT101" s="3">
        <v>0.37975270658682669</v>
      </c>
      <c r="AU101" s="3">
        <v>0.47793406187624748</v>
      </c>
      <c r="AV101" s="3">
        <v>2.5698515449101782</v>
      </c>
      <c r="AW101" s="3">
        <v>1.4967821916167676</v>
      </c>
      <c r="AX101" s="3">
        <v>1.0961506586826344</v>
      </c>
      <c r="AY101" s="3">
        <v>1.1305905928143711</v>
      </c>
      <c r="AZ101" s="3">
        <v>0.98217533732535012</v>
      </c>
      <c r="BA101" s="3">
        <v>0.32736480239520965</v>
      </c>
      <c r="BB101" s="3">
        <v>0.12010714171656697</v>
      </c>
      <c r="BC101" s="3">
        <v>0.11893710578842315</v>
      </c>
      <c r="BD101" s="3">
        <v>-8.330443712574849E-2</v>
      </c>
      <c r="BE101" s="3">
        <v>-9.7898854291417134E-2</v>
      </c>
      <c r="BF101" s="3">
        <v>-0.12623277245508982</v>
      </c>
      <c r="BI101" s="3">
        <v>-9.01</v>
      </c>
      <c r="BJ101" s="4">
        <f t="shared" si="28"/>
        <v>5.1962892215569156E-2</v>
      </c>
      <c r="BK101" s="4">
        <f t="shared" si="29"/>
        <v>6.1544920159680383E-2</v>
      </c>
      <c r="BL101" s="4">
        <f t="shared" si="30"/>
        <v>0.12728982235528941</v>
      </c>
      <c r="BM101" s="4">
        <f t="shared" si="31"/>
        <v>3.7583429141716973E-2</v>
      </c>
      <c r="BN101" s="4">
        <f t="shared" si="32"/>
        <v>0.15251571656686597</v>
      </c>
      <c r="BO101" s="4">
        <f t="shared" si="33"/>
        <v>5.9208081836327309E-2</v>
      </c>
      <c r="BP101" s="4">
        <f t="shared" si="34"/>
        <v>0.10686634930139682</v>
      </c>
      <c r="BQ101" s="4">
        <f t="shared" si="35"/>
        <v>-0.13975368263473087</v>
      </c>
      <c r="BR101" s="4">
        <f t="shared" si="36"/>
        <v>-1.1166788423153703E-2</v>
      </c>
      <c r="BS101" s="4">
        <f t="shared" si="37"/>
        <v>0.10403196606786402</v>
      </c>
      <c r="BT101" s="4">
        <f t="shared" si="38"/>
        <v>-6.114849101796338E-2</v>
      </c>
      <c r="BU101" s="4">
        <f t="shared" si="39"/>
        <v>8.4740818363273074E-3</v>
      </c>
      <c r="BV101" s="4">
        <f t="shared" si="40"/>
        <v>-0.22406530738522953</v>
      </c>
      <c r="BW101" s="4">
        <f t="shared" si="41"/>
        <v>8.4261255489021802E-2</v>
      </c>
      <c r="BX101" s="4">
        <f t="shared" si="42"/>
        <v>-9.2996706586826683E-2</v>
      </c>
      <c r="BY101" s="4">
        <f t="shared" si="43"/>
        <v>-7.2872061876247507E-2</v>
      </c>
      <c r="BZ101" s="4">
        <f t="shared" si="44"/>
        <v>-0.22441054491017809</v>
      </c>
      <c r="CA101" s="4">
        <f t="shared" si="45"/>
        <v>3.0688808383232402E-2</v>
      </c>
      <c r="CB101" s="4">
        <f t="shared" si="46"/>
        <v>-6.3296586826344647E-3</v>
      </c>
      <c r="CC101" s="4">
        <f t="shared" si="47"/>
        <v>-5.2225928143712075E-3</v>
      </c>
      <c r="CD101" s="4">
        <f t="shared" si="48"/>
        <v>8.6138662674649868E-2</v>
      </c>
      <c r="CE101" s="4">
        <f t="shared" si="49"/>
        <v>3.1741197604790328E-2</v>
      </c>
      <c r="CF101" s="4">
        <f t="shared" si="50"/>
        <v>-5.0796141716566975E-2</v>
      </c>
      <c r="CG101" s="4">
        <f t="shared" si="51"/>
        <v>1.0881894211576842E-2</v>
      </c>
      <c r="CH101" s="4">
        <f t="shared" si="52"/>
        <v>-4.4539562874251523E-2</v>
      </c>
      <c r="CI101" s="4">
        <f t="shared" si="53"/>
        <v>-1.5614145708582869E-2</v>
      </c>
      <c r="CJ101" s="4">
        <f t="shared" si="54"/>
        <v>6.7127724550898188E-3</v>
      </c>
    </row>
    <row r="102" spans="1:88" x14ac:dyDescent="0.25">
      <c r="A102" s="3">
        <v>-9</v>
      </c>
      <c r="B102" s="5">
        <v>-0.46741700000000003</v>
      </c>
      <c r="C102" s="5">
        <v>-0.62474799999999997</v>
      </c>
      <c r="D102" s="5">
        <v>-0.64545399999999997</v>
      </c>
      <c r="E102" s="5">
        <v>-0.65806799999999999</v>
      </c>
      <c r="F102" s="5">
        <v>-0.23049700000000001</v>
      </c>
      <c r="G102" s="5">
        <v>-0.476717</v>
      </c>
      <c r="H102" s="5">
        <v>-0.26502300000000001</v>
      </c>
      <c r="I102" s="5">
        <v>-0.430255</v>
      </c>
      <c r="J102" s="5">
        <v>-0.107847</v>
      </c>
      <c r="K102" s="5">
        <v>-0.349213</v>
      </c>
      <c r="L102" s="5">
        <v>-0.84464499999999998</v>
      </c>
      <c r="M102" s="5">
        <v>0.45399299999999998</v>
      </c>
      <c r="N102" s="5">
        <v>0.110093</v>
      </c>
      <c r="O102" s="5">
        <v>0.39658599999999999</v>
      </c>
      <c r="P102" s="5">
        <v>0.28677999999999998</v>
      </c>
      <c r="Q102" s="5">
        <v>0.40405000000000002</v>
      </c>
      <c r="R102" s="5">
        <v>2.3461959999999999</v>
      </c>
      <c r="S102" s="5">
        <v>1.5272399999999999</v>
      </c>
      <c r="T102" s="5">
        <v>1.090069</v>
      </c>
      <c r="U102" s="5">
        <v>1.1263570000000001</v>
      </c>
      <c r="V102" s="5">
        <v>1.0687489999999999</v>
      </c>
      <c r="W102" s="5">
        <v>0.35842400000000002</v>
      </c>
      <c r="X102" s="5">
        <v>6.9349999999999995E-2</v>
      </c>
      <c r="Y102" s="5">
        <v>0.12923599999999999</v>
      </c>
      <c r="Z102" s="5">
        <v>-0.12704799999999999</v>
      </c>
      <c r="AA102" s="5">
        <v>-0.113445</v>
      </c>
      <c r="AB102" s="5">
        <v>-0.11914</v>
      </c>
      <c r="AC102"/>
      <c r="AD102"/>
      <c r="AF102" s="3">
        <v>-0.51684889221556918</v>
      </c>
      <c r="AG102" s="3">
        <v>-0.68434792015968038</v>
      </c>
      <c r="AH102" s="3">
        <v>-0.7724088223552894</v>
      </c>
      <c r="AI102" s="3">
        <v>-0.69773642914171696</v>
      </c>
      <c r="AJ102" s="3">
        <v>-0.38075371656686596</v>
      </c>
      <c r="AK102" s="3">
        <v>-0.53431008183632733</v>
      </c>
      <c r="AL102" s="3">
        <v>-0.36945434930139681</v>
      </c>
      <c r="AM102" s="3">
        <v>-0.29124131736526915</v>
      </c>
      <c r="AN102" s="3">
        <v>-9.5660211576846302E-2</v>
      </c>
      <c r="AO102" s="3">
        <v>-0.45242496606786403</v>
      </c>
      <c r="AP102" s="3">
        <v>-0.78277550898203663</v>
      </c>
      <c r="AQ102" s="3">
        <v>0.44550191816367268</v>
      </c>
      <c r="AR102" s="3">
        <v>0.33293530738522953</v>
      </c>
      <c r="AS102" s="3">
        <v>0.31310274451097819</v>
      </c>
      <c r="AT102" s="3">
        <v>0.37975270658682669</v>
      </c>
      <c r="AU102" s="3">
        <v>0.47793406187624748</v>
      </c>
      <c r="AV102" s="3">
        <v>2.5698515449101782</v>
      </c>
      <c r="AW102" s="3">
        <v>1.4967821916167676</v>
      </c>
      <c r="AX102" s="3">
        <v>1.0961506586826344</v>
      </c>
      <c r="AY102" s="3">
        <v>1.1305905928143711</v>
      </c>
      <c r="AZ102" s="3">
        <v>0.98217533732535012</v>
      </c>
      <c r="BA102" s="3">
        <v>0.32736480239520965</v>
      </c>
      <c r="BB102" s="3">
        <v>0.12010714171656697</v>
      </c>
      <c r="BC102" s="3">
        <v>0.11893710578842315</v>
      </c>
      <c r="BD102" s="3">
        <v>-8.330443712574849E-2</v>
      </c>
      <c r="BE102" s="3">
        <v>-9.7898854291417134E-2</v>
      </c>
      <c r="BF102" s="3">
        <v>-0.12623277245508982</v>
      </c>
      <c r="BI102" s="3">
        <v>-9</v>
      </c>
      <c r="BJ102" s="4">
        <f t="shared" si="28"/>
        <v>4.9431892215569151E-2</v>
      </c>
      <c r="BK102" s="4">
        <f t="shared" si="29"/>
        <v>5.9599920159680408E-2</v>
      </c>
      <c r="BL102" s="4">
        <f t="shared" si="30"/>
        <v>0.12695482235528943</v>
      </c>
      <c r="BM102" s="4">
        <f t="shared" si="31"/>
        <v>3.9668429141716977E-2</v>
      </c>
      <c r="BN102" s="4">
        <f t="shared" si="32"/>
        <v>0.15025671656686596</v>
      </c>
      <c r="BO102" s="4">
        <f t="shared" si="33"/>
        <v>5.7593081836327331E-2</v>
      </c>
      <c r="BP102" s="4">
        <f t="shared" si="34"/>
        <v>0.1044313493013968</v>
      </c>
      <c r="BQ102" s="4">
        <f t="shared" si="35"/>
        <v>-0.13901368263473085</v>
      </c>
      <c r="BR102" s="4">
        <f t="shared" si="36"/>
        <v>-1.2186788423153697E-2</v>
      </c>
      <c r="BS102" s="4">
        <f t="shared" si="37"/>
        <v>0.10321196606786404</v>
      </c>
      <c r="BT102" s="4">
        <f t="shared" si="38"/>
        <v>-6.1869491017963352E-2</v>
      </c>
      <c r="BU102" s="4">
        <f t="shared" si="39"/>
        <v>8.4910818363272966E-3</v>
      </c>
      <c r="BV102" s="4">
        <f t="shared" si="40"/>
        <v>-0.22284230738522953</v>
      </c>
      <c r="BW102" s="4">
        <f t="shared" si="41"/>
        <v>8.3483255489021801E-2</v>
      </c>
      <c r="BX102" s="4">
        <f t="shared" si="42"/>
        <v>-9.2972706586826714E-2</v>
      </c>
      <c r="BY102" s="4">
        <f t="shared" si="43"/>
        <v>-7.3884061876247464E-2</v>
      </c>
      <c r="BZ102" s="4">
        <f t="shared" si="44"/>
        <v>-0.22365554491017825</v>
      </c>
      <c r="CA102" s="4">
        <f t="shared" si="45"/>
        <v>3.045780838323231E-2</v>
      </c>
      <c r="CB102" s="4">
        <f t="shared" si="46"/>
        <v>-6.0816586826344388E-3</v>
      </c>
      <c r="CC102" s="4">
        <f t="shared" si="47"/>
        <v>-4.2335928143710788E-3</v>
      </c>
      <c r="CD102" s="4">
        <f t="shared" si="48"/>
        <v>8.6573662674649832E-2</v>
      </c>
      <c r="CE102" s="4">
        <f t="shared" si="49"/>
        <v>3.1059197604790367E-2</v>
      </c>
      <c r="CF102" s="4">
        <f t="shared" si="50"/>
        <v>-5.0757141716566978E-2</v>
      </c>
      <c r="CG102" s="4">
        <f t="shared" si="51"/>
        <v>1.0298894211576842E-2</v>
      </c>
      <c r="CH102" s="4">
        <f t="shared" si="52"/>
        <v>-4.3743562874251504E-2</v>
      </c>
      <c r="CI102" s="4">
        <f t="shared" si="53"/>
        <v>-1.554614570858287E-2</v>
      </c>
      <c r="CJ102" s="4">
        <f t="shared" si="54"/>
        <v>7.0927724550898241E-3</v>
      </c>
    </row>
    <row r="103" spans="1:88" x14ac:dyDescent="0.25">
      <c r="A103" s="3">
        <v>-8.99</v>
      </c>
      <c r="B103" s="5">
        <v>-0.46994999999999998</v>
      </c>
      <c r="C103" s="5">
        <v>-0.62669600000000003</v>
      </c>
      <c r="D103" s="5">
        <v>-0.64582099999999998</v>
      </c>
      <c r="E103" s="5">
        <v>-0.65600999999999998</v>
      </c>
      <c r="F103" s="5">
        <v>-0.23277900000000001</v>
      </c>
      <c r="G103" s="5">
        <v>-0.47836299999999998</v>
      </c>
      <c r="H103" s="5">
        <v>-0.26748300000000003</v>
      </c>
      <c r="I103" s="5">
        <v>-0.42948799999999998</v>
      </c>
      <c r="J103" s="5">
        <v>-0.108844</v>
      </c>
      <c r="K103" s="5">
        <v>-0.35005900000000001</v>
      </c>
      <c r="L103" s="5">
        <v>-0.84536800000000001</v>
      </c>
      <c r="M103" s="5">
        <v>0.454017</v>
      </c>
      <c r="N103" s="5">
        <v>0.111331</v>
      </c>
      <c r="O103" s="5">
        <v>0.39578099999999999</v>
      </c>
      <c r="P103" s="5">
        <v>0.28682400000000002</v>
      </c>
      <c r="Q103" s="5">
        <v>0.403055</v>
      </c>
      <c r="R103" s="5">
        <v>2.3469799999999998</v>
      </c>
      <c r="S103" s="5">
        <v>1.5270090000000001</v>
      </c>
      <c r="T103" s="5">
        <v>1.0903309999999999</v>
      </c>
      <c r="U103" s="5">
        <v>1.1273489999999999</v>
      </c>
      <c r="V103" s="5">
        <v>1.0691870000000001</v>
      </c>
      <c r="W103" s="5">
        <v>0.35772999999999999</v>
      </c>
      <c r="X103" s="5">
        <v>6.9386000000000003E-2</v>
      </c>
      <c r="Y103" s="5">
        <v>0.128659</v>
      </c>
      <c r="Z103" s="5">
        <v>-0.126246</v>
      </c>
      <c r="AA103" s="5">
        <v>-0.113374</v>
      </c>
      <c r="AB103" s="5">
        <v>-0.118755</v>
      </c>
      <c r="AC103"/>
      <c r="AD103"/>
      <c r="AF103" s="3">
        <v>-0.51684889221556918</v>
      </c>
      <c r="AG103" s="3">
        <v>-0.68434792015968038</v>
      </c>
      <c r="AH103" s="3">
        <v>-0.7724088223552894</v>
      </c>
      <c r="AI103" s="3">
        <v>-0.69773642914171696</v>
      </c>
      <c r="AJ103" s="3">
        <v>-0.38075371656686596</v>
      </c>
      <c r="AK103" s="3">
        <v>-0.53431008183632733</v>
      </c>
      <c r="AL103" s="3">
        <v>-0.36945434930139681</v>
      </c>
      <c r="AM103" s="3">
        <v>-0.29124131736526915</v>
      </c>
      <c r="AN103" s="3">
        <v>-9.5660211576846302E-2</v>
      </c>
      <c r="AO103" s="3">
        <v>-0.45242496606786403</v>
      </c>
      <c r="AP103" s="3">
        <v>-0.78277550898203663</v>
      </c>
      <c r="AQ103" s="3">
        <v>0.44550191816367268</v>
      </c>
      <c r="AR103" s="3">
        <v>0.33293530738522953</v>
      </c>
      <c r="AS103" s="3">
        <v>0.31310274451097819</v>
      </c>
      <c r="AT103" s="3">
        <v>0.37975270658682669</v>
      </c>
      <c r="AU103" s="3">
        <v>0.47793406187624748</v>
      </c>
      <c r="AV103" s="3">
        <v>2.5698515449101782</v>
      </c>
      <c r="AW103" s="3">
        <v>1.4967821916167676</v>
      </c>
      <c r="AX103" s="3">
        <v>1.0961506586826344</v>
      </c>
      <c r="AY103" s="3">
        <v>1.1305905928143711</v>
      </c>
      <c r="AZ103" s="3">
        <v>0.98217533732535012</v>
      </c>
      <c r="BA103" s="3">
        <v>0.32736480239520965</v>
      </c>
      <c r="BB103" s="3">
        <v>0.12010714171656697</v>
      </c>
      <c r="BC103" s="3">
        <v>0.11893710578842315</v>
      </c>
      <c r="BD103" s="3">
        <v>-8.330443712574849E-2</v>
      </c>
      <c r="BE103" s="3">
        <v>-9.7898854291417134E-2</v>
      </c>
      <c r="BF103" s="3">
        <v>-0.12623277245508982</v>
      </c>
      <c r="BI103" s="3">
        <v>-8.99</v>
      </c>
      <c r="BJ103" s="4">
        <f t="shared" si="28"/>
        <v>4.6898892215569199E-2</v>
      </c>
      <c r="BK103" s="4">
        <f t="shared" si="29"/>
        <v>5.7651920159680348E-2</v>
      </c>
      <c r="BL103" s="4">
        <f t="shared" si="30"/>
        <v>0.12658782235528943</v>
      </c>
      <c r="BM103" s="4">
        <f t="shared" si="31"/>
        <v>4.1726429141716981E-2</v>
      </c>
      <c r="BN103" s="4">
        <f t="shared" si="32"/>
        <v>0.14797471656686595</v>
      </c>
      <c r="BO103" s="4">
        <f t="shared" si="33"/>
        <v>5.594708183632735E-2</v>
      </c>
      <c r="BP103" s="4">
        <f t="shared" si="34"/>
        <v>0.10197134930139679</v>
      </c>
      <c r="BQ103" s="4">
        <f t="shared" si="35"/>
        <v>-0.13824668263473083</v>
      </c>
      <c r="BR103" s="4">
        <f t="shared" si="36"/>
        <v>-1.3183788423153694E-2</v>
      </c>
      <c r="BS103" s="4">
        <f t="shared" si="37"/>
        <v>0.10236596606786402</v>
      </c>
      <c r="BT103" s="4">
        <f t="shared" si="38"/>
        <v>-6.2592491017963381E-2</v>
      </c>
      <c r="BU103" s="4">
        <f t="shared" si="39"/>
        <v>8.5150818363273206E-3</v>
      </c>
      <c r="BV103" s="4">
        <f t="shared" si="40"/>
        <v>-0.22160430738522952</v>
      </c>
      <c r="BW103" s="4">
        <f t="shared" si="41"/>
        <v>8.2678255489021801E-2</v>
      </c>
      <c r="BX103" s="4">
        <f t="shared" si="42"/>
        <v>-9.292870658682667E-2</v>
      </c>
      <c r="BY103" s="4">
        <f t="shared" si="43"/>
        <v>-7.4879061876247488E-2</v>
      </c>
      <c r="BZ103" s="4">
        <f t="shared" si="44"/>
        <v>-0.22287154491017835</v>
      </c>
      <c r="CA103" s="4">
        <f t="shared" si="45"/>
        <v>3.022680838323244E-2</v>
      </c>
      <c r="CB103" s="4">
        <f t="shared" si="46"/>
        <v>-5.8196586826344543E-3</v>
      </c>
      <c r="CC103" s="4">
        <f t="shared" si="47"/>
        <v>-3.241592814371197E-3</v>
      </c>
      <c r="CD103" s="4">
        <f t="shared" si="48"/>
        <v>8.7011662674649992E-2</v>
      </c>
      <c r="CE103" s="4">
        <f t="shared" si="49"/>
        <v>3.0365197604790339E-2</v>
      </c>
      <c r="CF103" s="4">
        <f t="shared" si="50"/>
        <v>-5.072114171656697E-2</v>
      </c>
      <c r="CG103" s="4">
        <f t="shared" si="51"/>
        <v>9.7218942115768481E-3</v>
      </c>
      <c r="CH103" s="4">
        <f t="shared" si="52"/>
        <v>-4.2941562874251507E-2</v>
      </c>
      <c r="CI103" s="4">
        <f t="shared" si="53"/>
        <v>-1.5475145708582869E-2</v>
      </c>
      <c r="CJ103" s="4">
        <f t="shared" si="54"/>
        <v>7.4777724550898206E-3</v>
      </c>
    </row>
    <row r="104" spans="1:88" x14ac:dyDescent="0.25">
      <c r="A104" s="3">
        <v>-8.98</v>
      </c>
      <c r="B104" s="5">
        <v>-0.47248400000000002</v>
      </c>
      <c r="C104" s="5">
        <v>-0.62864600000000004</v>
      </c>
      <c r="D104" s="5">
        <v>-0.64621899999999999</v>
      </c>
      <c r="E104" s="5">
        <v>-0.65398000000000001</v>
      </c>
      <c r="F104" s="5">
        <v>-0.23508499999999999</v>
      </c>
      <c r="G104" s="5">
        <v>-0.48003699999999999</v>
      </c>
      <c r="H104" s="5">
        <v>-0.26996599999999998</v>
      </c>
      <c r="I104" s="5">
        <v>-0.42869400000000002</v>
      </c>
      <c r="J104" s="5">
        <v>-0.109819</v>
      </c>
      <c r="K104" s="5">
        <v>-0.35093099999999999</v>
      </c>
      <c r="L104" s="5">
        <v>-0.84609299999999998</v>
      </c>
      <c r="M104" s="5">
        <v>0.45404800000000001</v>
      </c>
      <c r="N104" s="5">
        <v>0.112584</v>
      </c>
      <c r="O104" s="5">
        <v>0.39495000000000002</v>
      </c>
      <c r="P104" s="5">
        <v>0.28688799999999998</v>
      </c>
      <c r="Q104" s="5">
        <v>0.40207799999999999</v>
      </c>
      <c r="R104" s="5">
        <v>2.3477920000000001</v>
      </c>
      <c r="S104" s="5">
        <v>1.5267770000000001</v>
      </c>
      <c r="T104" s="5">
        <v>1.0906039999999999</v>
      </c>
      <c r="U104" s="5">
        <v>1.128342</v>
      </c>
      <c r="V104" s="5">
        <v>1.069628</v>
      </c>
      <c r="W104" s="5">
        <v>0.35702699999999998</v>
      </c>
      <c r="X104" s="5">
        <v>6.9417999999999994E-2</v>
      </c>
      <c r="Y104" s="5">
        <v>0.12809000000000001</v>
      </c>
      <c r="Z104" s="5">
        <v>-0.12543799999999999</v>
      </c>
      <c r="AA104" s="5">
        <v>-0.113299</v>
      </c>
      <c r="AB104" s="5">
        <v>-0.118365</v>
      </c>
      <c r="AC104"/>
      <c r="AD104"/>
      <c r="AF104" s="3">
        <v>-0.51684889221556918</v>
      </c>
      <c r="AG104" s="3">
        <v>-0.68434792015968038</v>
      </c>
      <c r="AH104" s="3">
        <v>-0.7724088223552894</v>
      </c>
      <c r="AI104" s="3">
        <v>-0.69773642914171696</v>
      </c>
      <c r="AJ104" s="3">
        <v>-0.38075371656686596</v>
      </c>
      <c r="AK104" s="3">
        <v>-0.53431008183632733</v>
      </c>
      <c r="AL104" s="3">
        <v>-0.36945434930139681</v>
      </c>
      <c r="AM104" s="3">
        <v>-0.29124131736526915</v>
      </c>
      <c r="AN104" s="3">
        <v>-9.5660211576846302E-2</v>
      </c>
      <c r="AO104" s="3">
        <v>-0.45242496606786403</v>
      </c>
      <c r="AP104" s="3">
        <v>-0.78277550898203663</v>
      </c>
      <c r="AQ104" s="3">
        <v>0.44550191816367268</v>
      </c>
      <c r="AR104" s="3">
        <v>0.33293530738522953</v>
      </c>
      <c r="AS104" s="3">
        <v>0.31310274451097819</v>
      </c>
      <c r="AT104" s="3">
        <v>0.37975270658682669</v>
      </c>
      <c r="AU104" s="3">
        <v>0.47793406187624748</v>
      </c>
      <c r="AV104" s="3">
        <v>2.5698515449101782</v>
      </c>
      <c r="AW104" s="3">
        <v>1.4967821916167676</v>
      </c>
      <c r="AX104" s="3">
        <v>1.0961506586826344</v>
      </c>
      <c r="AY104" s="3">
        <v>1.1305905928143711</v>
      </c>
      <c r="AZ104" s="3">
        <v>0.98217533732535012</v>
      </c>
      <c r="BA104" s="3">
        <v>0.32736480239520965</v>
      </c>
      <c r="BB104" s="3">
        <v>0.12010714171656697</v>
      </c>
      <c r="BC104" s="3">
        <v>0.11893710578842315</v>
      </c>
      <c r="BD104" s="3">
        <v>-8.330443712574849E-2</v>
      </c>
      <c r="BE104" s="3">
        <v>-9.7898854291417134E-2</v>
      </c>
      <c r="BF104" s="3">
        <v>-0.12623277245508982</v>
      </c>
      <c r="BI104" s="3">
        <v>-8.98</v>
      </c>
      <c r="BJ104" s="4">
        <f t="shared" si="28"/>
        <v>4.4364892215569163E-2</v>
      </c>
      <c r="BK104" s="4">
        <f t="shared" si="29"/>
        <v>5.570192015968034E-2</v>
      </c>
      <c r="BL104" s="4">
        <f t="shared" si="30"/>
        <v>0.12618982235528942</v>
      </c>
      <c r="BM104" s="4">
        <f t="shared" si="31"/>
        <v>4.3756429141716957E-2</v>
      </c>
      <c r="BN104" s="4">
        <f t="shared" si="32"/>
        <v>0.14566871656686597</v>
      </c>
      <c r="BO104" s="4">
        <f t="shared" si="33"/>
        <v>5.4273081836327342E-2</v>
      </c>
      <c r="BP104" s="4">
        <f t="shared" si="34"/>
        <v>9.9488349301396828E-2</v>
      </c>
      <c r="BQ104" s="4">
        <f t="shared" si="35"/>
        <v>-0.13745268263473087</v>
      </c>
      <c r="BR104" s="4">
        <f t="shared" si="36"/>
        <v>-1.4158788423153698E-2</v>
      </c>
      <c r="BS104" s="4">
        <f t="shared" si="37"/>
        <v>0.10149396606786404</v>
      </c>
      <c r="BT104" s="4">
        <f t="shared" si="38"/>
        <v>-6.3317491017963357E-2</v>
      </c>
      <c r="BU104" s="4">
        <f t="shared" si="39"/>
        <v>8.5460818363273239E-3</v>
      </c>
      <c r="BV104" s="4">
        <f t="shared" si="40"/>
        <v>-0.22035130738522951</v>
      </c>
      <c r="BW104" s="4">
        <f t="shared" si="41"/>
        <v>8.1847255489021831E-2</v>
      </c>
      <c r="BX104" s="4">
        <f t="shared" si="42"/>
        <v>-9.2864706586826717E-2</v>
      </c>
      <c r="BY104" s="4">
        <f t="shared" si="43"/>
        <v>-7.5856061876247494E-2</v>
      </c>
      <c r="BZ104" s="4">
        <f t="shared" si="44"/>
        <v>-0.2220595449101781</v>
      </c>
      <c r="CA104" s="4">
        <f t="shared" si="45"/>
        <v>2.999480838323243E-2</v>
      </c>
      <c r="CB104" s="4">
        <f t="shared" si="46"/>
        <v>-5.5466586826344866E-3</v>
      </c>
      <c r="CC104" s="4">
        <f t="shared" si="47"/>
        <v>-2.2485928143711753E-3</v>
      </c>
      <c r="CD104" s="4">
        <f t="shared" si="48"/>
        <v>8.7452662674649906E-2</v>
      </c>
      <c r="CE104" s="4">
        <f t="shared" si="49"/>
        <v>2.966219760479033E-2</v>
      </c>
      <c r="CF104" s="4">
        <f t="shared" si="50"/>
        <v>-5.0689141716566979E-2</v>
      </c>
      <c r="CG104" s="4">
        <f t="shared" si="51"/>
        <v>9.1528942115768619E-3</v>
      </c>
      <c r="CH104" s="4">
        <f t="shared" si="52"/>
        <v>-4.2133562874251504E-2</v>
      </c>
      <c r="CI104" s="4">
        <f t="shared" si="53"/>
        <v>-1.5400145708582863E-2</v>
      </c>
      <c r="CJ104" s="4">
        <f t="shared" si="54"/>
        <v>7.867772455089822E-3</v>
      </c>
    </row>
    <row r="105" spans="1:88" x14ac:dyDescent="0.25">
      <c r="A105" s="3">
        <v>-8.9700000000000006</v>
      </c>
      <c r="B105" s="5">
        <v>-0.47501900000000002</v>
      </c>
      <c r="C105" s="5">
        <v>-0.63059799999999999</v>
      </c>
      <c r="D105" s="5">
        <v>-0.64664900000000003</v>
      </c>
      <c r="E105" s="5">
        <v>-0.65197799999999995</v>
      </c>
      <c r="F105" s="5">
        <v>-0.23741300000000001</v>
      </c>
      <c r="G105" s="5">
        <v>-0.48174</v>
      </c>
      <c r="H105" s="5">
        <v>-0.27247399999999999</v>
      </c>
      <c r="I105" s="5">
        <v>-0.42787500000000001</v>
      </c>
      <c r="J105" s="5">
        <v>-0.11076999999999999</v>
      </c>
      <c r="K105" s="5">
        <v>-0.351829</v>
      </c>
      <c r="L105" s="5">
        <v>-0.84682100000000005</v>
      </c>
      <c r="M105" s="5">
        <v>0.45408599999999999</v>
      </c>
      <c r="N105" s="5">
        <v>0.11385199999999999</v>
      </c>
      <c r="O105" s="5">
        <v>0.394092</v>
      </c>
      <c r="P105" s="5">
        <v>0.286972</v>
      </c>
      <c r="Q105" s="5">
        <v>0.40111799999999997</v>
      </c>
      <c r="R105" s="5">
        <v>2.3486319999999998</v>
      </c>
      <c r="S105" s="5">
        <v>1.5265439999999999</v>
      </c>
      <c r="T105" s="5">
        <v>1.090889</v>
      </c>
      <c r="U105" s="5">
        <v>1.1293359999999999</v>
      </c>
      <c r="V105" s="5">
        <v>1.0700730000000001</v>
      </c>
      <c r="W105" s="5">
        <v>0.35631299999999999</v>
      </c>
      <c r="X105" s="5">
        <v>6.9446999999999995E-2</v>
      </c>
      <c r="Y105" s="5">
        <v>0.127528</v>
      </c>
      <c r="Z105" s="5">
        <v>-0.124623</v>
      </c>
      <c r="AA105" s="5">
        <v>-0.113222</v>
      </c>
      <c r="AB105" s="5">
        <v>-0.117969</v>
      </c>
      <c r="AC105"/>
      <c r="AD105"/>
      <c r="AF105" s="3">
        <v>-0.51684889221556918</v>
      </c>
      <c r="AG105" s="3">
        <v>-0.68434792015968038</v>
      </c>
      <c r="AH105" s="3">
        <v>-0.7724088223552894</v>
      </c>
      <c r="AI105" s="3">
        <v>-0.69773642914171696</v>
      </c>
      <c r="AJ105" s="3">
        <v>-0.38075371656686596</v>
      </c>
      <c r="AK105" s="3">
        <v>-0.53431008183632733</v>
      </c>
      <c r="AL105" s="3">
        <v>-0.36945434930139681</v>
      </c>
      <c r="AM105" s="3">
        <v>-0.29124131736526915</v>
      </c>
      <c r="AN105" s="3">
        <v>-9.5660211576846302E-2</v>
      </c>
      <c r="AO105" s="3">
        <v>-0.45242496606786403</v>
      </c>
      <c r="AP105" s="3">
        <v>-0.78277550898203663</v>
      </c>
      <c r="AQ105" s="3">
        <v>0.44550191816367268</v>
      </c>
      <c r="AR105" s="3">
        <v>0.33293530738522953</v>
      </c>
      <c r="AS105" s="3">
        <v>0.31310274451097819</v>
      </c>
      <c r="AT105" s="3">
        <v>0.37975270658682669</v>
      </c>
      <c r="AU105" s="3">
        <v>0.47793406187624748</v>
      </c>
      <c r="AV105" s="3">
        <v>2.5698515449101782</v>
      </c>
      <c r="AW105" s="3">
        <v>1.4967821916167676</v>
      </c>
      <c r="AX105" s="3">
        <v>1.0961506586826344</v>
      </c>
      <c r="AY105" s="3">
        <v>1.1305905928143711</v>
      </c>
      <c r="AZ105" s="3">
        <v>0.98217533732535012</v>
      </c>
      <c r="BA105" s="3">
        <v>0.32736480239520965</v>
      </c>
      <c r="BB105" s="3">
        <v>0.12010714171656697</v>
      </c>
      <c r="BC105" s="3">
        <v>0.11893710578842315</v>
      </c>
      <c r="BD105" s="3">
        <v>-8.330443712574849E-2</v>
      </c>
      <c r="BE105" s="3">
        <v>-9.7898854291417134E-2</v>
      </c>
      <c r="BF105" s="3">
        <v>-0.12623277245508982</v>
      </c>
      <c r="BI105" s="3">
        <v>-8.9700000000000006</v>
      </c>
      <c r="BJ105" s="4">
        <f t="shared" si="28"/>
        <v>4.1829892215569153E-2</v>
      </c>
      <c r="BK105" s="4">
        <f t="shared" si="29"/>
        <v>5.3749920159680387E-2</v>
      </c>
      <c r="BL105" s="4">
        <f t="shared" si="30"/>
        <v>0.12575982235528937</v>
      </c>
      <c r="BM105" s="4">
        <f t="shared" si="31"/>
        <v>4.5758429141717016E-2</v>
      </c>
      <c r="BN105" s="4">
        <f t="shared" si="32"/>
        <v>0.14334071656686595</v>
      </c>
      <c r="BO105" s="4">
        <f t="shared" si="33"/>
        <v>5.2570081836327331E-2</v>
      </c>
      <c r="BP105" s="4">
        <f t="shared" si="34"/>
        <v>9.6980349301396818E-2</v>
      </c>
      <c r="BQ105" s="4">
        <f t="shared" si="35"/>
        <v>-0.13663368263473086</v>
      </c>
      <c r="BR105" s="4">
        <f t="shared" si="36"/>
        <v>-1.5109788423153692E-2</v>
      </c>
      <c r="BS105" s="4">
        <f t="shared" si="37"/>
        <v>0.10059596606786403</v>
      </c>
      <c r="BT105" s="4">
        <f t="shared" si="38"/>
        <v>-6.4045491017963418E-2</v>
      </c>
      <c r="BU105" s="4">
        <f t="shared" si="39"/>
        <v>8.5840818363273064E-3</v>
      </c>
      <c r="BV105" s="4">
        <f t="shared" si="40"/>
        <v>-0.21908330738522952</v>
      </c>
      <c r="BW105" s="4">
        <f t="shared" si="41"/>
        <v>8.0989255489021805E-2</v>
      </c>
      <c r="BX105" s="4">
        <f t="shared" si="42"/>
        <v>-9.2780706586826689E-2</v>
      </c>
      <c r="BY105" s="4">
        <f t="shared" si="43"/>
        <v>-7.681606187624751E-2</v>
      </c>
      <c r="BZ105" s="4">
        <f t="shared" si="44"/>
        <v>-0.22121954491017837</v>
      </c>
      <c r="CA105" s="4">
        <f t="shared" si="45"/>
        <v>2.976180838323228E-2</v>
      </c>
      <c r="CB105" s="4">
        <f t="shared" si="46"/>
        <v>-5.2616586826343958E-3</v>
      </c>
      <c r="CC105" s="4">
        <f t="shared" si="47"/>
        <v>-1.2545928143712359E-3</v>
      </c>
      <c r="CD105" s="4">
        <f t="shared" si="48"/>
        <v>8.7897662674649935E-2</v>
      </c>
      <c r="CE105" s="4">
        <f t="shared" si="49"/>
        <v>2.8948197604790338E-2</v>
      </c>
      <c r="CF105" s="4">
        <f t="shared" si="50"/>
        <v>-5.0660141716566978E-2</v>
      </c>
      <c r="CG105" s="4">
        <f t="shared" si="51"/>
        <v>8.590894211576855E-3</v>
      </c>
      <c r="CH105" s="4">
        <f t="shared" si="52"/>
        <v>-4.1318562874251508E-2</v>
      </c>
      <c r="CI105" s="4">
        <f t="shared" si="53"/>
        <v>-1.5323145708582869E-2</v>
      </c>
      <c r="CJ105" s="4">
        <f t="shared" si="54"/>
        <v>8.2637724550898156E-3</v>
      </c>
    </row>
    <row r="106" spans="1:88" x14ac:dyDescent="0.25">
      <c r="A106" s="3">
        <v>-8.9600000000000009</v>
      </c>
      <c r="B106" s="5">
        <v>-0.47755399999999998</v>
      </c>
      <c r="C106" s="5">
        <v>-0.63255099999999997</v>
      </c>
      <c r="D106" s="5">
        <v>-0.64711099999999999</v>
      </c>
      <c r="E106" s="5">
        <v>-0.65000400000000003</v>
      </c>
      <c r="F106" s="5">
        <v>-0.239763</v>
      </c>
      <c r="G106" s="5">
        <v>-0.48347099999999998</v>
      </c>
      <c r="H106" s="5">
        <v>-0.27500599999999997</v>
      </c>
      <c r="I106" s="5">
        <v>-0.42702899999999999</v>
      </c>
      <c r="J106" s="5">
        <v>-0.11169800000000001</v>
      </c>
      <c r="K106" s="5">
        <v>-0.35275299999999998</v>
      </c>
      <c r="L106" s="5">
        <v>-0.84755000000000003</v>
      </c>
      <c r="M106" s="5">
        <v>0.45412999999999998</v>
      </c>
      <c r="N106" s="5">
        <v>0.115134</v>
      </c>
      <c r="O106" s="5">
        <v>0.393208</v>
      </c>
      <c r="P106" s="5">
        <v>0.287076</v>
      </c>
      <c r="Q106" s="5">
        <v>0.40017599999999998</v>
      </c>
      <c r="R106" s="5">
        <v>2.3494989999999998</v>
      </c>
      <c r="S106" s="5">
        <v>1.5263100000000001</v>
      </c>
      <c r="T106" s="5">
        <v>1.091186</v>
      </c>
      <c r="U106" s="5">
        <v>1.1303319999999999</v>
      </c>
      <c r="V106" s="5">
        <v>1.0705210000000001</v>
      </c>
      <c r="W106" s="5">
        <v>0.35558899999999999</v>
      </c>
      <c r="X106" s="5">
        <v>6.9472999999999993E-2</v>
      </c>
      <c r="Y106" s="5">
        <v>0.126973</v>
      </c>
      <c r="Z106" s="5">
        <v>-0.12380099999999999</v>
      </c>
      <c r="AA106" s="5">
        <v>-0.11314200000000001</v>
      </c>
      <c r="AB106" s="5">
        <v>-0.11756800000000001</v>
      </c>
      <c r="AC106"/>
      <c r="AD106"/>
      <c r="AF106" s="3">
        <v>-0.51684889221556918</v>
      </c>
      <c r="AG106" s="3">
        <v>-0.68434792015968038</v>
      </c>
      <c r="AH106" s="3">
        <v>-0.7724088223552894</v>
      </c>
      <c r="AI106" s="3">
        <v>-0.69773642914171696</v>
      </c>
      <c r="AJ106" s="3">
        <v>-0.38075371656686596</v>
      </c>
      <c r="AK106" s="3">
        <v>-0.53431008183632733</v>
      </c>
      <c r="AL106" s="3">
        <v>-0.36945434930139681</v>
      </c>
      <c r="AM106" s="3">
        <v>-0.29124131736526915</v>
      </c>
      <c r="AN106" s="3">
        <v>-9.5660211576846302E-2</v>
      </c>
      <c r="AO106" s="3">
        <v>-0.45242496606786403</v>
      </c>
      <c r="AP106" s="3">
        <v>-0.78277550898203663</v>
      </c>
      <c r="AQ106" s="3">
        <v>0.44550191816367268</v>
      </c>
      <c r="AR106" s="3">
        <v>0.33293530738522953</v>
      </c>
      <c r="AS106" s="3">
        <v>0.31310274451097819</v>
      </c>
      <c r="AT106" s="3">
        <v>0.37975270658682669</v>
      </c>
      <c r="AU106" s="3">
        <v>0.47793406187624748</v>
      </c>
      <c r="AV106" s="3">
        <v>2.5698515449101782</v>
      </c>
      <c r="AW106" s="3">
        <v>1.4967821916167676</v>
      </c>
      <c r="AX106" s="3">
        <v>1.0961506586826344</v>
      </c>
      <c r="AY106" s="3">
        <v>1.1305905928143711</v>
      </c>
      <c r="AZ106" s="3">
        <v>0.98217533732535012</v>
      </c>
      <c r="BA106" s="3">
        <v>0.32736480239520965</v>
      </c>
      <c r="BB106" s="3">
        <v>0.12010714171656697</v>
      </c>
      <c r="BC106" s="3">
        <v>0.11893710578842315</v>
      </c>
      <c r="BD106" s="3">
        <v>-8.330443712574849E-2</v>
      </c>
      <c r="BE106" s="3">
        <v>-9.7898854291417134E-2</v>
      </c>
      <c r="BF106" s="3">
        <v>-0.12623277245508982</v>
      </c>
      <c r="BI106" s="3">
        <v>-8.9600000000000009</v>
      </c>
      <c r="BJ106" s="4">
        <f t="shared" si="28"/>
        <v>3.9294892215569199E-2</v>
      </c>
      <c r="BK106" s="4">
        <f t="shared" si="29"/>
        <v>5.1796920159680404E-2</v>
      </c>
      <c r="BL106" s="4">
        <f t="shared" si="30"/>
        <v>0.12529782235528941</v>
      </c>
      <c r="BM106" s="4">
        <f t="shared" si="31"/>
        <v>4.7732429141716937E-2</v>
      </c>
      <c r="BN106" s="4">
        <f t="shared" si="32"/>
        <v>0.14099071656686596</v>
      </c>
      <c r="BO106" s="4">
        <f t="shared" si="33"/>
        <v>5.0839081836327349E-2</v>
      </c>
      <c r="BP106" s="4">
        <f t="shared" si="34"/>
        <v>9.4448349301396839E-2</v>
      </c>
      <c r="BQ106" s="4">
        <f t="shared" si="35"/>
        <v>-0.13578768263473084</v>
      </c>
      <c r="BR106" s="4">
        <f t="shared" si="36"/>
        <v>-1.6037788423153704E-2</v>
      </c>
      <c r="BS106" s="4">
        <f t="shared" si="37"/>
        <v>9.9671966067864048E-2</v>
      </c>
      <c r="BT106" s="4">
        <f t="shared" si="38"/>
        <v>-6.4774491017963398E-2</v>
      </c>
      <c r="BU106" s="4">
        <f t="shared" si="39"/>
        <v>8.6280818363272949E-3</v>
      </c>
      <c r="BV106" s="4">
        <f t="shared" si="40"/>
        <v>-0.21780130738522951</v>
      </c>
      <c r="BW106" s="4">
        <f t="shared" si="41"/>
        <v>8.0105255489021809E-2</v>
      </c>
      <c r="BX106" s="4">
        <f t="shared" si="42"/>
        <v>-9.2676706586826696E-2</v>
      </c>
      <c r="BY106" s="4">
        <f t="shared" si="43"/>
        <v>-7.7758061876247508E-2</v>
      </c>
      <c r="BZ106" s="4">
        <f t="shared" si="44"/>
        <v>-0.22035254491017842</v>
      </c>
      <c r="CA106" s="4">
        <f t="shared" si="45"/>
        <v>2.9527808383232435E-2</v>
      </c>
      <c r="CB106" s="4">
        <f t="shared" si="46"/>
        <v>-4.9646586826344041E-3</v>
      </c>
      <c r="CC106" s="4">
        <f t="shared" si="47"/>
        <v>-2.5859281437123904E-4</v>
      </c>
      <c r="CD106" s="4">
        <f t="shared" si="48"/>
        <v>8.8345662674649938E-2</v>
      </c>
      <c r="CE106" s="4">
        <f t="shared" si="49"/>
        <v>2.8224197604790335E-2</v>
      </c>
      <c r="CF106" s="4">
        <f t="shared" si="50"/>
        <v>-5.063414171656698E-2</v>
      </c>
      <c r="CG106" s="4">
        <f t="shared" si="51"/>
        <v>8.035894211576855E-3</v>
      </c>
      <c r="CH106" s="4">
        <f t="shared" si="52"/>
        <v>-4.0496562874251504E-2</v>
      </c>
      <c r="CI106" s="4">
        <f t="shared" si="53"/>
        <v>-1.5243145708582873E-2</v>
      </c>
      <c r="CJ106" s="4">
        <f t="shared" si="54"/>
        <v>8.6647724550898142E-3</v>
      </c>
    </row>
    <row r="107" spans="1:88" x14ac:dyDescent="0.25">
      <c r="A107" s="3">
        <v>-8.9499999999999993</v>
      </c>
      <c r="B107" s="5">
        <v>-0.48009000000000002</v>
      </c>
      <c r="C107" s="5">
        <v>-0.63450499999999999</v>
      </c>
      <c r="D107" s="5">
        <v>-0.64760499999999999</v>
      </c>
      <c r="E107" s="5">
        <v>-0.64805900000000005</v>
      </c>
      <c r="F107" s="5">
        <v>-0.24213499999999999</v>
      </c>
      <c r="G107" s="5">
        <v>-0.48522999999999999</v>
      </c>
      <c r="H107" s="5">
        <v>-0.277561</v>
      </c>
      <c r="I107" s="5">
        <v>-0.42615799999999998</v>
      </c>
      <c r="J107" s="5">
        <v>-0.112604</v>
      </c>
      <c r="K107" s="5">
        <v>-0.35370299999999999</v>
      </c>
      <c r="L107" s="5">
        <v>-0.84828000000000003</v>
      </c>
      <c r="M107" s="5">
        <v>0.454181</v>
      </c>
      <c r="N107" s="5">
        <v>0.11643000000000001</v>
      </c>
      <c r="O107" s="5">
        <v>0.39229900000000001</v>
      </c>
      <c r="P107" s="5">
        <v>0.28720000000000001</v>
      </c>
      <c r="Q107" s="5">
        <v>0.399252</v>
      </c>
      <c r="R107" s="5">
        <v>2.3503949999999998</v>
      </c>
      <c r="S107" s="5">
        <v>1.526076</v>
      </c>
      <c r="T107" s="5">
        <v>1.091494</v>
      </c>
      <c r="U107" s="5">
        <v>1.1313299999999999</v>
      </c>
      <c r="V107" s="5">
        <v>1.070972</v>
      </c>
      <c r="W107" s="5">
        <v>0.354854</v>
      </c>
      <c r="X107" s="5">
        <v>6.9496000000000002E-2</v>
      </c>
      <c r="Y107" s="5">
        <v>0.12642600000000001</v>
      </c>
      <c r="Z107" s="5">
        <v>-0.122974</v>
      </c>
      <c r="AA107" s="5">
        <v>-0.11305999999999999</v>
      </c>
      <c r="AB107" s="5">
        <v>-0.117162</v>
      </c>
      <c r="AC107"/>
      <c r="AD107"/>
      <c r="AF107" s="3">
        <v>-0.51684889221556918</v>
      </c>
      <c r="AG107" s="3">
        <v>-0.68434792015968038</v>
      </c>
      <c r="AH107" s="3">
        <v>-0.7724088223552894</v>
      </c>
      <c r="AI107" s="3">
        <v>-0.69773642914171696</v>
      </c>
      <c r="AJ107" s="3">
        <v>-0.38075371656686596</v>
      </c>
      <c r="AK107" s="3">
        <v>-0.53431008183632733</v>
      </c>
      <c r="AL107" s="3">
        <v>-0.36945434930139681</v>
      </c>
      <c r="AM107" s="3">
        <v>-0.29124131736526915</v>
      </c>
      <c r="AN107" s="3">
        <v>-9.5660211576846302E-2</v>
      </c>
      <c r="AO107" s="3">
        <v>-0.45242496606786403</v>
      </c>
      <c r="AP107" s="3">
        <v>-0.78277550898203663</v>
      </c>
      <c r="AQ107" s="3">
        <v>0.44550191816367268</v>
      </c>
      <c r="AR107" s="3">
        <v>0.33293530738522953</v>
      </c>
      <c r="AS107" s="3">
        <v>0.31310274451097819</v>
      </c>
      <c r="AT107" s="3">
        <v>0.37975270658682669</v>
      </c>
      <c r="AU107" s="3">
        <v>0.47793406187624748</v>
      </c>
      <c r="AV107" s="3">
        <v>2.5698515449101782</v>
      </c>
      <c r="AW107" s="3">
        <v>1.4967821916167676</v>
      </c>
      <c r="AX107" s="3">
        <v>1.0961506586826344</v>
      </c>
      <c r="AY107" s="3">
        <v>1.1305905928143711</v>
      </c>
      <c r="AZ107" s="3">
        <v>0.98217533732535012</v>
      </c>
      <c r="BA107" s="3">
        <v>0.32736480239520965</v>
      </c>
      <c r="BB107" s="3">
        <v>0.12010714171656697</v>
      </c>
      <c r="BC107" s="3">
        <v>0.11893710578842315</v>
      </c>
      <c r="BD107" s="3">
        <v>-8.330443712574849E-2</v>
      </c>
      <c r="BE107" s="3">
        <v>-9.7898854291417134E-2</v>
      </c>
      <c r="BF107" s="3">
        <v>-0.12623277245508982</v>
      </c>
      <c r="BI107" s="3">
        <v>-8.9499999999999993</v>
      </c>
      <c r="BJ107" s="4">
        <f t="shared" si="28"/>
        <v>3.6758892215569161E-2</v>
      </c>
      <c r="BK107" s="4">
        <f t="shared" si="29"/>
        <v>4.9842920159680393E-2</v>
      </c>
      <c r="BL107" s="4">
        <f t="shared" si="30"/>
        <v>0.12480382235528942</v>
      </c>
      <c r="BM107" s="4">
        <f t="shared" si="31"/>
        <v>4.9677429141716911E-2</v>
      </c>
      <c r="BN107" s="4">
        <f t="shared" si="32"/>
        <v>0.13861871656686597</v>
      </c>
      <c r="BO107" s="4">
        <f t="shared" si="33"/>
        <v>4.9080081836327338E-2</v>
      </c>
      <c r="BP107" s="4">
        <f t="shared" si="34"/>
        <v>9.1893349301396809E-2</v>
      </c>
      <c r="BQ107" s="4">
        <f t="shared" si="35"/>
        <v>-0.13491668263473083</v>
      </c>
      <c r="BR107" s="4">
        <f t="shared" si="36"/>
        <v>-1.6943788423153694E-2</v>
      </c>
      <c r="BS107" s="4">
        <f t="shared" si="37"/>
        <v>9.8721966067864042E-2</v>
      </c>
      <c r="BT107" s="4">
        <f t="shared" si="38"/>
        <v>-6.5504491017963407E-2</v>
      </c>
      <c r="BU107" s="4">
        <f t="shared" si="39"/>
        <v>8.6790818363273181E-3</v>
      </c>
      <c r="BV107" s="4">
        <f t="shared" si="40"/>
        <v>-0.21650530738522952</v>
      </c>
      <c r="BW107" s="4">
        <f t="shared" si="41"/>
        <v>7.9196255489021816E-2</v>
      </c>
      <c r="BX107" s="4">
        <f t="shared" si="42"/>
        <v>-9.2552706586826683E-2</v>
      </c>
      <c r="BY107" s="4">
        <f t="shared" si="43"/>
        <v>-7.8682061876247489E-2</v>
      </c>
      <c r="BZ107" s="4">
        <f t="shared" si="44"/>
        <v>-0.21945654491017841</v>
      </c>
      <c r="CA107" s="4">
        <f t="shared" si="45"/>
        <v>2.9293808383232367E-2</v>
      </c>
      <c r="CB107" s="4">
        <f t="shared" si="46"/>
        <v>-4.6566586826344292E-3</v>
      </c>
      <c r="CC107" s="4">
        <f t="shared" si="47"/>
        <v>7.3940718562881536E-4</v>
      </c>
      <c r="CD107" s="4">
        <f t="shared" si="48"/>
        <v>8.8796662674649918E-2</v>
      </c>
      <c r="CE107" s="4">
        <f t="shared" si="49"/>
        <v>2.748919760479035E-2</v>
      </c>
      <c r="CF107" s="4">
        <f t="shared" si="50"/>
        <v>-5.0611141716566971E-2</v>
      </c>
      <c r="CG107" s="4">
        <f t="shared" si="51"/>
        <v>7.4888942115768631E-3</v>
      </c>
      <c r="CH107" s="4">
        <f t="shared" si="52"/>
        <v>-3.966956287425151E-2</v>
      </c>
      <c r="CI107" s="4">
        <f t="shared" si="53"/>
        <v>-1.516114570858286E-2</v>
      </c>
      <c r="CJ107" s="4">
        <f t="shared" si="54"/>
        <v>9.0707724550898178E-3</v>
      </c>
    </row>
    <row r="108" spans="1:88" x14ac:dyDescent="0.25">
      <c r="A108" s="3">
        <v>-8.94</v>
      </c>
      <c r="B108" s="5">
        <v>-0.48262500000000003</v>
      </c>
      <c r="C108" s="5">
        <v>-0.636459</v>
      </c>
      <c r="D108" s="5">
        <v>-0.64813100000000001</v>
      </c>
      <c r="E108" s="5">
        <v>-0.64614300000000002</v>
      </c>
      <c r="F108" s="5">
        <v>-0.24452699999999999</v>
      </c>
      <c r="G108" s="5">
        <v>-0.487016</v>
      </c>
      <c r="H108" s="5">
        <v>-0.28013900000000003</v>
      </c>
      <c r="I108" s="5">
        <v>-0.42526199999999997</v>
      </c>
      <c r="J108" s="5">
        <v>-0.113486</v>
      </c>
      <c r="K108" s="5">
        <v>-0.35467799999999999</v>
      </c>
      <c r="L108" s="5">
        <v>-0.84901199999999999</v>
      </c>
      <c r="M108" s="5">
        <v>0.45423799999999998</v>
      </c>
      <c r="N108" s="5">
        <v>0.11774</v>
      </c>
      <c r="O108" s="5">
        <v>0.39136399999999999</v>
      </c>
      <c r="P108" s="5">
        <v>0.28734300000000002</v>
      </c>
      <c r="Q108" s="5">
        <v>0.39834599999999998</v>
      </c>
      <c r="R108" s="5">
        <v>2.351318</v>
      </c>
      <c r="S108" s="5">
        <v>1.525841</v>
      </c>
      <c r="T108" s="5">
        <v>1.0918140000000001</v>
      </c>
      <c r="U108" s="5">
        <v>1.132328</v>
      </c>
      <c r="V108" s="5">
        <v>1.071426</v>
      </c>
      <c r="W108" s="5">
        <v>0.35410900000000001</v>
      </c>
      <c r="X108" s="5">
        <v>6.9514999999999993E-2</v>
      </c>
      <c r="Y108" s="5">
        <v>0.125887</v>
      </c>
      <c r="Z108" s="5">
        <v>-0.12214</v>
      </c>
      <c r="AA108" s="5">
        <v>-0.112974</v>
      </c>
      <c r="AB108" s="5">
        <v>-0.11675099999999999</v>
      </c>
      <c r="AC108"/>
      <c r="AD108"/>
      <c r="AF108" s="3">
        <v>-0.51684889221556918</v>
      </c>
      <c r="AG108" s="3">
        <v>-0.68434792015968038</v>
      </c>
      <c r="AH108" s="3">
        <v>-0.7724088223552894</v>
      </c>
      <c r="AI108" s="3">
        <v>-0.69773642914171696</v>
      </c>
      <c r="AJ108" s="3">
        <v>-0.38075371656686596</v>
      </c>
      <c r="AK108" s="3">
        <v>-0.53431008183632733</v>
      </c>
      <c r="AL108" s="3">
        <v>-0.36945434930139681</v>
      </c>
      <c r="AM108" s="3">
        <v>-0.29124131736526915</v>
      </c>
      <c r="AN108" s="3">
        <v>-9.5660211576846302E-2</v>
      </c>
      <c r="AO108" s="3">
        <v>-0.45242496606786403</v>
      </c>
      <c r="AP108" s="3">
        <v>-0.78277550898203663</v>
      </c>
      <c r="AQ108" s="3">
        <v>0.44550191816367268</v>
      </c>
      <c r="AR108" s="3">
        <v>0.33293530738522953</v>
      </c>
      <c r="AS108" s="3">
        <v>0.31310274451097819</v>
      </c>
      <c r="AT108" s="3">
        <v>0.37975270658682669</v>
      </c>
      <c r="AU108" s="3">
        <v>0.47793406187624748</v>
      </c>
      <c r="AV108" s="3">
        <v>2.5698515449101782</v>
      </c>
      <c r="AW108" s="3">
        <v>1.4967821916167676</v>
      </c>
      <c r="AX108" s="3">
        <v>1.0961506586826344</v>
      </c>
      <c r="AY108" s="3">
        <v>1.1305905928143711</v>
      </c>
      <c r="AZ108" s="3">
        <v>0.98217533732535012</v>
      </c>
      <c r="BA108" s="3">
        <v>0.32736480239520965</v>
      </c>
      <c r="BB108" s="3">
        <v>0.12010714171656697</v>
      </c>
      <c r="BC108" s="3">
        <v>0.11893710578842315</v>
      </c>
      <c r="BD108" s="3">
        <v>-8.330443712574849E-2</v>
      </c>
      <c r="BE108" s="3">
        <v>-9.7898854291417134E-2</v>
      </c>
      <c r="BF108" s="3">
        <v>-0.12623277245508982</v>
      </c>
      <c r="BI108" s="3">
        <v>-8.94</v>
      </c>
      <c r="BJ108" s="4">
        <f t="shared" si="28"/>
        <v>3.4223892215569152E-2</v>
      </c>
      <c r="BK108" s="4">
        <f t="shared" si="29"/>
        <v>4.7888920159680382E-2</v>
      </c>
      <c r="BL108" s="4">
        <f t="shared" si="30"/>
        <v>0.12427782235528939</v>
      </c>
      <c r="BM108" s="4">
        <f t="shared" si="31"/>
        <v>5.159342914171694E-2</v>
      </c>
      <c r="BN108" s="4">
        <f t="shared" si="32"/>
        <v>0.13622671656686597</v>
      </c>
      <c r="BO108" s="4">
        <f t="shared" si="33"/>
        <v>4.7294081836327329E-2</v>
      </c>
      <c r="BP108" s="4">
        <f t="shared" si="34"/>
        <v>8.9315349301396785E-2</v>
      </c>
      <c r="BQ108" s="4">
        <f t="shared" si="35"/>
        <v>-0.13402068263473083</v>
      </c>
      <c r="BR108" s="4">
        <f t="shared" si="36"/>
        <v>-1.7825788423153702E-2</v>
      </c>
      <c r="BS108" s="4">
        <f t="shared" si="37"/>
        <v>9.7746966067864038E-2</v>
      </c>
      <c r="BT108" s="4">
        <f t="shared" si="38"/>
        <v>-6.6236491017963361E-2</v>
      </c>
      <c r="BU108" s="4">
        <f t="shared" si="39"/>
        <v>8.7360818363272918E-3</v>
      </c>
      <c r="BV108" s="4">
        <f t="shared" si="40"/>
        <v>-0.21519530738522952</v>
      </c>
      <c r="BW108" s="4">
        <f t="shared" si="41"/>
        <v>7.8261255489021797E-2</v>
      </c>
      <c r="BX108" s="4">
        <f t="shared" si="42"/>
        <v>-9.2409706586826679E-2</v>
      </c>
      <c r="BY108" s="4">
        <f t="shared" si="43"/>
        <v>-7.9588061876247507E-2</v>
      </c>
      <c r="BZ108" s="4">
        <f t="shared" si="44"/>
        <v>-0.21853354491017818</v>
      </c>
      <c r="CA108" s="4">
        <f t="shared" si="45"/>
        <v>2.9058808383232382E-2</v>
      </c>
      <c r="CB108" s="4">
        <f t="shared" si="46"/>
        <v>-4.3366586826343312E-3</v>
      </c>
      <c r="CC108" s="4">
        <f t="shared" si="47"/>
        <v>1.7374071856288698E-3</v>
      </c>
      <c r="CD108" s="4">
        <f t="shared" si="48"/>
        <v>8.9250662674649872E-2</v>
      </c>
      <c r="CE108" s="4">
        <f t="shared" si="49"/>
        <v>2.6744197604790354E-2</v>
      </c>
      <c r="CF108" s="4">
        <f t="shared" si="50"/>
        <v>-5.059214171656698E-2</v>
      </c>
      <c r="CG108" s="4">
        <f t="shared" si="51"/>
        <v>6.9498942115768514E-3</v>
      </c>
      <c r="CH108" s="4">
        <f t="shared" si="52"/>
        <v>-3.8835562874251509E-2</v>
      </c>
      <c r="CI108" s="4">
        <f t="shared" si="53"/>
        <v>-1.5075145708582871E-2</v>
      </c>
      <c r="CJ108" s="4">
        <f t="shared" si="54"/>
        <v>9.4817724550898264E-3</v>
      </c>
    </row>
    <row r="109" spans="1:88" x14ac:dyDescent="0.25">
      <c r="A109" s="3">
        <v>-8.93</v>
      </c>
      <c r="B109" s="5">
        <v>-0.48515900000000001</v>
      </c>
      <c r="C109" s="5">
        <v>-0.63841300000000001</v>
      </c>
      <c r="D109" s="5">
        <v>-0.64868800000000004</v>
      </c>
      <c r="E109" s="5">
        <v>-0.64425600000000005</v>
      </c>
      <c r="F109" s="5">
        <v>-0.24693999999999999</v>
      </c>
      <c r="G109" s="5">
        <v>-0.48882799999999998</v>
      </c>
      <c r="H109" s="5">
        <v>-0.28273999999999999</v>
      </c>
      <c r="I109" s="5">
        <v>-0.424342</v>
      </c>
      <c r="J109" s="5">
        <v>-0.114345</v>
      </c>
      <c r="K109" s="5">
        <v>-0.35567799999999999</v>
      </c>
      <c r="L109" s="5">
        <v>-0.84974400000000005</v>
      </c>
      <c r="M109" s="5">
        <v>0.45430100000000001</v>
      </c>
      <c r="N109" s="5">
        <v>0.119064</v>
      </c>
      <c r="O109" s="5">
        <v>0.39040599999999998</v>
      </c>
      <c r="P109" s="5">
        <v>0.28750700000000001</v>
      </c>
      <c r="Q109" s="5">
        <v>0.39745900000000001</v>
      </c>
      <c r="R109" s="5">
        <v>2.3522690000000002</v>
      </c>
      <c r="S109" s="5">
        <v>1.5256050000000001</v>
      </c>
      <c r="T109" s="5">
        <v>1.0921460000000001</v>
      </c>
      <c r="U109" s="5">
        <v>1.1333260000000001</v>
      </c>
      <c r="V109" s="5">
        <v>1.0718829999999999</v>
      </c>
      <c r="W109" s="5">
        <v>0.353354</v>
      </c>
      <c r="X109" s="5">
        <v>6.9531999999999997E-2</v>
      </c>
      <c r="Y109" s="5">
        <v>0.12535499999999999</v>
      </c>
      <c r="Z109" s="5">
        <v>-0.12130100000000001</v>
      </c>
      <c r="AA109" s="5">
        <v>-0.112886</v>
      </c>
      <c r="AB109" s="5">
        <v>-0.11633499999999999</v>
      </c>
      <c r="AC109"/>
      <c r="AD109"/>
      <c r="AF109" s="3">
        <v>-0.51684889221556918</v>
      </c>
      <c r="AG109" s="3">
        <v>-0.68434792015968038</v>
      </c>
      <c r="AH109" s="3">
        <v>-0.7724088223552894</v>
      </c>
      <c r="AI109" s="3">
        <v>-0.69773642914171696</v>
      </c>
      <c r="AJ109" s="3">
        <v>-0.38075371656686596</v>
      </c>
      <c r="AK109" s="3">
        <v>-0.53431008183632733</v>
      </c>
      <c r="AL109" s="3">
        <v>-0.36945434930139681</v>
      </c>
      <c r="AM109" s="3">
        <v>-0.29124131736526915</v>
      </c>
      <c r="AN109" s="3">
        <v>-9.5660211576846302E-2</v>
      </c>
      <c r="AO109" s="3">
        <v>-0.45242496606786403</v>
      </c>
      <c r="AP109" s="3">
        <v>-0.78277550898203663</v>
      </c>
      <c r="AQ109" s="3">
        <v>0.44550191816367268</v>
      </c>
      <c r="AR109" s="3">
        <v>0.33293530738522953</v>
      </c>
      <c r="AS109" s="3">
        <v>0.31310274451097819</v>
      </c>
      <c r="AT109" s="3">
        <v>0.37975270658682669</v>
      </c>
      <c r="AU109" s="3">
        <v>0.47793406187624748</v>
      </c>
      <c r="AV109" s="3">
        <v>2.5698515449101782</v>
      </c>
      <c r="AW109" s="3">
        <v>1.4967821916167676</v>
      </c>
      <c r="AX109" s="3">
        <v>1.0961506586826344</v>
      </c>
      <c r="AY109" s="3">
        <v>1.1305905928143711</v>
      </c>
      <c r="AZ109" s="3">
        <v>0.98217533732535012</v>
      </c>
      <c r="BA109" s="3">
        <v>0.32736480239520965</v>
      </c>
      <c r="BB109" s="3">
        <v>0.12010714171656697</v>
      </c>
      <c r="BC109" s="3">
        <v>0.11893710578842315</v>
      </c>
      <c r="BD109" s="3">
        <v>-8.330443712574849E-2</v>
      </c>
      <c r="BE109" s="3">
        <v>-9.7898854291417134E-2</v>
      </c>
      <c r="BF109" s="3">
        <v>-0.12623277245508982</v>
      </c>
      <c r="BI109" s="3">
        <v>-8.93</v>
      </c>
      <c r="BJ109" s="4">
        <f t="shared" si="28"/>
        <v>3.1689892215569171E-2</v>
      </c>
      <c r="BK109" s="4">
        <f t="shared" si="29"/>
        <v>4.593492015968037E-2</v>
      </c>
      <c r="BL109" s="4">
        <f t="shared" si="30"/>
        <v>0.12372082235528936</v>
      </c>
      <c r="BM109" s="4">
        <f t="shared" si="31"/>
        <v>5.3480429141716912E-2</v>
      </c>
      <c r="BN109" s="4">
        <f t="shared" si="32"/>
        <v>0.13381371656686597</v>
      </c>
      <c r="BO109" s="4">
        <f t="shared" si="33"/>
        <v>4.5482081836327348E-2</v>
      </c>
      <c r="BP109" s="4">
        <f t="shared" si="34"/>
        <v>8.671434930139682E-2</v>
      </c>
      <c r="BQ109" s="4">
        <f t="shared" si="35"/>
        <v>-0.13310068263473085</v>
      </c>
      <c r="BR109" s="4">
        <f t="shared" si="36"/>
        <v>-1.86847884231537E-2</v>
      </c>
      <c r="BS109" s="4">
        <f t="shared" si="37"/>
        <v>9.6746966067864038E-2</v>
      </c>
      <c r="BT109" s="4">
        <f t="shared" si="38"/>
        <v>-6.6968491017963427E-2</v>
      </c>
      <c r="BU109" s="4">
        <f t="shared" si="39"/>
        <v>8.7990818363273271E-3</v>
      </c>
      <c r="BV109" s="4">
        <f t="shared" si="40"/>
        <v>-0.21387130738522953</v>
      </c>
      <c r="BW109" s="4">
        <f t="shared" si="41"/>
        <v>7.7303255489021783E-2</v>
      </c>
      <c r="BX109" s="4">
        <f t="shared" si="42"/>
        <v>-9.2245706586826681E-2</v>
      </c>
      <c r="BY109" s="4">
        <f t="shared" si="43"/>
        <v>-8.0475061876247478E-2</v>
      </c>
      <c r="BZ109" s="4">
        <f t="shared" si="44"/>
        <v>-0.21758254491017803</v>
      </c>
      <c r="CA109" s="4">
        <f t="shared" si="45"/>
        <v>2.8822808383232479E-2</v>
      </c>
      <c r="CB109" s="4">
        <f t="shared" si="46"/>
        <v>-4.0046586826343322E-3</v>
      </c>
      <c r="CC109" s="4">
        <f t="shared" si="47"/>
        <v>2.7354071856289242E-3</v>
      </c>
      <c r="CD109" s="4">
        <f t="shared" si="48"/>
        <v>8.9707662674649802E-2</v>
      </c>
      <c r="CE109" s="4">
        <f t="shared" si="49"/>
        <v>2.5989197604790348E-2</v>
      </c>
      <c r="CF109" s="4">
        <f t="shared" si="50"/>
        <v>-5.0575141716566976E-2</v>
      </c>
      <c r="CG109" s="4">
        <f t="shared" si="51"/>
        <v>6.4178942115768467E-3</v>
      </c>
      <c r="CH109" s="4">
        <f t="shared" si="52"/>
        <v>-3.7996562874251516E-2</v>
      </c>
      <c r="CI109" s="4">
        <f t="shared" si="53"/>
        <v>-1.4987145708582866E-2</v>
      </c>
      <c r="CJ109" s="4">
        <f t="shared" si="54"/>
        <v>9.8977724550898261E-3</v>
      </c>
    </row>
    <row r="110" spans="1:88" x14ac:dyDescent="0.25">
      <c r="A110" s="3">
        <v>-8.92</v>
      </c>
      <c r="B110" s="5">
        <v>-0.48769200000000001</v>
      </c>
      <c r="C110" s="5">
        <v>-0.64036599999999999</v>
      </c>
      <c r="D110" s="5">
        <v>-0.64927800000000002</v>
      </c>
      <c r="E110" s="5">
        <v>-0.64239900000000005</v>
      </c>
      <c r="F110" s="5">
        <v>-0.24937200000000001</v>
      </c>
      <c r="G110" s="5">
        <v>-0.49066599999999999</v>
      </c>
      <c r="H110" s="5">
        <v>-0.28536400000000001</v>
      </c>
      <c r="I110" s="5">
        <v>-0.42339700000000002</v>
      </c>
      <c r="J110" s="5">
        <v>-0.11518100000000001</v>
      </c>
      <c r="K110" s="5">
        <v>-0.35670299999999999</v>
      </c>
      <c r="L110" s="5">
        <v>-0.85047799999999996</v>
      </c>
      <c r="M110" s="5">
        <v>0.45437</v>
      </c>
      <c r="N110" s="5">
        <v>0.120402</v>
      </c>
      <c r="O110" s="5">
        <v>0.38942300000000002</v>
      </c>
      <c r="P110" s="5">
        <v>0.28769</v>
      </c>
      <c r="Q110" s="5">
        <v>0.39658900000000002</v>
      </c>
      <c r="R110" s="5">
        <v>2.3532479999999998</v>
      </c>
      <c r="S110" s="5">
        <v>1.525369</v>
      </c>
      <c r="T110" s="5">
        <v>1.0924879999999999</v>
      </c>
      <c r="U110" s="5">
        <v>1.1343259999999999</v>
      </c>
      <c r="V110" s="5">
        <v>1.072343</v>
      </c>
      <c r="W110" s="5">
        <v>0.35258800000000001</v>
      </c>
      <c r="X110" s="5">
        <v>6.9544999999999996E-2</v>
      </c>
      <c r="Y110" s="5">
        <v>0.124832</v>
      </c>
      <c r="Z110" s="5">
        <v>-0.12045599999999999</v>
      </c>
      <c r="AA110" s="5">
        <v>-0.11279400000000001</v>
      </c>
      <c r="AB110" s="5">
        <v>-0.115914</v>
      </c>
      <c r="AC110"/>
      <c r="AD110"/>
      <c r="AF110" s="3">
        <v>-0.51684889221556918</v>
      </c>
      <c r="AG110" s="3">
        <v>-0.68434792015968038</v>
      </c>
      <c r="AH110" s="3">
        <v>-0.7724088223552894</v>
      </c>
      <c r="AI110" s="3">
        <v>-0.69773642914171696</v>
      </c>
      <c r="AJ110" s="3">
        <v>-0.38075371656686596</v>
      </c>
      <c r="AK110" s="3">
        <v>-0.53431008183632733</v>
      </c>
      <c r="AL110" s="3">
        <v>-0.36945434930139681</v>
      </c>
      <c r="AM110" s="3">
        <v>-0.29124131736526915</v>
      </c>
      <c r="AN110" s="3">
        <v>-9.5660211576846302E-2</v>
      </c>
      <c r="AO110" s="3">
        <v>-0.45242496606786403</v>
      </c>
      <c r="AP110" s="3">
        <v>-0.78277550898203663</v>
      </c>
      <c r="AQ110" s="3">
        <v>0.44550191816367268</v>
      </c>
      <c r="AR110" s="3">
        <v>0.33293530738522953</v>
      </c>
      <c r="AS110" s="3">
        <v>0.31310274451097819</v>
      </c>
      <c r="AT110" s="3">
        <v>0.37975270658682669</v>
      </c>
      <c r="AU110" s="3">
        <v>0.47793406187624748</v>
      </c>
      <c r="AV110" s="3">
        <v>2.5698515449101782</v>
      </c>
      <c r="AW110" s="3">
        <v>1.4967821916167676</v>
      </c>
      <c r="AX110" s="3">
        <v>1.0961506586826344</v>
      </c>
      <c r="AY110" s="3">
        <v>1.1305905928143711</v>
      </c>
      <c r="AZ110" s="3">
        <v>0.98217533732535012</v>
      </c>
      <c r="BA110" s="3">
        <v>0.32736480239520965</v>
      </c>
      <c r="BB110" s="3">
        <v>0.12010714171656697</v>
      </c>
      <c r="BC110" s="3">
        <v>0.11893710578842315</v>
      </c>
      <c r="BD110" s="3">
        <v>-8.330443712574849E-2</v>
      </c>
      <c r="BE110" s="3">
        <v>-9.7898854291417134E-2</v>
      </c>
      <c r="BF110" s="3">
        <v>-0.12623277245508982</v>
      </c>
      <c r="BI110" s="3">
        <v>-8.92</v>
      </c>
      <c r="BJ110" s="4">
        <f t="shared" si="28"/>
        <v>2.9156892215569163E-2</v>
      </c>
      <c r="BK110" s="4">
        <f t="shared" si="29"/>
        <v>4.3981920159680388E-2</v>
      </c>
      <c r="BL110" s="4">
        <f t="shared" si="30"/>
        <v>0.12313082235528938</v>
      </c>
      <c r="BM110" s="4">
        <f t="shared" si="31"/>
        <v>5.533742914171691E-2</v>
      </c>
      <c r="BN110" s="4">
        <f t="shared" si="32"/>
        <v>0.13138171656686595</v>
      </c>
      <c r="BO110" s="4">
        <f t="shared" si="33"/>
        <v>4.3644081836327342E-2</v>
      </c>
      <c r="BP110" s="4">
        <f t="shared" si="34"/>
        <v>8.4090349301396805E-2</v>
      </c>
      <c r="BQ110" s="4">
        <f t="shared" si="35"/>
        <v>-0.13215568263473088</v>
      </c>
      <c r="BR110" s="4">
        <f t="shared" si="36"/>
        <v>-1.9520788423153704E-2</v>
      </c>
      <c r="BS110" s="4">
        <f t="shared" si="37"/>
        <v>9.5721966067864039E-2</v>
      </c>
      <c r="BT110" s="4">
        <f t="shared" si="38"/>
        <v>-6.7702491017963329E-2</v>
      </c>
      <c r="BU110" s="4">
        <f t="shared" si="39"/>
        <v>8.8680818363273128E-3</v>
      </c>
      <c r="BV110" s="4">
        <f t="shared" si="40"/>
        <v>-0.21253330738522952</v>
      </c>
      <c r="BW110" s="4">
        <f t="shared" si="41"/>
        <v>7.6320255489021827E-2</v>
      </c>
      <c r="BX110" s="4">
        <f t="shared" si="42"/>
        <v>-9.2062706586826693E-2</v>
      </c>
      <c r="BY110" s="4">
        <f t="shared" si="43"/>
        <v>-8.134506187624746E-2</v>
      </c>
      <c r="BZ110" s="4">
        <f t="shared" si="44"/>
        <v>-0.21660354491017841</v>
      </c>
      <c r="CA110" s="4">
        <f t="shared" si="45"/>
        <v>2.8586808383232354E-2</v>
      </c>
      <c r="CB110" s="4">
        <f t="shared" si="46"/>
        <v>-3.6626586826344898E-3</v>
      </c>
      <c r="CC110" s="4">
        <f t="shared" si="47"/>
        <v>3.735407185628814E-3</v>
      </c>
      <c r="CD110" s="4">
        <f t="shared" si="48"/>
        <v>9.0167662674649929E-2</v>
      </c>
      <c r="CE110" s="4">
        <f t="shared" si="49"/>
        <v>2.5223197604790359E-2</v>
      </c>
      <c r="CF110" s="4">
        <f t="shared" si="50"/>
        <v>-5.0562141716566977E-2</v>
      </c>
      <c r="CG110" s="4">
        <f t="shared" si="51"/>
        <v>5.894894211576851E-3</v>
      </c>
      <c r="CH110" s="4">
        <f t="shared" si="52"/>
        <v>-3.7151562874251504E-2</v>
      </c>
      <c r="CI110" s="4">
        <f t="shared" si="53"/>
        <v>-1.4895145708582871E-2</v>
      </c>
      <c r="CJ110" s="4">
        <f t="shared" si="54"/>
        <v>1.0318772455089817E-2</v>
      </c>
    </row>
    <row r="111" spans="1:88" x14ac:dyDescent="0.25">
      <c r="A111" s="3">
        <v>-8.91</v>
      </c>
      <c r="B111" s="5">
        <v>-0.49022300000000002</v>
      </c>
      <c r="C111" s="5">
        <v>-0.64231799999999994</v>
      </c>
      <c r="D111" s="5">
        <v>-0.64990000000000003</v>
      </c>
      <c r="E111" s="5">
        <v>-0.64057299999999995</v>
      </c>
      <c r="F111" s="5">
        <v>-0.25182399999999999</v>
      </c>
      <c r="G111" s="5">
        <v>-0.49253000000000002</v>
      </c>
      <c r="H111" s="5">
        <v>-0.28800999999999999</v>
      </c>
      <c r="I111" s="5">
        <v>-0.422427</v>
      </c>
      <c r="J111" s="5">
        <v>-0.115994</v>
      </c>
      <c r="K111" s="5">
        <v>-0.35775299999999999</v>
      </c>
      <c r="L111" s="5">
        <v>-0.85121199999999997</v>
      </c>
      <c r="M111" s="5">
        <v>0.45444499999999999</v>
      </c>
      <c r="N111" s="5">
        <v>0.121754</v>
      </c>
      <c r="O111" s="5">
        <v>0.38841599999999998</v>
      </c>
      <c r="P111" s="5">
        <v>0.28789300000000001</v>
      </c>
      <c r="Q111" s="5">
        <v>0.39573900000000001</v>
      </c>
      <c r="R111" s="5">
        <v>2.3542540000000001</v>
      </c>
      <c r="S111" s="5">
        <v>1.5251330000000001</v>
      </c>
      <c r="T111" s="5">
        <v>1.0928420000000001</v>
      </c>
      <c r="U111" s="5">
        <v>1.1353249999999999</v>
      </c>
      <c r="V111" s="5">
        <v>1.0728059999999999</v>
      </c>
      <c r="W111" s="5">
        <v>0.35181299999999999</v>
      </c>
      <c r="X111" s="5">
        <v>6.9555000000000006E-2</v>
      </c>
      <c r="Y111" s="5">
        <v>0.124316</v>
      </c>
      <c r="Z111" s="5">
        <v>-0.119606</v>
      </c>
      <c r="AA111" s="5">
        <v>-0.11269999999999999</v>
      </c>
      <c r="AB111" s="5">
        <v>-0.11548799999999999</v>
      </c>
      <c r="AC111"/>
      <c r="AD111"/>
      <c r="AF111" s="3">
        <v>-0.51684889221556918</v>
      </c>
      <c r="AG111" s="3">
        <v>-0.68434792015968038</v>
      </c>
      <c r="AH111" s="3">
        <v>-0.7724088223552894</v>
      </c>
      <c r="AI111" s="3">
        <v>-0.69773642914171696</v>
      </c>
      <c r="AJ111" s="3">
        <v>-0.38075371656686596</v>
      </c>
      <c r="AK111" s="3">
        <v>-0.53431008183632733</v>
      </c>
      <c r="AL111" s="3">
        <v>-0.36945434930139681</v>
      </c>
      <c r="AM111" s="3">
        <v>-0.29124131736526915</v>
      </c>
      <c r="AN111" s="3">
        <v>-9.5660211576846302E-2</v>
      </c>
      <c r="AO111" s="3">
        <v>-0.45242496606786403</v>
      </c>
      <c r="AP111" s="3">
        <v>-0.78277550898203663</v>
      </c>
      <c r="AQ111" s="3">
        <v>0.44550191816367268</v>
      </c>
      <c r="AR111" s="3">
        <v>0.33293530738522953</v>
      </c>
      <c r="AS111" s="3">
        <v>0.31310274451097819</v>
      </c>
      <c r="AT111" s="3">
        <v>0.37975270658682669</v>
      </c>
      <c r="AU111" s="3">
        <v>0.47793406187624748</v>
      </c>
      <c r="AV111" s="3">
        <v>2.5698515449101782</v>
      </c>
      <c r="AW111" s="3">
        <v>1.4967821916167676</v>
      </c>
      <c r="AX111" s="3">
        <v>1.0961506586826344</v>
      </c>
      <c r="AY111" s="3">
        <v>1.1305905928143711</v>
      </c>
      <c r="AZ111" s="3">
        <v>0.98217533732535012</v>
      </c>
      <c r="BA111" s="3">
        <v>0.32736480239520965</v>
      </c>
      <c r="BB111" s="3">
        <v>0.12010714171656697</v>
      </c>
      <c r="BC111" s="3">
        <v>0.11893710578842315</v>
      </c>
      <c r="BD111" s="3">
        <v>-8.330443712574849E-2</v>
      </c>
      <c r="BE111" s="3">
        <v>-9.7898854291417134E-2</v>
      </c>
      <c r="BF111" s="3">
        <v>-0.12623277245508982</v>
      </c>
      <c r="BI111" s="3">
        <v>-8.91</v>
      </c>
      <c r="BJ111" s="4">
        <f t="shared" si="28"/>
        <v>2.6625892215569158E-2</v>
      </c>
      <c r="BK111" s="4">
        <f t="shared" si="29"/>
        <v>4.2029920159680434E-2</v>
      </c>
      <c r="BL111" s="4">
        <f t="shared" si="30"/>
        <v>0.12250882235528937</v>
      </c>
      <c r="BM111" s="4">
        <f t="shared" si="31"/>
        <v>5.7163429141717015E-2</v>
      </c>
      <c r="BN111" s="4">
        <f t="shared" si="32"/>
        <v>0.12892971656686597</v>
      </c>
      <c r="BO111" s="4">
        <f t="shared" si="33"/>
        <v>4.178008183632731E-2</v>
      </c>
      <c r="BP111" s="4">
        <f t="shared" si="34"/>
        <v>8.1444349301396823E-2</v>
      </c>
      <c r="BQ111" s="4">
        <f t="shared" si="35"/>
        <v>-0.13118568263473085</v>
      </c>
      <c r="BR111" s="4">
        <f t="shared" si="36"/>
        <v>-2.0333788423153698E-2</v>
      </c>
      <c r="BS111" s="4">
        <f t="shared" si="37"/>
        <v>9.4671966067864044E-2</v>
      </c>
      <c r="BT111" s="4">
        <f t="shared" si="38"/>
        <v>-6.8436491017963341E-2</v>
      </c>
      <c r="BU111" s="4">
        <f t="shared" si="39"/>
        <v>8.9430818363273046E-3</v>
      </c>
      <c r="BV111" s="4">
        <f t="shared" si="40"/>
        <v>-0.21118130738522953</v>
      </c>
      <c r="BW111" s="4">
        <f t="shared" si="41"/>
        <v>7.5313255489021791E-2</v>
      </c>
      <c r="BX111" s="4">
        <f t="shared" si="42"/>
        <v>-9.1859706586826684E-2</v>
      </c>
      <c r="BY111" s="4">
        <f t="shared" si="43"/>
        <v>-8.2195061876247477E-2</v>
      </c>
      <c r="BZ111" s="4">
        <f t="shared" si="44"/>
        <v>-0.21559754491017813</v>
      </c>
      <c r="CA111" s="4">
        <f t="shared" si="45"/>
        <v>2.8350808383232451E-2</v>
      </c>
      <c r="CB111" s="4">
        <f t="shared" si="46"/>
        <v>-3.3086586826343023E-3</v>
      </c>
      <c r="CC111" s="4">
        <f t="shared" si="47"/>
        <v>4.7344071856287862E-3</v>
      </c>
      <c r="CD111" s="4">
        <f t="shared" si="48"/>
        <v>9.0630662674649809E-2</v>
      </c>
      <c r="CE111" s="4">
        <f t="shared" si="49"/>
        <v>2.4448197604790334E-2</v>
      </c>
      <c r="CF111" s="4">
        <f t="shared" si="50"/>
        <v>-5.0552141716566967E-2</v>
      </c>
      <c r="CG111" s="4">
        <f t="shared" si="51"/>
        <v>5.3788942115768484E-3</v>
      </c>
      <c r="CH111" s="4">
        <f t="shared" si="52"/>
        <v>-3.6301562874251514E-2</v>
      </c>
      <c r="CI111" s="4">
        <f t="shared" si="53"/>
        <v>-1.4801145708582861E-2</v>
      </c>
      <c r="CJ111" s="4">
        <f t="shared" si="54"/>
        <v>1.0744772455089827E-2</v>
      </c>
    </row>
    <row r="112" spans="1:88" x14ac:dyDescent="0.25">
      <c r="A112" s="3">
        <v>-8.9</v>
      </c>
      <c r="B112" s="5">
        <v>-0.49275200000000002</v>
      </c>
      <c r="C112" s="5">
        <v>-0.64426899999999998</v>
      </c>
      <c r="D112" s="5">
        <v>-0.65055399999999997</v>
      </c>
      <c r="E112" s="5">
        <v>-0.63877700000000004</v>
      </c>
      <c r="F112" s="5">
        <v>-0.25429299999999999</v>
      </c>
      <c r="G112" s="5">
        <v>-0.49441800000000002</v>
      </c>
      <c r="H112" s="5">
        <v>-0.29067799999999999</v>
      </c>
      <c r="I112" s="5">
        <v>-0.421435</v>
      </c>
      <c r="J112" s="5">
        <v>-0.116784</v>
      </c>
      <c r="K112" s="5">
        <v>-0.35882700000000001</v>
      </c>
      <c r="L112" s="5">
        <v>-0.85194599999999998</v>
      </c>
      <c r="M112" s="5">
        <v>0.45452599999999999</v>
      </c>
      <c r="N112" s="5">
        <v>0.12311999999999999</v>
      </c>
      <c r="O112" s="5">
        <v>0.38738600000000001</v>
      </c>
      <c r="P112" s="5">
        <v>0.28811599999999998</v>
      </c>
      <c r="Q112" s="5">
        <v>0.39490799999999998</v>
      </c>
      <c r="R112" s="5">
        <v>2.3552870000000001</v>
      </c>
      <c r="S112" s="5">
        <v>1.524896</v>
      </c>
      <c r="T112" s="5">
        <v>1.093207</v>
      </c>
      <c r="U112" s="5">
        <v>1.1363239999999999</v>
      </c>
      <c r="V112" s="5">
        <v>1.0732710000000001</v>
      </c>
      <c r="W112" s="5">
        <v>0.35102699999999998</v>
      </c>
      <c r="X112" s="5">
        <v>6.9563E-2</v>
      </c>
      <c r="Y112" s="5">
        <v>0.123809</v>
      </c>
      <c r="Z112" s="5">
        <v>-0.118751</v>
      </c>
      <c r="AA112" s="5">
        <v>-0.112604</v>
      </c>
      <c r="AB112" s="5">
        <v>-0.11505799999999999</v>
      </c>
      <c r="AC112"/>
      <c r="AD112"/>
      <c r="AF112" s="3">
        <v>-0.51684889221556918</v>
      </c>
      <c r="AG112" s="3">
        <v>-0.68434792015968038</v>
      </c>
      <c r="AH112" s="3">
        <v>-0.7724088223552894</v>
      </c>
      <c r="AI112" s="3">
        <v>-0.69773642914171696</v>
      </c>
      <c r="AJ112" s="3">
        <v>-0.38075371656686596</v>
      </c>
      <c r="AK112" s="3">
        <v>-0.53431008183632733</v>
      </c>
      <c r="AL112" s="3">
        <v>-0.36945434930139681</v>
      </c>
      <c r="AM112" s="3">
        <v>-0.29124131736526915</v>
      </c>
      <c r="AN112" s="3">
        <v>-9.5660211576846302E-2</v>
      </c>
      <c r="AO112" s="3">
        <v>-0.45242496606786403</v>
      </c>
      <c r="AP112" s="3">
        <v>-0.78277550898203663</v>
      </c>
      <c r="AQ112" s="3">
        <v>0.44550191816367268</v>
      </c>
      <c r="AR112" s="3">
        <v>0.33293530738522953</v>
      </c>
      <c r="AS112" s="3">
        <v>0.31310274451097819</v>
      </c>
      <c r="AT112" s="3">
        <v>0.37975270658682669</v>
      </c>
      <c r="AU112" s="3">
        <v>0.47793406187624748</v>
      </c>
      <c r="AV112" s="3">
        <v>2.5698515449101782</v>
      </c>
      <c r="AW112" s="3">
        <v>1.4967821916167676</v>
      </c>
      <c r="AX112" s="3">
        <v>1.0961506586826344</v>
      </c>
      <c r="AY112" s="3">
        <v>1.1305905928143711</v>
      </c>
      <c r="AZ112" s="3">
        <v>0.98217533732535012</v>
      </c>
      <c r="BA112" s="3">
        <v>0.32736480239520965</v>
      </c>
      <c r="BB112" s="3">
        <v>0.12010714171656697</v>
      </c>
      <c r="BC112" s="3">
        <v>0.11893710578842315</v>
      </c>
      <c r="BD112" s="3">
        <v>-8.330443712574849E-2</v>
      </c>
      <c r="BE112" s="3">
        <v>-9.7898854291417134E-2</v>
      </c>
      <c r="BF112" s="3">
        <v>-0.12623277245508982</v>
      </c>
      <c r="BI112" s="3">
        <v>-8.9</v>
      </c>
      <c r="BJ112" s="4">
        <f t="shared" si="28"/>
        <v>2.4096892215569155E-2</v>
      </c>
      <c r="BK112" s="4">
        <f t="shared" si="29"/>
        <v>4.0078920159680398E-2</v>
      </c>
      <c r="BL112" s="4">
        <f t="shared" si="30"/>
        <v>0.12185482235528944</v>
      </c>
      <c r="BM112" s="4">
        <f t="shared" si="31"/>
        <v>5.8959429141716924E-2</v>
      </c>
      <c r="BN112" s="4">
        <f t="shared" si="32"/>
        <v>0.12646071656686597</v>
      </c>
      <c r="BO112" s="4">
        <f t="shared" si="33"/>
        <v>3.9892081836327309E-2</v>
      </c>
      <c r="BP112" s="4">
        <f t="shared" si="34"/>
        <v>7.877634930139682E-2</v>
      </c>
      <c r="BQ112" s="4">
        <f t="shared" si="35"/>
        <v>-0.13019368263473086</v>
      </c>
      <c r="BR112" s="4">
        <f t="shared" si="36"/>
        <v>-2.1123788423153697E-2</v>
      </c>
      <c r="BS112" s="4">
        <f t="shared" si="37"/>
        <v>9.3597966067864025E-2</v>
      </c>
      <c r="BT112" s="4">
        <f t="shared" si="38"/>
        <v>-6.9170491017963354E-2</v>
      </c>
      <c r="BU112" s="4">
        <f t="shared" si="39"/>
        <v>9.0240818363273023E-3</v>
      </c>
      <c r="BV112" s="4">
        <f t="shared" si="40"/>
        <v>-0.20981530738522952</v>
      </c>
      <c r="BW112" s="4">
        <f t="shared" si="41"/>
        <v>7.4283255489021816E-2</v>
      </c>
      <c r="BX112" s="4">
        <f t="shared" si="42"/>
        <v>-9.1636706586826711E-2</v>
      </c>
      <c r="BY112" s="4">
        <f t="shared" si="43"/>
        <v>-8.3026061876247503E-2</v>
      </c>
      <c r="BZ112" s="4">
        <f t="shared" si="44"/>
        <v>-0.21456454491017807</v>
      </c>
      <c r="CA112" s="4">
        <f t="shared" si="45"/>
        <v>2.8113808383232408E-2</v>
      </c>
      <c r="CB112" s="4">
        <f t="shared" si="46"/>
        <v>-2.9436586826343536E-3</v>
      </c>
      <c r="CC112" s="4">
        <f t="shared" si="47"/>
        <v>5.7334071856287583E-3</v>
      </c>
      <c r="CD112" s="4">
        <f t="shared" si="48"/>
        <v>9.1095662674649969E-2</v>
      </c>
      <c r="CE112" s="4">
        <f t="shared" si="49"/>
        <v>2.3662197604790325E-2</v>
      </c>
      <c r="CF112" s="4">
        <f t="shared" si="50"/>
        <v>-5.0544141716566973E-2</v>
      </c>
      <c r="CG112" s="4">
        <f t="shared" si="51"/>
        <v>4.8718942115768549E-3</v>
      </c>
      <c r="CH112" s="4">
        <f t="shared" si="52"/>
        <v>-3.5446562874251505E-2</v>
      </c>
      <c r="CI112" s="4">
        <f t="shared" si="53"/>
        <v>-1.4705145708582862E-2</v>
      </c>
      <c r="CJ112" s="4">
        <f t="shared" si="54"/>
        <v>1.1174772455089826E-2</v>
      </c>
    </row>
    <row r="113" spans="1:88" x14ac:dyDescent="0.25">
      <c r="A113" s="3">
        <v>-8.89</v>
      </c>
      <c r="B113" s="5">
        <v>-0.495278</v>
      </c>
      <c r="C113" s="5">
        <v>-0.64621700000000004</v>
      </c>
      <c r="D113" s="5">
        <v>-0.65124000000000004</v>
      </c>
      <c r="E113" s="5">
        <v>-0.63701200000000002</v>
      </c>
      <c r="F113" s="5">
        <v>-0.25678099999999998</v>
      </c>
      <c r="G113" s="5">
        <v>-0.49632999999999999</v>
      </c>
      <c r="H113" s="5">
        <v>-0.29336800000000002</v>
      </c>
      <c r="I113" s="5">
        <v>-0.42041800000000001</v>
      </c>
      <c r="J113" s="5">
        <v>-0.11755</v>
      </c>
      <c r="K113" s="5">
        <v>-0.35992499999999999</v>
      </c>
      <c r="L113" s="5">
        <v>-0.85268100000000002</v>
      </c>
      <c r="M113" s="5">
        <v>0.45461299999999999</v>
      </c>
      <c r="N113" s="5">
        <v>0.124498</v>
      </c>
      <c r="O113" s="5">
        <v>0.38633400000000001</v>
      </c>
      <c r="P113" s="5">
        <v>0.288358</v>
      </c>
      <c r="Q113" s="5">
        <v>0.39409499999999997</v>
      </c>
      <c r="R113" s="5">
        <v>2.3563459999999998</v>
      </c>
      <c r="S113" s="5">
        <v>1.5246580000000001</v>
      </c>
      <c r="T113" s="5">
        <v>1.0935820000000001</v>
      </c>
      <c r="U113" s="5">
        <v>1.137324</v>
      </c>
      <c r="V113" s="5">
        <v>1.073739</v>
      </c>
      <c r="W113" s="5">
        <v>0.35023100000000001</v>
      </c>
      <c r="X113" s="5">
        <v>6.9567000000000004E-2</v>
      </c>
      <c r="Y113" s="5">
        <v>0.12331</v>
      </c>
      <c r="Z113" s="5">
        <v>-0.11788999999999999</v>
      </c>
      <c r="AA113" s="5">
        <v>-0.11250400000000001</v>
      </c>
      <c r="AB113" s="5">
        <v>-0.114624</v>
      </c>
      <c r="AC113"/>
      <c r="AD113"/>
      <c r="AF113" s="3">
        <v>-0.51684889221556918</v>
      </c>
      <c r="AG113" s="3">
        <v>-0.68434792015968038</v>
      </c>
      <c r="AH113" s="3">
        <v>-0.7724088223552894</v>
      </c>
      <c r="AI113" s="3">
        <v>-0.69773642914171696</v>
      </c>
      <c r="AJ113" s="3">
        <v>-0.38075371656686596</v>
      </c>
      <c r="AK113" s="3">
        <v>-0.53431008183632733</v>
      </c>
      <c r="AL113" s="3">
        <v>-0.36945434930139681</v>
      </c>
      <c r="AM113" s="3">
        <v>-0.29124131736526915</v>
      </c>
      <c r="AN113" s="3">
        <v>-9.5660211576846302E-2</v>
      </c>
      <c r="AO113" s="3">
        <v>-0.45242496606786403</v>
      </c>
      <c r="AP113" s="3">
        <v>-0.78277550898203663</v>
      </c>
      <c r="AQ113" s="3">
        <v>0.44550191816367268</v>
      </c>
      <c r="AR113" s="3">
        <v>0.33293530738522953</v>
      </c>
      <c r="AS113" s="3">
        <v>0.31310274451097819</v>
      </c>
      <c r="AT113" s="3">
        <v>0.37975270658682669</v>
      </c>
      <c r="AU113" s="3">
        <v>0.47793406187624748</v>
      </c>
      <c r="AV113" s="3">
        <v>2.5698515449101782</v>
      </c>
      <c r="AW113" s="3">
        <v>1.4967821916167676</v>
      </c>
      <c r="AX113" s="3">
        <v>1.0961506586826344</v>
      </c>
      <c r="AY113" s="3">
        <v>1.1305905928143711</v>
      </c>
      <c r="AZ113" s="3">
        <v>0.98217533732535012</v>
      </c>
      <c r="BA113" s="3">
        <v>0.32736480239520965</v>
      </c>
      <c r="BB113" s="3">
        <v>0.12010714171656697</v>
      </c>
      <c r="BC113" s="3">
        <v>0.11893710578842315</v>
      </c>
      <c r="BD113" s="3">
        <v>-8.330443712574849E-2</v>
      </c>
      <c r="BE113" s="3">
        <v>-9.7898854291417134E-2</v>
      </c>
      <c r="BF113" s="3">
        <v>-0.12623277245508982</v>
      </c>
      <c r="BI113" s="3">
        <v>-8.89</v>
      </c>
      <c r="BJ113" s="4">
        <f t="shared" si="28"/>
        <v>2.1570892215569182E-2</v>
      </c>
      <c r="BK113" s="4">
        <f t="shared" si="29"/>
        <v>3.8130920159680337E-2</v>
      </c>
      <c r="BL113" s="4">
        <f t="shared" si="30"/>
        <v>0.12116882235528936</v>
      </c>
      <c r="BM113" s="4">
        <f t="shared" si="31"/>
        <v>6.072442914171694E-2</v>
      </c>
      <c r="BN113" s="4">
        <f t="shared" si="32"/>
        <v>0.12397271656686598</v>
      </c>
      <c r="BO113" s="4">
        <f t="shared" si="33"/>
        <v>3.798008183632734E-2</v>
      </c>
      <c r="BP113" s="4">
        <f t="shared" si="34"/>
        <v>7.6086349301396794E-2</v>
      </c>
      <c r="BQ113" s="4">
        <f t="shared" si="35"/>
        <v>-0.12917668263473087</v>
      </c>
      <c r="BR113" s="4">
        <f t="shared" si="36"/>
        <v>-2.18897884231537E-2</v>
      </c>
      <c r="BS113" s="4">
        <f t="shared" si="37"/>
        <v>9.2499966067864037E-2</v>
      </c>
      <c r="BT113" s="4">
        <f t="shared" si="38"/>
        <v>-6.9905491017963395E-2</v>
      </c>
      <c r="BU113" s="4">
        <f t="shared" si="39"/>
        <v>9.1110818363273061E-3</v>
      </c>
      <c r="BV113" s="4">
        <f t="shared" si="40"/>
        <v>-0.20843730738522953</v>
      </c>
      <c r="BW113" s="4">
        <f t="shared" si="41"/>
        <v>7.3231255489021818E-2</v>
      </c>
      <c r="BX113" s="4">
        <f t="shared" si="42"/>
        <v>-9.1394706586826691E-2</v>
      </c>
      <c r="BY113" s="4">
        <f t="shared" si="43"/>
        <v>-8.3839061876247511E-2</v>
      </c>
      <c r="BZ113" s="4">
        <f t="shared" si="44"/>
        <v>-0.21350554491017837</v>
      </c>
      <c r="CA113" s="4">
        <f t="shared" si="45"/>
        <v>2.7875808383232448E-2</v>
      </c>
      <c r="CB113" s="4">
        <f t="shared" si="46"/>
        <v>-2.5686586826343394E-3</v>
      </c>
      <c r="CC113" s="4">
        <f t="shared" si="47"/>
        <v>6.7334071856288702E-3</v>
      </c>
      <c r="CD113" s="4">
        <f t="shared" si="48"/>
        <v>9.1563662674649882E-2</v>
      </c>
      <c r="CE113" s="4">
        <f t="shared" si="49"/>
        <v>2.2866197604790361E-2</v>
      </c>
      <c r="CF113" s="4">
        <f t="shared" si="50"/>
        <v>-5.0540141716566969E-2</v>
      </c>
      <c r="CG113" s="4">
        <f t="shared" si="51"/>
        <v>4.3728942115768554E-3</v>
      </c>
      <c r="CH113" s="4">
        <f t="shared" si="52"/>
        <v>-3.4585562874251505E-2</v>
      </c>
      <c r="CI113" s="4">
        <f t="shared" si="53"/>
        <v>-1.4605145708582873E-2</v>
      </c>
      <c r="CJ113" s="4">
        <f t="shared" si="54"/>
        <v>1.1608772455089816E-2</v>
      </c>
    </row>
    <row r="114" spans="1:88" x14ac:dyDescent="0.25">
      <c r="A114" s="3">
        <v>-8.8800000000000008</v>
      </c>
      <c r="B114" s="5">
        <v>-0.49780000000000002</v>
      </c>
      <c r="C114" s="5">
        <v>-0.64816300000000004</v>
      </c>
      <c r="D114" s="5">
        <v>-0.65195800000000004</v>
      </c>
      <c r="E114" s="5">
        <v>-0.63527800000000001</v>
      </c>
      <c r="F114" s="5">
        <v>-0.25928699999999999</v>
      </c>
      <c r="G114" s="5">
        <v>-0.49826599999999999</v>
      </c>
      <c r="H114" s="5">
        <v>-0.29607899999999998</v>
      </c>
      <c r="I114" s="5">
        <v>-0.419379</v>
      </c>
      <c r="J114" s="5">
        <v>-0.118294</v>
      </c>
      <c r="K114" s="5">
        <v>-0.36104700000000001</v>
      </c>
      <c r="L114" s="5">
        <v>-0.85341500000000003</v>
      </c>
      <c r="M114" s="5">
        <v>0.45470500000000003</v>
      </c>
      <c r="N114" s="5">
        <v>0.12589</v>
      </c>
      <c r="O114" s="5">
        <v>0.38525900000000002</v>
      </c>
      <c r="P114" s="5">
        <v>0.28861999999999999</v>
      </c>
      <c r="Q114" s="5">
        <v>0.39330199999999998</v>
      </c>
      <c r="R114" s="5">
        <v>2.3574329999999999</v>
      </c>
      <c r="S114" s="5">
        <v>1.524421</v>
      </c>
      <c r="T114" s="5">
        <v>1.0939680000000001</v>
      </c>
      <c r="U114" s="5">
        <v>1.138323</v>
      </c>
      <c r="V114" s="5">
        <v>1.0742100000000001</v>
      </c>
      <c r="W114" s="5">
        <v>0.34942499999999999</v>
      </c>
      <c r="X114" s="5">
        <v>6.9569000000000006E-2</v>
      </c>
      <c r="Y114" s="5">
        <v>0.122819</v>
      </c>
      <c r="Z114" s="5">
        <v>-0.117024</v>
      </c>
      <c r="AA114" s="5">
        <v>-0.112402</v>
      </c>
      <c r="AB114" s="5">
        <v>-0.11418499999999999</v>
      </c>
      <c r="AC114"/>
      <c r="AD114"/>
      <c r="AF114" s="3">
        <v>-0.51684889221556918</v>
      </c>
      <c r="AG114" s="3">
        <v>-0.68434792015968038</v>
      </c>
      <c r="AH114" s="3">
        <v>-0.7724088223552894</v>
      </c>
      <c r="AI114" s="3">
        <v>-0.69773642914171696</v>
      </c>
      <c r="AJ114" s="3">
        <v>-0.38075371656686596</v>
      </c>
      <c r="AK114" s="3">
        <v>-0.53431008183632733</v>
      </c>
      <c r="AL114" s="3">
        <v>-0.36945434930139681</v>
      </c>
      <c r="AM114" s="3">
        <v>-0.29124131736526915</v>
      </c>
      <c r="AN114" s="3">
        <v>-9.5660211576846302E-2</v>
      </c>
      <c r="AO114" s="3">
        <v>-0.45242496606786403</v>
      </c>
      <c r="AP114" s="3">
        <v>-0.78277550898203663</v>
      </c>
      <c r="AQ114" s="3">
        <v>0.44550191816367268</v>
      </c>
      <c r="AR114" s="3">
        <v>0.33293530738522953</v>
      </c>
      <c r="AS114" s="3">
        <v>0.31310274451097819</v>
      </c>
      <c r="AT114" s="3">
        <v>0.37975270658682669</v>
      </c>
      <c r="AU114" s="3">
        <v>0.47793406187624748</v>
      </c>
      <c r="AV114" s="3">
        <v>2.5698515449101782</v>
      </c>
      <c r="AW114" s="3">
        <v>1.4967821916167676</v>
      </c>
      <c r="AX114" s="3">
        <v>1.0961506586826344</v>
      </c>
      <c r="AY114" s="3">
        <v>1.1305905928143711</v>
      </c>
      <c r="AZ114" s="3">
        <v>0.98217533732535012</v>
      </c>
      <c r="BA114" s="3">
        <v>0.32736480239520965</v>
      </c>
      <c r="BB114" s="3">
        <v>0.12010714171656697</v>
      </c>
      <c r="BC114" s="3">
        <v>0.11893710578842315</v>
      </c>
      <c r="BD114" s="3">
        <v>-8.330443712574849E-2</v>
      </c>
      <c r="BE114" s="3">
        <v>-9.7898854291417134E-2</v>
      </c>
      <c r="BF114" s="3">
        <v>-0.12623277245508982</v>
      </c>
      <c r="BI114" s="3">
        <v>-8.8800000000000008</v>
      </c>
      <c r="BJ114" s="4">
        <f t="shared" si="28"/>
        <v>1.9048892215569158E-2</v>
      </c>
      <c r="BK114" s="4">
        <f t="shared" si="29"/>
        <v>3.6184920159680334E-2</v>
      </c>
      <c r="BL114" s="4">
        <f t="shared" si="30"/>
        <v>0.12045082235528937</v>
      </c>
      <c r="BM114" s="4">
        <f t="shared" si="31"/>
        <v>6.2458429141716953E-2</v>
      </c>
      <c r="BN114" s="4">
        <f t="shared" si="32"/>
        <v>0.12146671656686597</v>
      </c>
      <c r="BO114" s="4">
        <f t="shared" si="33"/>
        <v>3.6044081836327346E-2</v>
      </c>
      <c r="BP114" s="4">
        <f t="shared" si="34"/>
        <v>7.3375349301396831E-2</v>
      </c>
      <c r="BQ114" s="4">
        <f t="shared" si="35"/>
        <v>-0.12813768263473085</v>
      </c>
      <c r="BR114" s="4">
        <f t="shared" si="36"/>
        <v>-2.2633788423153695E-2</v>
      </c>
      <c r="BS114" s="4">
        <f t="shared" si="37"/>
        <v>9.1377966067864025E-2</v>
      </c>
      <c r="BT114" s="4">
        <f t="shared" si="38"/>
        <v>-7.0639491017963407E-2</v>
      </c>
      <c r="BU114" s="4">
        <f t="shared" si="39"/>
        <v>9.2030818363273426E-3</v>
      </c>
      <c r="BV114" s="4">
        <f t="shared" si="40"/>
        <v>-0.20704530738522953</v>
      </c>
      <c r="BW114" s="4">
        <f t="shared" si="41"/>
        <v>7.2156255489021826E-2</v>
      </c>
      <c r="BX114" s="4">
        <f t="shared" si="42"/>
        <v>-9.1132706586826706E-2</v>
      </c>
      <c r="BY114" s="4">
        <f t="shared" si="43"/>
        <v>-8.46320618762475E-2</v>
      </c>
      <c r="BZ114" s="4">
        <f t="shared" si="44"/>
        <v>-0.21241854491017831</v>
      </c>
      <c r="CA114" s="4">
        <f t="shared" si="45"/>
        <v>2.7638808383232405E-2</v>
      </c>
      <c r="CB114" s="4">
        <f t="shared" si="46"/>
        <v>-2.1826586826343419E-3</v>
      </c>
      <c r="CC114" s="4">
        <f t="shared" si="47"/>
        <v>7.7324071856288423E-3</v>
      </c>
      <c r="CD114" s="4">
        <f t="shared" si="48"/>
        <v>9.2034662674649992E-2</v>
      </c>
      <c r="CE114" s="4">
        <f t="shared" si="49"/>
        <v>2.2060197604790333E-2</v>
      </c>
      <c r="CF114" s="4">
        <f t="shared" si="50"/>
        <v>-5.0538141716566967E-2</v>
      </c>
      <c r="CG114" s="4">
        <f t="shared" si="51"/>
        <v>3.8818942115768501E-3</v>
      </c>
      <c r="CH114" s="4">
        <f t="shared" si="52"/>
        <v>-3.3719562874251513E-2</v>
      </c>
      <c r="CI114" s="4">
        <f t="shared" si="53"/>
        <v>-1.4503145708582868E-2</v>
      </c>
      <c r="CJ114" s="4">
        <f t="shared" si="54"/>
        <v>1.2047772455089825E-2</v>
      </c>
    </row>
    <row r="115" spans="1:88" x14ac:dyDescent="0.25">
      <c r="A115" s="3">
        <v>-8.8699999999999992</v>
      </c>
      <c r="B115" s="5">
        <v>-0.50031999999999999</v>
      </c>
      <c r="C115" s="5">
        <v>-0.65010500000000004</v>
      </c>
      <c r="D115" s="5">
        <v>-0.65270700000000004</v>
      </c>
      <c r="E115" s="5">
        <v>-0.63357699999999995</v>
      </c>
      <c r="F115" s="5">
        <v>-0.26180900000000001</v>
      </c>
      <c r="G115" s="5">
        <v>-0.50022500000000003</v>
      </c>
      <c r="H115" s="5">
        <v>-0.29881200000000002</v>
      </c>
      <c r="I115" s="5">
        <v>-0.41831699999999999</v>
      </c>
      <c r="J115" s="5">
        <v>-0.11901399999999999</v>
      </c>
      <c r="K115" s="5">
        <v>-0.36219299999999999</v>
      </c>
      <c r="L115" s="5">
        <v>-0.85414900000000005</v>
      </c>
      <c r="M115" s="5">
        <v>0.45480199999999998</v>
      </c>
      <c r="N115" s="5">
        <v>0.12729599999999999</v>
      </c>
      <c r="O115" s="5">
        <v>0.38416299999999998</v>
      </c>
      <c r="P115" s="5">
        <v>0.28890199999999999</v>
      </c>
      <c r="Q115" s="5">
        <v>0.39252900000000002</v>
      </c>
      <c r="R115" s="5">
        <v>2.3585470000000002</v>
      </c>
      <c r="S115" s="5">
        <v>1.5241830000000001</v>
      </c>
      <c r="T115" s="5">
        <v>1.094365</v>
      </c>
      <c r="U115" s="5">
        <v>1.139321</v>
      </c>
      <c r="V115" s="5">
        <v>1.0746830000000001</v>
      </c>
      <c r="W115" s="5">
        <v>0.34860999999999998</v>
      </c>
      <c r="X115" s="5">
        <v>6.9568000000000005E-2</v>
      </c>
      <c r="Y115" s="5">
        <v>0.122337</v>
      </c>
      <c r="Z115" s="5">
        <v>-0.11615399999999999</v>
      </c>
      <c r="AA115" s="5">
        <v>-0.11229699999999999</v>
      </c>
      <c r="AB115" s="5">
        <v>-0.113742</v>
      </c>
      <c r="AC115"/>
      <c r="AD115"/>
      <c r="AF115" s="3">
        <v>-0.51684889221556918</v>
      </c>
      <c r="AG115" s="3">
        <v>-0.68434792015968038</v>
      </c>
      <c r="AH115" s="3">
        <v>-0.7724088223552894</v>
      </c>
      <c r="AI115" s="3">
        <v>-0.69773642914171696</v>
      </c>
      <c r="AJ115" s="3">
        <v>-0.38075371656686596</v>
      </c>
      <c r="AK115" s="3">
        <v>-0.53431008183632733</v>
      </c>
      <c r="AL115" s="3">
        <v>-0.36945434930139681</v>
      </c>
      <c r="AM115" s="3">
        <v>-0.29124131736526915</v>
      </c>
      <c r="AN115" s="3">
        <v>-9.5660211576846302E-2</v>
      </c>
      <c r="AO115" s="3">
        <v>-0.45242496606786403</v>
      </c>
      <c r="AP115" s="3">
        <v>-0.78277550898203663</v>
      </c>
      <c r="AQ115" s="3">
        <v>0.44550191816367268</v>
      </c>
      <c r="AR115" s="3">
        <v>0.33293530738522953</v>
      </c>
      <c r="AS115" s="3">
        <v>0.31310274451097819</v>
      </c>
      <c r="AT115" s="3">
        <v>0.37975270658682669</v>
      </c>
      <c r="AU115" s="3">
        <v>0.47793406187624748</v>
      </c>
      <c r="AV115" s="3">
        <v>2.5698515449101782</v>
      </c>
      <c r="AW115" s="3">
        <v>1.4967821916167676</v>
      </c>
      <c r="AX115" s="3">
        <v>1.0961506586826344</v>
      </c>
      <c r="AY115" s="3">
        <v>1.1305905928143711</v>
      </c>
      <c r="AZ115" s="3">
        <v>0.98217533732535012</v>
      </c>
      <c r="BA115" s="3">
        <v>0.32736480239520965</v>
      </c>
      <c r="BB115" s="3">
        <v>0.12010714171656697</v>
      </c>
      <c r="BC115" s="3">
        <v>0.11893710578842315</v>
      </c>
      <c r="BD115" s="3">
        <v>-8.330443712574849E-2</v>
      </c>
      <c r="BE115" s="3">
        <v>-9.7898854291417134E-2</v>
      </c>
      <c r="BF115" s="3">
        <v>-0.12623277245508982</v>
      </c>
      <c r="BI115" s="3">
        <v>-8.8699999999999992</v>
      </c>
      <c r="BJ115" s="4">
        <f t="shared" si="28"/>
        <v>1.6528892215569191E-2</v>
      </c>
      <c r="BK115" s="4">
        <f t="shared" si="29"/>
        <v>3.4242920159680335E-2</v>
      </c>
      <c r="BL115" s="4">
        <f t="shared" si="30"/>
        <v>0.11970182235528937</v>
      </c>
      <c r="BM115" s="4">
        <f t="shared" si="31"/>
        <v>6.4159429141717017E-2</v>
      </c>
      <c r="BN115" s="4">
        <f t="shared" si="32"/>
        <v>0.11894471656686595</v>
      </c>
      <c r="BO115" s="4">
        <f t="shared" si="33"/>
        <v>3.4085081836327302E-2</v>
      </c>
      <c r="BP115" s="4">
        <f t="shared" si="34"/>
        <v>7.064234930139679E-2</v>
      </c>
      <c r="BQ115" s="4">
        <f t="shared" si="35"/>
        <v>-0.12707568263473085</v>
      </c>
      <c r="BR115" s="4">
        <f t="shared" si="36"/>
        <v>-2.3353788423153693E-2</v>
      </c>
      <c r="BS115" s="4">
        <f t="shared" si="37"/>
        <v>9.0231966067864045E-2</v>
      </c>
      <c r="BT115" s="4">
        <f t="shared" si="38"/>
        <v>-7.137349101796342E-2</v>
      </c>
      <c r="BU115" s="4">
        <f t="shared" si="39"/>
        <v>9.3000818363273008E-3</v>
      </c>
      <c r="BV115" s="4">
        <f t="shared" si="40"/>
        <v>-0.20563930738522954</v>
      </c>
      <c r="BW115" s="4">
        <f t="shared" si="41"/>
        <v>7.1060255489021784E-2</v>
      </c>
      <c r="BX115" s="4">
        <f t="shared" si="42"/>
        <v>-9.0850706586826702E-2</v>
      </c>
      <c r="BY115" s="4">
        <f t="shared" si="43"/>
        <v>-8.5405061876247468E-2</v>
      </c>
      <c r="BZ115" s="4">
        <f t="shared" si="44"/>
        <v>-0.21130454491017803</v>
      </c>
      <c r="CA115" s="4">
        <f t="shared" si="45"/>
        <v>2.7400808383232444E-2</v>
      </c>
      <c r="CB115" s="4">
        <f t="shared" si="46"/>
        <v>-1.7856586826343612E-3</v>
      </c>
      <c r="CC115" s="4">
        <f t="shared" si="47"/>
        <v>8.7304071856288967E-3</v>
      </c>
      <c r="CD115" s="4">
        <f t="shared" si="48"/>
        <v>9.2507662674649938E-2</v>
      </c>
      <c r="CE115" s="4">
        <f t="shared" si="49"/>
        <v>2.1245197604790322E-2</v>
      </c>
      <c r="CF115" s="4">
        <f t="shared" si="50"/>
        <v>-5.0539141716566968E-2</v>
      </c>
      <c r="CG115" s="4">
        <f t="shared" si="51"/>
        <v>3.3998942115768538E-3</v>
      </c>
      <c r="CH115" s="4">
        <f t="shared" si="52"/>
        <v>-3.2849562874251503E-2</v>
      </c>
      <c r="CI115" s="4">
        <f t="shared" si="53"/>
        <v>-1.439814570858286E-2</v>
      </c>
      <c r="CJ115" s="4">
        <f t="shared" si="54"/>
        <v>1.2490772455089824E-2</v>
      </c>
    </row>
    <row r="116" spans="1:88" x14ac:dyDescent="0.25">
      <c r="A116" s="3">
        <v>-8.86</v>
      </c>
      <c r="B116" s="5">
        <v>-0.50283500000000003</v>
      </c>
      <c r="C116" s="5">
        <v>-0.65204399999999996</v>
      </c>
      <c r="D116" s="5">
        <v>-0.65348899999999999</v>
      </c>
      <c r="E116" s="5">
        <v>-0.631907</v>
      </c>
      <c r="F116" s="5">
        <v>-0.264347</v>
      </c>
      <c r="G116" s="5">
        <v>-0.50220600000000004</v>
      </c>
      <c r="H116" s="5">
        <v>-0.30156500000000003</v>
      </c>
      <c r="I116" s="5">
        <v>-0.41723199999999999</v>
      </c>
      <c r="J116" s="5">
        <v>-0.119711</v>
      </c>
      <c r="K116" s="5">
        <v>-0.36336200000000002</v>
      </c>
      <c r="L116" s="5">
        <v>-0.85488299999999995</v>
      </c>
      <c r="M116" s="5">
        <v>0.45490399999999998</v>
      </c>
      <c r="N116" s="5">
        <v>0.128714</v>
      </c>
      <c r="O116" s="5">
        <v>0.38304500000000002</v>
      </c>
      <c r="P116" s="5">
        <v>0.28920299999999999</v>
      </c>
      <c r="Q116" s="5">
        <v>0.39177499999999998</v>
      </c>
      <c r="R116" s="5">
        <v>2.3596870000000001</v>
      </c>
      <c r="S116" s="5">
        <v>1.5239450000000001</v>
      </c>
      <c r="T116" s="5">
        <v>1.0947720000000001</v>
      </c>
      <c r="U116" s="5">
        <v>1.1403179999999999</v>
      </c>
      <c r="V116" s="5">
        <v>1.0751580000000001</v>
      </c>
      <c r="W116" s="5">
        <v>0.34778399999999998</v>
      </c>
      <c r="X116" s="5">
        <v>6.9565000000000002E-2</v>
      </c>
      <c r="Y116" s="5">
        <v>0.121864</v>
      </c>
      <c r="Z116" s="5">
        <v>-0.11527900000000001</v>
      </c>
      <c r="AA116" s="5">
        <v>-0.112189</v>
      </c>
      <c r="AB116" s="5">
        <v>-0.11329400000000001</v>
      </c>
      <c r="AC116"/>
      <c r="AD116"/>
      <c r="AF116" s="3">
        <v>-0.51684889221556918</v>
      </c>
      <c r="AG116" s="3">
        <v>-0.68434792015968038</v>
      </c>
      <c r="AH116" s="3">
        <v>-0.7724088223552894</v>
      </c>
      <c r="AI116" s="3">
        <v>-0.69773642914171696</v>
      </c>
      <c r="AJ116" s="3">
        <v>-0.38075371656686596</v>
      </c>
      <c r="AK116" s="3">
        <v>-0.53431008183632733</v>
      </c>
      <c r="AL116" s="3">
        <v>-0.36945434930139681</v>
      </c>
      <c r="AM116" s="3">
        <v>-0.29124131736526915</v>
      </c>
      <c r="AN116" s="3">
        <v>-9.5660211576846302E-2</v>
      </c>
      <c r="AO116" s="3">
        <v>-0.45242496606786403</v>
      </c>
      <c r="AP116" s="3">
        <v>-0.78277550898203663</v>
      </c>
      <c r="AQ116" s="3">
        <v>0.44550191816367268</v>
      </c>
      <c r="AR116" s="3">
        <v>0.33293530738522953</v>
      </c>
      <c r="AS116" s="3">
        <v>0.31310274451097819</v>
      </c>
      <c r="AT116" s="3">
        <v>0.37975270658682669</v>
      </c>
      <c r="AU116" s="3">
        <v>0.47793406187624748</v>
      </c>
      <c r="AV116" s="3">
        <v>2.5698515449101782</v>
      </c>
      <c r="AW116" s="3">
        <v>1.4967821916167676</v>
      </c>
      <c r="AX116" s="3">
        <v>1.0961506586826344</v>
      </c>
      <c r="AY116" s="3">
        <v>1.1305905928143711</v>
      </c>
      <c r="AZ116" s="3">
        <v>0.98217533732535012</v>
      </c>
      <c r="BA116" s="3">
        <v>0.32736480239520965</v>
      </c>
      <c r="BB116" s="3">
        <v>0.12010714171656697</v>
      </c>
      <c r="BC116" s="3">
        <v>0.11893710578842315</v>
      </c>
      <c r="BD116" s="3">
        <v>-8.330443712574849E-2</v>
      </c>
      <c r="BE116" s="3">
        <v>-9.7898854291417134E-2</v>
      </c>
      <c r="BF116" s="3">
        <v>-0.12623277245508982</v>
      </c>
      <c r="BI116" s="3">
        <v>-8.86</v>
      </c>
      <c r="BJ116" s="4">
        <f t="shared" si="28"/>
        <v>1.4013892215569146E-2</v>
      </c>
      <c r="BK116" s="4">
        <f t="shared" si="29"/>
        <v>3.2303920159680422E-2</v>
      </c>
      <c r="BL116" s="4">
        <f t="shared" si="30"/>
        <v>0.11891982235528942</v>
      </c>
      <c r="BM116" s="4">
        <f t="shared" si="31"/>
        <v>6.5829429141716966E-2</v>
      </c>
      <c r="BN116" s="4">
        <f t="shared" si="32"/>
        <v>0.11640671656686596</v>
      </c>
      <c r="BO116" s="4">
        <f t="shared" si="33"/>
        <v>3.2104081836327292E-2</v>
      </c>
      <c r="BP116" s="4">
        <f t="shared" si="34"/>
        <v>6.7889349301396784E-2</v>
      </c>
      <c r="BQ116" s="4">
        <f t="shared" si="35"/>
        <v>-0.12599068263473084</v>
      </c>
      <c r="BR116" s="4">
        <f t="shared" si="36"/>
        <v>-2.4050788423153696E-2</v>
      </c>
      <c r="BS116" s="4">
        <f t="shared" si="37"/>
        <v>8.9062966067864013E-2</v>
      </c>
      <c r="BT116" s="4">
        <f t="shared" si="38"/>
        <v>-7.2107491017963321E-2</v>
      </c>
      <c r="BU116" s="4">
        <f t="shared" si="39"/>
        <v>9.4020818363272918E-3</v>
      </c>
      <c r="BV116" s="4">
        <f t="shared" si="40"/>
        <v>-0.20422130738522953</v>
      </c>
      <c r="BW116" s="4">
        <f t="shared" si="41"/>
        <v>6.9942255489021832E-2</v>
      </c>
      <c r="BX116" s="4">
        <f t="shared" si="42"/>
        <v>-9.0549706586826706E-2</v>
      </c>
      <c r="BY116" s="4">
        <f t="shared" si="43"/>
        <v>-8.61590618762475E-2</v>
      </c>
      <c r="BZ116" s="4">
        <f t="shared" si="44"/>
        <v>-0.21016454491017811</v>
      </c>
      <c r="CA116" s="4">
        <f t="shared" si="45"/>
        <v>2.7162808383232484E-2</v>
      </c>
      <c r="CB116" s="4">
        <f t="shared" si="46"/>
        <v>-1.378658682634315E-3</v>
      </c>
      <c r="CC116" s="4">
        <f t="shared" si="47"/>
        <v>9.7274071856288113E-3</v>
      </c>
      <c r="CD116" s="4">
        <f t="shared" si="48"/>
        <v>9.2982662674649941E-2</v>
      </c>
      <c r="CE116" s="4">
        <f t="shared" si="49"/>
        <v>2.0419197604790329E-2</v>
      </c>
      <c r="CF116" s="4">
        <f t="shared" si="50"/>
        <v>-5.0542141716566971E-2</v>
      </c>
      <c r="CG116" s="4">
        <f t="shared" si="51"/>
        <v>2.9268942115768526E-3</v>
      </c>
      <c r="CH116" s="4">
        <f t="shared" si="52"/>
        <v>-3.1974562874251516E-2</v>
      </c>
      <c r="CI116" s="4">
        <f t="shared" si="53"/>
        <v>-1.4290145708582863E-2</v>
      </c>
      <c r="CJ116" s="4">
        <f t="shared" si="54"/>
        <v>1.2938772455089814E-2</v>
      </c>
    </row>
    <row r="117" spans="1:88" x14ac:dyDescent="0.25">
      <c r="A117" s="3">
        <v>-8.85</v>
      </c>
      <c r="B117" s="5">
        <v>-0.50534500000000004</v>
      </c>
      <c r="C117" s="5">
        <v>-0.65397899999999998</v>
      </c>
      <c r="D117" s="5">
        <v>-0.65430299999999997</v>
      </c>
      <c r="E117" s="5">
        <v>-0.63026899999999997</v>
      </c>
      <c r="F117" s="5">
        <v>-0.266901</v>
      </c>
      <c r="G117" s="5">
        <v>-0.50420900000000002</v>
      </c>
      <c r="H117" s="5">
        <v>-0.304338</v>
      </c>
      <c r="I117" s="5">
        <v>-0.416126</v>
      </c>
      <c r="J117" s="5">
        <v>-0.12038500000000001</v>
      </c>
      <c r="K117" s="5">
        <v>-0.36455500000000002</v>
      </c>
      <c r="L117" s="5">
        <v>-0.85561500000000001</v>
      </c>
      <c r="M117" s="5">
        <v>0.45501200000000003</v>
      </c>
      <c r="N117" s="5">
        <v>0.13014500000000001</v>
      </c>
      <c r="O117" s="5">
        <v>0.38190600000000002</v>
      </c>
      <c r="P117" s="5">
        <v>0.28952299999999997</v>
      </c>
      <c r="Q117" s="5">
        <v>0.39104100000000003</v>
      </c>
      <c r="R117" s="5">
        <v>2.3608530000000001</v>
      </c>
      <c r="S117" s="5">
        <v>1.5237069999999999</v>
      </c>
      <c r="T117" s="5">
        <v>1.095189</v>
      </c>
      <c r="U117" s="5">
        <v>1.1413139999999999</v>
      </c>
      <c r="V117" s="5">
        <v>1.075636</v>
      </c>
      <c r="W117" s="5">
        <v>0.34694900000000001</v>
      </c>
      <c r="X117" s="5">
        <v>6.9558999999999996E-2</v>
      </c>
      <c r="Y117" s="5">
        <v>0.12139900000000001</v>
      </c>
      <c r="Z117" s="5">
        <v>-0.114399</v>
      </c>
      <c r="AA117" s="5">
        <v>-0.112079</v>
      </c>
      <c r="AB117" s="5">
        <v>-0.112843</v>
      </c>
      <c r="AC117"/>
      <c r="AD117"/>
      <c r="AF117" s="3">
        <v>-0.51684889221556918</v>
      </c>
      <c r="AG117" s="3">
        <v>-0.68434792015968038</v>
      </c>
      <c r="AH117" s="3">
        <v>-0.7724088223552894</v>
      </c>
      <c r="AI117" s="3">
        <v>-0.69773642914171696</v>
      </c>
      <c r="AJ117" s="3">
        <v>-0.38075371656686596</v>
      </c>
      <c r="AK117" s="3">
        <v>-0.53431008183632733</v>
      </c>
      <c r="AL117" s="3">
        <v>-0.36945434930139681</v>
      </c>
      <c r="AM117" s="3">
        <v>-0.29124131736526915</v>
      </c>
      <c r="AN117" s="3">
        <v>-9.5660211576846302E-2</v>
      </c>
      <c r="AO117" s="3">
        <v>-0.45242496606786403</v>
      </c>
      <c r="AP117" s="3">
        <v>-0.78277550898203663</v>
      </c>
      <c r="AQ117" s="3">
        <v>0.44550191816367268</v>
      </c>
      <c r="AR117" s="3">
        <v>0.33293530738522953</v>
      </c>
      <c r="AS117" s="3">
        <v>0.31310274451097819</v>
      </c>
      <c r="AT117" s="3">
        <v>0.37975270658682669</v>
      </c>
      <c r="AU117" s="3">
        <v>0.47793406187624748</v>
      </c>
      <c r="AV117" s="3">
        <v>2.5698515449101782</v>
      </c>
      <c r="AW117" s="3">
        <v>1.4967821916167676</v>
      </c>
      <c r="AX117" s="3">
        <v>1.0961506586826344</v>
      </c>
      <c r="AY117" s="3">
        <v>1.1305905928143711</v>
      </c>
      <c r="AZ117" s="3">
        <v>0.98217533732535012</v>
      </c>
      <c r="BA117" s="3">
        <v>0.32736480239520965</v>
      </c>
      <c r="BB117" s="3">
        <v>0.12010714171656697</v>
      </c>
      <c r="BC117" s="3">
        <v>0.11893710578842315</v>
      </c>
      <c r="BD117" s="3">
        <v>-8.330443712574849E-2</v>
      </c>
      <c r="BE117" s="3">
        <v>-9.7898854291417134E-2</v>
      </c>
      <c r="BF117" s="3">
        <v>-0.12623277245508982</v>
      </c>
      <c r="BI117" s="3">
        <v>-8.85</v>
      </c>
      <c r="BJ117" s="4">
        <f t="shared" si="28"/>
        <v>1.1503892215569134E-2</v>
      </c>
      <c r="BK117" s="4">
        <f t="shared" si="29"/>
        <v>3.0368920159680401E-2</v>
      </c>
      <c r="BL117" s="4">
        <f t="shared" si="30"/>
        <v>0.11810582235528944</v>
      </c>
      <c r="BM117" s="4">
        <f t="shared" si="31"/>
        <v>6.7467429141716995E-2</v>
      </c>
      <c r="BN117" s="4">
        <f t="shared" si="32"/>
        <v>0.11385271656686596</v>
      </c>
      <c r="BO117" s="4">
        <f t="shared" si="33"/>
        <v>3.0101081836327315E-2</v>
      </c>
      <c r="BP117" s="4">
        <f t="shared" si="34"/>
        <v>6.5116349301396814E-2</v>
      </c>
      <c r="BQ117" s="4">
        <f t="shared" si="35"/>
        <v>-0.12488468263473085</v>
      </c>
      <c r="BR117" s="4">
        <f t="shared" si="36"/>
        <v>-2.4724788423153704E-2</v>
      </c>
      <c r="BS117" s="4">
        <f t="shared" si="37"/>
        <v>8.7869966067864014E-2</v>
      </c>
      <c r="BT117" s="4">
        <f t="shared" si="38"/>
        <v>-7.2839491017963387E-2</v>
      </c>
      <c r="BU117" s="4">
        <f t="shared" si="39"/>
        <v>9.5100818363273443E-3</v>
      </c>
      <c r="BV117" s="4">
        <f t="shared" si="40"/>
        <v>-0.20279030738522952</v>
      </c>
      <c r="BW117" s="4">
        <f t="shared" si="41"/>
        <v>6.8803255489021831E-2</v>
      </c>
      <c r="BX117" s="4">
        <f t="shared" si="42"/>
        <v>-9.0229706586826719E-2</v>
      </c>
      <c r="BY117" s="4">
        <f t="shared" si="43"/>
        <v>-8.6893061876247457E-2</v>
      </c>
      <c r="BZ117" s="4">
        <f t="shared" si="44"/>
        <v>-0.20899854491017811</v>
      </c>
      <c r="CA117" s="4">
        <f t="shared" si="45"/>
        <v>2.6924808383232302E-2</v>
      </c>
      <c r="CB117" s="4">
        <f t="shared" si="46"/>
        <v>-9.6165868263442533E-4</v>
      </c>
      <c r="CC117" s="4">
        <f t="shared" si="47"/>
        <v>1.0723407185628808E-2</v>
      </c>
      <c r="CD117" s="4">
        <f t="shared" si="48"/>
        <v>9.3460662674649919E-2</v>
      </c>
      <c r="CE117" s="4">
        <f t="shared" si="49"/>
        <v>1.9584197604790354E-2</v>
      </c>
      <c r="CF117" s="4">
        <f t="shared" si="50"/>
        <v>-5.0548141716566977E-2</v>
      </c>
      <c r="CG117" s="4">
        <f t="shared" si="51"/>
        <v>2.4618942115768594E-3</v>
      </c>
      <c r="CH117" s="4">
        <f t="shared" si="52"/>
        <v>-3.1094562874251511E-2</v>
      </c>
      <c r="CI117" s="4">
        <f t="shared" si="53"/>
        <v>-1.4180145708582864E-2</v>
      </c>
      <c r="CJ117" s="4">
        <f t="shared" si="54"/>
        <v>1.3389772455089821E-2</v>
      </c>
    </row>
    <row r="118" spans="1:88" x14ac:dyDescent="0.25">
      <c r="A118" s="3">
        <v>-8.84</v>
      </c>
      <c r="B118" s="5">
        <v>-0.50785100000000005</v>
      </c>
      <c r="C118" s="5">
        <v>-0.65590999999999999</v>
      </c>
      <c r="D118" s="5">
        <v>-0.65514899999999998</v>
      </c>
      <c r="E118" s="5">
        <v>-0.628664</v>
      </c>
      <c r="F118" s="5">
        <v>-0.26946999999999999</v>
      </c>
      <c r="G118" s="5">
        <v>-0.50623300000000004</v>
      </c>
      <c r="H118" s="5">
        <v>-0.30713200000000002</v>
      </c>
      <c r="I118" s="5">
        <v>-0.41499799999999998</v>
      </c>
      <c r="J118" s="5">
        <v>-0.121035</v>
      </c>
      <c r="K118" s="5">
        <v>-0.36577100000000001</v>
      </c>
      <c r="L118" s="5">
        <v>-0.85634699999999997</v>
      </c>
      <c r="M118" s="5">
        <v>0.45512399999999997</v>
      </c>
      <c r="N118" s="5">
        <v>0.13158900000000001</v>
      </c>
      <c r="O118" s="5">
        <v>0.380747</v>
      </c>
      <c r="P118" s="5">
        <v>0.28986299999999998</v>
      </c>
      <c r="Q118" s="5">
        <v>0.39032699999999998</v>
      </c>
      <c r="R118" s="5">
        <v>2.3620450000000002</v>
      </c>
      <c r="S118" s="5">
        <v>1.523469</v>
      </c>
      <c r="T118" s="5">
        <v>1.0956159999999999</v>
      </c>
      <c r="U118" s="5">
        <v>1.142309</v>
      </c>
      <c r="V118" s="5">
        <v>1.0761160000000001</v>
      </c>
      <c r="W118" s="5">
        <v>0.34610400000000002</v>
      </c>
      <c r="X118" s="5">
        <v>6.9550000000000001E-2</v>
      </c>
      <c r="Y118" s="5">
        <v>0.12094299999999999</v>
      </c>
      <c r="Z118" s="5">
        <v>-0.113515</v>
      </c>
      <c r="AA118" s="5">
        <v>-0.111966</v>
      </c>
      <c r="AB118" s="5">
        <v>-0.112388</v>
      </c>
      <c r="AC118"/>
      <c r="AD118"/>
      <c r="AF118" s="3">
        <v>-0.51684889221556918</v>
      </c>
      <c r="AG118" s="3">
        <v>-0.68434792015968038</v>
      </c>
      <c r="AH118" s="3">
        <v>-0.7724088223552894</v>
      </c>
      <c r="AI118" s="3">
        <v>-0.69773642914171696</v>
      </c>
      <c r="AJ118" s="3">
        <v>-0.38075371656686596</v>
      </c>
      <c r="AK118" s="3">
        <v>-0.53431008183632733</v>
      </c>
      <c r="AL118" s="3">
        <v>-0.36945434930139681</v>
      </c>
      <c r="AM118" s="3">
        <v>-0.29124131736526915</v>
      </c>
      <c r="AN118" s="3">
        <v>-9.5660211576846302E-2</v>
      </c>
      <c r="AO118" s="3">
        <v>-0.45242496606786403</v>
      </c>
      <c r="AP118" s="3">
        <v>-0.78277550898203663</v>
      </c>
      <c r="AQ118" s="3">
        <v>0.44550191816367268</v>
      </c>
      <c r="AR118" s="3">
        <v>0.33293530738522953</v>
      </c>
      <c r="AS118" s="3">
        <v>0.31310274451097819</v>
      </c>
      <c r="AT118" s="3">
        <v>0.37975270658682669</v>
      </c>
      <c r="AU118" s="3">
        <v>0.47793406187624748</v>
      </c>
      <c r="AV118" s="3">
        <v>2.5698515449101782</v>
      </c>
      <c r="AW118" s="3">
        <v>1.4967821916167676</v>
      </c>
      <c r="AX118" s="3">
        <v>1.0961506586826344</v>
      </c>
      <c r="AY118" s="3">
        <v>1.1305905928143711</v>
      </c>
      <c r="AZ118" s="3">
        <v>0.98217533732535012</v>
      </c>
      <c r="BA118" s="3">
        <v>0.32736480239520965</v>
      </c>
      <c r="BB118" s="3">
        <v>0.12010714171656697</v>
      </c>
      <c r="BC118" s="3">
        <v>0.11893710578842315</v>
      </c>
      <c r="BD118" s="3">
        <v>-8.330443712574849E-2</v>
      </c>
      <c r="BE118" s="3">
        <v>-9.7898854291417134E-2</v>
      </c>
      <c r="BF118" s="3">
        <v>-0.12623277245508982</v>
      </c>
      <c r="BI118" s="3">
        <v>-8.84</v>
      </c>
      <c r="BJ118" s="4">
        <f t="shared" si="28"/>
        <v>8.9978922155691254E-3</v>
      </c>
      <c r="BK118" s="4">
        <f t="shared" si="29"/>
        <v>2.8437920159680385E-2</v>
      </c>
      <c r="BL118" s="4">
        <f t="shared" si="30"/>
        <v>0.11725982235528942</v>
      </c>
      <c r="BM118" s="4">
        <f t="shared" si="31"/>
        <v>6.9072429141716962E-2</v>
      </c>
      <c r="BN118" s="4">
        <f t="shared" si="32"/>
        <v>0.11128371656686598</v>
      </c>
      <c r="BO118" s="4">
        <f t="shared" si="33"/>
        <v>2.8077081836327289E-2</v>
      </c>
      <c r="BP118" s="4">
        <f t="shared" si="34"/>
        <v>6.2322349301396796E-2</v>
      </c>
      <c r="BQ118" s="4">
        <f t="shared" si="35"/>
        <v>-0.12375668263473083</v>
      </c>
      <c r="BR118" s="4">
        <f t="shared" si="36"/>
        <v>-2.5374788423153702E-2</v>
      </c>
      <c r="BS118" s="4">
        <f t="shared" si="37"/>
        <v>8.6653966067864019E-2</v>
      </c>
      <c r="BT118" s="4">
        <f t="shared" si="38"/>
        <v>-7.3571491017963342E-2</v>
      </c>
      <c r="BU118" s="4">
        <f t="shared" si="39"/>
        <v>9.6220818363272897E-3</v>
      </c>
      <c r="BV118" s="4">
        <f t="shared" si="40"/>
        <v>-0.20134630738522952</v>
      </c>
      <c r="BW118" s="4">
        <f t="shared" si="41"/>
        <v>6.764425548902181E-2</v>
      </c>
      <c r="BX118" s="4">
        <f t="shared" si="42"/>
        <v>-8.9889706586826712E-2</v>
      </c>
      <c r="BY118" s="4">
        <f t="shared" si="43"/>
        <v>-8.7607061876247505E-2</v>
      </c>
      <c r="BZ118" s="4">
        <f t="shared" si="44"/>
        <v>-0.20780654491017803</v>
      </c>
      <c r="CA118" s="4">
        <f t="shared" si="45"/>
        <v>2.6686808383232341E-2</v>
      </c>
      <c r="CB118" s="4">
        <f t="shared" si="46"/>
        <v>-5.3465868263447014E-4</v>
      </c>
      <c r="CC118" s="4">
        <f t="shared" si="47"/>
        <v>1.1718407185628887E-2</v>
      </c>
      <c r="CD118" s="4">
        <f t="shared" si="48"/>
        <v>9.3940662674649955E-2</v>
      </c>
      <c r="CE118" s="4">
        <f t="shared" si="49"/>
        <v>1.873919760479037E-2</v>
      </c>
      <c r="CF118" s="4">
        <f t="shared" si="50"/>
        <v>-5.0557141716566972E-2</v>
      </c>
      <c r="CG118" s="4">
        <f t="shared" si="51"/>
        <v>2.0058942115768474E-3</v>
      </c>
      <c r="CH118" s="4">
        <f t="shared" si="52"/>
        <v>-3.0210562874251515E-2</v>
      </c>
      <c r="CI118" s="4">
        <f t="shared" si="53"/>
        <v>-1.4067145708582862E-2</v>
      </c>
      <c r="CJ118" s="4">
        <f t="shared" si="54"/>
        <v>1.3844772455089818E-2</v>
      </c>
    </row>
    <row r="119" spans="1:88" x14ac:dyDescent="0.25">
      <c r="A119" s="3">
        <v>-8.83</v>
      </c>
      <c r="B119" s="5">
        <v>-0.510351</v>
      </c>
      <c r="C119" s="5">
        <v>-0.65783599999999998</v>
      </c>
      <c r="D119" s="5">
        <v>-0.65602700000000003</v>
      </c>
      <c r="E119" s="5">
        <v>-0.62709199999999998</v>
      </c>
      <c r="F119" s="5">
        <v>-0.27205400000000002</v>
      </c>
      <c r="G119" s="5">
        <v>-0.50827800000000001</v>
      </c>
      <c r="H119" s="5">
        <v>-0.30994500000000003</v>
      </c>
      <c r="I119" s="5">
        <v>-0.41384900000000002</v>
      </c>
      <c r="J119" s="5">
        <v>-0.12166299999999999</v>
      </c>
      <c r="K119" s="5">
        <v>-0.36700899999999997</v>
      </c>
      <c r="L119" s="5">
        <v>-0.85707699999999998</v>
      </c>
      <c r="M119" s="5">
        <v>0.45524100000000001</v>
      </c>
      <c r="N119" s="5">
        <v>0.133045</v>
      </c>
      <c r="O119" s="5">
        <v>0.37956699999999999</v>
      </c>
      <c r="P119" s="5">
        <v>0.29022199999999998</v>
      </c>
      <c r="Q119" s="5">
        <v>0.38963300000000001</v>
      </c>
      <c r="R119" s="5">
        <v>2.363264</v>
      </c>
      <c r="S119" s="5">
        <v>1.523231</v>
      </c>
      <c r="T119" s="5">
        <v>1.0960529999999999</v>
      </c>
      <c r="U119" s="5">
        <v>1.143303</v>
      </c>
      <c r="V119" s="5">
        <v>1.076597</v>
      </c>
      <c r="W119" s="5">
        <v>0.34525</v>
      </c>
      <c r="X119" s="5">
        <v>6.9539000000000004E-2</v>
      </c>
      <c r="Y119" s="5">
        <v>0.12049600000000001</v>
      </c>
      <c r="Z119" s="5">
        <v>-0.112627</v>
      </c>
      <c r="AA119" s="5">
        <v>-0.11185</v>
      </c>
      <c r="AB119" s="5">
        <v>-0.111929</v>
      </c>
      <c r="AC119"/>
      <c r="AD119"/>
      <c r="AF119" s="3">
        <v>-0.51684889221556918</v>
      </c>
      <c r="AG119" s="3">
        <v>-0.68434792015968038</v>
      </c>
      <c r="AH119" s="3">
        <v>-0.7724088223552894</v>
      </c>
      <c r="AI119" s="3">
        <v>-0.69773642914171696</v>
      </c>
      <c r="AJ119" s="3">
        <v>-0.38075371656686596</v>
      </c>
      <c r="AK119" s="3">
        <v>-0.53431008183632733</v>
      </c>
      <c r="AL119" s="3">
        <v>-0.36945434930139681</v>
      </c>
      <c r="AM119" s="3">
        <v>-0.29124131736526915</v>
      </c>
      <c r="AN119" s="3">
        <v>-9.5660211576846302E-2</v>
      </c>
      <c r="AO119" s="3">
        <v>-0.45242496606786403</v>
      </c>
      <c r="AP119" s="3">
        <v>-0.78277550898203663</v>
      </c>
      <c r="AQ119" s="3">
        <v>0.44550191816367268</v>
      </c>
      <c r="AR119" s="3">
        <v>0.33293530738522953</v>
      </c>
      <c r="AS119" s="3">
        <v>0.31310274451097819</v>
      </c>
      <c r="AT119" s="3">
        <v>0.37975270658682669</v>
      </c>
      <c r="AU119" s="3">
        <v>0.47793406187624748</v>
      </c>
      <c r="AV119" s="3">
        <v>2.5698515449101782</v>
      </c>
      <c r="AW119" s="3">
        <v>1.4967821916167676</v>
      </c>
      <c r="AX119" s="3">
        <v>1.0961506586826344</v>
      </c>
      <c r="AY119" s="3">
        <v>1.1305905928143711</v>
      </c>
      <c r="AZ119" s="3">
        <v>0.98217533732535012</v>
      </c>
      <c r="BA119" s="3">
        <v>0.32736480239520965</v>
      </c>
      <c r="BB119" s="3">
        <v>0.12010714171656697</v>
      </c>
      <c r="BC119" s="3">
        <v>0.11893710578842315</v>
      </c>
      <c r="BD119" s="3">
        <v>-8.330443712574849E-2</v>
      </c>
      <c r="BE119" s="3">
        <v>-9.7898854291417134E-2</v>
      </c>
      <c r="BF119" s="3">
        <v>-0.12623277245508982</v>
      </c>
      <c r="BI119" s="3">
        <v>-8.83</v>
      </c>
      <c r="BJ119" s="4">
        <f t="shared" si="28"/>
        <v>6.4978922155691787E-3</v>
      </c>
      <c r="BK119" s="4">
        <f t="shared" si="29"/>
        <v>2.6511920159680402E-2</v>
      </c>
      <c r="BL119" s="4">
        <f t="shared" si="30"/>
        <v>0.11638182235528938</v>
      </c>
      <c r="BM119" s="4">
        <f t="shared" si="31"/>
        <v>7.064442914171698E-2</v>
      </c>
      <c r="BN119" s="4">
        <f t="shared" si="32"/>
        <v>0.10869971656686594</v>
      </c>
      <c r="BO119" s="4">
        <f t="shared" si="33"/>
        <v>2.6032081836327325E-2</v>
      </c>
      <c r="BP119" s="4">
        <f t="shared" si="34"/>
        <v>5.9509349301396786E-2</v>
      </c>
      <c r="BQ119" s="4">
        <f t="shared" si="35"/>
        <v>-0.12260768263473087</v>
      </c>
      <c r="BR119" s="4">
        <f t="shared" si="36"/>
        <v>-2.6002788423153692E-2</v>
      </c>
      <c r="BS119" s="4">
        <f t="shared" si="37"/>
        <v>8.5415966067864058E-2</v>
      </c>
      <c r="BT119" s="4">
        <f t="shared" si="38"/>
        <v>-7.430149101796335E-2</v>
      </c>
      <c r="BU119" s="4">
        <f t="shared" si="39"/>
        <v>9.7390818363273235E-3</v>
      </c>
      <c r="BV119" s="4">
        <f t="shared" si="40"/>
        <v>-0.19989030738522953</v>
      </c>
      <c r="BW119" s="4">
        <f t="shared" si="41"/>
        <v>6.6464255489021795E-2</v>
      </c>
      <c r="BX119" s="4">
        <f t="shared" si="42"/>
        <v>-8.9530706586826714E-2</v>
      </c>
      <c r="BY119" s="4">
        <f t="shared" si="43"/>
        <v>-8.8301061876247477E-2</v>
      </c>
      <c r="BZ119" s="4">
        <f t="shared" si="44"/>
        <v>-0.20658754491017817</v>
      </c>
      <c r="CA119" s="4">
        <f t="shared" si="45"/>
        <v>2.6448808383232381E-2</v>
      </c>
      <c r="CB119" s="4">
        <f t="shared" si="46"/>
        <v>-9.7658682634449434E-5</v>
      </c>
      <c r="CC119" s="4">
        <f t="shared" si="47"/>
        <v>1.2712407185628827E-2</v>
      </c>
      <c r="CD119" s="4">
        <f t="shared" si="48"/>
        <v>9.4421662674649909E-2</v>
      </c>
      <c r="CE119" s="4">
        <f t="shared" si="49"/>
        <v>1.7885197604790348E-2</v>
      </c>
      <c r="CF119" s="4">
        <f t="shared" si="50"/>
        <v>-5.0568141716566969E-2</v>
      </c>
      <c r="CG119" s="4">
        <f t="shared" si="51"/>
        <v>1.5588942115768584E-3</v>
      </c>
      <c r="CH119" s="4">
        <f t="shared" si="52"/>
        <v>-2.9322562874251515E-2</v>
      </c>
      <c r="CI119" s="4">
        <f t="shared" si="53"/>
        <v>-1.3951145708582871E-2</v>
      </c>
      <c r="CJ119" s="4">
        <f t="shared" si="54"/>
        <v>1.4303772455089819E-2</v>
      </c>
    </row>
    <row r="120" spans="1:88" x14ac:dyDescent="0.25">
      <c r="A120" s="3">
        <v>-8.82</v>
      </c>
      <c r="B120" s="5">
        <v>-0.512845</v>
      </c>
      <c r="C120" s="5">
        <v>-0.65975600000000001</v>
      </c>
      <c r="D120" s="5">
        <v>-0.65693599999999996</v>
      </c>
      <c r="E120" s="5">
        <v>-0.62555300000000003</v>
      </c>
      <c r="F120" s="5">
        <v>-0.27465099999999998</v>
      </c>
      <c r="G120" s="5">
        <v>-0.51034199999999996</v>
      </c>
      <c r="H120" s="5">
        <v>-0.312778</v>
      </c>
      <c r="I120" s="5">
        <v>-0.41267900000000002</v>
      </c>
      <c r="J120" s="5">
        <v>-0.122268</v>
      </c>
      <c r="K120" s="5">
        <v>-0.36826900000000001</v>
      </c>
      <c r="L120" s="5">
        <v>-0.85780599999999996</v>
      </c>
      <c r="M120" s="5">
        <v>0.45536300000000002</v>
      </c>
      <c r="N120" s="5">
        <v>0.13451299999999999</v>
      </c>
      <c r="O120" s="5">
        <v>0.37836900000000001</v>
      </c>
      <c r="P120" s="5">
        <v>0.29060000000000002</v>
      </c>
      <c r="Q120" s="5">
        <v>0.38895999999999997</v>
      </c>
      <c r="R120" s="5">
        <v>2.3645079999999998</v>
      </c>
      <c r="S120" s="5">
        <v>1.522993</v>
      </c>
      <c r="T120" s="5">
        <v>1.0965</v>
      </c>
      <c r="U120" s="5">
        <v>1.1442950000000001</v>
      </c>
      <c r="V120" s="5">
        <v>1.077081</v>
      </c>
      <c r="W120" s="5">
        <v>0.34438600000000003</v>
      </c>
      <c r="X120" s="5">
        <v>6.9526000000000004E-2</v>
      </c>
      <c r="Y120" s="5">
        <v>0.120058</v>
      </c>
      <c r="Z120" s="5">
        <v>-0.111735</v>
      </c>
      <c r="AA120" s="5">
        <v>-0.111732</v>
      </c>
      <c r="AB120" s="5">
        <v>-0.111466</v>
      </c>
      <c r="AC120"/>
      <c r="AD120"/>
      <c r="AF120" s="3">
        <v>-0.51684889221556918</v>
      </c>
      <c r="AG120" s="3">
        <v>-0.68434792015968038</v>
      </c>
      <c r="AH120" s="3">
        <v>-0.7724088223552894</v>
      </c>
      <c r="AI120" s="3">
        <v>-0.69773642914171696</v>
      </c>
      <c r="AJ120" s="3">
        <v>-0.38075371656686596</v>
      </c>
      <c r="AK120" s="3">
        <v>-0.53431008183632733</v>
      </c>
      <c r="AL120" s="3">
        <v>-0.36945434930139681</v>
      </c>
      <c r="AM120" s="3">
        <v>-0.29124131736526915</v>
      </c>
      <c r="AN120" s="3">
        <v>-9.5660211576846302E-2</v>
      </c>
      <c r="AO120" s="3">
        <v>-0.45242496606786403</v>
      </c>
      <c r="AP120" s="3">
        <v>-0.78277550898203663</v>
      </c>
      <c r="AQ120" s="3">
        <v>0.44550191816367268</v>
      </c>
      <c r="AR120" s="3">
        <v>0.33293530738522953</v>
      </c>
      <c r="AS120" s="3">
        <v>0.31310274451097819</v>
      </c>
      <c r="AT120" s="3">
        <v>0.37975270658682669</v>
      </c>
      <c r="AU120" s="3">
        <v>0.47793406187624748</v>
      </c>
      <c r="AV120" s="3">
        <v>2.5698515449101782</v>
      </c>
      <c r="AW120" s="3">
        <v>1.4967821916167676</v>
      </c>
      <c r="AX120" s="3">
        <v>1.0961506586826344</v>
      </c>
      <c r="AY120" s="3">
        <v>1.1305905928143711</v>
      </c>
      <c r="AZ120" s="3">
        <v>0.98217533732535012</v>
      </c>
      <c r="BA120" s="3">
        <v>0.32736480239520965</v>
      </c>
      <c r="BB120" s="3">
        <v>0.12010714171656697</v>
      </c>
      <c r="BC120" s="3">
        <v>0.11893710578842315</v>
      </c>
      <c r="BD120" s="3">
        <v>-8.330443712574849E-2</v>
      </c>
      <c r="BE120" s="3">
        <v>-9.7898854291417134E-2</v>
      </c>
      <c r="BF120" s="3">
        <v>-0.12623277245508982</v>
      </c>
      <c r="BI120" s="3">
        <v>-8.82</v>
      </c>
      <c r="BJ120" s="4">
        <f t="shared" si="28"/>
        <v>4.0038922155691825E-3</v>
      </c>
      <c r="BK120" s="4">
        <f t="shared" si="29"/>
        <v>2.4591920159680369E-2</v>
      </c>
      <c r="BL120" s="4">
        <f t="shared" si="30"/>
        <v>0.11547282235528944</v>
      </c>
      <c r="BM120" s="4">
        <f t="shared" si="31"/>
        <v>7.2183429141716937E-2</v>
      </c>
      <c r="BN120" s="4">
        <f t="shared" si="32"/>
        <v>0.10610271656686598</v>
      </c>
      <c r="BO120" s="4">
        <f t="shared" si="33"/>
        <v>2.3968081836327371E-2</v>
      </c>
      <c r="BP120" s="4">
        <f t="shared" si="34"/>
        <v>5.6676349301396811E-2</v>
      </c>
      <c r="BQ120" s="4">
        <f t="shared" si="35"/>
        <v>-0.12143768263473087</v>
      </c>
      <c r="BR120" s="4">
        <f t="shared" si="36"/>
        <v>-2.66077884231537E-2</v>
      </c>
      <c r="BS120" s="4">
        <f t="shared" si="37"/>
        <v>8.4155966067864019E-2</v>
      </c>
      <c r="BT120" s="4">
        <f t="shared" si="38"/>
        <v>-7.503049101796333E-2</v>
      </c>
      <c r="BU120" s="4">
        <f t="shared" si="39"/>
        <v>9.8610818363273345E-3</v>
      </c>
      <c r="BV120" s="4">
        <f t="shared" si="40"/>
        <v>-0.19842230738522953</v>
      </c>
      <c r="BW120" s="4">
        <f t="shared" si="41"/>
        <v>6.5266255489021818E-2</v>
      </c>
      <c r="BX120" s="4">
        <f t="shared" si="42"/>
        <v>-8.9152706586826669E-2</v>
      </c>
      <c r="BY120" s="4">
        <f t="shared" si="43"/>
        <v>-8.8974061876247512E-2</v>
      </c>
      <c r="BZ120" s="4">
        <f t="shared" si="44"/>
        <v>-0.20534354491017837</v>
      </c>
      <c r="CA120" s="4">
        <f t="shared" si="45"/>
        <v>2.621080838323242E-2</v>
      </c>
      <c r="CB120" s="4">
        <f t="shared" si="46"/>
        <v>3.4934131736563678E-4</v>
      </c>
      <c r="CC120" s="4">
        <f t="shared" si="47"/>
        <v>1.3704407185628931E-2</v>
      </c>
      <c r="CD120" s="4">
        <f t="shared" si="48"/>
        <v>9.4905662674649838E-2</v>
      </c>
      <c r="CE120" s="4">
        <f t="shared" si="49"/>
        <v>1.7021197604790372E-2</v>
      </c>
      <c r="CF120" s="4">
        <f t="shared" si="50"/>
        <v>-5.0581141716566969E-2</v>
      </c>
      <c r="CG120" s="4">
        <f t="shared" si="51"/>
        <v>1.1208942115768505E-3</v>
      </c>
      <c r="CH120" s="4">
        <f t="shared" si="52"/>
        <v>-2.8430562874251511E-2</v>
      </c>
      <c r="CI120" s="4">
        <f t="shared" si="53"/>
        <v>-1.3833145708582864E-2</v>
      </c>
      <c r="CJ120" s="4">
        <f t="shared" si="54"/>
        <v>1.4766772455089824E-2</v>
      </c>
    </row>
    <row r="121" spans="1:88" x14ac:dyDescent="0.25">
      <c r="A121" s="3">
        <v>-8.81</v>
      </c>
      <c r="B121" s="5">
        <v>-0.51533300000000004</v>
      </c>
      <c r="C121" s="5">
        <v>-0.66166999999999998</v>
      </c>
      <c r="D121" s="5">
        <v>-0.65787700000000005</v>
      </c>
      <c r="E121" s="5">
        <v>-0.62404700000000002</v>
      </c>
      <c r="F121" s="5">
        <v>-0.27726200000000001</v>
      </c>
      <c r="G121" s="5">
        <v>-0.51242600000000005</v>
      </c>
      <c r="H121" s="5">
        <v>-0.31562899999999999</v>
      </c>
      <c r="I121" s="5">
        <v>-0.41148800000000002</v>
      </c>
      <c r="J121" s="5">
        <v>-0.122849</v>
      </c>
      <c r="K121" s="5">
        <v>-0.36955199999999999</v>
      </c>
      <c r="L121" s="5">
        <v>-0.85853199999999996</v>
      </c>
      <c r="M121" s="5">
        <v>0.45548899999999998</v>
      </c>
      <c r="N121" s="5">
        <v>0.135994</v>
      </c>
      <c r="O121" s="5">
        <v>0.37715100000000001</v>
      </c>
      <c r="P121" s="5">
        <v>0.29099700000000001</v>
      </c>
      <c r="Q121" s="5">
        <v>0.38830599999999998</v>
      </c>
      <c r="R121" s="5">
        <v>2.3657780000000002</v>
      </c>
      <c r="S121" s="5">
        <v>1.5227550000000001</v>
      </c>
      <c r="T121" s="5">
        <v>1.096956</v>
      </c>
      <c r="U121" s="5">
        <v>1.1452850000000001</v>
      </c>
      <c r="V121" s="5">
        <v>1.077566</v>
      </c>
      <c r="W121" s="5">
        <v>0.34351199999999998</v>
      </c>
      <c r="X121" s="5">
        <v>6.9511000000000003E-2</v>
      </c>
      <c r="Y121" s="5">
        <v>0.119629</v>
      </c>
      <c r="Z121" s="5">
        <v>-0.11083899999999999</v>
      </c>
      <c r="AA121" s="5">
        <v>-0.111611</v>
      </c>
      <c r="AB121" s="5">
        <v>-0.111</v>
      </c>
      <c r="AC121"/>
      <c r="AD121"/>
      <c r="AF121" s="3">
        <v>-0.51684889221556918</v>
      </c>
      <c r="AG121" s="3">
        <v>-0.68434792015968038</v>
      </c>
      <c r="AH121" s="3">
        <v>-0.7724088223552894</v>
      </c>
      <c r="AI121" s="3">
        <v>-0.69773642914171696</v>
      </c>
      <c r="AJ121" s="3">
        <v>-0.38075371656686596</v>
      </c>
      <c r="AK121" s="3">
        <v>-0.53431008183632733</v>
      </c>
      <c r="AL121" s="3">
        <v>-0.36945434930139681</v>
      </c>
      <c r="AM121" s="3">
        <v>-0.29124131736526915</v>
      </c>
      <c r="AN121" s="3">
        <v>-9.5660211576846302E-2</v>
      </c>
      <c r="AO121" s="3">
        <v>-0.45242496606786403</v>
      </c>
      <c r="AP121" s="3">
        <v>-0.78277550898203663</v>
      </c>
      <c r="AQ121" s="3">
        <v>0.44550191816367268</v>
      </c>
      <c r="AR121" s="3">
        <v>0.33293530738522953</v>
      </c>
      <c r="AS121" s="3">
        <v>0.31310274451097819</v>
      </c>
      <c r="AT121" s="3">
        <v>0.37975270658682669</v>
      </c>
      <c r="AU121" s="3">
        <v>0.47793406187624748</v>
      </c>
      <c r="AV121" s="3">
        <v>2.5698515449101782</v>
      </c>
      <c r="AW121" s="3">
        <v>1.4967821916167676</v>
      </c>
      <c r="AX121" s="3">
        <v>1.0961506586826344</v>
      </c>
      <c r="AY121" s="3">
        <v>1.1305905928143711</v>
      </c>
      <c r="AZ121" s="3">
        <v>0.98217533732535012</v>
      </c>
      <c r="BA121" s="3">
        <v>0.32736480239520965</v>
      </c>
      <c r="BB121" s="3">
        <v>0.12010714171656697</v>
      </c>
      <c r="BC121" s="3">
        <v>0.11893710578842315</v>
      </c>
      <c r="BD121" s="3">
        <v>-8.330443712574849E-2</v>
      </c>
      <c r="BE121" s="3">
        <v>-9.7898854291417134E-2</v>
      </c>
      <c r="BF121" s="3">
        <v>-0.12623277245508982</v>
      </c>
      <c r="BI121" s="3">
        <v>-8.81</v>
      </c>
      <c r="BJ121" s="4">
        <f t="shared" si="28"/>
        <v>1.5158922155691368E-3</v>
      </c>
      <c r="BK121" s="4">
        <f t="shared" si="29"/>
        <v>2.2677920159680398E-2</v>
      </c>
      <c r="BL121" s="4">
        <f t="shared" si="30"/>
        <v>0.11453182235528936</v>
      </c>
      <c r="BM121" s="4">
        <f t="shared" si="31"/>
        <v>7.3689429141716944E-2</v>
      </c>
      <c r="BN121" s="4">
        <f t="shared" si="32"/>
        <v>0.10349171656686595</v>
      </c>
      <c r="BO121" s="4">
        <f t="shared" si="33"/>
        <v>2.1884081836327285E-2</v>
      </c>
      <c r="BP121" s="4">
        <f t="shared" si="34"/>
        <v>5.3825349301396819E-2</v>
      </c>
      <c r="BQ121" s="4">
        <f t="shared" si="35"/>
        <v>-0.12024668263473087</v>
      </c>
      <c r="BR121" s="4">
        <f t="shared" si="36"/>
        <v>-2.7188788423153698E-2</v>
      </c>
      <c r="BS121" s="4">
        <f t="shared" si="37"/>
        <v>8.287296606786404E-2</v>
      </c>
      <c r="BT121" s="4">
        <f t="shared" si="38"/>
        <v>-7.5756491017963334E-2</v>
      </c>
      <c r="BU121" s="4">
        <f t="shared" si="39"/>
        <v>9.987081836327294E-3</v>
      </c>
      <c r="BV121" s="4">
        <f t="shared" si="40"/>
        <v>-0.19694130738522952</v>
      </c>
      <c r="BW121" s="4">
        <f t="shared" si="41"/>
        <v>6.4048255489021821E-2</v>
      </c>
      <c r="BX121" s="4">
        <f t="shared" si="42"/>
        <v>-8.8755706586826688E-2</v>
      </c>
      <c r="BY121" s="4">
        <f t="shared" si="43"/>
        <v>-8.96280618762475E-2</v>
      </c>
      <c r="BZ121" s="4">
        <f t="shared" si="44"/>
        <v>-0.20407354491017804</v>
      </c>
      <c r="CA121" s="4">
        <f t="shared" si="45"/>
        <v>2.597280838323246E-2</v>
      </c>
      <c r="CB121" s="4">
        <f t="shared" si="46"/>
        <v>8.0534131736564873E-4</v>
      </c>
      <c r="CC121" s="4">
        <f t="shared" si="47"/>
        <v>1.4694407185628977E-2</v>
      </c>
      <c r="CD121" s="4">
        <f t="shared" si="48"/>
        <v>9.5390662674649906E-2</v>
      </c>
      <c r="CE121" s="4">
        <f t="shared" si="49"/>
        <v>1.6147197604790331E-2</v>
      </c>
      <c r="CF121" s="4">
        <f t="shared" si="50"/>
        <v>-5.059614171656697E-2</v>
      </c>
      <c r="CG121" s="4">
        <f t="shared" si="51"/>
        <v>6.9189421157685171E-4</v>
      </c>
      <c r="CH121" s="4">
        <f t="shared" si="52"/>
        <v>-2.7534562874251503E-2</v>
      </c>
      <c r="CI121" s="4">
        <f t="shared" si="53"/>
        <v>-1.3712145708582868E-2</v>
      </c>
      <c r="CJ121" s="4">
        <f t="shared" si="54"/>
        <v>1.5232772455089819E-2</v>
      </c>
    </row>
    <row r="122" spans="1:88" x14ac:dyDescent="0.25">
      <c r="A122" s="3">
        <v>-8.8000000000000007</v>
      </c>
      <c r="B122" s="5">
        <v>-0.517814</v>
      </c>
      <c r="C122" s="5">
        <v>-0.663578</v>
      </c>
      <c r="D122" s="5">
        <v>-0.65885000000000005</v>
      </c>
      <c r="E122" s="5">
        <v>-0.62257499999999999</v>
      </c>
      <c r="F122" s="5">
        <v>-0.27988499999999999</v>
      </c>
      <c r="G122" s="5">
        <v>-0.51452799999999999</v>
      </c>
      <c r="H122" s="5">
        <v>-0.31850000000000001</v>
      </c>
      <c r="I122" s="5">
        <v>-0.410277</v>
      </c>
      <c r="J122" s="5">
        <v>-0.123408</v>
      </c>
      <c r="K122" s="5">
        <v>-0.37085600000000002</v>
      </c>
      <c r="L122" s="5">
        <v>-0.85925700000000005</v>
      </c>
      <c r="M122" s="5">
        <v>0.45562000000000002</v>
      </c>
      <c r="N122" s="5">
        <v>0.137487</v>
      </c>
      <c r="O122" s="5">
        <v>0.375915</v>
      </c>
      <c r="P122" s="5">
        <v>0.29141299999999998</v>
      </c>
      <c r="Q122" s="5">
        <v>0.38767400000000002</v>
      </c>
      <c r="R122" s="5">
        <v>2.367073</v>
      </c>
      <c r="S122" s="5">
        <v>1.5225169999999999</v>
      </c>
      <c r="T122" s="5">
        <v>1.0974219999999999</v>
      </c>
      <c r="U122" s="5">
        <v>1.146272</v>
      </c>
      <c r="V122" s="5">
        <v>1.0780529999999999</v>
      </c>
      <c r="W122" s="5">
        <v>0.34262999999999999</v>
      </c>
      <c r="X122" s="5">
        <v>6.9492999999999999E-2</v>
      </c>
      <c r="Y122" s="5">
        <v>0.119209</v>
      </c>
      <c r="Z122" s="5">
        <v>-0.109939</v>
      </c>
      <c r="AA122" s="5">
        <v>-0.111487</v>
      </c>
      <c r="AB122" s="5">
        <v>-0.11053</v>
      </c>
      <c r="AC122"/>
      <c r="AD122"/>
      <c r="AF122" s="3">
        <v>-0.51684889221556918</v>
      </c>
      <c r="AG122" s="3">
        <v>-0.68434792015968038</v>
      </c>
      <c r="AH122" s="3">
        <v>-0.7724088223552894</v>
      </c>
      <c r="AI122" s="3">
        <v>-0.69773642914171696</v>
      </c>
      <c r="AJ122" s="3">
        <v>-0.38075371656686596</v>
      </c>
      <c r="AK122" s="3">
        <v>-0.53431008183632733</v>
      </c>
      <c r="AL122" s="3">
        <v>-0.36945434930139681</v>
      </c>
      <c r="AM122" s="3">
        <v>-0.29124131736526915</v>
      </c>
      <c r="AN122" s="3">
        <v>-9.5660211576846302E-2</v>
      </c>
      <c r="AO122" s="3">
        <v>-0.45242496606786403</v>
      </c>
      <c r="AP122" s="3">
        <v>-0.78277550898203663</v>
      </c>
      <c r="AQ122" s="3">
        <v>0.44550191816367268</v>
      </c>
      <c r="AR122" s="3">
        <v>0.33293530738522953</v>
      </c>
      <c r="AS122" s="3">
        <v>0.31310274451097819</v>
      </c>
      <c r="AT122" s="3">
        <v>0.37975270658682669</v>
      </c>
      <c r="AU122" s="3">
        <v>0.47793406187624748</v>
      </c>
      <c r="AV122" s="3">
        <v>2.5698515449101782</v>
      </c>
      <c r="AW122" s="3">
        <v>1.4967821916167676</v>
      </c>
      <c r="AX122" s="3">
        <v>1.0961506586826344</v>
      </c>
      <c r="AY122" s="3">
        <v>1.1305905928143711</v>
      </c>
      <c r="AZ122" s="3">
        <v>0.98217533732535012</v>
      </c>
      <c r="BA122" s="3">
        <v>0.32736480239520965</v>
      </c>
      <c r="BB122" s="3">
        <v>0.12010714171656697</v>
      </c>
      <c r="BC122" s="3">
        <v>0.11893710578842315</v>
      </c>
      <c r="BD122" s="3">
        <v>-8.330443712574849E-2</v>
      </c>
      <c r="BE122" s="3">
        <v>-9.7898854291417134E-2</v>
      </c>
      <c r="BF122" s="3">
        <v>-0.12623277245508982</v>
      </c>
      <c r="BI122" s="3">
        <v>-8.8000000000000007</v>
      </c>
      <c r="BJ122" s="4">
        <f t="shared" si="28"/>
        <v>-9.6510778443081868E-4</v>
      </c>
      <c r="BK122" s="4">
        <f t="shared" si="29"/>
        <v>2.0769920159680377E-2</v>
      </c>
      <c r="BL122" s="4">
        <f t="shared" si="30"/>
        <v>0.11355882235528936</v>
      </c>
      <c r="BM122" s="4">
        <f t="shared" si="31"/>
        <v>7.5161429141716973E-2</v>
      </c>
      <c r="BN122" s="4">
        <f t="shared" si="32"/>
        <v>0.10086871656686597</v>
      </c>
      <c r="BO122" s="4">
        <f t="shared" si="33"/>
        <v>1.9782081836327348E-2</v>
      </c>
      <c r="BP122" s="4">
        <f t="shared" si="34"/>
        <v>5.0954349301396806E-2</v>
      </c>
      <c r="BQ122" s="4">
        <f t="shared" si="35"/>
        <v>-0.11903568263473085</v>
      </c>
      <c r="BR122" s="4">
        <f t="shared" si="36"/>
        <v>-2.7747788423153702E-2</v>
      </c>
      <c r="BS122" s="4">
        <f t="shared" si="37"/>
        <v>8.1568966067864013E-2</v>
      </c>
      <c r="BT122" s="4">
        <f t="shared" si="38"/>
        <v>-7.6481491017963421E-2</v>
      </c>
      <c r="BU122" s="4">
        <f t="shared" si="39"/>
        <v>1.0118081836327342E-2</v>
      </c>
      <c r="BV122" s="4">
        <f t="shared" si="40"/>
        <v>-0.19544830738522953</v>
      </c>
      <c r="BW122" s="4">
        <f t="shared" si="41"/>
        <v>6.2812255489021807E-2</v>
      </c>
      <c r="BX122" s="4">
        <f t="shared" si="42"/>
        <v>-8.8339706586826716E-2</v>
      </c>
      <c r="BY122" s="4">
        <f t="shared" si="43"/>
        <v>-9.0260061876247466E-2</v>
      </c>
      <c r="BZ122" s="4">
        <f t="shared" si="44"/>
        <v>-0.20277854491017822</v>
      </c>
      <c r="CA122" s="4">
        <f t="shared" si="45"/>
        <v>2.5734808383232277E-2</v>
      </c>
      <c r="CB122" s="4">
        <f t="shared" si="46"/>
        <v>1.2713413173655042E-3</v>
      </c>
      <c r="CC122" s="4">
        <f t="shared" si="47"/>
        <v>1.5681407185628826E-2</v>
      </c>
      <c r="CD122" s="4">
        <f t="shared" si="48"/>
        <v>9.5877662674649811E-2</v>
      </c>
      <c r="CE122" s="4">
        <f t="shared" si="49"/>
        <v>1.5265197604790337E-2</v>
      </c>
      <c r="CF122" s="4">
        <f t="shared" si="50"/>
        <v>-5.0614141716566974E-2</v>
      </c>
      <c r="CG122" s="4">
        <f t="shared" si="51"/>
        <v>2.7189421157684801E-4</v>
      </c>
      <c r="CH122" s="4">
        <f t="shared" si="52"/>
        <v>-2.6634562874251505E-2</v>
      </c>
      <c r="CI122" s="4">
        <f t="shared" si="53"/>
        <v>-1.3588145708582869E-2</v>
      </c>
      <c r="CJ122" s="4">
        <f t="shared" si="54"/>
        <v>1.5702772455089817E-2</v>
      </c>
    </row>
    <row r="123" spans="1:88" x14ac:dyDescent="0.25">
      <c r="A123" s="3">
        <v>-8.7899999999999991</v>
      </c>
      <c r="B123" s="5">
        <v>-0.52028799999999997</v>
      </c>
      <c r="C123" s="5">
        <v>-0.66547900000000004</v>
      </c>
      <c r="D123" s="5">
        <v>-0.65985400000000005</v>
      </c>
      <c r="E123" s="5">
        <v>-0.62113799999999997</v>
      </c>
      <c r="F123" s="5">
        <v>-0.28252100000000002</v>
      </c>
      <c r="G123" s="5">
        <v>-0.51664900000000002</v>
      </c>
      <c r="H123" s="5">
        <v>-0.32138800000000001</v>
      </c>
      <c r="I123" s="5">
        <v>-0.40904699999999999</v>
      </c>
      <c r="J123" s="5">
        <v>-0.123943</v>
      </c>
      <c r="K123" s="5">
        <v>-0.37218200000000001</v>
      </c>
      <c r="L123" s="5">
        <v>-0.85997900000000005</v>
      </c>
      <c r="M123" s="5">
        <v>0.45575399999999999</v>
      </c>
      <c r="N123" s="5">
        <v>0.138992</v>
      </c>
      <c r="O123" s="5">
        <v>0.37466100000000002</v>
      </c>
      <c r="P123" s="5">
        <v>0.291848</v>
      </c>
      <c r="Q123" s="5">
        <v>0.38706200000000002</v>
      </c>
      <c r="R123" s="5">
        <v>2.3683939999999999</v>
      </c>
      <c r="S123" s="5">
        <v>1.5222800000000001</v>
      </c>
      <c r="T123" s="5">
        <v>1.097896</v>
      </c>
      <c r="U123" s="5">
        <v>1.1472579999999999</v>
      </c>
      <c r="V123" s="5">
        <v>1.078541</v>
      </c>
      <c r="W123" s="5">
        <v>0.34173799999999999</v>
      </c>
      <c r="X123" s="5">
        <v>6.9472999999999993E-2</v>
      </c>
      <c r="Y123" s="5">
        <v>0.118799</v>
      </c>
      <c r="Z123" s="5">
        <v>-0.10903599999999999</v>
      </c>
      <c r="AA123" s="5">
        <v>-0.111361</v>
      </c>
      <c r="AB123" s="5">
        <v>-0.110057</v>
      </c>
      <c r="AC123"/>
      <c r="AD123"/>
      <c r="AF123" s="3">
        <v>-0.51684889221556918</v>
      </c>
      <c r="AG123" s="3">
        <v>-0.68434792015968038</v>
      </c>
      <c r="AH123" s="3">
        <v>-0.7724088223552894</v>
      </c>
      <c r="AI123" s="3">
        <v>-0.69773642914171696</v>
      </c>
      <c r="AJ123" s="3">
        <v>-0.38075371656686596</v>
      </c>
      <c r="AK123" s="3">
        <v>-0.53431008183632733</v>
      </c>
      <c r="AL123" s="3">
        <v>-0.36945434930139681</v>
      </c>
      <c r="AM123" s="3">
        <v>-0.29124131736526915</v>
      </c>
      <c r="AN123" s="3">
        <v>-9.5660211576846302E-2</v>
      </c>
      <c r="AO123" s="3">
        <v>-0.45242496606786403</v>
      </c>
      <c r="AP123" s="3">
        <v>-0.78277550898203663</v>
      </c>
      <c r="AQ123" s="3">
        <v>0.44550191816367268</v>
      </c>
      <c r="AR123" s="3">
        <v>0.33293530738522953</v>
      </c>
      <c r="AS123" s="3">
        <v>0.31310274451097819</v>
      </c>
      <c r="AT123" s="3">
        <v>0.37975270658682669</v>
      </c>
      <c r="AU123" s="3">
        <v>0.47793406187624748</v>
      </c>
      <c r="AV123" s="3">
        <v>2.5698515449101782</v>
      </c>
      <c r="AW123" s="3">
        <v>1.4967821916167676</v>
      </c>
      <c r="AX123" s="3">
        <v>1.0961506586826344</v>
      </c>
      <c r="AY123" s="3">
        <v>1.1305905928143711</v>
      </c>
      <c r="AZ123" s="3">
        <v>0.98217533732535012</v>
      </c>
      <c r="BA123" s="3">
        <v>0.32736480239520965</v>
      </c>
      <c r="BB123" s="3">
        <v>0.12010714171656697</v>
      </c>
      <c r="BC123" s="3">
        <v>0.11893710578842315</v>
      </c>
      <c r="BD123" s="3">
        <v>-8.330443712574849E-2</v>
      </c>
      <c r="BE123" s="3">
        <v>-9.7898854291417134E-2</v>
      </c>
      <c r="BF123" s="3">
        <v>-0.12623277245508982</v>
      </c>
      <c r="BI123" s="3">
        <v>-8.7899999999999991</v>
      </c>
      <c r="BJ123" s="4">
        <f t="shared" si="28"/>
        <v>-3.4391077844307949E-3</v>
      </c>
      <c r="BK123" s="4">
        <f t="shared" si="29"/>
        <v>1.8868920159680336E-2</v>
      </c>
      <c r="BL123" s="4">
        <f t="shared" si="30"/>
        <v>0.11255482235528935</v>
      </c>
      <c r="BM123" s="4">
        <f t="shared" si="31"/>
        <v>7.6598429141716995E-2</v>
      </c>
      <c r="BN123" s="4">
        <f t="shared" si="32"/>
        <v>9.8232716566865941E-2</v>
      </c>
      <c r="BO123" s="4">
        <f t="shared" si="33"/>
        <v>1.7661081836327308E-2</v>
      </c>
      <c r="BP123" s="4">
        <f t="shared" si="34"/>
        <v>4.8066349301396805E-2</v>
      </c>
      <c r="BQ123" s="4">
        <f t="shared" si="35"/>
        <v>-0.11780568263473085</v>
      </c>
      <c r="BR123" s="4">
        <f t="shared" si="36"/>
        <v>-2.8282788423153696E-2</v>
      </c>
      <c r="BS123" s="4">
        <f t="shared" si="37"/>
        <v>8.0242966067864019E-2</v>
      </c>
      <c r="BT123" s="4">
        <f t="shared" si="38"/>
        <v>-7.7203491017963422E-2</v>
      </c>
      <c r="BU123" s="4">
        <f t="shared" si="39"/>
        <v>1.0252081836327309E-2</v>
      </c>
      <c r="BV123" s="4">
        <f t="shared" si="40"/>
        <v>-0.19394330738522952</v>
      </c>
      <c r="BW123" s="4">
        <f t="shared" si="41"/>
        <v>6.1558255489021829E-2</v>
      </c>
      <c r="BX123" s="4">
        <f t="shared" si="42"/>
        <v>-8.7904706586826697E-2</v>
      </c>
      <c r="BY123" s="4">
        <f t="shared" si="43"/>
        <v>-9.0872061876247467E-2</v>
      </c>
      <c r="BZ123" s="4">
        <f t="shared" si="44"/>
        <v>-0.20145754491017831</v>
      </c>
      <c r="CA123" s="4">
        <f t="shared" si="45"/>
        <v>2.5497808383232456E-2</v>
      </c>
      <c r="CB123" s="4">
        <f t="shared" si="46"/>
        <v>1.7453413173655896E-3</v>
      </c>
      <c r="CC123" s="4">
        <f t="shared" si="47"/>
        <v>1.6667407185628758E-2</v>
      </c>
      <c r="CD123" s="4">
        <f t="shared" si="48"/>
        <v>9.6365662674649855E-2</v>
      </c>
      <c r="CE123" s="4">
        <f t="shared" si="49"/>
        <v>1.4373197604790333E-2</v>
      </c>
      <c r="CF123" s="4">
        <f t="shared" si="50"/>
        <v>-5.063414171656698E-2</v>
      </c>
      <c r="CG123" s="4">
        <f t="shared" si="51"/>
        <v>-1.3810578842314569E-4</v>
      </c>
      <c r="CH123" s="4">
        <f t="shared" si="52"/>
        <v>-2.5731562874251504E-2</v>
      </c>
      <c r="CI123" s="4">
        <f t="shared" si="53"/>
        <v>-1.3462145708582868E-2</v>
      </c>
      <c r="CJ123" s="4">
        <f t="shared" si="54"/>
        <v>1.6175772455089818E-2</v>
      </c>
    </row>
    <row r="124" spans="1:88" x14ac:dyDescent="0.25">
      <c r="A124" s="3">
        <v>-8.7799999999999994</v>
      </c>
      <c r="B124" s="5">
        <v>-0.52275499999999997</v>
      </c>
      <c r="C124" s="5">
        <v>-0.66737299999999999</v>
      </c>
      <c r="D124" s="5">
        <v>-0.66088999999999998</v>
      </c>
      <c r="E124" s="5">
        <v>-0.61973400000000001</v>
      </c>
      <c r="F124" s="5">
        <v>-0.28516799999999998</v>
      </c>
      <c r="G124" s="5">
        <v>-0.518787</v>
      </c>
      <c r="H124" s="5">
        <v>-0.324295</v>
      </c>
      <c r="I124" s="5">
        <v>-0.40779599999999999</v>
      </c>
      <c r="J124" s="5">
        <v>-0.124456</v>
      </c>
      <c r="K124" s="5">
        <v>-0.373529</v>
      </c>
      <c r="L124" s="5">
        <v>-0.86069899999999999</v>
      </c>
      <c r="M124" s="5">
        <v>0.45589299999999999</v>
      </c>
      <c r="N124" s="5">
        <v>0.14050799999999999</v>
      </c>
      <c r="O124" s="5">
        <v>0.37339</v>
      </c>
      <c r="P124" s="5">
        <v>0.29230200000000001</v>
      </c>
      <c r="Q124" s="5">
        <v>0.38647100000000001</v>
      </c>
      <c r="R124" s="5">
        <v>2.369739</v>
      </c>
      <c r="S124" s="5">
        <v>1.522043</v>
      </c>
      <c r="T124" s="5">
        <v>1.0983799999999999</v>
      </c>
      <c r="U124" s="5">
        <v>1.1482399999999999</v>
      </c>
      <c r="V124" s="5">
        <v>1.0790310000000001</v>
      </c>
      <c r="W124" s="5">
        <v>0.340837</v>
      </c>
      <c r="X124" s="5">
        <v>6.9452E-2</v>
      </c>
      <c r="Y124" s="5">
        <v>0.118398</v>
      </c>
      <c r="Z124" s="5">
        <v>-0.10813</v>
      </c>
      <c r="AA124" s="5">
        <v>-0.111232</v>
      </c>
      <c r="AB124" s="5">
        <v>-0.109581</v>
      </c>
      <c r="AC124"/>
      <c r="AD124"/>
      <c r="AF124" s="3">
        <v>-0.51684889221556918</v>
      </c>
      <c r="AG124" s="3">
        <v>-0.68434792015968038</v>
      </c>
      <c r="AH124" s="3">
        <v>-0.7724088223552894</v>
      </c>
      <c r="AI124" s="3">
        <v>-0.69773642914171696</v>
      </c>
      <c r="AJ124" s="3">
        <v>-0.38075371656686596</v>
      </c>
      <c r="AK124" s="3">
        <v>-0.53431008183632733</v>
      </c>
      <c r="AL124" s="3">
        <v>-0.36945434930139681</v>
      </c>
      <c r="AM124" s="3">
        <v>-0.29124131736526915</v>
      </c>
      <c r="AN124" s="3">
        <v>-9.5660211576846302E-2</v>
      </c>
      <c r="AO124" s="3">
        <v>-0.45242496606786403</v>
      </c>
      <c r="AP124" s="3">
        <v>-0.78277550898203663</v>
      </c>
      <c r="AQ124" s="3">
        <v>0.44550191816367268</v>
      </c>
      <c r="AR124" s="3">
        <v>0.33293530738522953</v>
      </c>
      <c r="AS124" s="3">
        <v>0.31310274451097819</v>
      </c>
      <c r="AT124" s="3">
        <v>0.37975270658682669</v>
      </c>
      <c r="AU124" s="3">
        <v>0.47793406187624748</v>
      </c>
      <c r="AV124" s="3">
        <v>2.5698515449101782</v>
      </c>
      <c r="AW124" s="3">
        <v>1.4967821916167676</v>
      </c>
      <c r="AX124" s="3">
        <v>1.0961506586826344</v>
      </c>
      <c r="AY124" s="3">
        <v>1.1305905928143711</v>
      </c>
      <c r="AZ124" s="3">
        <v>0.98217533732535012</v>
      </c>
      <c r="BA124" s="3">
        <v>0.32736480239520965</v>
      </c>
      <c r="BB124" s="3">
        <v>0.12010714171656697</v>
      </c>
      <c r="BC124" s="3">
        <v>0.11893710578842315</v>
      </c>
      <c r="BD124" s="3">
        <v>-8.330443712574849E-2</v>
      </c>
      <c r="BE124" s="3">
        <v>-9.7898854291417134E-2</v>
      </c>
      <c r="BF124" s="3">
        <v>-0.12623277245508982</v>
      </c>
      <c r="BI124" s="3">
        <v>-8.7799999999999994</v>
      </c>
      <c r="BJ124" s="4">
        <f t="shared" si="28"/>
        <v>-5.9061077844307919E-3</v>
      </c>
      <c r="BK124" s="4">
        <f t="shared" si="29"/>
        <v>1.6974920159680384E-2</v>
      </c>
      <c r="BL124" s="4">
        <f t="shared" si="30"/>
        <v>0.11151882235528943</v>
      </c>
      <c r="BM124" s="4">
        <f t="shared" si="31"/>
        <v>7.8002429141716956E-2</v>
      </c>
      <c r="BN124" s="4">
        <f t="shared" si="32"/>
        <v>9.5585716566865986E-2</v>
      </c>
      <c r="BO124" s="4">
        <f t="shared" si="33"/>
        <v>1.5523081836327335E-2</v>
      </c>
      <c r="BP124" s="4">
        <f t="shared" si="34"/>
        <v>4.5159349301396812E-2</v>
      </c>
      <c r="BQ124" s="4">
        <f t="shared" si="35"/>
        <v>-0.11655468263473084</v>
      </c>
      <c r="BR124" s="4">
        <f t="shared" si="36"/>
        <v>-2.8795788423153695E-2</v>
      </c>
      <c r="BS124" s="4">
        <f t="shared" si="37"/>
        <v>7.8895966067864032E-2</v>
      </c>
      <c r="BT124" s="4">
        <f t="shared" si="38"/>
        <v>-7.7923491017963364E-2</v>
      </c>
      <c r="BU124" s="4">
        <f t="shared" si="39"/>
        <v>1.0391081836327309E-2</v>
      </c>
      <c r="BV124" s="4">
        <f t="shared" si="40"/>
        <v>-0.19242730738522953</v>
      </c>
      <c r="BW124" s="4">
        <f t="shared" si="41"/>
        <v>6.0287255489021807E-2</v>
      </c>
      <c r="BX124" s="4">
        <f t="shared" si="42"/>
        <v>-8.7450706586826688E-2</v>
      </c>
      <c r="BY124" s="4">
        <f t="shared" si="43"/>
        <v>-9.1463061876247476E-2</v>
      </c>
      <c r="BZ124" s="4">
        <f t="shared" si="44"/>
        <v>-0.20011254491017816</v>
      </c>
      <c r="CA124" s="4">
        <f t="shared" si="45"/>
        <v>2.5260808383232414E-2</v>
      </c>
      <c r="CB124" s="4">
        <f t="shared" si="46"/>
        <v>2.2293413173655185E-3</v>
      </c>
      <c r="CC124" s="4">
        <f t="shared" si="47"/>
        <v>1.7649407185628796E-2</v>
      </c>
      <c r="CD124" s="4">
        <f t="shared" si="48"/>
        <v>9.6855662674649956E-2</v>
      </c>
      <c r="CE124" s="4">
        <f t="shared" si="49"/>
        <v>1.3472197604790348E-2</v>
      </c>
      <c r="CF124" s="4">
        <f t="shared" si="50"/>
        <v>-5.0655141716566973E-2</v>
      </c>
      <c r="CG124" s="4">
        <f t="shared" si="51"/>
        <v>-5.3910578842314427E-4</v>
      </c>
      <c r="CH124" s="4">
        <f t="shared" si="52"/>
        <v>-2.4825562874251514E-2</v>
      </c>
      <c r="CI124" s="4">
        <f t="shared" si="53"/>
        <v>-1.3333145708582864E-2</v>
      </c>
      <c r="CJ124" s="4">
        <f t="shared" si="54"/>
        <v>1.6651772455089822E-2</v>
      </c>
    </row>
    <row r="125" spans="1:88" x14ac:dyDescent="0.25">
      <c r="A125" s="3">
        <v>-8.77</v>
      </c>
      <c r="B125" s="5">
        <v>-0.52521300000000004</v>
      </c>
      <c r="C125" s="5">
        <v>-0.66925900000000005</v>
      </c>
      <c r="D125" s="5">
        <v>-0.66195700000000002</v>
      </c>
      <c r="E125" s="5">
        <v>-0.61836500000000005</v>
      </c>
      <c r="F125" s="5">
        <v>-0.28782600000000003</v>
      </c>
      <c r="G125" s="5">
        <v>-0.52094099999999999</v>
      </c>
      <c r="H125" s="5">
        <v>-0.32721899999999998</v>
      </c>
      <c r="I125" s="5">
        <v>-0.40652700000000003</v>
      </c>
      <c r="J125" s="5">
        <v>-0.124946</v>
      </c>
      <c r="K125" s="5">
        <v>-0.37489699999999998</v>
      </c>
      <c r="L125" s="5">
        <v>-0.86141599999999996</v>
      </c>
      <c r="M125" s="5">
        <v>0.45603500000000002</v>
      </c>
      <c r="N125" s="5">
        <v>0.142036</v>
      </c>
      <c r="O125" s="5">
        <v>0.37210199999999999</v>
      </c>
      <c r="P125" s="5">
        <v>0.29277399999999998</v>
      </c>
      <c r="Q125" s="5">
        <v>0.38590000000000002</v>
      </c>
      <c r="R125" s="5">
        <v>2.3711099999999998</v>
      </c>
      <c r="S125" s="5">
        <v>1.521806</v>
      </c>
      <c r="T125" s="5">
        <v>1.0988720000000001</v>
      </c>
      <c r="U125" s="5">
        <v>1.149221</v>
      </c>
      <c r="V125" s="5">
        <v>1.0795220000000001</v>
      </c>
      <c r="W125" s="5">
        <v>0.33992600000000001</v>
      </c>
      <c r="X125" s="5">
        <v>6.9428000000000004E-2</v>
      </c>
      <c r="Y125" s="5">
        <v>0.118006</v>
      </c>
      <c r="Z125" s="5">
        <v>-0.107221</v>
      </c>
      <c r="AA125" s="5">
        <v>-0.11110100000000001</v>
      </c>
      <c r="AB125" s="5">
        <v>-0.109102</v>
      </c>
      <c r="AC125"/>
      <c r="AD125"/>
      <c r="AF125" s="3">
        <v>-0.51684889221556918</v>
      </c>
      <c r="AG125" s="3">
        <v>-0.68434792015968038</v>
      </c>
      <c r="AH125" s="3">
        <v>-0.7724088223552894</v>
      </c>
      <c r="AI125" s="3">
        <v>-0.69773642914171696</v>
      </c>
      <c r="AJ125" s="3">
        <v>-0.38075371656686596</v>
      </c>
      <c r="AK125" s="3">
        <v>-0.53431008183632733</v>
      </c>
      <c r="AL125" s="3">
        <v>-0.36945434930139681</v>
      </c>
      <c r="AM125" s="3">
        <v>-0.29124131736526915</v>
      </c>
      <c r="AN125" s="3">
        <v>-9.5660211576846302E-2</v>
      </c>
      <c r="AO125" s="3">
        <v>-0.45242496606786403</v>
      </c>
      <c r="AP125" s="3">
        <v>-0.78277550898203663</v>
      </c>
      <c r="AQ125" s="3">
        <v>0.44550191816367268</v>
      </c>
      <c r="AR125" s="3">
        <v>0.33293530738522953</v>
      </c>
      <c r="AS125" s="3">
        <v>0.31310274451097819</v>
      </c>
      <c r="AT125" s="3">
        <v>0.37975270658682669</v>
      </c>
      <c r="AU125" s="3">
        <v>0.47793406187624748</v>
      </c>
      <c r="AV125" s="3">
        <v>2.5698515449101782</v>
      </c>
      <c r="AW125" s="3">
        <v>1.4967821916167676</v>
      </c>
      <c r="AX125" s="3">
        <v>1.0961506586826344</v>
      </c>
      <c r="AY125" s="3">
        <v>1.1305905928143711</v>
      </c>
      <c r="AZ125" s="3">
        <v>0.98217533732535012</v>
      </c>
      <c r="BA125" s="3">
        <v>0.32736480239520965</v>
      </c>
      <c r="BB125" s="3">
        <v>0.12010714171656697</v>
      </c>
      <c r="BC125" s="3">
        <v>0.11893710578842315</v>
      </c>
      <c r="BD125" s="3">
        <v>-8.330443712574849E-2</v>
      </c>
      <c r="BE125" s="3">
        <v>-9.7898854291417134E-2</v>
      </c>
      <c r="BF125" s="3">
        <v>-0.12623277245508982</v>
      </c>
      <c r="BI125" s="3">
        <v>-8.77</v>
      </c>
      <c r="BJ125" s="4">
        <f t="shared" si="28"/>
        <v>-8.3641077844308631E-3</v>
      </c>
      <c r="BK125" s="4">
        <f t="shared" si="29"/>
        <v>1.508892015968033E-2</v>
      </c>
      <c r="BL125" s="4">
        <f t="shared" si="30"/>
        <v>0.11045182235528939</v>
      </c>
      <c r="BM125" s="4">
        <f t="shared" si="31"/>
        <v>7.9371429141716909E-2</v>
      </c>
      <c r="BN125" s="4">
        <f t="shared" si="32"/>
        <v>9.2927716566865937E-2</v>
      </c>
      <c r="BO125" s="4">
        <f t="shared" si="33"/>
        <v>1.3369081836327346E-2</v>
      </c>
      <c r="BP125" s="4">
        <f t="shared" si="34"/>
        <v>4.223534930139683E-2</v>
      </c>
      <c r="BQ125" s="4">
        <f t="shared" si="35"/>
        <v>-0.11528568263473088</v>
      </c>
      <c r="BR125" s="4">
        <f t="shared" si="36"/>
        <v>-2.92857884231537E-2</v>
      </c>
      <c r="BS125" s="4">
        <f t="shared" si="37"/>
        <v>7.7527966067864051E-2</v>
      </c>
      <c r="BT125" s="4">
        <f t="shared" si="38"/>
        <v>-7.8640491017963332E-2</v>
      </c>
      <c r="BU125" s="4">
        <f t="shared" si="39"/>
        <v>1.053308183632734E-2</v>
      </c>
      <c r="BV125" s="4">
        <f t="shared" si="40"/>
        <v>-0.19089930738522953</v>
      </c>
      <c r="BW125" s="4">
        <f t="shared" si="41"/>
        <v>5.8999255489021796E-2</v>
      </c>
      <c r="BX125" s="4">
        <f t="shared" si="42"/>
        <v>-8.6978706586826715E-2</v>
      </c>
      <c r="BY125" s="4">
        <f t="shared" si="43"/>
        <v>-9.2034061876247464E-2</v>
      </c>
      <c r="BZ125" s="4">
        <f t="shared" si="44"/>
        <v>-0.19874154491017837</v>
      </c>
      <c r="CA125" s="4">
        <f t="shared" si="45"/>
        <v>2.5023808383232371E-2</v>
      </c>
      <c r="CB125" s="4">
        <f t="shared" si="46"/>
        <v>2.7213413173656775E-3</v>
      </c>
      <c r="CC125" s="4">
        <f t="shared" si="47"/>
        <v>1.8630407185628917E-2</v>
      </c>
      <c r="CD125" s="4">
        <f t="shared" si="48"/>
        <v>9.7346662674649975E-2</v>
      </c>
      <c r="CE125" s="4">
        <f t="shared" si="49"/>
        <v>1.2561197604790353E-2</v>
      </c>
      <c r="CF125" s="4">
        <f t="shared" si="50"/>
        <v>-5.0679141716566969E-2</v>
      </c>
      <c r="CG125" s="4">
        <f t="shared" si="51"/>
        <v>-9.3110578842314773E-4</v>
      </c>
      <c r="CH125" s="4">
        <f t="shared" si="52"/>
        <v>-2.3916562874251507E-2</v>
      </c>
      <c r="CI125" s="4">
        <f t="shared" si="53"/>
        <v>-1.3202145708582871E-2</v>
      </c>
      <c r="CJ125" s="4">
        <f t="shared" si="54"/>
        <v>1.7130772455089815E-2</v>
      </c>
    </row>
    <row r="126" spans="1:88" x14ac:dyDescent="0.25">
      <c r="A126" s="3">
        <v>-8.76</v>
      </c>
      <c r="B126" s="5">
        <v>-0.52766299999999999</v>
      </c>
      <c r="C126" s="5">
        <v>-0.67113599999999995</v>
      </c>
      <c r="D126" s="5">
        <v>-0.66305499999999995</v>
      </c>
      <c r="E126" s="5">
        <v>-0.617031</v>
      </c>
      <c r="F126" s="5">
        <v>-0.290495</v>
      </c>
      <c r="G126" s="5">
        <v>-0.52311099999999999</v>
      </c>
      <c r="H126" s="5">
        <v>-0.33016000000000001</v>
      </c>
      <c r="I126" s="5">
        <v>-0.40523900000000002</v>
      </c>
      <c r="J126" s="5">
        <v>-0.125413</v>
      </c>
      <c r="K126" s="5">
        <v>-0.37628600000000001</v>
      </c>
      <c r="L126" s="5">
        <v>-0.86212999999999995</v>
      </c>
      <c r="M126" s="5">
        <v>0.45618199999999998</v>
      </c>
      <c r="N126" s="5">
        <v>0.14357600000000001</v>
      </c>
      <c r="O126" s="5">
        <v>0.37079699999999999</v>
      </c>
      <c r="P126" s="5">
        <v>0.293265</v>
      </c>
      <c r="Q126" s="5">
        <v>0.385351</v>
      </c>
      <c r="R126" s="5">
        <v>2.3725049999999999</v>
      </c>
      <c r="S126" s="5">
        <v>1.5215700000000001</v>
      </c>
      <c r="T126" s="5">
        <v>1.0993729999999999</v>
      </c>
      <c r="U126" s="5">
        <v>1.1501980000000001</v>
      </c>
      <c r="V126" s="5">
        <v>1.0800149999999999</v>
      </c>
      <c r="W126" s="5">
        <v>0.339007</v>
      </c>
      <c r="X126" s="5">
        <v>6.9403000000000006E-2</v>
      </c>
      <c r="Y126" s="5">
        <v>0.11762300000000001</v>
      </c>
      <c r="Z126" s="5">
        <v>-0.106308</v>
      </c>
      <c r="AA126" s="5">
        <v>-0.110967</v>
      </c>
      <c r="AB126" s="5">
        <v>-0.10861999999999999</v>
      </c>
      <c r="AC126"/>
      <c r="AD126"/>
      <c r="AF126" s="3">
        <v>-0.51684889221556918</v>
      </c>
      <c r="AG126" s="3">
        <v>-0.68434792015968038</v>
      </c>
      <c r="AH126" s="3">
        <v>-0.7724088223552894</v>
      </c>
      <c r="AI126" s="3">
        <v>-0.69773642914171696</v>
      </c>
      <c r="AJ126" s="3">
        <v>-0.38075371656686596</v>
      </c>
      <c r="AK126" s="3">
        <v>-0.53431008183632733</v>
      </c>
      <c r="AL126" s="3">
        <v>-0.36945434930139681</v>
      </c>
      <c r="AM126" s="3">
        <v>-0.29124131736526915</v>
      </c>
      <c r="AN126" s="3">
        <v>-9.5660211576846302E-2</v>
      </c>
      <c r="AO126" s="3">
        <v>-0.45242496606786403</v>
      </c>
      <c r="AP126" s="3">
        <v>-0.78277550898203663</v>
      </c>
      <c r="AQ126" s="3">
        <v>0.44550191816367268</v>
      </c>
      <c r="AR126" s="3">
        <v>0.33293530738522953</v>
      </c>
      <c r="AS126" s="3">
        <v>0.31310274451097819</v>
      </c>
      <c r="AT126" s="3">
        <v>0.37975270658682669</v>
      </c>
      <c r="AU126" s="3">
        <v>0.47793406187624748</v>
      </c>
      <c r="AV126" s="3">
        <v>2.5698515449101782</v>
      </c>
      <c r="AW126" s="3">
        <v>1.4967821916167676</v>
      </c>
      <c r="AX126" s="3">
        <v>1.0961506586826344</v>
      </c>
      <c r="AY126" s="3">
        <v>1.1305905928143711</v>
      </c>
      <c r="AZ126" s="3">
        <v>0.98217533732535012</v>
      </c>
      <c r="BA126" s="3">
        <v>0.32736480239520965</v>
      </c>
      <c r="BB126" s="3">
        <v>0.12010714171656697</v>
      </c>
      <c r="BC126" s="3">
        <v>0.11893710578842315</v>
      </c>
      <c r="BD126" s="3">
        <v>-8.330443712574849E-2</v>
      </c>
      <c r="BE126" s="3">
        <v>-9.7898854291417134E-2</v>
      </c>
      <c r="BF126" s="3">
        <v>-0.12623277245508982</v>
      </c>
      <c r="BI126" s="3">
        <v>-8.76</v>
      </c>
      <c r="BJ126" s="4">
        <f t="shared" si="28"/>
        <v>-1.0814107784430815E-2</v>
      </c>
      <c r="BK126" s="4">
        <f t="shared" si="29"/>
        <v>1.3211920159680424E-2</v>
      </c>
      <c r="BL126" s="4">
        <f t="shared" si="30"/>
        <v>0.10935382235528945</v>
      </c>
      <c r="BM126" s="4">
        <f t="shared" si="31"/>
        <v>8.0705429141716967E-2</v>
      </c>
      <c r="BN126" s="4">
        <f t="shared" si="32"/>
        <v>9.025871656686596E-2</v>
      </c>
      <c r="BO126" s="4">
        <f t="shared" si="33"/>
        <v>1.119908183632734E-2</v>
      </c>
      <c r="BP126" s="4">
        <f t="shared" si="34"/>
        <v>3.9294349301396803E-2</v>
      </c>
      <c r="BQ126" s="4">
        <f t="shared" si="35"/>
        <v>-0.11399768263473087</v>
      </c>
      <c r="BR126" s="4">
        <f t="shared" si="36"/>
        <v>-2.9752788423153695E-2</v>
      </c>
      <c r="BS126" s="4">
        <f t="shared" si="37"/>
        <v>7.6138966067864022E-2</v>
      </c>
      <c r="BT126" s="4">
        <f t="shared" si="38"/>
        <v>-7.9354491017963324E-2</v>
      </c>
      <c r="BU126" s="4">
        <f t="shared" si="39"/>
        <v>1.0680081836327293E-2</v>
      </c>
      <c r="BV126" s="4">
        <f t="shared" si="40"/>
        <v>-0.18935930738522952</v>
      </c>
      <c r="BW126" s="4">
        <f t="shared" si="41"/>
        <v>5.7694255489021795E-2</v>
      </c>
      <c r="BX126" s="4">
        <f t="shared" si="42"/>
        <v>-8.6487706586826696E-2</v>
      </c>
      <c r="BY126" s="4">
        <f t="shared" si="43"/>
        <v>-9.2583061876247486E-2</v>
      </c>
      <c r="BZ126" s="4">
        <f t="shared" si="44"/>
        <v>-0.19734654491017833</v>
      </c>
      <c r="CA126" s="4">
        <f t="shared" si="45"/>
        <v>2.4787808383232468E-2</v>
      </c>
      <c r="CB126" s="4">
        <f t="shared" si="46"/>
        <v>3.2223413173655402E-3</v>
      </c>
      <c r="CC126" s="4">
        <f t="shared" si="47"/>
        <v>1.9607407185628922E-2</v>
      </c>
      <c r="CD126" s="4">
        <f t="shared" si="48"/>
        <v>9.783966267464983E-2</v>
      </c>
      <c r="CE126" s="4">
        <f t="shared" si="49"/>
        <v>1.164219760479035E-2</v>
      </c>
      <c r="CF126" s="4">
        <f t="shared" si="50"/>
        <v>-5.0704141716566967E-2</v>
      </c>
      <c r="CG126" s="4">
        <f t="shared" si="51"/>
        <v>-1.3141057884231422E-3</v>
      </c>
      <c r="CH126" s="4">
        <f t="shared" si="52"/>
        <v>-2.300356287425151E-2</v>
      </c>
      <c r="CI126" s="4">
        <f t="shared" si="53"/>
        <v>-1.3068145708582862E-2</v>
      </c>
      <c r="CJ126" s="4">
        <f t="shared" si="54"/>
        <v>1.7612772455089826E-2</v>
      </c>
    </row>
    <row r="127" spans="1:88" x14ac:dyDescent="0.25">
      <c r="A127" s="3">
        <v>-8.75</v>
      </c>
      <c r="B127" s="5">
        <v>-0.53010500000000005</v>
      </c>
      <c r="C127" s="5">
        <v>-0.67300499999999996</v>
      </c>
      <c r="D127" s="5">
        <v>-0.66418500000000003</v>
      </c>
      <c r="E127" s="5">
        <v>-0.61573199999999995</v>
      </c>
      <c r="F127" s="5">
        <v>-0.29317300000000002</v>
      </c>
      <c r="G127" s="5">
        <v>-0.52529700000000001</v>
      </c>
      <c r="H127" s="5">
        <v>-0.33311800000000003</v>
      </c>
      <c r="I127" s="5">
        <v>-0.40393299999999999</v>
      </c>
      <c r="J127" s="5">
        <v>-0.125857</v>
      </c>
      <c r="K127" s="5">
        <v>-0.377695</v>
      </c>
      <c r="L127" s="5">
        <v>-0.86284099999999997</v>
      </c>
      <c r="M127" s="5">
        <v>0.45633099999999999</v>
      </c>
      <c r="N127" s="5">
        <v>0.14512700000000001</v>
      </c>
      <c r="O127" s="5">
        <v>0.36947600000000003</v>
      </c>
      <c r="P127" s="5">
        <v>0.29377500000000001</v>
      </c>
      <c r="Q127" s="5">
        <v>0.38482300000000003</v>
      </c>
      <c r="R127" s="5">
        <v>2.3739240000000001</v>
      </c>
      <c r="S127" s="5">
        <v>1.521334</v>
      </c>
      <c r="T127" s="5">
        <v>1.099882</v>
      </c>
      <c r="U127" s="5">
        <v>1.1511709999999999</v>
      </c>
      <c r="V127" s="5">
        <v>1.080508</v>
      </c>
      <c r="W127" s="5">
        <v>0.33807999999999999</v>
      </c>
      <c r="X127" s="5">
        <v>6.9375999999999993E-2</v>
      </c>
      <c r="Y127" s="5">
        <v>0.11724999999999999</v>
      </c>
      <c r="Z127" s="5">
        <v>-0.105393</v>
      </c>
      <c r="AA127" s="5">
        <v>-0.110831</v>
      </c>
      <c r="AB127" s="5">
        <v>-0.108136</v>
      </c>
      <c r="AC127"/>
      <c r="AD127"/>
      <c r="AF127" s="3">
        <v>-0.51684889221556918</v>
      </c>
      <c r="AG127" s="3">
        <v>-0.68434792015968038</v>
      </c>
      <c r="AH127" s="3">
        <v>-0.7724088223552894</v>
      </c>
      <c r="AI127" s="3">
        <v>-0.69773642914171696</v>
      </c>
      <c r="AJ127" s="3">
        <v>-0.38075371656686596</v>
      </c>
      <c r="AK127" s="3">
        <v>-0.53431008183632733</v>
      </c>
      <c r="AL127" s="3">
        <v>-0.36945434930139681</v>
      </c>
      <c r="AM127" s="3">
        <v>-0.29124131736526915</v>
      </c>
      <c r="AN127" s="3">
        <v>-9.5660211576846302E-2</v>
      </c>
      <c r="AO127" s="3">
        <v>-0.45242496606786403</v>
      </c>
      <c r="AP127" s="3">
        <v>-0.78277550898203663</v>
      </c>
      <c r="AQ127" s="3">
        <v>0.44550191816367268</v>
      </c>
      <c r="AR127" s="3">
        <v>0.33293530738522953</v>
      </c>
      <c r="AS127" s="3">
        <v>0.31310274451097819</v>
      </c>
      <c r="AT127" s="3">
        <v>0.37975270658682669</v>
      </c>
      <c r="AU127" s="3">
        <v>0.47793406187624748</v>
      </c>
      <c r="AV127" s="3">
        <v>2.5698515449101782</v>
      </c>
      <c r="AW127" s="3">
        <v>1.4967821916167676</v>
      </c>
      <c r="AX127" s="3">
        <v>1.0961506586826344</v>
      </c>
      <c r="AY127" s="3">
        <v>1.1305905928143711</v>
      </c>
      <c r="AZ127" s="3">
        <v>0.98217533732535012</v>
      </c>
      <c r="BA127" s="3">
        <v>0.32736480239520965</v>
      </c>
      <c r="BB127" s="3">
        <v>0.12010714171656697</v>
      </c>
      <c r="BC127" s="3">
        <v>0.11893710578842315</v>
      </c>
      <c r="BD127" s="3">
        <v>-8.330443712574849E-2</v>
      </c>
      <c r="BE127" s="3">
        <v>-9.7898854291417134E-2</v>
      </c>
      <c r="BF127" s="3">
        <v>-0.12623277245508982</v>
      </c>
      <c r="BI127" s="3">
        <v>-8.75</v>
      </c>
      <c r="BJ127" s="4">
        <f t="shared" si="28"/>
        <v>-1.3256107784430871E-2</v>
      </c>
      <c r="BK127" s="4">
        <f t="shared" si="29"/>
        <v>1.1342920159680414E-2</v>
      </c>
      <c r="BL127" s="4">
        <f t="shared" si="30"/>
        <v>0.10822382235528938</v>
      </c>
      <c r="BM127" s="4">
        <f t="shared" si="31"/>
        <v>8.2004429141717017E-2</v>
      </c>
      <c r="BN127" s="4">
        <f t="shared" si="32"/>
        <v>8.7580716566865946E-2</v>
      </c>
      <c r="BO127" s="4">
        <f t="shared" si="33"/>
        <v>9.0130818363273191E-3</v>
      </c>
      <c r="BP127" s="4">
        <f t="shared" si="34"/>
        <v>3.6336349301396786E-2</v>
      </c>
      <c r="BQ127" s="4">
        <f t="shared" si="35"/>
        <v>-0.11269168263473084</v>
      </c>
      <c r="BR127" s="4">
        <f t="shared" si="36"/>
        <v>-3.0196788423153695E-2</v>
      </c>
      <c r="BS127" s="4">
        <f t="shared" si="37"/>
        <v>7.4729966067864029E-2</v>
      </c>
      <c r="BT127" s="4">
        <f t="shared" si="38"/>
        <v>-8.0065491017963342E-2</v>
      </c>
      <c r="BU127" s="4">
        <f t="shared" si="39"/>
        <v>1.0829081836327303E-2</v>
      </c>
      <c r="BV127" s="4">
        <f t="shared" si="40"/>
        <v>-0.18780830738522952</v>
      </c>
      <c r="BW127" s="4">
        <f t="shared" si="41"/>
        <v>5.6373255489021834E-2</v>
      </c>
      <c r="BX127" s="4">
        <f t="shared" si="42"/>
        <v>-8.5977706586826685E-2</v>
      </c>
      <c r="BY127" s="4">
        <f t="shared" si="43"/>
        <v>-9.3111061876247458E-2</v>
      </c>
      <c r="BZ127" s="4">
        <f t="shared" si="44"/>
        <v>-0.19592754491017805</v>
      </c>
      <c r="CA127" s="4">
        <f t="shared" si="45"/>
        <v>2.4551808383232343E-2</v>
      </c>
      <c r="CB127" s="4">
        <f t="shared" si="46"/>
        <v>3.7313413173656329E-3</v>
      </c>
      <c r="CC127" s="4">
        <f t="shared" si="47"/>
        <v>2.0580407185628813E-2</v>
      </c>
      <c r="CD127" s="4">
        <f t="shared" si="48"/>
        <v>9.8332662674649907E-2</v>
      </c>
      <c r="CE127" s="4">
        <f t="shared" si="49"/>
        <v>1.0715197604790339E-2</v>
      </c>
      <c r="CF127" s="4">
        <f t="shared" si="50"/>
        <v>-5.073114171656698E-2</v>
      </c>
      <c r="CG127" s="4">
        <f t="shared" si="51"/>
        <v>-1.6871057884231544E-3</v>
      </c>
      <c r="CH127" s="4">
        <f t="shared" si="52"/>
        <v>-2.2088562874251511E-2</v>
      </c>
      <c r="CI127" s="4">
        <f t="shared" si="53"/>
        <v>-1.2932145708582865E-2</v>
      </c>
      <c r="CJ127" s="4">
        <f t="shared" si="54"/>
        <v>1.8096772455089824E-2</v>
      </c>
    </row>
    <row r="128" spans="1:88" x14ac:dyDescent="0.25">
      <c r="A128" s="3">
        <v>-8.74</v>
      </c>
      <c r="B128" s="5">
        <v>-0.53253600000000001</v>
      </c>
      <c r="C128" s="5">
        <v>-0.67486500000000005</v>
      </c>
      <c r="D128" s="5">
        <v>-0.66534499999999996</v>
      </c>
      <c r="E128" s="5">
        <v>-0.61446800000000001</v>
      </c>
      <c r="F128" s="5">
        <v>-0.29586000000000001</v>
      </c>
      <c r="G128" s="5">
        <v>-0.52749800000000002</v>
      </c>
      <c r="H128" s="5">
        <v>-0.336092</v>
      </c>
      <c r="I128" s="5">
        <v>-0.40260899999999999</v>
      </c>
      <c r="J128" s="5">
        <v>-0.126279</v>
      </c>
      <c r="K128" s="5">
        <v>-0.37912400000000002</v>
      </c>
      <c r="L128" s="5">
        <v>-0.86354799999999998</v>
      </c>
      <c r="M128" s="5">
        <v>0.45648499999999997</v>
      </c>
      <c r="N128" s="5">
        <v>0.14668900000000001</v>
      </c>
      <c r="O128" s="5">
        <v>0.36814000000000002</v>
      </c>
      <c r="P128" s="5">
        <v>0.29430299999999998</v>
      </c>
      <c r="Q128" s="5">
        <v>0.38431700000000002</v>
      </c>
      <c r="R128" s="5">
        <v>2.3753669999999998</v>
      </c>
      <c r="S128" s="5">
        <v>1.521099</v>
      </c>
      <c r="T128" s="5">
        <v>1.1004</v>
      </c>
      <c r="U128" s="5">
        <v>1.152142</v>
      </c>
      <c r="V128" s="5">
        <v>1.081002</v>
      </c>
      <c r="W128" s="5">
        <v>0.33714300000000003</v>
      </c>
      <c r="X128" s="5">
        <v>6.9347000000000006E-2</v>
      </c>
      <c r="Y128" s="5">
        <v>0.116887</v>
      </c>
      <c r="Z128" s="5">
        <v>-0.104475</v>
      </c>
      <c r="AA128" s="5">
        <v>-0.110693</v>
      </c>
      <c r="AB128" s="5">
        <v>-0.10764799999999999</v>
      </c>
      <c r="AC128"/>
      <c r="AD128"/>
      <c r="AF128" s="3">
        <v>-0.51684889221556918</v>
      </c>
      <c r="AG128" s="3">
        <v>-0.68434792015968038</v>
      </c>
      <c r="AH128" s="3">
        <v>-0.7724088223552894</v>
      </c>
      <c r="AI128" s="3">
        <v>-0.69773642914171696</v>
      </c>
      <c r="AJ128" s="3">
        <v>-0.38075371656686596</v>
      </c>
      <c r="AK128" s="3">
        <v>-0.53431008183632733</v>
      </c>
      <c r="AL128" s="3">
        <v>-0.36945434930139681</v>
      </c>
      <c r="AM128" s="3">
        <v>-0.29124131736526915</v>
      </c>
      <c r="AN128" s="3">
        <v>-9.5660211576846302E-2</v>
      </c>
      <c r="AO128" s="3">
        <v>-0.45242496606786403</v>
      </c>
      <c r="AP128" s="3">
        <v>-0.78277550898203663</v>
      </c>
      <c r="AQ128" s="3">
        <v>0.44550191816367268</v>
      </c>
      <c r="AR128" s="3">
        <v>0.33293530738522953</v>
      </c>
      <c r="AS128" s="3">
        <v>0.31310274451097819</v>
      </c>
      <c r="AT128" s="3">
        <v>0.37975270658682669</v>
      </c>
      <c r="AU128" s="3">
        <v>0.47793406187624748</v>
      </c>
      <c r="AV128" s="3">
        <v>2.5698515449101782</v>
      </c>
      <c r="AW128" s="3">
        <v>1.4967821916167676</v>
      </c>
      <c r="AX128" s="3">
        <v>1.0961506586826344</v>
      </c>
      <c r="AY128" s="3">
        <v>1.1305905928143711</v>
      </c>
      <c r="AZ128" s="3">
        <v>0.98217533732535012</v>
      </c>
      <c r="BA128" s="3">
        <v>0.32736480239520965</v>
      </c>
      <c r="BB128" s="3">
        <v>0.12010714171656697</v>
      </c>
      <c r="BC128" s="3">
        <v>0.11893710578842315</v>
      </c>
      <c r="BD128" s="3">
        <v>-8.330443712574849E-2</v>
      </c>
      <c r="BE128" s="3">
        <v>-9.7898854291417134E-2</v>
      </c>
      <c r="BF128" s="3">
        <v>-0.12623277245508982</v>
      </c>
      <c r="BI128" s="3">
        <v>-8.74</v>
      </c>
      <c r="BJ128" s="4">
        <f t="shared" si="28"/>
        <v>-1.5687107784430832E-2</v>
      </c>
      <c r="BK128" s="4">
        <f t="shared" si="29"/>
        <v>9.4829201596803303E-3</v>
      </c>
      <c r="BL128" s="4">
        <f t="shared" si="30"/>
        <v>0.10706382235528944</v>
      </c>
      <c r="BM128" s="4">
        <f t="shared" si="31"/>
        <v>8.3268429141716949E-2</v>
      </c>
      <c r="BN128" s="4">
        <f t="shared" si="32"/>
        <v>8.4893716566865951E-2</v>
      </c>
      <c r="BO128" s="4">
        <f t="shared" si="33"/>
        <v>6.8120818363273106E-3</v>
      </c>
      <c r="BP128" s="4">
        <f t="shared" si="34"/>
        <v>3.336234930139681E-2</v>
      </c>
      <c r="BQ128" s="4">
        <f t="shared" si="35"/>
        <v>-0.11136768263473085</v>
      </c>
      <c r="BR128" s="4">
        <f t="shared" si="36"/>
        <v>-3.0618788423153701E-2</v>
      </c>
      <c r="BS128" s="4">
        <f t="shared" si="37"/>
        <v>7.3300966067864015E-2</v>
      </c>
      <c r="BT128" s="4">
        <f t="shared" si="38"/>
        <v>-8.0772491017963355E-2</v>
      </c>
      <c r="BU128" s="4">
        <f t="shared" si="39"/>
        <v>1.0983081836327291E-2</v>
      </c>
      <c r="BV128" s="4">
        <f t="shared" si="40"/>
        <v>-0.18624630738522951</v>
      </c>
      <c r="BW128" s="4">
        <f t="shared" si="41"/>
        <v>5.503725548902183E-2</v>
      </c>
      <c r="BX128" s="4">
        <f t="shared" si="42"/>
        <v>-8.5449706586826712E-2</v>
      </c>
      <c r="BY128" s="4">
        <f t="shared" si="43"/>
        <v>-9.3617061876247465E-2</v>
      </c>
      <c r="BZ128" s="4">
        <f t="shared" si="44"/>
        <v>-0.19448454491017841</v>
      </c>
      <c r="CA128" s="4">
        <f t="shared" si="45"/>
        <v>2.4316808383232358E-2</v>
      </c>
      <c r="CB128" s="4">
        <f t="shared" si="46"/>
        <v>4.2493413173656513E-3</v>
      </c>
      <c r="CC128" s="4">
        <f t="shared" si="47"/>
        <v>2.1551407185628868E-2</v>
      </c>
      <c r="CD128" s="4">
        <f t="shared" si="48"/>
        <v>9.8826662674649901E-2</v>
      </c>
      <c r="CE128" s="4">
        <f t="shared" si="49"/>
        <v>9.7781976047903729E-3</v>
      </c>
      <c r="CF128" s="4">
        <f t="shared" si="50"/>
        <v>-5.0760141716566967E-2</v>
      </c>
      <c r="CG128" s="4">
        <f t="shared" si="51"/>
        <v>-2.0501057884231427E-3</v>
      </c>
      <c r="CH128" s="4">
        <f t="shared" si="52"/>
        <v>-2.1170562874251508E-2</v>
      </c>
      <c r="CI128" s="4">
        <f t="shared" si="53"/>
        <v>-1.2794145708582866E-2</v>
      </c>
      <c r="CJ128" s="4">
        <f t="shared" si="54"/>
        <v>1.8584772455089826E-2</v>
      </c>
    </row>
    <row r="129" spans="1:88" x14ac:dyDescent="0.25">
      <c r="A129" s="3">
        <v>-8.73</v>
      </c>
      <c r="B129" s="5">
        <v>-0.53495899999999996</v>
      </c>
      <c r="C129" s="5">
        <v>-0.67671599999999998</v>
      </c>
      <c r="D129" s="5">
        <v>-0.66653600000000002</v>
      </c>
      <c r="E129" s="5">
        <v>-0.61324000000000001</v>
      </c>
      <c r="F129" s="5">
        <v>-0.29855700000000002</v>
      </c>
      <c r="G129" s="5">
        <v>-0.52971199999999996</v>
      </c>
      <c r="H129" s="5">
        <v>-0.33908199999999999</v>
      </c>
      <c r="I129" s="5">
        <v>-0.40126699999999998</v>
      </c>
      <c r="J129" s="5">
        <v>-0.12667800000000001</v>
      </c>
      <c r="K129" s="5">
        <v>-0.38057200000000002</v>
      </c>
      <c r="L129" s="5">
        <v>-0.86425200000000002</v>
      </c>
      <c r="M129" s="5">
        <v>0.45664100000000002</v>
      </c>
      <c r="N129" s="5">
        <v>0.148262</v>
      </c>
      <c r="O129" s="5">
        <v>0.366788</v>
      </c>
      <c r="P129" s="5">
        <v>0.29484900000000003</v>
      </c>
      <c r="Q129" s="5">
        <v>0.38383099999999998</v>
      </c>
      <c r="R129" s="5">
        <v>2.3768349999999998</v>
      </c>
      <c r="S129" s="5">
        <v>1.5208649999999999</v>
      </c>
      <c r="T129" s="5">
        <v>1.1009249999999999</v>
      </c>
      <c r="U129" s="5">
        <v>1.1531089999999999</v>
      </c>
      <c r="V129" s="5">
        <v>1.0814980000000001</v>
      </c>
      <c r="W129" s="5">
        <v>0.336198</v>
      </c>
      <c r="X129" s="5">
        <v>6.9317000000000004E-2</v>
      </c>
      <c r="Y129" s="5">
        <v>0.116533</v>
      </c>
      <c r="Z129" s="5">
        <v>-0.10355499999999999</v>
      </c>
      <c r="AA129" s="5">
        <v>-0.110552</v>
      </c>
      <c r="AB129" s="5">
        <v>-0.107159</v>
      </c>
      <c r="AC129"/>
      <c r="AD129"/>
      <c r="AF129" s="3">
        <v>-0.51684889221556918</v>
      </c>
      <c r="AG129" s="3">
        <v>-0.68434792015968038</v>
      </c>
      <c r="AH129" s="3">
        <v>-0.7724088223552894</v>
      </c>
      <c r="AI129" s="3">
        <v>-0.69773642914171696</v>
      </c>
      <c r="AJ129" s="3">
        <v>-0.38075371656686596</v>
      </c>
      <c r="AK129" s="3">
        <v>-0.53431008183632733</v>
      </c>
      <c r="AL129" s="3">
        <v>-0.36945434930139681</v>
      </c>
      <c r="AM129" s="3">
        <v>-0.29124131736526915</v>
      </c>
      <c r="AN129" s="3">
        <v>-9.5660211576846302E-2</v>
      </c>
      <c r="AO129" s="3">
        <v>-0.45242496606786403</v>
      </c>
      <c r="AP129" s="3">
        <v>-0.78277550898203663</v>
      </c>
      <c r="AQ129" s="3">
        <v>0.44550191816367268</v>
      </c>
      <c r="AR129" s="3">
        <v>0.33293530738522953</v>
      </c>
      <c r="AS129" s="3">
        <v>0.31310274451097819</v>
      </c>
      <c r="AT129" s="3">
        <v>0.37975270658682669</v>
      </c>
      <c r="AU129" s="3">
        <v>0.47793406187624748</v>
      </c>
      <c r="AV129" s="3">
        <v>2.5698515449101782</v>
      </c>
      <c r="AW129" s="3">
        <v>1.4967821916167676</v>
      </c>
      <c r="AX129" s="3">
        <v>1.0961506586826344</v>
      </c>
      <c r="AY129" s="3">
        <v>1.1305905928143711</v>
      </c>
      <c r="AZ129" s="3">
        <v>0.98217533732535012</v>
      </c>
      <c r="BA129" s="3">
        <v>0.32736480239520965</v>
      </c>
      <c r="BB129" s="3">
        <v>0.12010714171656697</v>
      </c>
      <c r="BC129" s="3">
        <v>0.11893710578842315</v>
      </c>
      <c r="BD129" s="3">
        <v>-8.330443712574849E-2</v>
      </c>
      <c r="BE129" s="3">
        <v>-9.7898854291417134E-2</v>
      </c>
      <c r="BF129" s="3">
        <v>-0.12623277245508982</v>
      </c>
      <c r="BI129" s="3">
        <v>-8.73</v>
      </c>
      <c r="BJ129" s="4">
        <f t="shared" si="28"/>
        <v>-1.8110107784430785E-2</v>
      </c>
      <c r="BK129" s="4">
        <f t="shared" si="29"/>
        <v>7.6319201596803943E-3</v>
      </c>
      <c r="BL129" s="4">
        <f t="shared" si="30"/>
        <v>0.10587282235528939</v>
      </c>
      <c r="BM129" s="4">
        <f t="shared" si="31"/>
        <v>8.4496429141716956E-2</v>
      </c>
      <c r="BN129" s="4">
        <f t="shared" si="32"/>
        <v>8.2196716566865946E-2</v>
      </c>
      <c r="BO129" s="4">
        <f t="shared" si="33"/>
        <v>4.5980818363273723E-3</v>
      </c>
      <c r="BP129" s="4">
        <f t="shared" si="34"/>
        <v>3.0372349301396817E-2</v>
      </c>
      <c r="BQ129" s="4">
        <f t="shared" si="35"/>
        <v>-0.11002568263473084</v>
      </c>
      <c r="BR129" s="4">
        <f t="shared" si="36"/>
        <v>-3.1017788423153711E-2</v>
      </c>
      <c r="BS129" s="4">
        <f t="shared" si="37"/>
        <v>7.185296606786401E-2</v>
      </c>
      <c r="BT129" s="4">
        <f t="shared" si="38"/>
        <v>-8.1476491017963393E-2</v>
      </c>
      <c r="BU129" s="4">
        <f t="shared" si="39"/>
        <v>1.1139081836327336E-2</v>
      </c>
      <c r="BV129" s="4">
        <f t="shared" si="40"/>
        <v>-0.18467330738522952</v>
      </c>
      <c r="BW129" s="4">
        <f t="shared" si="41"/>
        <v>5.368525548902181E-2</v>
      </c>
      <c r="BX129" s="4">
        <f t="shared" si="42"/>
        <v>-8.4903706586826666E-2</v>
      </c>
      <c r="BY129" s="4">
        <f t="shared" si="43"/>
        <v>-9.4103061876247507E-2</v>
      </c>
      <c r="BZ129" s="4">
        <f t="shared" si="44"/>
        <v>-0.19301654491017839</v>
      </c>
      <c r="CA129" s="4">
        <f t="shared" si="45"/>
        <v>2.408280838323229E-2</v>
      </c>
      <c r="CB129" s="4">
        <f t="shared" si="46"/>
        <v>4.774341317365538E-3</v>
      </c>
      <c r="CC129" s="4">
        <f t="shared" si="47"/>
        <v>2.2518407185628808E-2</v>
      </c>
      <c r="CD129" s="4">
        <f t="shared" si="48"/>
        <v>9.9322662674649953E-2</v>
      </c>
      <c r="CE129" s="4">
        <f t="shared" si="49"/>
        <v>8.8331976047903438E-3</v>
      </c>
      <c r="CF129" s="4">
        <f t="shared" si="50"/>
        <v>-5.0790141716566969E-2</v>
      </c>
      <c r="CG129" s="4">
        <f t="shared" si="51"/>
        <v>-2.4041057884231498E-3</v>
      </c>
      <c r="CH129" s="4">
        <f t="shared" si="52"/>
        <v>-2.0250562874251504E-2</v>
      </c>
      <c r="CI129" s="4">
        <f t="shared" si="53"/>
        <v>-1.2653145708582864E-2</v>
      </c>
      <c r="CJ129" s="4">
        <f t="shared" si="54"/>
        <v>1.9073772455089816E-2</v>
      </c>
    </row>
    <row r="130" spans="1:88" x14ac:dyDescent="0.25">
      <c r="A130" s="3">
        <v>-8.7200000000000006</v>
      </c>
      <c r="B130" s="5">
        <v>-0.53737100000000004</v>
      </c>
      <c r="C130" s="5">
        <v>-0.67855600000000005</v>
      </c>
      <c r="D130" s="5">
        <v>-0.66775700000000004</v>
      </c>
      <c r="E130" s="5">
        <v>-0.61204700000000001</v>
      </c>
      <c r="F130" s="5">
        <v>-0.301261</v>
      </c>
      <c r="G130" s="5">
        <v>-0.53193999999999997</v>
      </c>
      <c r="H130" s="5">
        <v>-0.342088</v>
      </c>
      <c r="I130" s="5">
        <v>-0.39990799999999999</v>
      </c>
      <c r="J130" s="5">
        <v>-0.127055</v>
      </c>
      <c r="K130" s="5">
        <v>-0.38203999999999999</v>
      </c>
      <c r="L130" s="5">
        <v>-0.86495100000000003</v>
      </c>
      <c r="M130" s="5">
        <v>0.45680100000000001</v>
      </c>
      <c r="N130" s="5">
        <v>0.14984500000000001</v>
      </c>
      <c r="O130" s="5">
        <v>0.365423</v>
      </c>
      <c r="P130" s="5">
        <v>0.29541299999999998</v>
      </c>
      <c r="Q130" s="5">
        <v>0.38336700000000001</v>
      </c>
      <c r="R130" s="5">
        <v>2.3783259999999999</v>
      </c>
      <c r="S130" s="5">
        <v>1.5206310000000001</v>
      </c>
      <c r="T130" s="5">
        <v>1.101459</v>
      </c>
      <c r="U130" s="5">
        <v>1.154072</v>
      </c>
      <c r="V130" s="5">
        <v>1.081993</v>
      </c>
      <c r="W130" s="5">
        <v>0.33524399999999999</v>
      </c>
      <c r="X130" s="5">
        <v>6.9286E-2</v>
      </c>
      <c r="Y130" s="5">
        <v>0.116188</v>
      </c>
      <c r="Z130" s="5">
        <v>-0.102632</v>
      </c>
      <c r="AA130" s="5">
        <v>-0.11040800000000001</v>
      </c>
      <c r="AB130" s="5">
        <v>-0.106667</v>
      </c>
      <c r="AC130"/>
      <c r="AD130"/>
      <c r="AF130" s="3">
        <v>-0.51684889221556918</v>
      </c>
      <c r="AG130" s="3">
        <v>-0.68434792015968038</v>
      </c>
      <c r="AH130" s="3">
        <v>-0.7724088223552894</v>
      </c>
      <c r="AI130" s="3">
        <v>-0.69773642914171696</v>
      </c>
      <c r="AJ130" s="3">
        <v>-0.38075371656686596</v>
      </c>
      <c r="AK130" s="3">
        <v>-0.53431008183632733</v>
      </c>
      <c r="AL130" s="3">
        <v>-0.36945434930139681</v>
      </c>
      <c r="AM130" s="3">
        <v>-0.29124131736526915</v>
      </c>
      <c r="AN130" s="3">
        <v>-9.5660211576846302E-2</v>
      </c>
      <c r="AO130" s="3">
        <v>-0.45242496606786403</v>
      </c>
      <c r="AP130" s="3">
        <v>-0.78277550898203663</v>
      </c>
      <c r="AQ130" s="3">
        <v>0.44550191816367268</v>
      </c>
      <c r="AR130" s="3">
        <v>0.33293530738522953</v>
      </c>
      <c r="AS130" s="3">
        <v>0.31310274451097819</v>
      </c>
      <c r="AT130" s="3">
        <v>0.37975270658682669</v>
      </c>
      <c r="AU130" s="3">
        <v>0.47793406187624748</v>
      </c>
      <c r="AV130" s="3">
        <v>2.5698515449101782</v>
      </c>
      <c r="AW130" s="3">
        <v>1.4967821916167676</v>
      </c>
      <c r="AX130" s="3">
        <v>1.0961506586826344</v>
      </c>
      <c r="AY130" s="3">
        <v>1.1305905928143711</v>
      </c>
      <c r="AZ130" s="3">
        <v>0.98217533732535012</v>
      </c>
      <c r="BA130" s="3">
        <v>0.32736480239520965</v>
      </c>
      <c r="BB130" s="3">
        <v>0.12010714171656697</v>
      </c>
      <c r="BC130" s="3">
        <v>0.11893710578842315</v>
      </c>
      <c r="BD130" s="3">
        <v>-8.330443712574849E-2</v>
      </c>
      <c r="BE130" s="3">
        <v>-9.7898854291417134E-2</v>
      </c>
      <c r="BF130" s="3">
        <v>-0.12623277245508982</v>
      </c>
      <c r="BI130" s="3">
        <v>-8.7200000000000006</v>
      </c>
      <c r="BJ130" s="4">
        <f t="shared" ref="BJ130:BJ193" si="55">B130-AF130</f>
        <v>-2.0522107784430865E-2</v>
      </c>
      <c r="BK130" s="4">
        <f t="shared" ref="BK130:BK193" si="56">C130-AG130</f>
        <v>5.7919201596803305E-3</v>
      </c>
      <c r="BL130" s="4">
        <f t="shared" ref="BL130:BL193" si="57">D130-AH130</f>
        <v>0.10465182235528936</v>
      </c>
      <c r="BM130" s="4">
        <f t="shared" ref="BM130:BM193" si="58">E130-AI130</f>
        <v>8.5689429141716955E-2</v>
      </c>
      <c r="BN130" s="4">
        <f t="shared" ref="BN130:BN193" si="59">F130-AJ130</f>
        <v>7.9492716566865962E-2</v>
      </c>
      <c r="BO130" s="4">
        <f t="shared" ref="BO130:BO193" si="60">G130-AK130</f>
        <v>2.3700818363273646E-3</v>
      </c>
      <c r="BP130" s="4">
        <f t="shared" ref="BP130:BP193" si="61">H130-AL130</f>
        <v>2.7366349301396808E-2</v>
      </c>
      <c r="BQ130" s="4">
        <f t="shared" ref="BQ130:BQ193" si="62">I130-AM130</f>
        <v>-0.10866668263473084</v>
      </c>
      <c r="BR130" s="4">
        <f t="shared" ref="BR130:BR193" si="63">J130-AN130</f>
        <v>-3.1394788423153699E-2</v>
      </c>
      <c r="BS130" s="4">
        <f t="shared" ref="BS130:BS193" si="64">K130-AO130</f>
        <v>7.0384966067864041E-2</v>
      </c>
      <c r="BT130" s="4">
        <f t="shared" ref="BT130:BT193" si="65">L130-AP130</f>
        <v>-8.2175491017963398E-2</v>
      </c>
      <c r="BU130" s="4">
        <f t="shared" ref="BU130:BU193" si="66">M130-AQ130</f>
        <v>1.1299081836327329E-2</v>
      </c>
      <c r="BV130" s="4">
        <f t="shared" ref="BV130:BV193" si="67">N130-AR130</f>
        <v>-0.18309030738522952</v>
      </c>
      <c r="BW130" s="4">
        <f t="shared" ref="BW130:BW193" si="68">O130-AS130</f>
        <v>5.2320255489021805E-2</v>
      </c>
      <c r="BX130" s="4">
        <f t="shared" ref="BX130:BX193" si="69">P130-AT130</f>
        <v>-8.4339706586826713E-2</v>
      </c>
      <c r="BY130" s="4">
        <f t="shared" ref="BY130:BY193" si="70">Q130-AU130</f>
        <v>-9.4567061876247471E-2</v>
      </c>
      <c r="BZ130" s="4">
        <f t="shared" ref="BZ130:BZ193" si="71">R130-AV130</f>
        <v>-0.19152554491017826</v>
      </c>
      <c r="CA130" s="4">
        <f t="shared" ref="CA130:CA193" si="72">S130-AW130</f>
        <v>2.3848808383232445E-2</v>
      </c>
      <c r="CB130" s="4">
        <f t="shared" ref="CB130:CB193" si="73">T130-AX130</f>
        <v>5.3083413173655725E-3</v>
      </c>
      <c r="CC130" s="4">
        <f t="shared" ref="CC130:CC193" si="74">U130-AY130</f>
        <v>2.3481407185628855E-2</v>
      </c>
      <c r="CD130" s="4">
        <f t="shared" ref="CD130:CD193" si="75">V130-AZ130</f>
        <v>9.9817662674649865E-2</v>
      </c>
      <c r="CE130" s="4">
        <f t="shared" ref="CE130:CE193" si="76">W130-BA130</f>
        <v>7.8791976047903334E-3</v>
      </c>
      <c r="CF130" s="4">
        <f t="shared" ref="CF130:CF193" si="77">X130-BB130</f>
        <v>-5.0821141716566973E-2</v>
      </c>
      <c r="CG130" s="4">
        <f t="shared" ref="CG130:CG193" si="78">Y130-BC130</f>
        <v>-2.7491057884231479E-3</v>
      </c>
      <c r="CH130" s="4">
        <f t="shared" ref="CH130:CH193" si="79">Z130-BD130</f>
        <v>-1.9327562874251511E-2</v>
      </c>
      <c r="CI130" s="4">
        <f t="shared" ref="CI130:CI193" si="80">AA130-BE130</f>
        <v>-1.2509145708582872E-2</v>
      </c>
      <c r="CJ130" s="4">
        <f t="shared" ref="CJ130:CJ193" si="81">AB130-BF130</f>
        <v>1.9565772455089822E-2</v>
      </c>
    </row>
    <row r="131" spans="1:88" x14ac:dyDescent="0.25">
      <c r="A131" s="3">
        <v>-8.7100000000000009</v>
      </c>
      <c r="B131" s="5">
        <v>-0.53977200000000003</v>
      </c>
      <c r="C131" s="5">
        <v>-0.68038600000000005</v>
      </c>
      <c r="D131" s="5">
        <v>-0.66900899999999996</v>
      </c>
      <c r="E131" s="5">
        <v>-0.61089000000000004</v>
      </c>
      <c r="F131" s="5">
        <v>-0.30397200000000002</v>
      </c>
      <c r="G131" s="5">
        <v>-0.53418100000000002</v>
      </c>
      <c r="H131" s="5">
        <v>-0.345109</v>
      </c>
      <c r="I131" s="5">
        <v>-0.398532</v>
      </c>
      <c r="J131" s="5">
        <v>-0.12740899999999999</v>
      </c>
      <c r="K131" s="5">
        <v>-0.38352700000000001</v>
      </c>
      <c r="L131" s="5">
        <v>-0.86564700000000006</v>
      </c>
      <c r="M131" s="5">
        <v>0.45696300000000001</v>
      </c>
      <c r="N131" s="5">
        <v>0.15143899999999999</v>
      </c>
      <c r="O131" s="5">
        <v>0.36404300000000001</v>
      </c>
      <c r="P131" s="5">
        <v>0.29599500000000001</v>
      </c>
      <c r="Q131" s="5">
        <v>0.38292500000000002</v>
      </c>
      <c r="R131" s="5">
        <v>2.3798400000000002</v>
      </c>
      <c r="S131" s="5">
        <v>1.5203979999999999</v>
      </c>
      <c r="T131" s="5">
        <v>1.1020000000000001</v>
      </c>
      <c r="U131" s="5">
        <v>1.1550309999999999</v>
      </c>
      <c r="V131" s="5">
        <v>1.08249</v>
      </c>
      <c r="W131" s="5">
        <v>0.33428200000000002</v>
      </c>
      <c r="X131" s="5">
        <v>6.9252999999999995E-2</v>
      </c>
      <c r="Y131" s="5">
        <v>0.115854</v>
      </c>
      <c r="Z131" s="5">
        <v>-0.10170700000000001</v>
      </c>
      <c r="AA131" s="5">
        <v>-0.110262</v>
      </c>
      <c r="AB131" s="5">
        <v>-0.106172</v>
      </c>
      <c r="AC131"/>
      <c r="AD131"/>
      <c r="AF131" s="3">
        <v>-0.51684889221556918</v>
      </c>
      <c r="AG131" s="3">
        <v>-0.68434792015968038</v>
      </c>
      <c r="AH131" s="3">
        <v>-0.7724088223552894</v>
      </c>
      <c r="AI131" s="3">
        <v>-0.69773642914171696</v>
      </c>
      <c r="AJ131" s="3">
        <v>-0.38075371656686596</v>
      </c>
      <c r="AK131" s="3">
        <v>-0.53431008183632733</v>
      </c>
      <c r="AL131" s="3">
        <v>-0.36945434930139681</v>
      </c>
      <c r="AM131" s="3">
        <v>-0.29124131736526915</v>
      </c>
      <c r="AN131" s="3">
        <v>-9.5660211576846302E-2</v>
      </c>
      <c r="AO131" s="3">
        <v>-0.45242496606786403</v>
      </c>
      <c r="AP131" s="3">
        <v>-0.78277550898203663</v>
      </c>
      <c r="AQ131" s="3">
        <v>0.44550191816367268</v>
      </c>
      <c r="AR131" s="3">
        <v>0.33293530738522953</v>
      </c>
      <c r="AS131" s="3">
        <v>0.31310274451097819</v>
      </c>
      <c r="AT131" s="3">
        <v>0.37975270658682669</v>
      </c>
      <c r="AU131" s="3">
        <v>0.47793406187624748</v>
      </c>
      <c r="AV131" s="3">
        <v>2.5698515449101782</v>
      </c>
      <c r="AW131" s="3">
        <v>1.4967821916167676</v>
      </c>
      <c r="AX131" s="3">
        <v>1.0961506586826344</v>
      </c>
      <c r="AY131" s="3">
        <v>1.1305905928143711</v>
      </c>
      <c r="AZ131" s="3">
        <v>0.98217533732535012</v>
      </c>
      <c r="BA131" s="3">
        <v>0.32736480239520965</v>
      </c>
      <c r="BB131" s="3">
        <v>0.12010714171656697</v>
      </c>
      <c r="BC131" s="3">
        <v>0.11893710578842315</v>
      </c>
      <c r="BD131" s="3">
        <v>-8.330443712574849E-2</v>
      </c>
      <c r="BE131" s="3">
        <v>-9.7898854291417134E-2</v>
      </c>
      <c r="BF131" s="3">
        <v>-0.12623277245508982</v>
      </c>
      <c r="BI131" s="3">
        <v>-8.7100000000000009</v>
      </c>
      <c r="BJ131" s="4">
        <f t="shared" si="55"/>
        <v>-2.2923107784430852E-2</v>
      </c>
      <c r="BK131" s="4">
        <f t="shared" si="56"/>
        <v>3.9619201596803322E-3</v>
      </c>
      <c r="BL131" s="4">
        <f t="shared" si="57"/>
        <v>0.10339982235528944</v>
      </c>
      <c r="BM131" s="4">
        <f t="shared" si="58"/>
        <v>8.6846429141716919E-2</v>
      </c>
      <c r="BN131" s="4">
        <f t="shared" si="59"/>
        <v>7.6781716566865943E-2</v>
      </c>
      <c r="BO131" s="4">
        <f t="shared" si="60"/>
        <v>1.2908183632731607E-4</v>
      </c>
      <c r="BP131" s="4">
        <f t="shared" si="61"/>
        <v>2.4345349301396813E-2</v>
      </c>
      <c r="BQ131" s="4">
        <f t="shared" si="62"/>
        <v>-0.10729068263473085</v>
      </c>
      <c r="BR131" s="4">
        <f t="shared" si="63"/>
        <v>-3.1748788423153693E-2</v>
      </c>
      <c r="BS131" s="4">
        <f t="shared" si="64"/>
        <v>6.8897966067864025E-2</v>
      </c>
      <c r="BT131" s="4">
        <f t="shared" si="65"/>
        <v>-8.2871491017963428E-2</v>
      </c>
      <c r="BU131" s="4">
        <f t="shared" si="66"/>
        <v>1.1461081836327325E-2</v>
      </c>
      <c r="BV131" s="4">
        <f t="shared" si="67"/>
        <v>-0.18149630738522954</v>
      </c>
      <c r="BW131" s="4">
        <f t="shared" si="68"/>
        <v>5.0940255489021813E-2</v>
      </c>
      <c r="BX131" s="4">
        <f t="shared" si="69"/>
        <v>-8.3757706586826686E-2</v>
      </c>
      <c r="BY131" s="4">
        <f t="shared" si="70"/>
        <v>-9.5009061876247469E-2</v>
      </c>
      <c r="BZ131" s="4">
        <f t="shared" si="71"/>
        <v>-0.19001154491017802</v>
      </c>
      <c r="CA131" s="4">
        <f t="shared" si="72"/>
        <v>2.3615808383232295E-2</v>
      </c>
      <c r="CB131" s="4">
        <f t="shared" si="73"/>
        <v>5.8493413173656972E-3</v>
      </c>
      <c r="CC131" s="4">
        <f t="shared" si="74"/>
        <v>2.4440407185628787E-2</v>
      </c>
      <c r="CD131" s="4">
        <f t="shared" si="75"/>
        <v>0.10031466267464983</v>
      </c>
      <c r="CE131" s="4">
        <f t="shared" si="76"/>
        <v>6.9171976047903705E-3</v>
      </c>
      <c r="CF131" s="4">
        <f t="shared" si="77"/>
        <v>-5.0854141716566978E-2</v>
      </c>
      <c r="CG131" s="4">
        <f t="shared" si="78"/>
        <v>-3.0831057884231489E-3</v>
      </c>
      <c r="CH131" s="4">
        <f t="shared" si="79"/>
        <v>-1.8402562874251516E-2</v>
      </c>
      <c r="CI131" s="4">
        <f t="shared" si="80"/>
        <v>-1.2363145708582865E-2</v>
      </c>
      <c r="CJ131" s="4">
        <f t="shared" si="81"/>
        <v>2.0060772455089818E-2</v>
      </c>
    </row>
    <row r="132" spans="1:88" x14ac:dyDescent="0.25">
      <c r="A132" s="3">
        <v>-8.6999999999999993</v>
      </c>
      <c r="B132" s="5">
        <v>-0.54216200000000003</v>
      </c>
      <c r="C132" s="5">
        <v>-0.68220499999999995</v>
      </c>
      <c r="D132" s="5">
        <v>-0.67029099999999997</v>
      </c>
      <c r="E132" s="5">
        <v>-0.60976900000000001</v>
      </c>
      <c r="F132" s="5">
        <v>-0.30669000000000002</v>
      </c>
      <c r="G132" s="5">
        <v>-0.53643300000000005</v>
      </c>
      <c r="H132" s="5">
        <v>-0.34814400000000001</v>
      </c>
      <c r="I132" s="5">
        <v>-0.39713999999999999</v>
      </c>
      <c r="J132" s="5">
        <v>-0.12774099999999999</v>
      </c>
      <c r="K132" s="5">
        <v>-0.38503199999999999</v>
      </c>
      <c r="L132" s="5">
        <v>-0.86633700000000002</v>
      </c>
      <c r="M132" s="5">
        <v>0.45712799999999998</v>
      </c>
      <c r="N132" s="5">
        <v>0.15304400000000001</v>
      </c>
      <c r="O132" s="5">
        <v>0.36264999999999997</v>
      </c>
      <c r="P132" s="5">
        <v>0.296595</v>
      </c>
      <c r="Q132" s="5">
        <v>0.38250400000000001</v>
      </c>
      <c r="R132" s="5">
        <v>2.3813780000000002</v>
      </c>
      <c r="S132" s="5">
        <v>1.520165</v>
      </c>
      <c r="T132" s="5">
        <v>1.1025480000000001</v>
      </c>
      <c r="U132" s="5">
        <v>1.155986</v>
      </c>
      <c r="V132" s="5">
        <v>1.082986</v>
      </c>
      <c r="W132" s="5">
        <v>0.333312</v>
      </c>
      <c r="X132" s="5">
        <v>6.9219000000000003E-2</v>
      </c>
      <c r="Y132" s="5">
        <v>0.11552900000000001</v>
      </c>
      <c r="Z132" s="5">
        <v>-0.100781</v>
      </c>
      <c r="AA132" s="5">
        <v>-0.110114</v>
      </c>
      <c r="AB132" s="5">
        <v>-0.10567600000000001</v>
      </c>
      <c r="AC132"/>
      <c r="AD132"/>
      <c r="AF132" s="3">
        <v>-0.51684889221556918</v>
      </c>
      <c r="AG132" s="3">
        <v>-0.68434792015968038</v>
      </c>
      <c r="AH132" s="3">
        <v>-0.7724088223552894</v>
      </c>
      <c r="AI132" s="3">
        <v>-0.69773642914171696</v>
      </c>
      <c r="AJ132" s="3">
        <v>-0.38075371656686596</v>
      </c>
      <c r="AK132" s="3">
        <v>-0.53431008183632733</v>
      </c>
      <c r="AL132" s="3">
        <v>-0.36945434930139681</v>
      </c>
      <c r="AM132" s="3">
        <v>-0.29124131736526915</v>
      </c>
      <c r="AN132" s="3">
        <v>-9.5660211576846302E-2</v>
      </c>
      <c r="AO132" s="3">
        <v>-0.45242496606786403</v>
      </c>
      <c r="AP132" s="3">
        <v>-0.78277550898203663</v>
      </c>
      <c r="AQ132" s="3">
        <v>0.44550191816367268</v>
      </c>
      <c r="AR132" s="3">
        <v>0.33293530738522953</v>
      </c>
      <c r="AS132" s="3">
        <v>0.31310274451097819</v>
      </c>
      <c r="AT132" s="3">
        <v>0.37975270658682669</v>
      </c>
      <c r="AU132" s="3">
        <v>0.47793406187624748</v>
      </c>
      <c r="AV132" s="3">
        <v>2.5698515449101782</v>
      </c>
      <c r="AW132" s="3">
        <v>1.4967821916167676</v>
      </c>
      <c r="AX132" s="3">
        <v>1.0961506586826344</v>
      </c>
      <c r="AY132" s="3">
        <v>1.1305905928143711</v>
      </c>
      <c r="AZ132" s="3">
        <v>0.98217533732535012</v>
      </c>
      <c r="BA132" s="3">
        <v>0.32736480239520965</v>
      </c>
      <c r="BB132" s="3">
        <v>0.12010714171656697</v>
      </c>
      <c r="BC132" s="3">
        <v>0.11893710578842315</v>
      </c>
      <c r="BD132" s="3">
        <v>-8.330443712574849E-2</v>
      </c>
      <c r="BE132" s="3">
        <v>-9.7898854291417134E-2</v>
      </c>
      <c r="BF132" s="3">
        <v>-0.12623277245508982</v>
      </c>
      <c r="BI132" s="3">
        <v>-8.6999999999999993</v>
      </c>
      <c r="BJ132" s="4">
        <f t="shared" si="55"/>
        <v>-2.5313107784430855E-2</v>
      </c>
      <c r="BK132" s="4">
        <f t="shared" si="56"/>
        <v>2.1429201596804281E-3</v>
      </c>
      <c r="BL132" s="4">
        <f t="shared" si="57"/>
        <v>0.10211782235528943</v>
      </c>
      <c r="BM132" s="4">
        <f t="shared" si="58"/>
        <v>8.7967429141716957E-2</v>
      </c>
      <c r="BN132" s="4">
        <f t="shared" si="59"/>
        <v>7.4063716566865945E-2</v>
      </c>
      <c r="BO132" s="4">
        <f t="shared" si="60"/>
        <v>-2.1229181636727157E-3</v>
      </c>
      <c r="BP132" s="4">
        <f t="shared" si="61"/>
        <v>2.1310349301396803E-2</v>
      </c>
      <c r="BQ132" s="4">
        <f t="shared" si="62"/>
        <v>-0.10589868263473085</v>
      </c>
      <c r="BR132" s="4">
        <f t="shared" si="63"/>
        <v>-3.2080788423153692E-2</v>
      </c>
      <c r="BS132" s="4">
        <f t="shared" si="64"/>
        <v>6.7392966067864046E-2</v>
      </c>
      <c r="BT132" s="4">
        <f t="shared" si="65"/>
        <v>-8.3561491017963396E-2</v>
      </c>
      <c r="BU132" s="4">
        <f t="shared" si="66"/>
        <v>1.1626081836327296E-2</v>
      </c>
      <c r="BV132" s="4">
        <f t="shared" si="67"/>
        <v>-0.17989130738522952</v>
      </c>
      <c r="BW132" s="4">
        <f t="shared" si="68"/>
        <v>4.954725548902178E-2</v>
      </c>
      <c r="BX132" s="4">
        <f t="shared" si="69"/>
        <v>-8.3157706586826696E-2</v>
      </c>
      <c r="BY132" s="4">
        <f t="shared" si="70"/>
        <v>-9.5430061876247474E-2</v>
      </c>
      <c r="BZ132" s="4">
        <f t="shared" si="71"/>
        <v>-0.18847354491017798</v>
      </c>
      <c r="CA132" s="4">
        <f t="shared" si="72"/>
        <v>2.3382808383232367E-2</v>
      </c>
      <c r="CB132" s="4">
        <f t="shared" si="73"/>
        <v>6.3973413173656901E-3</v>
      </c>
      <c r="CC132" s="4">
        <f t="shared" si="74"/>
        <v>2.5395407185628827E-2</v>
      </c>
      <c r="CD132" s="4">
        <f t="shared" si="75"/>
        <v>0.10081066267464989</v>
      </c>
      <c r="CE132" s="4">
        <f t="shared" si="76"/>
        <v>5.9471976047903441E-3</v>
      </c>
      <c r="CF132" s="4">
        <f t="shared" si="77"/>
        <v>-5.088814171656697E-2</v>
      </c>
      <c r="CG132" s="4">
        <f t="shared" si="78"/>
        <v>-3.4081057884231408E-3</v>
      </c>
      <c r="CH132" s="4">
        <f t="shared" si="79"/>
        <v>-1.7476562874251506E-2</v>
      </c>
      <c r="CI132" s="4">
        <f t="shared" si="80"/>
        <v>-1.221514570858287E-2</v>
      </c>
      <c r="CJ132" s="4">
        <f t="shared" si="81"/>
        <v>2.0556772455089814E-2</v>
      </c>
    </row>
    <row r="133" spans="1:88" x14ac:dyDescent="0.25">
      <c r="A133" s="3">
        <v>-8.69</v>
      </c>
      <c r="B133" s="5">
        <v>-0.54454100000000005</v>
      </c>
      <c r="C133" s="5">
        <v>-0.68401199999999995</v>
      </c>
      <c r="D133" s="5">
        <v>-0.67160299999999995</v>
      </c>
      <c r="E133" s="5">
        <v>-0.608684</v>
      </c>
      <c r="F133" s="5">
        <v>-0.309415</v>
      </c>
      <c r="G133" s="5">
        <v>-0.53869699999999998</v>
      </c>
      <c r="H133" s="5">
        <v>-0.35119400000000001</v>
      </c>
      <c r="I133" s="5">
        <v>-0.395731</v>
      </c>
      <c r="J133" s="5">
        <v>-0.128051</v>
      </c>
      <c r="K133" s="5">
        <v>-0.38655600000000001</v>
      </c>
      <c r="L133" s="5">
        <v>-0.86702299999999999</v>
      </c>
      <c r="M133" s="5">
        <v>0.45729700000000001</v>
      </c>
      <c r="N133" s="5">
        <v>0.15465899999999999</v>
      </c>
      <c r="O133" s="5">
        <v>0.36124400000000001</v>
      </c>
      <c r="P133" s="5">
        <v>0.29721199999999998</v>
      </c>
      <c r="Q133" s="5">
        <v>0.38210499999999997</v>
      </c>
      <c r="R133" s="5">
        <v>2.3829389999999999</v>
      </c>
      <c r="S133" s="5">
        <v>1.5199339999999999</v>
      </c>
      <c r="T133" s="5">
        <v>1.1031029999999999</v>
      </c>
      <c r="U133" s="5">
        <v>1.156936</v>
      </c>
      <c r="V133" s="5">
        <v>1.083483</v>
      </c>
      <c r="W133" s="5">
        <v>0.33233400000000002</v>
      </c>
      <c r="X133" s="5">
        <v>6.9182999999999995E-2</v>
      </c>
      <c r="Y133" s="5">
        <v>0.115214</v>
      </c>
      <c r="Z133" s="5">
        <v>-9.9851999999999996E-2</v>
      </c>
      <c r="AA133" s="5">
        <v>-0.10996300000000001</v>
      </c>
      <c r="AB133" s="5">
        <v>-0.10517799999999999</v>
      </c>
      <c r="AC133"/>
      <c r="AD133"/>
      <c r="AF133" s="3">
        <v>-0.51684889221556918</v>
      </c>
      <c r="AG133" s="3">
        <v>-0.68434792015968038</v>
      </c>
      <c r="AH133" s="3">
        <v>-0.7724088223552894</v>
      </c>
      <c r="AI133" s="3">
        <v>-0.69773642914171696</v>
      </c>
      <c r="AJ133" s="3">
        <v>-0.38075371656686596</v>
      </c>
      <c r="AK133" s="3">
        <v>-0.53431008183632733</v>
      </c>
      <c r="AL133" s="3">
        <v>-0.36945434930139681</v>
      </c>
      <c r="AM133" s="3">
        <v>-0.29124131736526915</v>
      </c>
      <c r="AN133" s="3">
        <v>-9.5660211576846302E-2</v>
      </c>
      <c r="AO133" s="3">
        <v>-0.45242496606786403</v>
      </c>
      <c r="AP133" s="3">
        <v>-0.78277550898203663</v>
      </c>
      <c r="AQ133" s="3">
        <v>0.44550191816367268</v>
      </c>
      <c r="AR133" s="3">
        <v>0.33293530738522953</v>
      </c>
      <c r="AS133" s="3">
        <v>0.31310274451097819</v>
      </c>
      <c r="AT133" s="3">
        <v>0.37975270658682669</v>
      </c>
      <c r="AU133" s="3">
        <v>0.47793406187624748</v>
      </c>
      <c r="AV133" s="3">
        <v>2.5698515449101782</v>
      </c>
      <c r="AW133" s="3">
        <v>1.4967821916167676</v>
      </c>
      <c r="AX133" s="3">
        <v>1.0961506586826344</v>
      </c>
      <c r="AY133" s="3">
        <v>1.1305905928143711</v>
      </c>
      <c r="AZ133" s="3">
        <v>0.98217533732535012</v>
      </c>
      <c r="BA133" s="3">
        <v>0.32736480239520965</v>
      </c>
      <c r="BB133" s="3">
        <v>0.12010714171656697</v>
      </c>
      <c r="BC133" s="3">
        <v>0.11893710578842315</v>
      </c>
      <c r="BD133" s="3">
        <v>-8.330443712574849E-2</v>
      </c>
      <c r="BE133" s="3">
        <v>-9.7898854291417134E-2</v>
      </c>
      <c r="BF133" s="3">
        <v>-0.12623277245508982</v>
      </c>
      <c r="BI133" s="3">
        <v>-8.69</v>
      </c>
      <c r="BJ133" s="4">
        <f t="shared" si="55"/>
        <v>-2.7692107784430875E-2</v>
      </c>
      <c r="BK133" s="4">
        <f t="shared" si="56"/>
        <v>3.359201596804251E-4</v>
      </c>
      <c r="BL133" s="4">
        <f t="shared" si="57"/>
        <v>0.10080582235528945</v>
      </c>
      <c r="BM133" s="4">
        <f t="shared" si="58"/>
        <v>8.905242914171696E-2</v>
      </c>
      <c r="BN133" s="4">
        <f t="shared" si="59"/>
        <v>7.1338716566865967E-2</v>
      </c>
      <c r="BO133" s="4">
        <f t="shared" si="60"/>
        <v>-4.3869181636726484E-3</v>
      </c>
      <c r="BP133" s="4">
        <f t="shared" si="61"/>
        <v>1.8260349301396805E-2</v>
      </c>
      <c r="BQ133" s="4">
        <f t="shared" si="62"/>
        <v>-0.10448968263473085</v>
      </c>
      <c r="BR133" s="4">
        <f t="shared" si="63"/>
        <v>-3.2390788423153696E-2</v>
      </c>
      <c r="BS133" s="4">
        <f t="shared" si="64"/>
        <v>6.5868966067864021E-2</v>
      </c>
      <c r="BT133" s="4">
        <f t="shared" si="65"/>
        <v>-8.4247491017963361E-2</v>
      </c>
      <c r="BU133" s="4">
        <f t="shared" si="66"/>
        <v>1.1795081836327326E-2</v>
      </c>
      <c r="BV133" s="4">
        <f t="shared" si="67"/>
        <v>-0.17827630738522954</v>
      </c>
      <c r="BW133" s="4">
        <f t="shared" si="68"/>
        <v>4.8141255489021817E-2</v>
      </c>
      <c r="BX133" s="4">
        <f t="shared" si="69"/>
        <v>-8.2540706586826718E-2</v>
      </c>
      <c r="BY133" s="4">
        <f t="shared" si="70"/>
        <v>-9.5829061876247512E-2</v>
      </c>
      <c r="BZ133" s="4">
        <f t="shared" si="71"/>
        <v>-0.18691254491017828</v>
      </c>
      <c r="CA133" s="4">
        <f t="shared" si="72"/>
        <v>2.3151808383232275E-2</v>
      </c>
      <c r="CB133" s="4">
        <f t="shared" si="73"/>
        <v>6.9523413173655513E-3</v>
      </c>
      <c r="CC133" s="4">
        <f t="shared" si="74"/>
        <v>2.6345407185628833E-2</v>
      </c>
      <c r="CD133" s="4">
        <f t="shared" si="75"/>
        <v>0.10130766267464986</v>
      </c>
      <c r="CE133" s="4">
        <f t="shared" si="76"/>
        <v>4.9691976047903652E-3</v>
      </c>
      <c r="CF133" s="4">
        <f t="shared" si="77"/>
        <v>-5.0924141716566979E-2</v>
      </c>
      <c r="CG133" s="4">
        <f t="shared" si="78"/>
        <v>-3.7231057884231505E-3</v>
      </c>
      <c r="CH133" s="4">
        <f t="shared" si="79"/>
        <v>-1.6547562874251506E-2</v>
      </c>
      <c r="CI133" s="4">
        <f t="shared" si="80"/>
        <v>-1.2064145708582871E-2</v>
      </c>
      <c r="CJ133" s="4">
        <f t="shared" si="81"/>
        <v>2.1054772455089826E-2</v>
      </c>
    </row>
    <row r="134" spans="1:88" x14ac:dyDescent="0.25">
      <c r="A134" s="3">
        <v>-8.68</v>
      </c>
      <c r="B134" s="5">
        <v>-0.54690899999999998</v>
      </c>
      <c r="C134" s="5">
        <v>-0.68580799999999997</v>
      </c>
      <c r="D134" s="5">
        <v>-0.67294500000000002</v>
      </c>
      <c r="E134" s="5">
        <v>-0.60763599999999995</v>
      </c>
      <c r="F134" s="5">
        <v>-0.31214500000000001</v>
      </c>
      <c r="G134" s="5">
        <v>-0.54097200000000001</v>
      </c>
      <c r="H134" s="5">
        <v>-0.35425800000000002</v>
      </c>
      <c r="I134" s="5">
        <v>-0.39430700000000002</v>
      </c>
      <c r="J134" s="5">
        <v>-0.12833900000000001</v>
      </c>
      <c r="K134" s="5">
        <v>-0.388098</v>
      </c>
      <c r="L134" s="5">
        <v>-0.86770400000000003</v>
      </c>
      <c r="M134" s="5">
        <v>0.45746700000000001</v>
      </c>
      <c r="N134" s="5">
        <v>0.15628400000000001</v>
      </c>
      <c r="O134" s="5">
        <v>0.35982599999999998</v>
      </c>
      <c r="P134" s="5">
        <v>0.297848</v>
      </c>
      <c r="Q134" s="5">
        <v>0.38172800000000001</v>
      </c>
      <c r="R134" s="5">
        <v>2.384522</v>
      </c>
      <c r="S134" s="5">
        <v>1.519703</v>
      </c>
      <c r="T134" s="5">
        <v>1.103666</v>
      </c>
      <c r="U134" s="5">
        <v>1.1578820000000001</v>
      </c>
      <c r="V134" s="5">
        <v>1.0839799999999999</v>
      </c>
      <c r="W134" s="5">
        <v>0.33134799999999998</v>
      </c>
      <c r="X134" s="5">
        <v>6.9147E-2</v>
      </c>
      <c r="Y134" s="5">
        <v>0.114908</v>
      </c>
      <c r="Z134" s="5">
        <v>-9.8921999999999996E-2</v>
      </c>
      <c r="AA134" s="5">
        <v>-0.10981100000000001</v>
      </c>
      <c r="AB134" s="5">
        <v>-0.10467700000000001</v>
      </c>
      <c r="AC134"/>
      <c r="AD134"/>
      <c r="AF134" s="3">
        <v>-0.51684889221556918</v>
      </c>
      <c r="AG134" s="3">
        <v>-0.68434792015968038</v>
      </c>
      <c r="AH134" s="3">
        <v>-0.7724088223552894</v>
      </c>
      <c r="AI134" s="3">
        <v>-0.69773642914171696</v>
      </c>
      <c r="AJ134" s="3">
        <v>-0.38075371656686596</v>
      </c>
      <c r="AK134" s="3">
        <v>-0.53431008183632733</v>
      </c>
      <c r="AL134" s="3">
        <v>-0.36945434930139681</v>
      </c>
      <c r="AM134" s="3">
        <v>-0.29124131736526915</v>
      </c>
      <c r="AN134" s="3">
        <v>-9.5660211576846302E-2</v>
      </c>
      <c r="AO134" s="3">
        <v>-0.45242496606786403</v>
      </c>
      <c r="AP134" s="3">
        <v>-0.78277550898203663</v>
      </c>
      <c r="AQ134" s="3">
        <v>0.44550191816367268</v>
      </c>
      <c r="AR134" s="3">
        <v>0.33293530738522953</v>
      </c>
      <c r="AS134" s="3">
        <v>0.31310274451097819</v>
      </c>
      <c r="AT134" s="3">
        <v>0.37975270658682669</v>
      </c>
      <c r="AU134" s="3">
        <v>0.47793406187624748</v>
      </c>
      <c r="AV134" s="3">
        <v>2.5698515449101782</v>
      </c>
      <c r="AW134" s="3">
        <v>1.4967821916167676</v>
      </c>
      <c r="AX134" s="3">
        <v>1.0961506586826344</v>
      </c>
      <c r="AY134" s="3">
        <v>1.1305905928143711</v>
      </c>
      <c r="AZ134" s="3">
        <v>0.98217533732535012</v>
      </c>
      <c r="BA134" s="3">
        <v>0.32736480239520965</v>
      </c>
      <c r="BB134" s="3">
        <v>0.12010714171656697</v>
      </c>
      <c r="BC134" s="3">
        <v>0.11893710578842315</v>
      </c>
      <c r="BD134" s="3">
        <v>-8.330443712574849E-2</v>
      </c>
      <c r="BE134" s="3">
        <v>-9.7898854291417134E-2</v>
      </c>
      <c r="BF134" s="3">
        <v>-0.12623277245508982</v>
      </c>
      <c r="BI134" s="3">
        <v>-8.68</v>
      </c>
      <c r="BJ134" s="4">
        <f t="shared" si="55"/>
        <v>-3.0060107784430801E-2</v>
      </c>
      <c r="BK134" s="4">
        <f t="shared" si="56"/>
        <v>-1.4600798403195947E-3</v>
      </c>
      <c r="BL134" s="4">
        <f t="shared" si="57"/>
        <v>9.9463822355289389E-2</v>
      </c>
      <c r="BM134" s="4">
        <f t="shared" si="58"/>
        <v>9.0100429141717009E-2</v>
      </c>
      <c r="BN134" s="4">
        <f t="shared" si="59"/>
        <v>6.8608716566865957E-2</v>
      </c>
      <c r="BO134" s="4">
        <f t="shared" si="60"/>
        <v>-6.6619181636726754E-3</v>
      </c>
      <c r="BP134" s="4">
        <f t="shared" si="61"/>
        <v>1.5196349301396794E-2</v>
      </c>
      <c r="BQ134" s="4">
        <f t="shared" si="62"/>
        <v>-0.10306568263473087</v>
      </c>
      <c r="BR134" s="4">
        <f t="shared" si="63"/>
        <v>-3.2678788423153707E-2</v>
      </c>
      <c r="BS134" s="4">
        <f t="shared" si="64"/>
        <v>6.4326966067864033E-2</v>
      </c>
      <c r="BT134" s="4">
        <f t="shared" si="65"/>
        <v>-8.4928491017963403E-2</v>
      </c>
      <c r="BU134" s="4">
        <f t="shared" si="66"/>
        <v>1.1965081836327329E-2</v>
      </c>
      <c r="BV134" s="4">
        <f t="shared" si="67"/>
        <v>-0.17665130738522952</v>
      </c>
      <c r="BW134" s="4">
        <f t="shared" si="68"/>
        <v>4.6723255489021787E-2</v>
      </c>
      <c r="BX134" s="4">
        <f t="shared" si="69"/>
        <v>-8.1904706586826692E-2</v>
      </c>
      <c r="BY134" s="4">
        <f t="shared" si="70"/>
        <v>-9.6206061876247473E-2</v>
      </c>
      <c r="BZ134" s="4">
        <f t="shared" si="71"/>
        <v>-0.18532954491017817</v>
      </c>
      <c r="CA134" s="4">
        <f t="shared" si="72"/>
        <v>2.2920808383232405E-2</v>
      </c>
      <c r="CB134" s="4">
        <f t="shared" si="73"/>
        <v>7.5153413173656425E-3</v>
      </c>
      <c r="CC134" s="4">
        <f t="shared" si="74"/>
        <v>2.7291407185628946E-2</v>
      </c>
      <c r="CD134" s="4">
        <f t="shared" si="75"/>
        <v>0.10180466267464983</v>
      </c>
      <c r="CE134" s="4">
        <f t="shared" si="76"/>
        <v>3.9831976047903228E-3</v>
      </c>
      <c r="CF134" s="4">
        <f t="shared" si="77"/>
        <v>-5.0960141716566973E-2</v>
      </c>
      <c r="CG134" s="4">
        <f t="shared" si="78"/>
        <v>-4.0291057884231513E-3</v>
      </c>
      <c r="CH134" s="4">
        <f t="shared" si="79"/>
        <v>-1.5617562874251506E-2</v>
      </c>
      <c r="CI134" s="4">
        <f t="shared" si="80"/>
        <v>-1.1912145708582872E-2</v>
      </c>
      <c r="CJ134" s="4">
        <f t="shared" si="81"/>
        <v>2.1555772455089814E-2</v>
      </c>
    </row>
    <row r="135" spans="1:88" x14ac:dyDescent="0.25">
      <c r="A135" s="3">
        <v>-8.67</v>
      </c>
      <c r="B135" s="5">
        <v>-0.54926399999999997</v>
      </c>
      <c r="C135" s="5">
        <v>-0.68759099999999995</v>
      </c>
      <c r="D135" s="5">
        <v>-0.67431700000000006</v>
      </c>
      <c r="E135" s="5">
        <v>-0.60662400000000005</v>
      </c>
      <c r="F135" s="5">
        <v>-0.31488100000000002</v>
      </c>
      <c r="G135" s="5">
        <v>-0.54325599999999996</v>
      </c>
      <c r="H135" s="5">
        <v>-0.35733500000000001</v>
      </c>
      <c r="I135" s="5">
        <v>-0.39286700000000002</v>
      </c>
      <c r="J135" s="5">
        <v>-0.128605</v>
      </c>
      <c r="K135" s="5">
        <v>-0.38965699999999998</v>
      </c>
      <c r="L135" s="5">
        <v>-0.86838000000000004</v>
      </c>
      <c r="M135" s="5">
        <v>0.45763999999999999</v>
      </c>
      <c r="N135" s="5">
        <v>0.157919</v>
      </c>
      <c r="O135" s="5">
        <v>0.35839599999999999</v>
      </c>
      <c r="P135" s="5">
        <v>0.29849999999999999</v>
      </c>
      <c r="Q135" s="5">
        <v>0.38137300000000002</v>
      </c>
      <c r="R135" s="5">
        <v>2.3861279999999998</v>
      </c>
      <c r="S135" s="5">
        <v>1.519474</v>
      </c>
      <c r="T135" s="5">
        <v>1.1042350000000001</v>
      </c>
      <c r="U135" s="5">
        <v>1.1588229999999999</v>
      </c>
      <c r="V135" s="5">
        <v>1.0844769999999999</v>
      </c>
      <c r="W135" s="5">
        <v>0.33035399999999998</v>
      </c>
      <c r="X135" s="5">
        <v>6.9110000000000005E-2</v>
      </c>
      <c r="Y135" s="5">
        <v>0.11461200000000001</v>
      </c>
      <c r="Z135" s="5">
        <v>-9.7990999999999995E-2</v>
      </c>
      <c r="AA135" s="5">
        <v>-0.109655</v>
      </c>
      <c r="AB135" s="5">
        <v>-0.104176</v>
      </c>
      <c r="AC135"/>
      <c r="AD135"/>
      <c r="AF135" s="3">
        <v>-0.51684889221556918</v>
      </c>
      <c r="AG135" s="3">
        <v>-0.68434792015968038</v>
      </c>
      <c r="AH135" s="3">
        <v>-0.7724088223552894</v>
      </c>
      <c r="AI135" s="3">
        <v>-0.69773642914171696</v>
      </c>
      <c r="AJ135" s="3">
        <v>-0.38075371656686596</v>
      </c>
      <c r="AK135" s="3">
        <v>-0.53431008183632733</v>
      </c>
      <c r="AL135" s="3">
        <v>-0.36945434930139681</v>
      </c>
      <c r="AM135" s="3">
        <v>-0.29124131736526915</v>
      </c>
      <c r="AN135" s="3">
        <v>-9.5660211576846302E-2</v>
      </c>
      <c r="AO135" s="3">
        <v>-0.45242496606786403</v>
      </c>
      <c r="AP135" s="3">
        <v>-0.78277550898203663</v>
      </c>
      <c r="AQ135" s="3">
        <v>0.44550191816367268</v>
      </c>
      <c r="AR135" s="3">
        <v>0.33293530738522953</v>
      </c>
      <c r="AS135" s="3">
        <v>0.31310274451097819</v>
      </c>
      <c r="AT135" s="3">
        <v>0.37975270658682669</v>
      </c>
      <c r="AU135" s="3">
        <v>0.47793406187624748</v>
      </c>
      <c r="AV135" s="3">
        <v>2.5698515449101782</v>
      </c>
      <c r="AW135" s="3">
        <v>1.4967821916167676</v>
      </c>
      <c r="AX135" s="3">
        <v>1.0961506586826344</v>
      </c>
      <c r="AY135" s="3">
        <v>1.1305905928143711</v>
      </c>
      <c r="AZ135" s="3">
        <v>0.98217533732535012</v>
      </c>
      <c r="BA135" s="3">
        <v>0.32736480239520965</v>
      </c>
      <c r="BB135" s="3">
        <v>0.12010714171656697</v>
      </c>
      <c r="BC135" s="3">
        <v>0.11893710578842315</v>
      </c>
      <c r="BD135" s="3">
        <v>-8.330443712574849E-2</v>
      </c>
      <c r="BE135" s="3">
        <v>-9.7898854291417134E-2</v>
      </c>
      <c r="BF135" s="3">
        <v>-0.12623277245508982</v>
      </c>
      <c r="BI135" s="3">
        <v>-8.67</v>
      </c>
      <c r="BJ135" s="4">
        <f t="shared" si="55"/>
        <v>-3.2415107784430797E-2</v>
      </c>
      <c r="BK135" s="4">
        <f t="shared" si="56"/>
        <v>-3.2430798403195737E-3</v>
      </c>
      <c r="BL135" s="4">
        <f t="shared" si="57"/>
        <v>9.8091822355289349E-2</v>
      </c>
      <c r="BM135" s="4">
        <f t="shared" si="58"/>
        <v>9.1112429141716911E-2</v>
      </c>
      <c r="BN135" s="4">
        <f t="shared" si="59"/>
        <v>6.5872716566865941E-2</v>
      </c>
      <c r="BO135" s="4">
        <f t="shared" si="60"/>
        <v>-8.9459181636726282E-3</v>
      </c>
      <c r="BP135" s="4">
        <f t="shared" si="61"/>
        <v>1.2119349301396798E-2</v>
      </c>
      <c r="BQ135" s="4">
        <f t="shared" si="62"/>
        <v>-0.10162568263473087</v>
      </c>
      <c r="BR135" s="4">
        <f t="shared" si="63"/>
        <v>-3.2944788423153695E-2</v>
      </c>
      <c r="BS135" s="4">
        <f t="shared" si="64"/>
        <v>6.2767966067864056E-2</v>
      </c>
      <c r="BT135" s="4">
        <f t="shared" si="65"/>
        <v>-8.5604491017963413E-2</v>
      </c>
      <c r="BU135" s="4">
        <f t="shared" si="66"/>
        <v>1.2138081836327308E-2</v>
      </c>
      <c r="BV135" s="4">
        <f t="shared" si="67"/>
        <v>-0.17501630738522952</v>
      </c>
      <c r="BW135" s="4">
        <f t="shared" si="68"/>
        <v>4.52932554890218E-2</v>
      </c>
      <c r="BX135" s="4">
        <f t="shared" si="69"/>
        <v>-8.1252706586826706E-2</v>
      </c>
      <c r="BY135" s="4">
        <f t="shared" si="70"/>
        <v>-9.6561061876247467E-2</v>
      </c>
      <c r="BZ135" s="4">
        <f t="shared" si="71"/>
        <v>-0.18372354491017839</v>
      </c>
      <c r="CA135" s="4">
        <f t="shared" si="72"/>
        <v>2.269180838323237E-2</v>
      </c>
      <c r="CB135" s="4">
        <f t="shared" si="73"/>
        <v>8.0843413173656842E-3</v>
      </c>
      <c r="CC135" s="4">
        <f t="shared" si="74"/>
        <v>2.8232407185628805E-2</v>
      </c>
      <c r="CD135" s="4">
        <f t="shared" si="75"/>
        <v>0.1023016626746498</v>
      </c>
      <c r="CE135" s="4">
        <f t="shared" si="76"/>
        <v>2.9891976047903279E-3</v>
      </c>
      <c r="CF135" s="4">
        <f t="shared" si="77"/>
        <v>-5.0997141716566968E-2</v>
      </c>
      <c r="CG135" s="4">
        <f t="shared" si="78"/>
        <v>-4.325105788423142E-3</v>
      </c>
      <c r="CH135" s="4">
        <f t="shared" si="79"/>
        <v>-1.4686562874251505E-2</v>
      </c>
      <c r="CI135" s="4">
        <f t="shared" si="80"/>
        <v>-1.1756145708582869E-2</v>
      </c>
      <c r="CJ135" s="4">
        <f t="shared" si="81"/>
        <v>2.2056772455089815E-2</v>
      </c>
    </row>
    <row r="136" spans="1:88" x14ac:dyDescent="0.25">
      <c r="A136" s="3">
        <v>-8.66</v>
      </c>
      <c r="B136" s="5">
        <v>-0.55160600000000004</v>
      </c>
      <c r="C136" s="5">
        <v>-0.68936200000000003</v>
      </c>
      <c r="D136" s="5">
        <v>-0.67571800000000004</v>
      </c>
      <c r="E136" s="5">
        <v>-0.60564899999999999</v>
      </c>
      <c r="F136" s="5">
        <v>-0.31762099999999999</v>
      </c>
      <c r="G136" s="5">
        <v>-0.54554999999999998</v>
      </c>
      <c r="H136" s="5">
        <v>-0.360425</v>
      </c>
      <c r="I136" s="5">
        <v>-0.39141199999999998</v>
      </c>
      <c r="J136" s="5">
        <v>-0.12884899999999999</v>
      </c>
      <c r="K136" s="5">
        <v>-0.39123400000000003</v>
      </c>
      <c r="L136" s="5">
        <v>-0.86905100000000002</v>
      </c>
      <c r="M136" s="5">
        <v>0.45781500000000003</v>
      </c>
      <c r="N136" s="5">
        <v>0.15956400000000001</v>
      </c>
      <c r="O136" s="5">
        <v>0.35695399999999999</v>
      </c>
      <c r="P136" s="5">
        <v>0.29916999999999999</v>
      </c>
      <c r="Q136" s="5">
        <v>0.38103900000000002</v>
      </c>
      <c r="R136" s="5">
        <v>2.3877570000000001</v>
      </c>
      <c r="S136" s="5">
        <v>1.519245</v>
      </c>
      <c r="T136" s="5">
        <v>1.104811</v>
      </c>
      <c r="U136" s="5">
        <v>1.1597599999999999</v>
      </c>
      <c r="V136" s="5">
        <v>1.0849740000000001</v>
      </c>
      <c r="W136" s="5">
        <v>0.32935199999999998</v>
      </c>
      <c r="X136" s="5">
        <v>6.9071999999999995E-2</v>
      </c>
      <c r="Y136" s="5">
        <v>0.114327</v>
      </c>
      <c r="Z136" s="5">
        <v>-9.7058000000000005E-2</v>
      </c>
      <c r="AA136" s="5">
        <v>-0.109498</v>
      </c>
      <c r="AB136" s="5">
        <v>-0.103673</v>
      </c>
      <c r="AC136"/>
      <c r="AD136"/>
      <c r="AF136" s="3">
        <v>-0.51684889221556918</v>
      </c>
      <c r="AG136" s="3">
        <v>-0.68434792015968038</v>
      </c>
      <c r="AH136" s="3">
        <v>-0.7724088223552894</v>
      </c>
      <c r="AI136" s="3">
        <v>-0.69773642914171696</v>
      </c>
      <c r="AJ136" s="3">
        <v>-0.38075371656686596</v>
      </c>
      <c r="AK136" s="3">
        <v>-0.53431008183632733</v>
      </c>
      <c r="AL136" s="3">
        <v>-0.36945434930139681</v>
      </c>
      <c r="AM136" s="3">
        <v>-0.29124131736526915</v>
      </c>
      <c r="AN136" s="3">
        <v>-9.5660211576846302E-2</v>
      </c>
      <c r="AO136" s="3">
        <v>-0.45242496606786403</v>
      </c>
      <c r="AP136" s="3">
        <v>-0.78277550898203663</v>
      </c>
      <c r="AQ136" s="3">
        <v>0.44550191816367268</v>
      </c>
      <c r="AR136" s="3">
        <v>0.33293530738522953</v>
      </c>
      <c r="AS136" s="3">
        <v>0.31310274451097819</v>
      </c>
      <c r="AT136" s="3">
        <v>0.37975270658682669</v>
      </c>
      <c r="AU136" s="3">
        <v>0.47793406187624748</v>
      </c>
      <c r="AV136" s="3">
        <v>2.5698515449101782</v>
      </c>
      <c r="AW136" s="3">
        <v>1.4967821916167676</v>
      </c>
      <c r="AX136" s="3">
        <v>1.0961506586826344</v>
      </c>
      <c r="AY136" s="3">
        <v>1.1305905928143711</v>
      </c>
      <c r="AZ136" s="3">
        <v>0.98217533732535012</v>
      </c>
      <c r="BA136" s="3">
        <v>0.32736480239520965</v>
      </c>
      <c r="BB136" s="3">
        <v>0.12010714171656697</v>
      </c>
      <c r="BC136" s="3">
        <v>0.11893710578842315</v>
      </c>
      <c r="BD136" s="3">
        <v>-8.330443712574849E-2</v>
      </c>
      <c r="BE136" s="3">
        <v>-9.7898854291417134E-2</v>
      </c>
      <c r="BF136" s="3">
        <v>-0.12623277245508982</v>
      </c>
      <c r="BI136" s="3">
        <v>-8.66</v>
      </c>
      <c r="BJ136" s="4">
        <f t="shared" si="55"/>
        <v>-3.4757107784430863E-2</v>
      </c>
      <c r="BK136" s="4">
        <f t="shared" si="56"/>
        <v>-5.0140798403196518E-3</v>
      </c>
      <c r="BL136" s="4">
        <f t="shared" si="57"/>
        <v>9.6690822355289363E-2</v>
      </c>
      <c r="BM136" s="4">
        <f t="shared" si="58"/>
        <v>9.208742914171697E-2</v>
      </c>
      <c r="BN136" s="4">
        <f t="shared" si="59"/>
        <v>6.3132716566865976E-2</v>
      </c>
      <c r="BO136" s="4">
        <f t="shared" si="60"/>
        <v>-1.1239918163672646E-2</v>
      </c>
      <c r="BP136" s="4">
        <f t="shared" si="61"/>
        <v>9.0293493013968162E-3</v>
      </c>
      <c r="BQ136" s="4">
        <f t="shared" si="62"/>
        <v>-0.10017068263473083</v>
      </c>
      <c r="BR136" s="4">
        <f t="shared" si="63"/>
        <v>-3.3188788423153689E-2</v>
      </c>
      <c r="BS136" s="4">
        <f t="shared" si="64"/>
        <v>6.1190966067864005E-2</v>
      </c>
      <c r="BT136" s="4">
        <f t="shared" si="65"/>
        <v>-8.627549101796339E-2</v>
      </c>
      <c r="BU136" s="4">
        <f t="shared" si="66"/>
        <v>1.2313081836327344E-2</v>
      </c>
      <c r="BV136" s="4">
        <f t="shared" si="67"/>
        <v>-0.17337130738522952</v>
      </c>
      <c r="BW136" s="4">
        <f t="shared" si="68"/>
        <v>4.3851255489021801E-2</v>
      </c>
      <c r="BX136" s="4">
        <f t="shared" si="69"/>
        <v>-8.0582706586826702E-2</v>
      </c>
      <c r="BY136" s="4">
        <f t="shared" si="70"/>
        <v>-9.6895061876247468E-2</v>
      </c>
      <c r="BZ136" s="4">
        <f t="shared" si="71"/>
        <v>-0.18209454491017807</v>
      </c>
      <c r="CA136" s="4">
        <f t="shared" si="72"/>
        <v>2.2462808383232336E-2</v>
      </c>
      <c r="CB136" s="4">
        <f t="shared" si="73"/>
        <v>8.6603413173655941E-3</v>
      </c>
      <c r="CC136" s="4">
        <f t="shared" si="74"/>
        <v>2.9169407185628771E-2</v>
      </c>
      <c r="CD136" s="4">
        <f t="shared" si="75"/>
        <v>0.10279866267464999</v>
      </c>
      <c r="CE136" s="4">
        <f t="shared" si="76"/>
        <v>1.987197604790325E-3</v>
      </c>
      <c r="CF136" s="4">
        <f t="shared" si="77"/>
        <v>-5.1035141716566979E-2</v>
      </c>
      <c r="CG136" s="4">
        <f t="shared" si="78"/>
        <v>-4.6101057884231494E-3</v>
      </c>
      <c r="CH136" s="4">
        <f t="shared" si="79"/>
        <v>-1.3753562874251515E-2</v>
      </c>
      <c r="CI136" s="4">
        <f t="shared" si="80"/>
        <v>-1.1599145708582864E-2</v>
      </c>
      <c r="CJ136" s="4">
        <f t="shared" si="81"/>
        <v>2.2559772455089819E-2</v>
      </c>
    </row>
    <row r="137" spans="1:88" x14ac:dyDescent="0.25">
      <c r="A137" s="3">
        <v>-8.65</v>
      </c>
      <c r="B137" s="5">
        <v>-0.55393599999999998</v>
      </c>
      <c r="C137" s="5">
        <v>-0.69111900000000004</v>
      </c>
      <c r="D137" s="5">
        <v>-0.67714799999999997</v>
      </c>
      <c r="E137" s="5">
        <v>-0.604711</v>
      </c>
      <c r="F137" s="5">
        <v>-0.32036500000000001</v>
      </c>
      <c r="G137" s="5">
        <v>-0.54785200000000001</v>
      </c>
      <c r="H137" s="5">
        <v>-0.36352800000000002</v>
      </c>
      <c r="I137" s="5">
        <v>-0.38994299999999998</v>
      </c>
      <c r="J137" s="5">
        <v>-0.12907199999999999</v>
      </c>
      <c r="K137" s="5">
        <v>-0.39282800000000001</v>
      </c>
      <c r="L137" s="5">
        <v>-0.86971500000000002</v>
      </c>
      <c r="M137" s="5">
        <v>0.45799299999999998</v>
      </c>
      <c r="N137" s="5">
        <v>0.161218</v>
      </c>
      <c r="O137" s="5">
        <v>0.35550199999999998</v>
      </c>
      <c r="P137" s="5">
        <v>0.29985699999999998</v>
      </c>
      <c r="Q137" s="5">
        <v>0.38072699999999998</v>
      </c>
      <c r="R137" s="5">
        <v>2.3894069999999998</v>
      </c>
      <c r="S137" s="5">
        <v>1.5190170000000001</v>
      </c>
      <c r="T137" s="5">
        <v>1.1053930000000001</v>
      </c>
      <c r="U137" s="5">
        <v>1.16069</v>
      </c>
      <c r="V137" s="5">
        <v>1.0854710000000001</v>
      </c>
      <c r="W137" s="5">
        <v>0.328343</v>
      </c>
      <c r="X137" s="5">
        <v>6.9032999999999997E-2</v>
      </c>
      <c r="Y137" s="5">
        <v>0.114051</v>
      </c>
      <c r="Z137" s="5">
        <v>-9.6124000000000001E-2</v>
      </c>
      <c r="AA137" s="5">
        <v>-0.10933900000000001</v>
      </c>
      <c r="AB137" s="5">
        <v>-0.103168</v>
      </c>
      <c r="AC137"/>
      <c r="AD137"/>
      <c r="AF137" s="3">
        <v>-0.51684889221556918</v>
      </c>
      <c r="AG137" s="3">
        <v>-0.68434792015968038</v>
      </c>
      <c r="AH137" s="3">
        <v>-0.7724088223552894</v>
      </c>
      <c r="AI137" s="3">
        <v>-0.69773642914171696</v>
      </c>
      <c r="AJ137" s="3">
        <v>-0.38075371656686596</v>
      </c>
      <c r="AK137" s="3">
        <v>-0.53431008183632733</v>
      </c>
      <c r="AL137" s="3">
        <v>-0.36945434930139681</v>
      </c>
      <c r="AM137" s="3">
        <v>-0.29124131736526915</v>
      </c>
      <c r="AN137" s="3">
        <v>-9.5660211576846302E-2</v>
      </c>
      <c r="AO137" s="3">
        <v>-0.45242496606786403</v>
      </c>
      <c r="AP137" s="3">
        <v>-0.78277550898203663</v>
      </c>
      <c r="AQ137" s="3">
        <v>0.44550191816367268</v>
      </c>
      <c r="AR137" s="3">
        <v>0.33293530738522953</v>
      </c>
      <c r="AS137" s="3">
        <v>0.31310274451097819</v>
      </c>
      <c r="AT137" s="3">
        <v>0.37975270658682669</v>
      </c>
      <c r="AU137" s="3">
        <v>0.47793406187624748</v>
      </c>
      <c r="AV137" s="3">
        <v>2.5698515449101782</v>
      </c>
      <c r="AW137" s="3">
        <v>1.4967821916167676</v>
      </c>
      <c r="AX137" s="3">
        <v>1.0961506586826344</v>
      </c>
      <c r="AY137" s="3">
        <v>1.1305905928143711</v>
      </c>
      <c r="AZ137" s="3">
        <v>0.98217533732535012</v>
      </c>
      <c r="BA137" s="3">
        <v>0.32736480239520965</v>
      </c>
      <c r="BB137" s="3">
        <v>0.12010714171656697</v>
      </c>
      <c r="BC137" s="3">
        <v>0.11893710578842315</v>
      </c>
      <c r="BD137" s="3">
        <v>-8.330443712574849E-2</v>
      </c>
      <c r="BE137" s="3">
        <v>-9.7898854291417134E-2</v>
      </c>
      <c r="BF137" s="3">
        <v>-0.12623277245508982</v>
      </c>
      <c r="BI137" s="3">
        <v>-8.65</v>
      </c>
      <c r="BJ137" s="4">
        <f t="shared" si="55"/>
        <v>-3.7087107784430806E-2</v>
      </c>
      <c r="BK137" s="4">
        <f t="shared" si="56"/>
        <v>-6.7710798403196604E-3</v>
      </c>
      <c r="BL137" s="4">
        <f t="shared" si="57"/>
        <v>9.5260822355289432E-2</v>
      </c>
      <c r="BM137" s="4">
        <f t="shared" si="58"/>
        <v>9.3025429141716964E-2</v>
      </c>
      <c r="BN137" s="4">
        <f t="shared" si="59"/>
        <v>6.0388716566865952E-2</v>
      </c>
      <c r="BO137" s="4">
        <f t="shared" si="60"/>
        <v>-1.3541918163672673E-2</v>
      </c>
      <c r="BP137" s="4">
        <f t="shared" si="61"/>
        <v>5.9263493013967938E-3</v>
      </c>
      <c r="BQ137" s="4">
        <f t="shared" si="62"/>
        <v>-9.8701682634730836E-2</v>
      </c>
      <c r="BR137" s="4">
        <f t="shared" si="63"/>
        <v>-3.341178842315369E-2</v>
      </c>
      <c r="BS137" s="4">
        <f t="shared" si="64"/>
        <v>5.9596966067864021E-2</v>
      </c>
      <c r="BT137" s="4">
        <f t="shared" si="65"/>
        <v>-8.6939491017963388E-2</v>
      </c>
      <c r="BU137" s="4">
        <f t="shared" si="66"/>
        <v>1.24910818363273E-2</v>
      </c>
      <c r="BV137" s="4">
        <f t="shared" si="67"/>
        <v>-0.17171730738522953</v>
      </c>
      <c r="BW137" s="4">
        <f t="shared" si="68"/>
        <v>4.2399255489021792E-2</v>
      </c>
      <c r="BX137" s="4">
        <f t="shared" si="69"/>
        <v>-7.9895706586826709E-2</v>
      </c>
      <c r="BY137" s="4">
        <f t="shared" si="70"/>
        <v>-9.7207061876247502E-2</v>
      </c>
      <c r="BZ137" s="4">
        <f t="shared" si="71"/>
        <v>-0.18044454491017836</v>
      </c>
      <c r="CA137" s="4">
        <f t="shared" si="72"/>
        <v>2.2234808383232441E-2</v>
      </c>
      <c r="CB137" s="4">
        <f t="shared" si="73"/>
        <v>9.2423413173656765E-3</v>
      </c>
      <c r="CC137" s="4">
        <f t="shared" si="74"/>
        <v>3.0099407185628868E-2</v>
      </c>
      <c r="CD137" s="4">
        <f t="shared" si="75"/>
        <v>0.10329566267464996</v>
      </c>
      <c r="CE137" s="4">
        <f t="shared" si="76"/>
        <v>9.781976047903429E-4</v>
      </c>
      <c r="CF137" s="4">
        <f t="shared" si="77"/>
        <v>-5.1074141716566976E-2</v>
      </c>
      <c r="CG137" s="4">
        <f t="shared" si="78"/>
        <v>-4.8861057884231479E-3</v>
      </c>
      <c r="CH137" s="4">
        <f t="shared" si="79"/>
        <v>-1.2819562874251511E-2</v>
      </c>
      <c r="CI137" s="4">
        <f t="shared" si="80"/>
        <v>-1.1440145708582872E-2</v>
      </c>
      <c r="CJ137" s="4">
        <f t="shared" si="81"/>
        <v>2.3064772455089824E-2</v>
      </c>
    </row>
    <row r="138" spans="1:88" x14ac:dyDescent="0.25">
      <c r="A138" s="3">
        <v>-8.64</v>
      </c>
      <c r="B138" s="5">
        <v>-0.55625199999999997</v>
      </c>
      <c r="C138" s="5">
        <v>-0.69286400000000004</v>
      </c>
      <c r="D138" s="5">
        <v>-0.67860799999999999</v>
      </c>
      <c r="E138" s="5">
        <v>-0.60380900000000004</v>
      </c>
      <c r="F138" s="5">
        <v>-0.32311200000000001</v>
      </c>
      <c r="G138" s="5">
        <v>-0.55016200000000004</v>
      </c>
      <c r="H138" s="5">
        <v>-0.366643</v>
      </c>
      <c r="I138" s="5">
        <v>-0.38846000000000003</v>
      </c>
      <c r="J138" s="5">
        <v>-0.129273</v>
      </c>
      <c r="K138" s="5">
        <v>-0.39443800000000001</v>
      </c>
      <c r="L138" s="5">
        <v>-0.87037399999999998</v>
      </c>
      <c r="M138" s="5">
        <v>0.45817200000000002</v>
      </c>
      <c r="N138" s="5">
        <v>0.162882</v>
      </c>
      <c r="O138" s="5">
        <v>0.35404000000000002</v>
      </c>
      <c r="P138" s="5">
        <v>0.300562</v>
      </c>
      <c r="Q138" s="5">
        <v>0.380438</v>
      </c>
      <c r="R138" s="5">
        <v>2.391079</v>
      </c>
      <c r="S138" s="5">
        <v>1.518791</v>
      </c>
      <c r="T138" s="5">
        <v>1.105982</v>
      </c>
      <c r="U138" s="5">
        <v>1.161616</v>
      </c>
      <c r="V138" s="5">
        <v>1.0859669999999999</v>
      </c>
      <c r="W138" s="5">
        <v>0.32732699999999998</v>
      </c>
      <c r="X138" s="5">
        <v>6.8994E-2</v>
      </c>
      <c r="Y138" s="5">
        <v>0.113785</v>
      </c>
      <c r="Z138" s="5">
        <v>-9.5188999999999996E-2</v>
      </c>
      <c r="AA138" s="5">
        <v>-0.109177</v>
      </c>
      <c r="AB138" s="5">
        <v>-0.102662</v>
      </c>
      <c r="AC138"/>
      <c r="AD138"/>
      <c r="AF138" s="3">
        <v>-0.51684889221556918</v>
      </c>
      <c r="AG138" s="3">
        <v>-0.68434792015968038</v>
      </c>
      <c r="AH138" s="3">
        <v>-0.7724088223552894</v>
      </c>
      <c r="AI138" s="3">
        <v>-0.69773642914171696</v>
      </c>
      <c r="AJ138" s="3">
        <v>-0.38075371656686596</v>
      </c>
      <c r="AK138" s="3">
        <v>-0.53431008183632733</v>
      </c>
      <c r="AL138" s="3">
        <v>-0.36945434930139681</v>
      </c>
      <c r="AM138" s="3">
        <v>-0.29124131736526915</v>
      </c>
      <c r="AN138" s="3">
        <v>-9.5660211576846302E-2</v>
      </c>
      <c r="AO138" s="3">
        <v>-0.45242496606786403</v>
      </c>
      <c r="AP138" s="3">
        <v>-0.78277550898203663</v>
      </c>
      <c r="AQ138" s="3">
        <v>0.44550191816367268</v>
      </c>
      <c r="AR138" s="3">
        <v>0.33293530738522953</v>
      </c>
      <c r="AS138" s="3">
        <v>0.31310274451097819</v>
      </c>
      <c r="AT138" s="3">
        <v>0.37975270658682669</v>
      </c>
      <c r="AU138" s="3">
        <v>0.47793406187624748</v>
      </c>
      <c r="AV138" s="3">
        <v>2.5698515449101782</v>
      </c>
      <c r="AW138" s="3">
        <v>1.4967821916167676</v>
      </c>
      <c r="AX138" s="3">
        <v>1.0961506586826344</v>
      </c>
      <c r="AY138" s="3">
        <v>1.1305905928143711</v>
      </c>
      <c r="AZ138" s="3">
        <v>0.98217533732535012</v>
      </c>
      <c r="BA138" s="3">
        <v>0.32736480239520965</v>
      </c>
      <c r="BB138" s="3">
        <v>0.12010714171656697</v>
      </c>
      <c r="BC138" s="3">
        <v>0.11893710578842315</v>
      </c>
      <c r="BD138" s="3">
        <v>-8.330443712574849E-2</v>
      </c>
      <c r="BE138" s="3">
        <v>-9.7898854291417134E-2</v>
      </c>
      <c r="BF138" s="3">
        <v>-0.12623277245508982</v>
      </c>
      <c r="BI138" s="3">
        <v>-8.64</v>
      </c>
      <c r="BJ138" s="4">
        <f t="shared" si="55"/>
        <v>-3.9403107784430791E-2</v>
      </c>
      <c r="BK138" s="4">
        <f t="shared" si="56"/>
        <v>-8.5160798403196569E-3</v>
      </c>
      <c r="BL138" s="4">
        <f t="shared" si="57"/>
        <v>9.3800822355289415E-2</v>
      </c>
      <c r="BM138" s="4">
        <f t="shared" si="58"/>
        <v>9.3927429141716923E-2</v>
      </c>
      <c r="BN138" s="4">
        <f t="shared" si="59"/>
        <v>5.7641716566865953E-2</v>
      </c>
      <c r="BO138" s="4">
        <f t="shared" si="60"/>
        <v>-1.5851918163672707E-2</v>
      </c>
      <c r="BP138" s="4">
        <f t="shared" si="61"/>
        <v>2.8113493013968149E-3</v>
      </c>
      <c r="BQ138" s="4">
        <f t="shared" si="62"/>
        <v>-9.721868263473088E-2</v>
      </c>
      <c r="BR138" s="4">
        <f t="shared" si="63"/>
        <v>-3.3612788423153697E-2</v>
      </c>
      <c r="BS138" s="4">
        <f t="shared" si="64"/>
        <v>5.7986966067864021E-2</v>
      </c>
      <c r="BT138" s="4">
        <f t="shared" si="65"/>
        <v>-8.7598491017963354E-2</v>
      </c>
      <c r="BU138" s="4">
        <f t="shared" si="66"/>
        <v>1.267008183632734E-2</v>
      </c>
      <c r="BV138" s="4">
        <f t="shared" si="67"/>
        <v>-0.17005330738522953</v>
      </c>
      <c r="BW138" s="4">
        <f t="shared" si="68"/>
        <v>4.0937255489021829E-2</v>
      </c>
      <c r="BX138" s="4">
        <f t="shared" si="69"/>
        <v>-7.9190706586826698E-2</v>
      </c>
      <c r="BY138" s="4">
        <f t="shared" si="70"/>
        <v>-9.7496061876247486E-2</v>
      </c>
      <c r="BZ138" s="4">
        <f t="shared" si="71"/>
        <v>-0.17877254491017824</v>
      </c>
      <c r="CA138" s="4">
        <f t="shared" si="72"/>
        <v>2.2008808383232381E-2</v>
      </c>
      <c r="CB138" s="4">
        <f t="shared" si="73"/>
        <v>9.8313413173656272E-3</v>
      </c>
      <c r="CC138" s="4">
        <f t="shared" si="74"/>
        <v>3.102540718562885E-2</v>
      </c>
      <c r="CD138" s="4">
        <f t="shared" si="75"/>
        <v>0.10379166267464979</v>
      </c>
      <c r="CE138" s="4">
        <f t="shared" si="76"/>
        <v>-3.7802395209673989E-5</v>
      </c>
      <c r="CF138" s="4">
        <f t="shared" si="77"/>
        <v>-5.1113141716566973E-2</v>
      </c>
      <c r="CG138" s="4">
        <f t="shared" si="78"/>
        <v>-5.1521057884231503E-3</v>
      </c>
      <c r="CH138" s="4">
        <f t="shared" si="79"/>
        <v>-1.1884562874251506E-2</v>
      </c>
      <c r="CI138" s="4">
        <f t="shared" si="80"/>
        <v>-1.1278145708582862E-2</v>
      </c>
      <c r="CJ138" s="4">
        <f t="shared" si="81"/>
        <v>2.3570772455089817E-2</v>
      </c>
    </row>
    <row r="139" spans="1:88" x14ac:dyDescent="0.25">
      <c r="A139" s="3">
        <v>-8.6300000000000008</v>
      </c>
      <c r="B139" s="5">
        <v>-0.55855399999999999</v>
      </c>
      <c r="C139" s="5">
        <v>-0.69459400000000004</v>
      </c>
      <c r="D139" s="5">
        <v>-0.68009600000000003</v>
      </c>
      <c r="E139" s="5">
        <v>-0.60294499999999995</v>
      </c>
      <c r="F139" s="5">
        <v>-0.32586199999999999</v>
      </c>
      <c r="G139" s="5">
        <v>-0.55247900000000005</v>
      </c>
      <c r="H139" s="5">
        <v>-0.36976900000000001</v>
      </c>
      <c r="I139" s="5">
        <v>-0.38696199999999997</v>
      </c>
      <c r="J139" s="5">
        <v>-0.12945200000000001</v>
      </c>
      <c r="K139" s="5">
        <v>-0.39606400000000003</v>
      </c>
      <c r="L139" s="5">
        <v>-0.87102599999999997</v>
      </c>
      <c r="M139" s="5">
        <v>0.45835300000000001</v>
      </c>
      <c r="N139" s="5">
        <v>0.16455500000000001</v>
      </c>
      <c r="O139" s="5">
        <v>0.35256700000000002</v>
      </c>
      <c r="P139" s="5">
        <v>0.30128300000000002</v>
      </c>
      <c r="Q139" s="5">
        <v>0.38017000000000001</v>
      </c>
      <c r="R139" s="5">
        <v>2.3927719999999999</v>
      </c>
      <c r="S139" s="5">
        <v>1.5185660000000001</v>
      </c>
      <c r="T139" s="5">
        <v>1.106576</v>
      </c>
      <c r="U139" s="5">
        <v>1.162536</v>
      </c>
      <c r="V139" s="5">
        <v>1.086463</v>
      </c>
      <c r="W139" s="5">
        <v>0.32630300000000001</v>
      </c>
      <c r="X139" s="5">
        <v>6.8954000000000001E-2</v>
      </c>
      <c r="Y139" s="5">
        <v>0.113528</v>
      </c>
      <c r="Z139" s="5">
        <v>-9.4254000000000004E-2</v>
      </c>
      <c r="AA139" s="5">
        <v>-0.109013</v>
      </c>
      <c r="AB139" s="5">
        <v>-0.102155</v>
      </c>
      <c r="AC139"/>
      <c r="AD139"/>
      <c r="AF139" s="3">
        <v>-0.51684889221556918</v>
      </c>
      <c r="AG139" s="3">
        <v>-0.68434792015968038</v>
      </c>
      <c r="AH139" s="3">
        <v>-0.7724088223552894</v>
      </c>
      <c r="AI139" s="3">
        <v>-0.69773642914171696</v>
      </c>
      <c r="AJ139" s="3">
        <v>-0.38075371656686596</v>
      </c>
      <c r="AK139" s="3">
        <v>-0.53431008183632733</v>
      </c>
      <c r="AL139" s="3">
        <v>-0.36945434930139681</v>
      </c>
      <c r="AM139" s="3">
        <v>-0.29124131736526915</v>
      </c>
      <c r="AN139" s="3">
        <v>-9.5660211576846302E-2</v>
      </c>
      <c r="AO139" s="3">
        <v>-0.45242496606786403</v>
      </c>
      <c r="AP139" s="3">
        <v>-0.78277550898203663</v>
      </c>
      <c r="AQ139" s="3">
        <v>0.44550191816367268</v>
      </c>
      <c r="AR139" s="3">
        <v>0.33293530738522953</v>
      </c>
      <c r="AS139" s="3">
        <v>0.31310274451097819</v>
      </c>
      <c r="AT139" s="3">
        <v>0.37975270658682669</v>
      </c>
      <c r="AU139" s="3">
        <v>0.47793406187624748</v>
      </c>
      <c r="AV139" s="3">
        <v>2.5698515449101782</v>
      </c>
      <c r="AW139" s="3">
        <v>1.4967821916167676</v>
      </c>
      <c r="AX139" s="3">
        <v>1.0961506586826344</v>
      </c>
      <c r="AY139" s="3">
        <v>1.1305905928143711</v>
      </c>
      <c r="AZ139" s="3">
        <v>0.98217533732535012</v>
      </c>
      <c r="BA139" s="3">
        <v>0.32736480239520965</v>
      </c>
      <c r="BB139" s="3">
        <v>0.12010714171656697</v>
      </c>
      <c r="BC139" s="3">
        <v>0.11893710578842315</v>
      </c>
      <c r="BD139" s="3">
        <v>-8.330443712574849E-2</v>
      </c>
      <c r="BE139" s="3">
        <v>-9.7898854291417134E-2</v>
      </c>
      <c r="BF139" s="3">
        <v>-0.12623277245508982</v>
      </c>
      <c r="BI139" s="3">
        <v>-8.6300000000000008</v>
      </c>
      <c r="BJ139" s="4">
        <f t="shared" si="55"/>
        <v>-4.1705107784430817E-2</v>
      </c>
      <c r="BK139" s="4">
        <f t="shared" si="56"/>
        <v>-1.0246079840319666E-2</v>
      </c>
      <c r="BL139" s="4">
        <f t="shared" si="57"/>
        <v>9.231282235528937E-2</v>
      </c>
      <c r="BM139" s="4">
        <f t="shared" si="58"/>
        <v>9.479142914171701E-2</v>
      </c>
      <c r="BN139" s="4">
        <f t="shared" si="59"/>
        <v>5.4891716566865978E-2</v>
      </c>
      <c r="BO139" s="4">
        <f t="shared" si="60"/>
        <v>-1.816891816367272E-2</v>
      </c>
      <c r="BP139" s="4">
        <f t="shared" si="61"/>
        <v>-3.1465069860320272E-4</v>
      </c>
      <c r="BQ139" s="4">
        <f t="shared" si="62"/>
        <v>-9.5720682634730825E-2</v>
      </c>
      <c r="BR139" s="4">
        <f t="shared" si="63"/>
        <v>-3.379178842315371E-2</v>
      </c>
      <c r="BS139" s="4">
        <f t="shared" si="64"/>
        <v>5.6360966067864005E-2</v>
      </c>
      <c r="BT139" s="4">
        <f t="shared" si="65"/>
        <v>-8.825049101796334E-2</v>
      </c>
      <c r="BU139" s="4">
        <f t="shared" si="66"/>
        <v>1.2851081836327327E-2</v>
      </c>
      <c r="BV139" s="4">
        <f t="shared" si="67"/>
        <v>-0.16838030738522952</v>
      </c>
      <c r="BW139" s="4">
        <f t="shared" si="68"/>
        <v>3.9464255489021827E-2</v>
      </c>
      <c r="BX139" s="4">
        <f t="shared" si="69"/>
        <v>-7.8469706586826671E-2</v>
      </c>
      <c r="BY139" s="4">
        <f t="shared" si="70"/>
        <v>-9.7764061876247477E-2</v>
      </c>
      <c r="BZ139" s="4">
        <f t="shared" si="71"/>
        <v>-0.1770795449101783</v>
      </c>
      <c r="CA139" s="4">
        <f t="shared" si="72"/>
        <v>2.1783808383232461E-2</v>
      </c>
      <c r="CB139" s="4">
        <f t="shared" si="73"/>
        <v>1.0425341317365611E-2</v>
      </c>
      <c r="CC139" s="4">
        <f t="shared" si="74"/>
        <v>3.1945407185628882E-2</v>
      </c>
      <c r="CD139" s="4">
        <f t="shared" si="75"/>
        <v>0.10428766267464984</v>
      </c>
      <c r="CE139" s="4">
        <f t="shared" si="76"/>
        <v>-1.0618023952096434E-3</v>
      </c>
      <c r="CF139" s="4">
        <f t="shared" si="77"/>
        <v>-5.1153141716566972E-2</v>
      </c>
      <c r="CG139" s="4">
        <f t="shared" si="78"/>
        <v>-5.4091057884231436E-3</v>
      </c>
      <c r="CH139" s="4">
        <f t="shared" si="79"/>
        <v>-1.0949562874251514E-2</v>
      </c>
      <c r="CI139" s="4">
        <f t="shared" si="80"/>
        <v>-1.1114145708582865E-2</v>
      </c>
      <c r="CJ139" s="4">
        <f t="shared" si="81"/>
        <v>2.4077772455089824E-2</v>
      </c>
    </row>
    <row r="140" spans="1:88" x14ac:dyDescent="0.25">
      <c r="A140" s="3">
        <v>-8.6199999999999992</v>
      </c>
      <c r="B140" s="5">
        <v>-0.56084199999999995</v>
      </c>
      <c r="C140" s="5">
        <v>-0.69630899999999996</v>
      </c>
      <c r="D140" s="5">
        <v>-0.681612</v>
      </c>
      <c r="E140" s="5">
        <v>-0.60211800000000004</v>
      </c>
      <c r="F140" s="5">
        <v>-0.32861400000000002</v>
      </c>
      <c r="G140" s="5">
        <v>-0.55480300000000005</v>
      </c>
      <c r="H140" s="5">
        <v>-0.37290699999999999</v>
      </c>
      <c r="I140" s="5">
        <v>-0.38545200000000002</v>
      </c>
      <c r="J140" s="5">
        <v>-0.12961</v>
      </c>
      <c r="K140" s="5">
        <v>-0.39770699999999998</v>
      </c>
      <c r="L140" s="5">
        <v>-0.87167300000000003</v>
      </c>
      <c r="M140" s="5">
        <v>0.458536</v>
      </c>
      <c r="N140" s="5">
        <v>0.166237</v>
      </c>
      <c r="O140" s="5">
        <v>0.35108600000000001</v>
      </c>
      <c r="P140" s="5">
        <v>0.30202000000000001</v>
      </c>
      <c r="Q140" s="5">
        <v>0.37992399999999998</v>
      </c>
      <c r="R140" s="5">
        <v>2.3944869999999998</v>
      </c>
      <c r="S140" s="5">
        <v>1.5183409999999999</v>
      </c>
      <c r="T140" s="5">
        <v>1.1071759999999999</v>
      </c>
      <c r="U140" s="5">
        <v>1.1634500000000001</v>
      </c>
      <c r="V140" s="5">
        <v>1.086957</v>
      </c>
      <c r="W140" s="5">
        <v>0.32527299999999998</v>
      </c>
      <c r="X140" s="5">
        <v>6.8914000000000003E-2</v>
      </c>
      <c r="Y140" s="5">
        <v>0.11328199999999999</v>
      </c>
      <c r="Z140" s="5">
        <v>-9.3317999999999998E-2</v>
      </c>
      <c r="AA140" s="5">
        <v>-0.108847</v>
      </c>
      <c r="AB140" s="5">
        <v>-0.101648</v>
      </c>
      <c r="AC140"/>
      <c r="AD140"/>
      <c r="AF140" s="3">
        <v>-0.51684889221556918</v>
      </c>
      <c r="AG140" s="3">
        <v>-0.68434792015968038</v>
      </c>
      <c r="AH140" s="3">
        <v>-0.7724088223552894</v>
      </c>
      <c r="AI140" s="3">
        <v>-0.69773642914171696</v>
      </c>
      <c r="AJ140" s="3">
        <v>-0.38075371656686596</v>
      </c>
      <c r="AK140" s="3">
        <v>-0.53431008183632733</v>
      </c>
      <c r="AL140" s="3">
        <v>-0.36945434930139681</v>
      </c>
      <c r="AM140" s="3">
        <v>-0.29124131736526915</v>
      </c>
      <c r="AN140" s="3">
        <v>-9.5660211576846302E-2</v>
      </c>
      <c r="AO140" s="3">
        <v>-0.45242496606786403</v>
      </c>
      <c r="AP140" s="3">
        <v>-0.78277550898203663</v>
      </c>
      <c r="AQ140" s="3">
        <v>0.44550191816367268</v>
      </c>
      <c r="AR140" s="3">
        <v>0.33293530738522953</v>
      </c>
      <c r="AS140" s="3">
        <v>0.31310274451097819</v>
      </c>
      <c r="AT140" s="3">
        <v>0.37975270658682669</v>
      </c>
      <c r="AU140" s="3">
        <v>0.47793406187624748</v>
      </c>
      <c r="AV140" s="3">
        <v>2.5698515449101782</v>
      </c>
      <c r="AW140" s="3">
        <v>1.4967821916167676</v>
      </c>
      <c r="AX140" s="3">
        <v>1.0961506586826344</v>
      </c>
      <c r="AY140" s="3">
        <v>1.1305905928143711</v>
      </c>
      <c r="AZ140" s="3">
        <v>0.98217533732535012</v>
      </c>
      <c r="BA140" s="3">
        <v>0.32736480239520965</v>
      </c>
      <c r="BB140" s="3">
        <v>0.12010714171656697</v>
      </c>
      <c r="BC140" s="3">
        <v>0.11893710578842315</v>
      </c>
      <c r="BD140" s="3">
        <v>-8.330443712574849E-2</v>
      </c>
      <c r="BE140" s="3">
        <v>-9.7898854291417134E-2</v>
      </c>
      <c r="BF140" s="3">
        <v>-0.12623277245508982</v>
      </c>
      <c r="BI140" s="3">
        <v>-8.6199999999999992</v>
      </c>
      <c r="BJ140" s="4">
        <f t="shared" si="55"/>
        <v>-4.3993107784430774E-2</v>
      </c>
      <c r="BK140" s="4">
        <f t="shared" si="56"/>
        <v>-1.1961079840319577E-2</v>
      </c>
      <c r="BL140" s="4">
        <f t="shared" si="57"/>
        <v>9.0796822355289408E-2</v>
      </c>
      <c r="BM140" s="4">
        <f t="shared" si="58"/>
        <v>9.5618429141716921E-2</v>
      </c>
      <c r="BN140" s="4">
        <f t="shared" si="59"/>
        <v>5.2139716566865946E-2</v>
      </c>
      <c r="BO140" s="4">
        <f t="shared" si="60"/>
        <v>-2.0492918163672713E-2</v>
      </c>
      <c r="BP140" s="4">
        <f t="shared" si="61"/>
        <v>-3.4526506986031769E-3</v>
      </c>
      <c r="BQ140" s="4">
        <f t="shared" si="62"/>
        <v>-9.4210682634730869E-2</v>
      </c>
      <c r="BR140" s="4">
        <f t="shared" si="63"/>
        <v>-3.3949788423153701E-2</v>
      </c>
      <c r="BS140" s="4">
        <f t="shared" si="64"/>
        <v>5.4717966067864054E-2</v>
      </c>
      <c r="BT140" s="4">
        <f t="shared" si="65"/>
        <v>-8.8897491017963404E-2</v>
      </c>
      <c r="BU140" s="4">
        <f t="shared" si="66"/>
        <v>1.3034081836327316E-2</v>
      </c>
      <c r="BV140" s="4">
        <f t="shared" si="67"/>
        <v>-0.16669830738522953</v>
      </c>
      <c r="BW140" s="4">
        <f t="shared" si="68"/>
        <v>3.7983255489021817E-2</v>
      </c>
      <c r="BX140" s="4">
        <f t="shared" si="69"/>
        <v>-7.7732706586826683E-2</v>
      </c>
      <c r="BY140" s="4">
        <f t="shared" si="70"/>
        <v>-9.8010061876247501E-2</v>
      </c>
      <c r="BZ140" s="4">
        <f t="shared" si="71"/>
        <v>-0.17536454491017839</v>
      </c>
      <c r="CA140" s="4">
        <f t="shared" si="72"/>
        <v>2.155880838323232E-2</v>
      </c>
      <c r="CB140" s="4">
        <f t="shared" si="73"/>
        <v>1.1025341317365545E-2</v>
      </c>
      <c r="CC140" s="4">
        <f t="shared" si="74"/>
        <v>3.2859407185628964E-2</v>
      </c>
      <c r="CD140" s="4">
        <f t="shared" si="75"/>
        <v>0.10478166267464983</v>
      </c>
      <c r="CE140" s="4">
        <f t="shared" si="76"/>
        <v>-2.0918023952096743E-3</v>
      </c>
      <c r="CF140" s="4">
        <f t="shared" si="77"/>
        <v>-5.119314171656697E-2</v>
      </c>
      <c r="CG140" s="4">
        <f t="shared" si="78"/>
        <v>-5.6551057884231537E-3</v>
      </c>
      <c r="CH140" s="4">
        <f t="shared" si="79"/>
        <v>-1.0013562874251508E-2</v>
      </c>
      <c r="CI140" s="4">
        <f t="shared" si="80"/>
        <v>-1.0948145708582865E-2</v>
      </c>
      <c r="CJ140" s="4">
        <f t="shared" si="81"/>
        <v>2.4584772455089818E-2</v>
      </c>
    </row>
    <row r="141" spans="1:88" x14ac:dyDescent="0.25">
      <c r="A141" s="3">
        <v>-8.61</v>
      </c>
      <c r="B141" s="5">
        <v>-0.56311599999999995</v>
      </c>
      <c r="C141" s="5">
        <v>-0.69801000000000002</v>
      </c>
      <c r="D141" s="5">
        <v>-0.68315700000000001</v>
      </c>
      <c r="E141" s="5">
        <v>-0.60132799999999997</v>
      </c>
      <c r="F141" s="5">
        <v>-0.331368</v>
      </c>
      <c r="G141" s="5">
        <v>-0.55713199999999996</v>
      </c>
      <c r="H141" s="5">
        <v>-0.376056</v>
      </c>
      <c r="I141" s="5">
        <v>-0.38392799999999999</v>
      </c>
      <c r="J141" s="5">
        <v>-0.129747</v>
      </c>
      <c r="K141" s="5">
        <v>-0.399364</v>
      </c>
      <c r="L141" s="5">
        <v>-0.87231199999999998</v>
      </c>
      <c r="M141" s="5">
        <v>0.45872000000000002</v>
      </c>
      <c r="N141" s="5">
        <v>0.16792799999999999</v>
      </c>
      <c r="O141" s="5">
        <v>0.34959499999999999</v>
      </c>
      <c r="P141" s="5">
        <v>0.30277500000000002</v>
      </c>
      <c r="Q141" s="5">
        <v>0.37970100000000001</v>
      </c>
      <c r="R141" s="5">
        <v>2.3962219999999999</v>
      </c>
      <c r="S141" s="5">
        <v>1.518119</v>
      </c>
      <c r="T141" s="5">
        <v>1.1077809999999999</v>
      </c>
      <c r="U141" s="5">
        <v>1.1643589999999999</v>
      </c>
      <c r="V141" s="5">
        <v>1.0874509999999999</v>
      </c>
      <c r="W141" s="5">
        <v>0.324235</v>
      </c>
      <c r="X141" s="5">
        <v>6.8873000000000004E-2</v>
      </c>
      <c r="Y141" s="5">
        <v>0.11304500000000001</v>
      </c>
      <c r="Z141" s="5">
        <v>-9.2381000000000005E-2</v>
      </c>
      <c r="AA141" s="5">
        <v>-0.108679</v>
      </c>
      <c r="AB141" s="5">
        <v>-0.10113900000000001</v>
      </c>
      <c r="AC141"/>
      <c r="AD141"/>
      <c r="AF141" s="3">
        <v>-0.51684889221556918</v>
      </c>
      <c r="AG141" s="3">
        <v>-0.68434792015968038</v>
      </c>
      <c r="AH141" s="3">
        <v>-0.7724088223552894</v>
      </c>
      <c r="AI141" s="3">
        <v>-0.69773642914171696</v>
      </c>
      <c r="AJ141" s="3">
        <v>-0.38075371656686596</v>
      </c>
      <c r="AK141" s="3">
        <v>-0.53431008183632733</v>
      </c>
      <c r="AL141" s="3">
        <v>-0.36945434930139681</v>
      </c>
      <c r="AM141" s="3">
        <v>-0.29124131736526915</v>
      </c>
      <c r="AN141" s="3">
        <v>-9.5660211576846302E-2</v>
      </c>
      <c r="AO141" s="3">
        <v>-0.45242496606786403</v>
      </c>
      <c r="AP141" s="3">
        <v>-0.78277550898203663</v>
      </c>
      <c r="AQ141" s="3">
        <v>0.44550191816367268</v>
      </c>
      <c r="AR141" s="3">
        <v>0.33293530738522953</v>
      </c>
      <c r="AS141" s="3">
        <v>0.31310274451097819</v>
      </c>
      <c r="AT141" s="3">
        <v>0.37975270658682669</v>
      </c>
      <c r="AU141" s="3">
        <v>0.47793406187624748</v>
      </c>
      <c r="AV141" s="3">
        <v>2.5698515449101782</v>
      </c>
      <c r="AW141" s="3">
        <v>1.4967821916167676</v>
      </c>
      <c r="AX141" s="3">
        <v>1.0961506586826344</v>
      </c>
      <c r="AY141" s="3">
        <v>1.1305905928143711</v>
      </c>
      <c r="AZ141" s="3">
        <v>0.98217533732535012</v>
      </c>
      <c r="BA141" s="3">
        <v>0.32736480239520965</v>
      </c>
      <c r="BB141" s="3">
        <v>0.12010714171656697</v>
      </c>
      <c r="BC141" s="3">
        <v>0.11893710578842315</v>
      </c>
      <c r="BD141" s="3">
        <v>-8.330443712574849E-2</v>
      </c>
      <c r="BE141" s="3">
        <v>-9.7898854291417134E-2</v>
      </c>
      <c r="BF141" s="3">
        <v>-0.12623277245508982</v>
      </c>
      <c r="BI141" s="3">
        <v>-8.61</v>
      </c>
      <c r="BJ141" s="4">
        <f t="shared" si="55"/>
        <v>-4.6267107784430772E-2</v>
      </c>
      <c r="BK141" s="4">
        <f t="shared" si="56"/>
        <v>-1.3662079840319641E-2</v>
      </c>
      <c r="BL141" s="4">
        <f t="shared" si="57"/>
        <v>8.925182235528939E-2</v>
      </c>
      <c r="BM141" s="4">
        <f t="shared" si="58"/>
        <v>9.6408429141716989E-2</v>
      </c>
      <c r="BN141" s="4">
        <f t="shared" si="59"/>
        <v>4.9385716566865967E-2</v>
      </c>
      <c r="BO141" s="4">
        <f t="shared" si="60"/>
        <v>-2.2821918163672628E-2</v>
      </c>
      <c r="BP141" s="4">
        <f t="shared" si="61"/>
        <v>-6.6016506986031898E-3</v>
      </c>
      <c r="BQ141" s="4">
        <f t="shared" si="62"/>
        <v>-9.2686682634730844E-2</v>
      </c>
      <c r="BR141" s="4">
        <f t="shared" si="63"/>
        <v>-3.4086788423153699E-2</v>
      </c>
      <c r="BS141" s="4">
        <f t="shared" si="64"/>
        <v>5.3060966067864035E-2</v>
      </c>
      <c r="BT141" s="4">
        <f t="shared" si="65"/>
        <v>-8.9536491017963349E-2</v>
      </c>
      <c r="BU141" s="4">
        <f t="shared" si="66"/>
        <v>1.3218081836327333E-2</v>
      </c>
      <c r="BV141" s="4">
        <f t="shared" si="67"/>
        <v>-0.16500730738522953</v>
      </c>
      <c r="BW141" s="4">
        <f t="shared" si="68"/>
        <v>3.6492255489021796E-2</v>
      </c>
      <c r="BX141" s="4">
        <f t="shared" si="69"/>
        <v>-7.6977706586826677E-2</v>
      </c>
      <c r="BY141" s="4">
        <f t="shared" si="70"/>
        <v>-9.8233061876247474E-2</v>
      </c>
      <c r="BZ141" s="4">
        <f t="shared" si="71"/>
        <v>-0.17362954491017835</v>
      </c>
      <c r="CA141" s="4">
        <f t="shared" si="72"/>
        <v>2.1336808383232375E-2</v>
      </c>
      <c r="CB141" s="4">
        <f t="shared" si="73"/>
        <v>1.1630341317365511E-2</v>
      </c>
      <c r="CC141" s="4">
        <f t="shared" si="74"/>
        <v>3.376840718562879E-2</v>
      </c>
      <c r="CD141" s="4">
        <f t="shared" si="75"/>
        <v>0.10527566267464983</v>
      </c>
      <c r="CE141" s="4">
        <f t="shared" si="76"/>
        <v>-3.1298023952096576E-3</v>
      </c>
      <c r="CF141" s="4">
        <f t="shared" si="77"/>
        <v>-5.1234141716566969E-2</v>
      </c>
      <c r="CG141" s="4">
        <f t="shared" si="78"/>
        <v>-5.8921057884231409E-3</v>
      </c>
      <c r="CH141" s="4">
        <f t="shared" si="79"/>
        <v>-9.0765628742515148E-3</v>
      </c>
      <c r="CI141" s="4">
        <f t="shared" si="80"/>
        <v>-1.0780145708582864E-2</v>
      </c>
      <c r="CJ141" s="4">
        <f t="shared" si="81"/>
        <v>2.5093772455089813E-2</v>
      </c>
    </row>
    <row r="142" spans="1:88" x14ac:dyDescent="0.25">
      <c r="A142" s="3">
        <v>-8.6</v>
      </c>
      <c r="B142" s="5">
        <v>-0.56537499999999996</v>
      </c>
      <c r="C142" s="5">
        <v>-0.69969599999999998</v>
      </c>
      <c r="D142" s="5">
        <v>-0.68472900000000003</v>
      </c>
      <c r="E142" s="5">
        <v>-0.60057499999999997</v>
      </c>
      <c r="F142" s="5">
        <v>-0.33412199999999997</v>
      </c>
      <c r="G142" s="5">
        <v>-0.55946700000000005</v>
      </c>
      <c r="H142" s="5">
        <v>-0.379214</v>
      </c>
      <c r="I142" s="5">
        <v>-0.38239099999999998</v>
      </c>
      <c r="J142" s="5">
        <v>-0.12986300000000001</v>
      </c>
      <c r="K142" s="5">
        <v>-0.40103699999999998</v>
      </c>
      <c r="L142" s="5">
        <v>-0.87294499999999997</v>
      </c>
      <c r="M142" s="5">
        <v>0.45890599999999998</v>
      </c>
      <c r="N142" s="5">
        <v>0.169628</v>
      </c>
      <c r="O142" s="5">
        <v>0.34809699999999999</v>
      </c>
      <c r="P142" s="5">
        <v>0.30354500000000001</v>
      </c>
      <c r="Q142" s="5">
        <v>0.37949899999999998</v>
      </c>
      <c r="R142" s="5">
        <v>2.3979780000000002</v>
      </c>
      <c r="S142" s="5">
        <v>1.5178970000000001</v>
      </c>
      <c r="T142" s="5">
        <v>1.108392</v>
      </c>
      <c r="U142" s="5">
        <v>1.1652610000000001</v>
      </c>
      <c r="V142" s="5">
        <v>1.087944</v>
      </c>
      <c r="W142" s="5">
        <v>0.32319100000000001</v>
      </c>
      <c r="X142" s="5">
        <v>6.8833000000000005E-2</v>
      </c>
      <c r="Y142" s="5">
        <v>0.112819</v>
      </c>
      <c r="Z142" s="5">
        <v>-9.1443999999999998E-2</v>
      </c>
      <c r="AA142" s="5">
        <v>-0.10850899999999999</v>
      </c>
      <c r="AB142" s="5">
        <v>-0.10063</v>
      </c>
      <c r="AC142"/>
      <c r="AD142"/>
      <c r="AF142" s="3">
        <v>-0.51684889221556918</v>
      </c>
      <c r="AG142" s="3">
        <v>-0.68434792015968038</v>
      </c>
      <c r="AH142" s="3">
        <v>-0.7724088223552894</v>
      </c>
      <c r="AI142" s="3">
        <v>-0.69773642914171696</v>
      </c>
      <c r="AJ142" s="3">
        <v>-0.38075371656686596</v>
      </c>
      <c r="AK142" s="3">
        <v>-0.53431008183632733</v>
      </c>
      <c r="AL142" s="3">
        <v>-0.36945434930139681</v>
      </c>
      <c r="AM142" s="3">
        <v>-0.29124131736526915</v>
      </c>
      <c r="AN142" s="3">
        <v>-9.5660211576846302E-2</v>
      </c>
      <c r="AO142" s="3">
        <v>-0.45242496606786403</v>
      </c>
      <c r="AP142" s="3">
        <v>-0.78277550898203663</v>
      </c>
      <c r="AQ142" s="3">
        <v>0.44550191816367268</v>
      </c>
      <c r="AR142" s="3">
        <v>0.33293530738522953</v>
      </c>
      <c r="AS142" s="3">
        <v>0.31310274451097819</v>
      </c>
      <c r="AT142" s="3">
        <v>0.37975270658682669</v>
      </c>
      <c r="AU142" s="3">
        <v>0.47793406187624748</v>
      </c>
      <c r="AV142" s="3">
        <v>2.5698515449101782</v>
      </c>
      <c r="AW142" s="3">
        <v>1.4967821916167676</v>
      </c>
      <c r="AX142" s="3">
        <v>1.0961506586826344</v>
      </c>
      <c r="AY142" s="3">
        <v>1.1305905928143711</v>
      </c>
      <c r="AZ142" s="3">
        <v>0.98217533732535012</v>
      </c>
      <c r="BA142" s="3">
        <v>0.32736480239520965</v>
      </c>
      <c r="BB142" s="3">
        <v>0.12010714171656697</v>
      </c>
      <c r="BC142" s="3">
        <v>0.11893710578842315</v>
      </c>
      <c r="BD142" s="3">
        <v>-8.330443712574849E-2</v>
      </c>
      <c r="BE142" s="3">
        <v>-9.7898854291417134E-2</v>
      </c>
      <c r="BF142" s="3">
        <v>-0.12623277245508982</v>
      </c>
      <c r="BI142" s="3">
        <v>-8.6</v>
      </c>
      <c r="BJ142" s="4">
        <f t="shared" si="55"/>
        <v>-4.8526107784430783E-2</v>
      </c>
      <c r="BK142" s="4">
        <f t="shared" si="56"/>
        <v>-1.5348079840319606E-2</v>
      </c>
      <c r="BL142" s="4">
        <f t="shared" si="57"/>
        <v>8.7679822355289372E-2</v>
      </c>
      <c r="BM142" s="4">
        <f t="shared" si="58"/>
        <v>9.7161429141716993E-2</v>
      </c>
      <c r="BN142" s="4">
        <f t="shared" si="59"/>
        <v>4.6631716566865988E-2</v>
      </c>
      <c r="BO142" s="4">
        <f t="shared" si="60"/>
        <v>-2.5156918163672715E-2</v>
      </c>
      <c r="BP142" s="4">
        <f t="shared" si="61"/>
        <v>-9.7596506986031839E-3</v>
      </c>
      <c r="BQ142" s="4">
        <f t="shared" si="62"/>
        <v>-9.1149682634730833E-2</v>
      </c>
      <c r="BR142" s="4">
        <f t="shared" si="63"/>
        <v>-3.4202788423153704E-2</v>
      </c>
      <c r="BS142" s="4">
        <f t="shared" si="64"/>
        <v>5.1387966067864055E-2</v>
      </c>
      <c r="BT142" s="4">
        <f t="shared" si="65"/>
        <v>-9.0169491017963344E-2</v>
      </c>
      <c r="BU142" s="4">
        <f t="shared" si="66"/>
        <v>1.3404081836327297E-2</v>
      </c>
      <c r="BV142" s="4">
        <f t="shared" si="67"/>
        <v>-0.16330730738522953</v>
      </c>
      <c r="BW142" s="4">
        <f t="shared" si="68"/>
        <v>3.4994255489021797E-2</v>
      </c>
      <c r="BX142" s="4">
        <f t="shared" si="69"/>
        <v>-7.6207706586826685E-2</v>
      </c>
      <c r="BY142" s="4">
        <f t="shared" si="70"/>
        <v>-9.8435061876247509E-2</v>
      </c>
      <c r="BZ142" s="4">
        <f t="shared" si="71"/>
        <v>-0.17187354491017803</v>
      </c>
      <c r="CA142" s="4">
        <f t="shared" si="72"/>
        <v>2.1114808383232431E-2</v>
      </c>
      <c r="CB142" s="4">
        <f t="shared" si="73"/>
        <v>1.224134131736565E-2</v>
      </c>
      <c r="CC142" s="4">
        <f t="shared" si="74"/>
        <v>3.4670407185628971E-2</v>
      </c>
      <c r="CD142" s="4">
        <f t="shared" si="75"/>
        <v>0.1057686626746499</v>
      </c>
      <c r="CE142" s="4">
        <f t="shared" si="76"/>
        <v>-4.173802395209647E-3</v>
      </c>
      <c r="CF142" s="4">
        <f t="shared" si="77"/>
        <v>-5.1274141716566968E-2</v>
      </c>
      <c r="CG142" s="4">
        <f t="shared" si="78"/>
        <v>-6.1181057884231449E-3</v>
      </c>
      <c r="CH142" s="4">
        <f t="shared" si="79"/>
        <v>-8.1395628742515075E-3</v>
      </c>
      <c r="CI142" s="4">
        <f t="shared" si="80"/>
        <v>-1.061014570858286E-2</v>
      </c>
      <c r="CJ142" s="4">
        <f t="shared" si="81"/>
        <v>2.5602772455089823E-2</v>
      </c>
    </row>
    <row r="143" spans="1:88" x14ac:dyDescent="0.25">
      <c r="A143" s="3">
        <v>-8.59</v>
      </c>
      <c r="B143" s="5">
        <v>-0.56761799999999996</v>
      </c>
      <c r="C143" s="5">
        <v>-0.70136600000000004</v>
      </c>
      <c r="D143" s="5">
        <v>-0.68633</v>
      </c>
      <c r="E143" s="5">
        <v>-0.59985999999999995</v>
      </c>
      <c r="F143" s="5">
        <v>-0.33687800000000001</v>
      </c>
      <c r="G143" s="5">
        <v>-0.561805</v>
      </c>
      <c r="H143" s="5">
        <v>-0.38238299999999997</v>
      </c>
      <c r="I143" s="5">
        <v>-0.38084200000000001</v>
      </c>
      <c r="J143" s="5">
        <v>-0.12995799999999999</v>
      </c>
      <c r="K143" s="5">
        <v>-0.402725</v>
      </c>
      <c r="L143" s="5">
        <v>-0.87356999999999996</v>
      </c>
      <c r="M143" s="5">
        <v>0.459092</v>
      </c>
      <c r="N143" s="5">
        <v>0.17133699999999999</v>
      </c>
      <c r="O143" s="5">
        <v>0.34659000000000001</v>
      </c>
      <c r="P143" s="5">
        <v>0.30433199999999999</v>
      </c>
      <c r="Q143" s="5">
        <v>0.37931999999999999</v>
      </c>
      <c r="R143" s="5">
        <v>2.3997549999999999</v>
      </c>
      <c r="S143" s="5">
        <v>1.5176769999999999</v>
      </c>
      <c r="T143" s="5">
        <v>1.109008</v>
      </c>
      <c r="U143" s="5">
        <v>1.1661570000000001</v>
      </c>
      <c r="V143" s="5">
        <v>1.088436</v>
      </c>
      <c r="W143" s="5">
        <v>0.32213999999999998</v>
      </c>
      <c r="X143" s="5">
        <v>6.8792000000000006E-2</v>
      </c>
      <c r="Y143" s="5">
        <v>0.11260199999999999</v>
      </c>
      <c r="Z143" s="5">
        <v>-9.0507000000000004E-2</v>
      </c>
      <c r="AA143" s="5">
        <v>-0.108337</v>
      </c>
      <c r="AB143" s="5">
        <v>-0.10012</v>
      </c>
      <c r="AC143"/>
      <c r="AD143"/>
      <c r="AF143" s="3">
        <v>-0.51684889221556918</v>
      </c>
      <c r="AG143" s="3">
        <v>-0.68434792015968038</v>
      </c>
      <c r="AH143" s="3">
        <v>-0.7724088223552894</v>
      </c>
      <c r="AI143" s="3">
        <v>-0.69773642914171696</v>
      </c>
      <c r="AJ143" s="3">
        <v>-0.38075371656686596</v>
      </c>
      <c r="AK143" s="3">
        <v>-0.53431008183632733</v>
      </c>
      <c r="AL143" s="3">
        <v>-0.36945434930139681</v>
      </c>
      <c r="AM143" s="3">
        <v>-0.29124131736526915</v>
      </c>
      <c r="AN143" s="3">
        <v>-9.5660211576846302E-2</v>
      </c>
      <c r="AO143" s="3">
        <v>-0.45242496606786403</v>
      </c>
      <c r="AP143" s="3">
        <v>-0.78277550898203663</v>
      </c>
      <c r="AQ143" s="3">
        <v>0.44550191816367268</v>
      </c>
      <c r="AR143" s="3">
        <v>0.33293530738522953</v>
      </c>
      <c r="AS143" s="3">
        <v>0.31310274451097819</v>
      </c>
      <c r="AT143" s="3">
        <v>0.37975270658682669</v>
      </c>
      <c r="AU143" s="3">
        <v>0.47793406187624748</v>
      </c>
      <c r="AV143" s="3">
        <v>2.5698515449101782</v>
      </c>
      <c r="AW143" s="3">
        <v>1.4967821916167676</v>
      </c>
      <c r="AX143" s="3">
        <v>1.0961506586826344</v>
      </c>
      <c r="AY143" s="3">
        <v>1.1305905928143711</v>
      </c>
      <c r="AZ143" s="3">
        <v>0.98217533732535012</v>
      </c>
      <c r="BA143" s="3">
        <v>0.32736480239520965</v>
      </c>
      <c r="BB143" s="3">
        <v>0.12010714171656697</v>
      </c>
      <c r="BC143" s="3">
        <v>0.11893710578842315</v>
      </c>
      <c r="BD143" s="3">
        <v>-8.330443712574849E-2</v>
      </c>
      <c r="BE143" s="3">
        <v>-9.7898854291417134E-2</v>
      </c>
      <c r="BF143" s="3">
        <v>-0.12623277245508982</v>
      </c>
      <c r="BI143" s="3">
        <v>-8.59</v>
      </c>
      <c r="BJ143" s="4">
        <f t="shared" si="55"/>
        <v>-5.0769107784430778E-2</v>
      </c>
      <c r="BK143" s="4">
        <f t="shared" si="56"/>
        <v>-1.7018079840319666E-2</v>
      </c>
      <c r="BL143" s="4">
        <f t="shared" si="57"/>
        <v>8.6078822355289408E-2</v>
      </c>
      <c r="BM143" s="4">
        <f t="shared" si="58"/>
        <v>9.7876429141717014E-2</v>
      </c>
      <c r="BN143" s="4">
        <f t="shared" si="59"/>
        <v>4.3875716566865952E-2</v>
      </c>
      <c r="BO143" s="4">
        <f t="shared" si="60"/>
        <v>-2.7494918163672666E-2</v>
      </c>
      <c r="BP143" s="4">
        <f t="shared" si="61"/>
        <v>-1.2928650698603161E-2</v>
      </c>
      <c r="BQ143" s="4">
        <f t="shared" si="62"/>
        <v>-8.9600682634730866E-2</v>
      </c>
      <c r="BR143" s="4">
        <f t="shared" si="63"/>
        <v>-3.4297788423153688E-2</v>
      </c>
      <c r="BS143" s="4">
        <f t="shared" si="64"/>
        <v>4.9699966067864032E-2</v>
      </c>
      <c r="BT143" s="4">
        <f t="shared" si="65"/>
        <v>-9.079449101796333E-2</v>
      </c>
      <c r="BU143" s="4">
        <f t="shared" si="66"/>
        <v>1.3590081836327317E-2</v>
      </c>
      <c r="BV143" s="4">
        <f t="shared" si="67"/>
        <v>-0.16159830738522954</v>
      </c>
      <c r="BW143" s="4">
        <f t="shared" si="68"/>
        <v>3.3487255489021817E-2</v>
      </c>
      <c r="BX143" s="4">
        <f t="shared" si="69"/>
        <v>-7.5420706586826702E-2</v>
      </c>
      <c r="BY143" s="4">
        <f t="shared" si="70"/>
        <v>-9.8614061876247494E-2</v>
      </c>
      <c r="BZ143" s="4">
        <f t="shared" si="71"/>
        <v>-0.17009654491017834</v>
      </c>
      <c r="CA143" s="4">
        <f t="shared" si="72"/>
        <v>2.0894808383232322E-2</v>
      </c>
      <c r="CB143" s="4">
        <f t="shared" si="73"/>
        <v>1.28573413173656E-2</v>
      </c>
      <c r="CC143" s="4">
        <f t="shared" si="74"/>
        <v>3.5566407185628979E-2</v>
      </c>
      <c r="CD143" s="4">
        <f t="shared" si="75"/>
        <v>0.10626066267464984</v>
      </c>
      <c r="CE143" s="4">
        <f t="shared" si="76"/>
        <v>-5.2248023952096712E-3</v>
      </c>
      <c r="CF143" s="4">
        <f t="shared" si="77"/>
        <v>-5.1315141716566967E-2</v>
      </c>
      <c r="CG143" s="4">
        <f t="shared" si="78"/>
        <v>-6.3351057884231537E-3</v>
      </c>
      <c r="CH143" s="4">
        <f t="shared" si="79"/>
        <v>-7.2025628742515141E-3</v>
      </c>
      <c r="CI143" s="4">
        <f t="shared" si="80"/>
        <v>-1.0438145708582869E-2</v>
      </c>
      <c r="CJ143" s="4">
        <f t="shared" si="81"/>
        <v>2.6112772455089819E-2</v>
      </c>
    </row>
    <row r="144" spans="1:88" x14ac:dyDescent="0.25">
      <c r="A144" s="3">
        <v>-8.58</v>
      </c>
      <c r="B144" s="5">
        <v>-0.56984599999999996</v>
      </c>
      <c r="C144" s="5">
        <v>-0.70301999999999998</v>
      </c>
      <c r="D144" s="5">
        <v>-0.68795700000000004</v>
      </c>
      <c r="E144" s="5">
        <v>-0.59918300000000002</v>
      </c>
      <c r="F144" s="5">
        <v>-0.33963300000000002</v>
      </c>
      <c r="G144" s="5">
        <v>-0.56414799999999998</v>
      </c>
      <c r="H144" s="5">
        <v>-0.38556099999999999</v>
      </c>
      <c r="I144" s="5">
        <v>-0.37928099999999998</v>
      </c>
      <c r="J144" s="5">
        <v>-0.13003200000000001</v>
      </c>
      <c r="K144" s="5">
        <v>-0.40442600000000001</v>
      </c>
      <c r="L144" s="5">
        <v>-0.87418799999999997</v>
      </c>
      <c r="M144" s="5">
        <v>0.45928000000000002</v>
      </c>
      <c r="N144" s="5">
        <v>0.17305300000000001</v>
      </c>
      <c r="O144" s="5">
        <v>0.34507700000000002</v>
      </c>
      <c r="P144" s="5">
        <v>0.30513499999999999</v>
      </c>
      <c r="Q144" s="5">
        <v>0.379162</v>
      </c>
      <c r="R144" s="5">
        <v>2.4015520000000001</v>
      </c>
      <c r="S144" s="5">
        <v>1.517458</v>
      </c>
      <c r="T144" s="5">
        <v>1.109629</v>
      </c>
      <c r="U144" s="5">
        <v>1.167046</v>
      </c>
      <c r="V144" s="5">
        <v>1.0889260000000001</v>
      </c>
      <c r="W144" s="5">
        <v>0.32108300000000001</v>
      </c>
      <c r="X144" s="5">
        <v>6.8751000000000007E-2</v>
      </c>
      <c r="Y144" s="5">
        <v>0.11239499999999999</v>
      </c>
      <c r="Z144" s="5">
        <v>-8.9569999999999997E-2</v>
      </c>
      <c r="AA144" s="5">
        <v>-0.108163</v>
      </c>
      <c r="AB144" s="5">
        <v>-9.9610000000000004E-2</v>
      </c>
      <c r="AC144"/>
      <c r="AD144"/>
      <c r="AF144" s="3">
        <v>-0.51684889221556918</v>
      </c>
      <c r="AG144" s="3">
        <v>-0.68434792015968038</v>
      </c>
      <c r="AH144" s="3">
        <v>-0.7724088223552894</v>
      </c>
      <c r="AI144" s="3">
        <v>-0.69773642914171696</v>
      </c>
      <c r="AJ144" s="3">
        <v>-0.38075371656686596</v>
      </c>
      <c r="AK144" s="3">
        <v>-0.53431008183632733</v>
      </c>
      <c r="AL144" s="3">
        <v>-0.36945434930139681</v>
      </c>
      <c r="AM144" s="3">
        <v>-0.29124131736526915</v>
      </c>
      <c r="AN144" s="3">
        <v>-9.5660211576846302E-2</v>
      </c>
      <c r="AO144" s="3">
        <v>-0.45242496606786403</v>
      </c>
      <c r="AP144" s="3">
        <v>-0.78277550898203663</v>
      </c>
      <c r="AQ144" s="3">
        <v>0.44550191816367268</v>
      </c>
      <c r="AR144" s="3">
        <v>0.33293530738522953</v>
      </c>
      <c r="AS144" s="3">
        <v>0.31310274451097819</v>
      </c>
      <c r="AT144" s="3">
        <v>0.37975270658682669</v>
      </c>
      <c r="AU144" s="3">
        <v>0.47793406187624748</v>
      </c>
      <c r="AV144" s="3">
        <v>2.5698515449101782</v>
      </c>
      <c r="AW144" s="3">
        <v>1.4967821916167676</v>
      </c>
      <c r="AX144" s="3">
        <v>1.0961506586826344</v>
      </c>
      <c r="AY144" s="3">
        <v>1.1305905928143711</v>
      </c>
      <c r="AZ144" s="3">
        <v>0.98217533732535012</v>
      </c>
      <c r="BA144" s="3">
        <v>0.32736480239520965</v>
      </c>
      <c r="BB144" s="3">
        <v>0.12010714171656697</v>
      </c>
      <c r="BC144" s="3">
        <v>0.11893710578842315</v>
      </c>
      <c r="BD144" s="3">
        <v>-8.330443712574849E-2</v>
      </c>
      <c r="BE144" s="3">
        <v>-9.7898854291417134E-2</v>
      </c>
      <c r="BF144" s="3">
        <v>-0.12623277245508982</v>
      </c>
      <c r="BI144" s="3">
        <v>-8.58</v>
      </c>
      <c r="BJ144" s="4">
        <f t="shared" si="55"/>
        <v>-5.2997107784430786E-2</v>
      </c>
      <c r="BK144" s="4">
        <f t="shared" si="56"/>
        <v>-1.86720798403196E-2</v>
      </c>
      <c r="BL144" s="4">
        <f t="shared" si="57"/>
        <v>8.4451822355289363E-2</v>
      </c>
      <c r="BM144" s="4">
        <f t="shared" si="58"/>
        <v>9.8553429141716942E-2</v>
      </c>
      <c r="BN144" s="4">
        <f t="shared" si="59"/>
        <v>4.1120716566865945E-2</v>
      </c>
      <c r="BO144" s="4">
        <f t="shared" si="60"/>
        <v>-2.983791816367265E-2</v>
      </c>
      <c r="BP144" s="4">
        <f t="shared" si="61"/>
        <v>-1.6106650698603175E-2</v>
      </c>
      <c r="BQ144" s="4">
        <f t="shared" si="62"/>
        <v>-8.8039682634730831E-2</v>
      </c>
      <c r="BR144" s="4">
        <f t="shared" si="63"/>
        <v>-3.4371788423153707E-2</v>
      </c>
      <c r="BS144" s="4">
        <f t="shared" si="64"/>
        <v>4.7998966067864024E-2</v>
      </c>
      <c r="BT144" s="4">
        <f t="shared" si="65"/>
        <v>-9.1412491017963338E-2</v>
      </c>
      <c r="BU144" s="4">
        <f t="shared" si="66"/>
        <v>1.3778081836327338E-2</v>
      </c>
      <c r="BV144" s="4">
        <f t="shared" si="67"/>
        <v>-0.15988230738522952</v>
      </c>
      <c r="BW144" s="4">
        <f t="shared" si="68"/>
        <v>3.197425548902183E-2</v>
      </c>
      <c r="BX144" s="4">
        <f t="shared" si="69"/>
        <v>-7.4617706586826704E-2</v>
      </c>
      <c r="BY144" s="4">
        <f t="shared" si="70"/>
        <v>-9.8772061876247486E-2</v>
      </c>
      <c r="BZ144" s="4">
        <f t="shared" si="71"/>
        <v>-0.16829954491017807</v>
      </c>
      <c r="CA144" s="4">
        <f t="shared" si="72"/>
        <v>2.0675808383232352E-2</v>
      </c>
      <c r="CB144" s="4">
        <f t="shared" si="73"/>
        <v>1.3478341317365583E-2</v>
      </c>
      <c r="CC144" s="4">
        <f t="shared" si="74"/>
        <v>3.6455407185628896E-2</v>
      </c>
      <c r="CD144" s="4">
        <f t="shared" si="75"/>
        <v>0.10675066267464994</v>
      </c>
      <c r="CE144" s="4">
        <f t="shared" si="76"/>
        <v>-6.2818023952096458E-3</v>
      </c>
      <c r="CF144" s="4">
        <f t="shared" si="77"/>
        <v>-5.1356141716566966E-2</v>
      </c>
      <c r="CG144" s="4">
        <f t="shared" si="78"/>
        <v>-6.5421057884231526E-3</v>
      </c>
      <c r="CH144" s="4">
        <f t="shared" si="79"/>
        <v>-6.2655628742515068E-3</v>
      </c>
      <c r="CI144" s="4">
        <f t="shared" si="80"/>
        <v>-1.0264145708582861E-2</v>
      </c>
      <c r="CJ144" s="4">
        <f t="shared" si="81"/>
        <v>2.6622772455089816E-2</v>
      </c>
    </row>
    <row r="145" spans="1:88" x14ac:dyDescent="0.25">
      <c r="A145" s="3">
        <v>-8.57</v>
      </c>
      <c r="B145" s="5">
        <v>-0.57205799999999996</v>
      </c>
      <c r="C145" s="5">
        <v>-0.70465800000000001</v>
      </c>
      <c r="D145" s="5">
        <v>-0.689612</v>
      </c>
      <c r="E145" s="5">
        <v>-0.59854300000000005</v>
      </c>
      <c r="F145" s="5">
        <v>-0.342387</v>
      </c>
      <c r="G145" s="5">
        <v>-0.56649300000000002</v>
      </c>
      <c r="H145" s="5">
        <v>-0.38874799999999998</v>
      </c>
      <c r="I145" s="5">
        <v>-0.37770799999999999</v>
      </c>
      <c r="J145" s="5">
        <v>-0.13008600000000001</v>
      </c>
      <c r="K145" s="5">
        <v>-0.406142</v>
      </c>
      <c r="L145" s="5">
        <v>-0.87479899999999999</v>
      </c>
      <c r="M145" s="5">
        <v>0.45946900000000002</v>
      </c>
      <c r="N145" s="5">
        <v>0.17477799999999999</v>
      </c>
      <c r="O145" s="5">
        <v>0.343557</v>
      </c>
      <c r="P145" s="5">
        <v>0.305954</v>
      </c>
      <c r="Q145" s="5">
        <v>0.379027</v>
      </c>
      <c r="R145" s="5">
        <v>2.4033679999999999</v>
      </c>
      <c r="S145" s="5">
        <v>1.5172410000000001</v>
      </c>
      <c r="T145" s="5">
        <v>1.1102540000000001</v>
      </c>
      <c r="U145" s="5">
        <v>1.167929</v>
      </c>
      <c r="V145" s="5">
        <v>1.089415</v>
      </c>
      <c r="W145" s="5">
        <v>0.32002000000000003</v>
      </c>
      <c r="X145" s="5">
        <v>6.8710999999999994E-2</v>
      </c>
      <c r="Y145" s="5">
        <v>0.11219700000000001</v>
      </c>
      <c r="Z145" s="5">
        <v>-8.8633000000000003E-2</v>
      </c>
      <c r="AA145" s="5">
        <v>-0.107987</v>
      </c>
      <c r="AB145" s="5">
        <v>-9.9099999999999994E-2</v>
      </c>
      <c r="AC145"/>
      <c r="AD145"/>
      <c r="AF145" s="3">
        <v>-0.51684889221556918</v>
      </c>
      <c r="AG145" s="3">
        <v>-0.68434792015968038</v>
      </c>
      <c r="AH145" s="3">
        <v>-0.7724088223552894</v>
      </c>
      <c r="AI145" s="3">
        <v>-0.69773642914171696</v>
      </c>
      <c r="AJ145" s="3">
        <v>-0.38075371656686596</v>
      </c>
      <c r="AK145" s="3">
        <v>-0.53431008183632733</v>
      </c>
      <c r="AL145" s="3">
        <v>-0.36945434930139681</v>
      </c>
      <c r="AM145" s="3">
        <v>-0.29124131736526915</v>
      </c>
      <c r="AN145" s="3">
        <v>-9.5660211576846302E-2</v>
      </c>
      <c r="AO145" s="3">
        <v>-0.45242496606786403</v>
      </c>
      <c r="AP145" s="3">
        <v>-0.78277550898203663</v>
      </c>
      <c r="AQ145" s="3">
        <v>0.44550191816367268</v>
      </c>
      <c r="AR145" s="3">
        <v>0.33293530738522953</v>
      </c>
      <c r="AS145" s="3">
        <v>0.31310274451097819</v>
      </c>
      <c r="AT145" s="3">
        <v>0.37975270658682669</v>
      </c>
      <c r="AU145" s="3">
        <v>0.47793406187624748</v>
      </c>
      <c r="AV145" s="3">
        <v>2.5698515449101782</v>
      </c>
      <c r="AW145" s="3">
        <v>1.4967821916167676</v>
      </c>
      <c r="AX145" s="3">
        <v>1.0961506586826344</v>
      </c>
      <c r="AY145" s="3">
        <v>1.1305905928143711</v>
      </c>
      <c r="AZ145" s="3">
        <v>0.98217533732535012</v>
      </c>
      <c r="BA145" s="3">
        <v>0.32736480239520965</v>
      </c>
      <c r="BB145" s="3">
        <v>0.12010714171656697</v>
      </c>
      <c r="BC145" s="3">
        <v>0.11893710578842315</v>
      </c>
      <c r="BD145" s="3">
        <v>-8.330443712574849E-2</v>
      </c>
      <c r="BE145" s="3">
        <v>-9.7898854291417134E-2</v>
      </c>
      <c r="BF145" s="3">
        <v>-0.12623277245508982</v>
      </c>
      <c r="BI145" s="3">
        <v>-8.57</v>
      </c>
      <c r="BJ145" s="4">
        <f t="shared" si="55"/>
        <v>-5.5209107784430778E-2</v>
      </c>
      <c r="BK145" s="4">
        <f t="shared" si="56"/>
        <v>-2.0310079840319628E-2</v>
      </c>
      <c r="BL145" s="4">
        <f t="shared" si="57"/>
        <v>8.2796822355289401E-2</v>
      </c>
      <c r="BM145" s="4">
        <f t="shared" si="58"/>
        <v>9.9193429141716916E-2</v>
      </c>
      <c r="BN145" s="4">
        <f t="shared" si="59"/>
        <v>3.8366716566865966E-2</v>
      </c>
      <c r="BO145" s="4">
        <f t="shared" si="60"/>
        <v>-3.2182918163672691E-2</v>
      </c>
      <c r="BP145" s="4">
        <f t="shared" si="61"/>
        <v>-1.9293650698603171E-2</v>
      </c>
      <c r="BQ145" s="4">
        <f t="shared" si="62"/>
        <v>-8.646668263473084E-2</v>
      </c>
      <c r="BR145" s="4">
        <f t="shared" si="63"/>
        <v>-3.4425788423153705E-2</v>
      </c>
      <c r="BS145" s="4">
        <f t="shared" si="64"/>
        <v>4.6282966067864029E-2</v>
      </c>
      <c r="BT145" s="4">
        <f t="shared" si="65"/>
        <v>-9.2023491017963366E-2</v>
      </c>
      <c r="BU145" s="4">
        <f t="shared" si="66"/>
        <v>1.3967081836327333E-2</v>
      </c>
      <c r="BV145" s="4">
        <f t="shared" si="67"/>
        <v>-0.15815730738522954</v>
      </c>
      <c r="BW145" s="4">
        <f t="shared" si="68"/>
        <v>3.0454255489021809E-2</v>
      </c>
      <c r="BX145" s="4">
        <f t="shared" si="69"/>
        <v>-7.379870658682669E-2</v>
      </c>
      <c r="BY145" s="4">
        <f t="shared" si="70"/>
        <v>-9.8907061876247482E-2</v>
      </c>
      <c r="BZ145" s="4">
        <f t="shared" si="71"/>
        <v>-0.16648354491017825</v>
      </c>
      <c r="CA145" s="4">
        <f t="shared" si="72"/>
        <v>2.0458808383232441E-2</v>
      </c>
      <c r="CB145" s="4">
        <f t="shared" si="73"/>
        <v>1.4103341317365681E-2</v>
      </c>
      <c r="CC145" s="4">
        <f t="shared" si="74"/>
        <v>3.7338407185628864E-2</v>
      </c>
      <c r="CD145" s="4">
        <f t="shared" si="75"/>
        <v>0.1072396626746499</v>
      </c>
      <c r="CE145" s="4">
        <f t="shared" si="76"/>
        <v>-7.3448023952096264E-3</v>
      </c>
      <c r="CF145" s="4">
        <f t="shared" si="77"/>
        <v>-5.1396141716566979E-2</v>
      </c>
      <c r="CG145" s="4">
        <f t="shared" si="78"/>
        <v>-6.7401057884231425E-3</v>
      </c>
      <c r="CH145" s="4">
        <f t="shared" si="79"/>
        <v>-5.3285628742515134E-3</v>
      </c>
      <c r="CI145" s="4">
        <f t="shared" si="80"/>
        <v>-1.0088145708582866E-2</v>
      </c>
      <c r="CJ145" s="4">
        <f t="shared" si="81"/>
        <v>2.7132772455089826E-2</v>
      </c>
    </row>
    <row r="146" spans="1:88" x14ac:dyDescent="0.25">
      <c r="A146" s="3">
        <v>-8.56</v>
      </c>
      <c r="B146" s="5">
        <v>-0.57425300000000001</v>
      </c>
      <c r="C146" s="5">
        <v>-0.70627899999999999</v>
      </c>
      <c r="D146" s="5">
        <v>-0.69129300000000005</v>
      </c>
      <c r="E146" s="5">
        <v>-0.59794099999999994</v>
      </c>
      <c r="F146" s="5">
        <v>-0.34514099999999998</v>
      </c>
      <c r="G146" s="5">
        <v>-0.56884100000000004</v>
      </c>
      <c r="H146" s="5">
        <v>-0.39194299999999999</v>
      </c>
      <c r="I146" s="5">
        <v>-0.37612400000000001</v>
      </c>
      <c r="J146" s="5">
        <v>-0.13011900000000001</v>
      </c>
      <c r="K146" s="5">
        <v>-0.40787099999999998</v>
      </c>
      <c r="L146" s="5">
        <v>-0.87540099999999998</v>
      </c>
      <c r="M146" s="5">
        <v>0.45965899999999998</v>
      </c>
      <c r="N146" s="5">
        <v>0.176511</v>
      </c>
      <c r="O146" s="5">
        <v>0.34203</v>
      </c>
      <c r="P146" s="5">
        <v>0.30678800000000001</v>
      </c>
      <c r="Q146" s="5">
        <v>0.37891399999999997</v>
      </c>
      <c r="R146" s="5">
        <v>2.4052039999999999</v>
      </c>
      <c r="S146" s="5">
        <v>1.5170250000000001</v>
      </c>
      <c r="T146" s="5">
        <v>1.110884</v>
      </c>
      <c r="U146" s="5">
        <v>1.1688050000000001</v>
      </c>
      <c r="V146" s="5">
        <v>1.0899019999999999</v>
      </c>
      <c r="W146" s="5">
        <v>0.31895000000000001</v>
      </c>
      <c r="X146" s="5">
        <v>6.8669999999999995E-2</v>
      </c>
      <c r="Y146" s="5">
        <v>0.11201</v>
      </c>
      <c r="Z146" s="5">
        <v>-8.7696999999999997E-2</v>
      </c>
      <c r="AA146" s="5">
        <v>-0.107809</v>
      </c>
      <c r="AB146" s="5">
        <v>-9.8589999999999997E-2</v>
      </c>
      <c r="AC146"/>
      <c r="AD146"/>
      <c r="AF146" s="3">
        <v>-0.51684889221556918</v>
      </c>
      <c r="AG146" s="3">
        <v>-0.68434792015968038</v>
      </c>
      <c r="AH146" s="3">
        <v>-0.7724088223552894</v>
      </c>
      <c r="AI146" s="3">
        <v>-0.69773642914171696</v>
      </c>
      <c r="AJ146" s="3">
        <v>-0.38075371656686596</v>
      </c>
      <c r="AK146" s="3">
        <v>-0.53431008183632733</v>
      </c>
      <c r="AL146" s="3">
        <v>-0.36945434930139681</v>
      </c>
      <c r="AM146" s="3">
        <v>-0.29124131736526915</v>
      </c>
      <c r="AN146" s="3">
        <v>-9.5660211576846302E-2</v>
      </c>
      <c r="AO146" s="3">
        <v>-0.45242496606786403</v>
      </c>
      <c r="AP146" s="3">
        <v>-0.78277550898203663</v>
      </c>
      <c r="AQ146" s="3">
        <v>0.44550191816367268</v>
      </c>
      <c r="AR146" s="3">
        <v>0.33293530738522953</v>
      </c>
      <c r="AS146" s="3">
        <v>0.31310274451097819</v>
      </c>
      <c r="AT146" s="3">
        <v>0.37975270658682669</v>
      </c>
      <c r="AU146" s="3">
        <v>0.47793406187624748</v>
      </c>
      <c r="AV146" s="3">
        <v>2.5698515449101782</v>
      </c>
      <c r="AW146" s="3">
        <v>1.4967821916167676</v>
      </c>
      <c r="AX146" s="3">
        <v>1.0961506586826344</v>
      </c>
      <c r="AY146" s="3">
        <v>1.1305905928143711</v>
      </c>
      <c r="AZ146" s="3">
        <v>0.98217533732535012</v>
      </c>
      <c r="BA146" s="3">
        <v>0.32736480239520965</v>
      </c>
      <c r="BB146" s="3">
        <v>0.12010714171656697</v>
      </c>
      <c r="BC146" s="3">
        <v>0.11893710578842315</v>
      </c>
      <c r="BD146" s="3">
        <v>-8.330443712574849E-2</v>
      </c>
      <c r="BE146" s="3">
        <v>-9.7898854291417134E-2</v>
      </c>
      <c r="BF146" s="3">
        <v>-0.12623277245508982</v>
      </c>
      <c r="BI146" s="3">
        <v>-8.56</v>
      </c>
      <c r="BJ146" s="4">
        <f t="shared" si="55"/>
        <v>-5.7404107784430836E-2</v>
      </c>
      <c r="BK146" s="4">
        <f t="shared" si="56"/>
        <v>-2.1931079840319612E-2</v>
      </c>
      <c r="BL146" s="4">
        <f t="shared" si="57"/>
        <v>8.1115822355289358E-2</v>
      </c>
      <c r="BM146" s="4">
        <f t="shared" si="58"/>
        <v>9.9795429141717018E-2</v>
      </c>
      <c r="BN146" s="4">
        <f t="shared" si="59"/>
        <v>3.5612716566865987E-2</v>
      </c>
      <c r="BO146" s="4">
        <f t="shared" si="60"/>
        <v>-3.4530918163672708E-2</v>
      </c>
      <c r="BP146" s="4">
        <f t="shared" si="61"/>
        <v>-2.2488650698603174E-2</v>
      </c>
      <c r="BQ146" s="4">
        <f t="shared" si="62"/>
        <v>-8.4882682634730866E-2</v>
      </c>
      <c r="BR146" s="4">
        <f t="shared" si="63"/>
        <v>-3.4458788423153711E-2</v>
      </c>
      <c r="BS146" s="4">
        <f t="shared" si="64"/>
        <v>4.4553966067864048E-2</v>
      </c>
      <c r="BT146" s="4">
        <f t="shared" si="65"/>
        <v>-9.2625491017963357E-2</v>
      </c>
      <c r="BU146" s="4">
        <f t="shared" si="66"/>
        <v>1.4157081836327301E-2</v>
      </c>
      <c r="BV146" s="4">
        <f t="shared" si="67"/>
        <v>-0.15642430738522953</v>
      </c>
      <c r="BW146" s="4">
        <f t="shared" si="68"/>
        <v>2.8927255489021808E-2</v>
      </c>
      <c r="BX146" s="4">
        <f t="shared" si="69"/>
        <v>-7.2964706586826689E-2</v>
      </c>
      <c r="BY146" s="4">
        <f t="shared" si="70"/>
        <v>-9.9020061876247512E-2</v>
      </c>
      <c r="BZ146" s="4">
        <f t="shared" si="71"/>
        <v>-0.1646475449101783</v>
      </c>
      <c r="CA146" s="4">
        <f t="shared" si="72"/>
        <v>2.0242808383232447E-2</v>
      </c>
      <c r="CB146" s="4">
        <f t="shared" si="73"/>
        <v>1.4733341317365589E-2</v>
      </c>
      <c r="CC146" s="4">
        <f t="shared" si="74"/>
        <v>3.8214407185628962E-2</v>
      </c>
      <c r="CD146" s="4">
        <f t="shared" si="75"/>
        <v>0.10772666267464981</v>
      </c>
      <c r="CE146" s="4">
        <f t="shared" si="76"/>
        <v>-8.4148023952096418E-3</v>
      </c>
      <c r="CF146" s="4">
        <f t="shared" si="77"/>
        <v>-5.1437141716566978E-2</v>
      </c>
      <c r="CG146" s="4">
        <f t="shared" si="78"/>
        <v>-6.9271057884231491E-3</v>
      </c>
      <c r="CH146" s="4">
        <f t="shared" si="79"/>
        <v>-4.3925628742515072E-3</v>
      </c>
      <c r="CI146" s="4">
        <f t="shared" si="80"/>
        <v>-9.9101457085828681E-3</v>
      </c>
      <c r="CJ146" s="4">
        <f t="shared" si="81"/>
        <v>2.7642772455089823E-2</v>
      </c>
    </row>
    <row r="147" spans="1:88" x14ac:dyDescent="0.25">
      <c r="A147" s="3">
        <v>-8.5500000000000007</v>
      </c>
      <c r="B147" s="5">
        <v>-0.57643100000000003</v>
      </c>
      <c r="C147" s="5">
        <v>-0.70788300000000004</v>
      </c>
      <c r="D147" s="5">
        <v>-0.69300099999999998</v>
      </c>
      <c r="E147" s="5">
        <v>-0.59737600000000002</v>
      </c>
      <c r="F147" s="5">
        <v>-0.34789199999999998</v>
      </c>
      <c r="G147" s="5">
        <v>-0.57118999999999998</v>
      </c>
      <c r="H147" s="5">
        <v>-0.395146</v>
      </c>
      <c r="I147" s="5">
        <v>-0.374529</v>
      </c>
      <c r="J147" s="5">
        <v>-0.130133</v>
      </c>
      <c r="K147" s="5">
        <v>-0.40961399999999998</v>
      </c>
      <c r="L147" s="5">
        <v>-0.875996</v>
      </c>
      <c r="M147" s="5">
        <v>0.45984900000000001</v>
      </c>
      <c r="N147" s="5">
        <v>0.17825199999999999</v>
      </c>
      <c r="O147" s="5">
        <v>0.340499</v>
      </c>
      <c r="P147" s="5">
        <v>0.30763800000000002</v>
      </c>
      <c r="Q147" s="5">
        <v>0.37882300000000002</v>
      </c>
      <c r="R147" s="5">
        <v>2.4070589999999998</v>
      </c>
      <c r="S147" s="5">
        <v>1.51681</v>
      </c>
      <c r="T147" s="5">
        <v>1.111518</v>
      </c>
      <c r="U147" s="5">
        <v>1.1696740000000001</v>
      </c>
      <c r="V147" s="5">
        <v>1.090387</v>
      </c>
      <c r="W147" s="5">
        <v>0.31787500000000002</v>
      </c>
      <c r="X147" s="5">
        <v>6.8629999999999997E-2</v>
      </c>
      <c r="Y147" s="5">
        <v>0.111832</v>
      </c>
      <c r="Z147" s="5">
        <v>-8.6761000000000005E-2</v>
      </c>
      <c r="AA147" s="5">
        <v>-0.107629</v>
      </c>
      <c r="AB147" s="5">
        <v>-9.8081000000000002E-2</v>
      </c>
      <c r="AC147"/>
      <c r="AD147"/>
      <c r="AF147" s="3">
        <v>-0.51684889221556918</v>
      </c>
      <c r="AG147" s="3">
        <v>-0.68434792015968038</v>
      </c>
      <c r="AH147" s="3">
        <v>-0.7724088223552894</v>
      </c>
      <c r="AI147" s="3">
        <v>-0.69773642914171696</v>
      </c>
      <c r="AJ147" s="3">
        <v>-0.38075371656686596</v>
      </c>
      <c r="AK147" s="3">
        <v>-0.53431008183632733</v>
      </c>
      <c r="AL147" s="3">
        <v>-0.36945434930139681</v>
      </c>
      <c r="AM147" s="3">
        <v>-0.29124131736526915</v>
      </c>
      <c r="AN147" s="3">
        <v>-9.5660211576846302E-2</v>
      </c>
      <c r="AO147" s="3">
        <v>-0.45242496606786403</v>
      </c>
      <c r="AP147" s="3">
        <v>-0.78277550898203663</v>
      </c>
      <c r="AQ147" s="3">
        <v>0.44550191816367268</v>
      </c>
      <c r="AR147" s="3">
        <v>0.33293530738522953</v>
      </c>
      <c r="AS147" s="3">
        <v>0.31310274451097819</v>
      </c>
      <c r="AT147" s="3">
        <v>0.37975270658682669</v>
      </c>
      <c r="AU147" s="3">
        <v>0.47793406187624748</v>
      </c>
      <c r="AV147" s="3">
        <v>2.5698515449101782</v>
      </c>
      <c r="AW147" s="3">
        <v>1.4967821916167676</v>
      </c>
      <c r="AX147" s="3">
        <v>1.0961506586826344</v>
      </c>
      <c r="AY147" s="3">
        <v>1.1305905928143711</v>
      </c>
      <c r="AZ147" s="3">
        <v>0.98217533732535012</v>
      </c>
      <c r="BA147" s="3">
        <v>0.32736480239520965</v>
      </c>
      <c r="BB147" s="3">
        <v>0.12010714171656697</v>
      </c>
      <c r="BC147" s="3">
        <v>0.11893710578842315</v>
      </c>
      <c r="BD147" s="3">
        <v>-8.330443712574849E-2</v>
      </c>
      <c r="BE147" s="3">
        <v>-9.7898854291417134E-2</v>
      </c>
      <c r="BF147" s="3">
        <v>-0.12623277245508982</v>
      </c>
      <c r="BI147" s="3">
        <v>-8.5500000000000007</v>
      </c>
      <c r="BJ147" s="4">
        <f t="shared" si="55"/>
        <v>-5.9582107784430849E-2</v>
      </c>
      <c r="BK147" s="4">
        <f t="shared" si="56"/>
        <v>-2.3535079840319661E-2</v>
      </c>
      <c r="BL147" s="4">
        <f t="shared" si="57"/>
        <v>7.9407822355289426E-2</v>
      </c>
      <c r="BM147" s="4">
        <f t="shared" si="58"/>
        <v>0.10036042914171694</v>
      </c>
      <c r="BN147" s="4">
        <f t="shared" si="59"/>
        <v>3.2861716566865984E-2</v>
      </c>
      <c r="BO147" s="4">
        <f t="shared" si="60"/>
        <v>-3.6879918163672643E-2</v>
      </c>
      <c r="BP147" s="4">
        <f t="shared" si="61"/>
        <v>-2.5691650698603186E-2</v>
      </c>
      <c r="BQ147" s="4">
        <f t="shared" si="62"/>
        <v>-8.3287682634730853E-2</v>
      </c>
      <c r="BR147" s="4">
        <f t="shared" si="63"/>
        <v>-3.4472788423153697E-2</v>
      </c>
      <c r="BS147" s="4">
        <f t="shared" si="64"/>
        <v>4.2810966067864054E-2</v>
      </c>
      <c r="BT147" s="4">
        <f t="shared" si="65"/>
        <v>-9.3220491017963369E-2</v>
      </c>
      <c r="BU147" s="4">
        <f t="shared" si="66"/>
        <v>1.4347081836327324E-2</v>
      </c>
      <c r="BV147" s="4">
        <f t="shared" si="67"/>
        <v>-0.15468330738522953</v>
      </c>
      <c r="BW147" s="4">
        <f t="shared" si="68"/>
        <v>2.7396255489021804E-2</v>
      </c>
      <c r="BX147" s="4">
        <f t="shared" si="69"/>
        <v>-7.2114706586826671E-2</v>
      </c>
      <c r="BY147" s="4">
        <f t="shared" si="70"/>
        <v>-9.9111061876247464E-2</v>
      </c>
      <c r="BZ147" s="4">
        <f t="shared" si="71"/>
        <v>-0.16279254491017836</v>
      </c>
      <c r="CA147" s="4">
        <f t="shared" si="72"/>
        <v>2.0027808383232371E-2</v>
      </c>
      <c r="CB147" s="4">
        <f t="shared" si="73"/>
        <v>1.5367341317365613E-2</v>
      </c>
      <c r="CC147" s="4">
        <f t="shared" si="74"/>
        <v>3.9083407185628971E-2</v>
      </c>
      <c r="CD147" s="4">
        <f t="shared" si="75"/>
        <v>0.10821166267464988</v>
      </c>
      <c r="CE147" s="4">
        <f t="shared" si="76"/>
        <v>-9.4898023952096344E-3</v>
      </c>
      <c r="CF147" s="4">
        <f t="shared" si="77"/>
        <v>-5.1477141716566976E-2</v>
      </c>
      <c r="CG147" s="4">
        <f t="shared" si="78"/>
        <v>-7.1051057884231467E-3</v>
      </c>
      <c r="CH147" s="4">
        <f t="shared" si="79"/>
        <v>-3.4565628742515148E-3</v>
      </c>
      <c r="CI147" s="4">
        <f t="shared" si="80"/>
        <v>-9.7301457085828685E-3</v>
      </c>
      <c r="CJ147" s="4">
        <f t="shared" si="81"/>
        <v>2.8151772455089819E-2</v>
      </c>
    </row>
    <row r="148" spans="1:88" x14ac:dyDescent="0.25">
      <c r="A148" s="3">
        <v>-8.5399999999999991</v>
      </c>
      <c r="B148" s="5">
        <v>-0.57859300000000002</v>
      </c>
      <c r="C148" s="5">
        <v>-0.70946900000000002</v>
      </c>
      <c r="D148" s="5">
        <v>-0.69473499999999999</v>
      </c>
      <c r="E148" s="5">
        <v>-0.59684899999999996</v>
      </c>
      <c r="F148" s="5">
        <v>-0.35064099999999998</v>
      </c>
      <c r="G148" s="5">
        <v>-0.57353900000000002</v>
      </c>
      <c r="H148" s="5">
        <v>-0.39835700000000002</v>
      </c>
      <c r="I148" s="5">
        <v>-0.37292399999999998</v>
      </c>
      <c r="J148" s="5">
        <v>-0.13012599999999999</v>
      </c>
      <c r="K148" s="5">
        <v>-0.41136899999999998</v>
      </c>
      <c r="L148" s="5">
        <v>-0.87658199999999997</v>
      </c>
      <c r="M148" s="5">
        <v>0.46004</v>
      </c>
      <c r="N148" s="5">
        <v>0.18000099999999999</v>
      </c>
      <c r="O148" s="5">
        <v>0.33896199999999999</v>
      </c>
      <c r="P148" s="5">
        <v>0.30850300000000003</v>
      </c>
      <c r="Q148" s="5">
        <v>0.37875399999999998</v>
      </c>
      <c r="R148" s="5">
        <v>2.4089330000000002</v>
      </c>
      <c r="S148" s="5">
        <v>1.5165979999999999</v>
      </c>
      <c r="T148" s="5">
        <v>1.1121559999999999</v>
      </c>
      <c r="U148" s="5">
        <v>1.170536</v>
      </c>
      <c r="V148" s="5">
        <v>1.09087</v>
      </c>
      <c r="W148" s="5">
        <v>0.31679400000000002</v>
      </c>
      <c r="X148" s="5">
        <v>6.8590999999999999E-2</v>
      </c>
      <c r="Y148" s="5">
        <v>0.111665</v>
      </c>
      <c r="Z148" s="5">
        <v>-8.5826E-2</v>
      </c>
      <c r="AA148" s="5">
        <v>-0.107448</v>
      </c>
      <c r="AB148" s="5">
        <v>-9.7571000000000005E-2</v>
      </c>
      <c r="AC148"/>
      <c r="AD148"/>
      <c r="AF148" s="3">
        <v>-0.51684889221556918</v>
      </c>
      <c r="AG148" s="3">
        <v>-0.68434792015968038</v>
      </c>
      <c r="AH148" s="3">
        <v>-0.7724088223552894</v>
      </c>
      <c r="AI148" s="3">
        <v>-0.69773642914171696</v>
      </c>
      <c r="AJ148" s="3">
        <v>-0.38075371656686596</v>
      </c>
      <c r="AK148" s="3">
        <v>-0.53431008183632733</v>
      </c>
      <c r="AL148" s="3">
        <v>-0.36945434930139681</v>
      </c>
      <c r="AM148" s="3">
        <v>-0.29124131736526915</v>
      </c>
      <c r="AN148" s="3">
        <v>-9.5660211576846302E-2</v>
      </c>
      <c r="AO148" s="3">
        <v>-0.45242496606786403</v>
      </c>
      <c r="AP148" s="3">
        <v>-0.78277550898203663</v>
      </c>
      <c r="AQ148" s="3">
        <v>0.44550191816367268</v>
      </c>
      <c r="AR148" s="3">
        <v>0.33293530738522953</v>
      </c>
      <c r="AS148" s="3">
        <v>0.31310274451097819</v>
      </c>
      <c r="AT148" s="3">
        <v>0.37975270658682669</v>
      </c>
      <c r="AU148" s="3">
        <v>0.47793406187624748</v>
      </c>
      <c r="AV148" s="3">
        <v>2.5698515449101782</v>
      </c>
      <c r="AW148" s="3">
        <v>1.4967821916167676</v>
      </c>
      <c r="AX148" s="3">
        <v>1.0961506586826344</v>
      </c>
      <c r="AY148" s="3">
        <v>1.1305905928143711</v>
      </c>
      <c r="AZ148" s="3">
        <v>0.98217533732535012</v>
      </c>
      <c r="BA148" s="3">
        <v>0.32736480239520965</v>
      </c>
      <c r="BB148" s="3">
        <v>0.12010714171656697</v>
      </c>
      <c r="BC148" s="3">
        <v>0.11893710578842315</v>
      </c>
      <c r="BD148" s="3">
        <v>-8.330443712574849E-2</v>
      </c>
      <c r="BE148" s="3">
        <v>-9.7898854291417134E-2</v>
      </c>
      <c r="BF148" s="3">
        <v>-0.12623277245508982</v>
      </c>
      <c r="BI148" s="3">
        <v>-8.5399999999999991</v>
      </c>
      <c r="BJ148" s="4">
        <f t="shared" si="55"/>
        <v>-6.1744107784430846E-2</v>
      </c>
      <c r="BK148" s="4">
        <f t="shared" si="56"/>
        <v>-2.5121079840319638E-2</v>
      </c>
      <c r="BL148" s="4">
        <f t="shared" si="57"/>
        <v>7.7673822355289412E-2</v>
      </c>
      <c r="BM148" s="4">
        <f t="shared" si="58"/>
        <v>0.100887429141717</v>
      </c>
      <c r="BN148" s="4">
        <f t="shared" si="59"/>
        <v>3.0112716566865982E-2</v>
      </c>
      <c r="BO148" s="4">
        <f t="shared" si="60"/>
        <v>-3.9228918163672688E-2</v>
      </c>
      <c r="BP148" s="4">
        <f t="shared" si="61"/>
        <v>-2.8902650698603205E-2</v>
      </c>
      <c r="BQ148" s="4">
        <f t="shared" si="62"/>
        <v>-8.168268263473083E-2</v>
      </c>
      <c r="BR148" s="4">
        <f t="shared" si="63"/>
        <v>-3.446578842315369E-2</v>
      </c>
      <c r="BS148" s="4">
        <f t="shared" si="64"/>
        <v>4.1055966067864047E-2</v>
      </c>
      <c r="BT148" s="4">
        <f t="shared" si="65"/>
        <v>-9.3806491017963345E-2</v>
      </c>
      <c r="BU148" s="4">
        <f t="shared" si="66"/>
        <v>1.4538081836327321E-2</v>
      </c>
      <c r="BV148" s="4">
        <f t="shared" si="67"/>
        <v>-0.15293430738522953</v>
      </c>
      <c r="BW148" s="4">
        <f t="shared" si="68"/>
        <v>2.5859255489021793E-2</v>
      </c>
      <c r="BX148" s="4">
        <f t="shared" si="69"/>
        <v>-7.1249706586826667E-2</v>
      </c>
      <c r="BY148" s="4">
        <f t="shared" si="70"/>
        <v>-9.9180061876247505E-2</v>
      </c>
      <c r="BZ148" s="4">
        <f t="shared" si="71"/>
        <v>-0.16091854491017799</v>
      </c>
      <c r="CA148" s="4">
        <f t="shared" si="72"/>
        <v>1.981580838323227E-2</v>
      </c>
      <c r="CB148" s="4">
        <f t="shared" si="73"/>
        <v>1.6005341317365529E-2</v>
      </c>
      <c r="CC148" s="4">
        <f t="shared" si="74"/>
        <v>3.9945407185628889E-2</v>
      </c>
      <c r="CD148" s="4">
        <f t="shared" si="75"/>
        <v>0.10869466267464989</v>
      </c>
      <c r="CE148" s="4">
        <f t="shared" si="76"/>
        <v>-1.0570802395209633E-2</v>
      </c>
      <c r="CF148" s="4">
        <f t="shared" si="77"/>
        <v>-5.1516141716566974E-2</v>
      </c>
      <c r="CG148" s="4">
        <f t="shared" si="78"/>
        <v>-7.2721057884231471E-3</v>
      </c>
      <c r="CH148" s="4">
        <f t="shared" si="79"/>
        <v>-2.5215628742515095E-3</v>
      </c>
      <c r="CI148" s="4">
        <f t="shared" si="80"/>
        <v>-9.5491457085828679E-3</v>
      </c>
      <c r="CJ148" s="4">
        <f t="shared" si="81"/>
        <v>2.8661772455089815E-2</v>
      </c>
    </row>
    <row r="149" spans="1:88" x14ac:dyDescent="0.25">
      <c r="A149" s="3">
        <v>-8.5299999999999994</v>
      </c>
      <c r="B149" s="5">
        <v>-0.58073699999999995</v>
      </c>
      <c r="C149" s="5">
        <v>-0.71103799999999995</v>
      </c>
      <c r="D149" s="5">
        <v>-0.69649499999999998</v>
      </c>
      <c r="E149" s="5">
        <v>-0.59636</v>
      </c>
      <c r="F149" s="5">
        <v>-0.35338799999999998</v>
      </c>
      <c r="G149" s="5">
        <v>-0.57588899999999998</v>
      </c>
      <c r="H149" s="5">
        <v>-0.40157399999999999</v>
      </c>
      <c r="I149" s="5">
        <v>-0.37130800000000003</v>
      </c>
      <c r="J149" s="5">
        <v>-0.13009899999999999</v>
      </c>
      <c r="K149" s="5">
        <v>-0.41313699999999998</v>
      </c>
      <c r="L149" s="5">
        <v>-0.87716000000000005</v>
      </c>
      <c r="M149" s="5">
        <v>0.460231</v>
      </c>
      <c r="N149" s="5">
        <v>0.181757</v>
      </c>
      <c r="O149" s="5">
        <v>0.33742</v>
      </c>
      <c r="P149" s="5">
        <v>0.30938399999999999</v>
      </c>
      <c r="Q149" s="5">
        <v>0.37870700000000002</v>
      </c>
      <c r="R149" s="5">
        <v>2.4108260000000001</v>
      </c>
      <c r="S149" s="5">
        <v>1.5163869999999999</v>
      </c>
      <c r="T149" s="5">
        <v>1.112798</v>
      </c>
      <c r="U149" s="5">
        <v>1.1713899999999999</v>
      </c>
      <c r="V149" s="5">
        <v>1.091351</v>
      </c>
      <c r="W149" s="5">
        <v>0.31570799999999999</v>
      </c>
      <c r="X149" s="5">
        <v>6.8552000000000002E-2</v>
      </c>
      <c r="Y149" s="5">
        <v>0.111507</v>
      </c>
      <c r="Z149" s="5">
        <v>-8.4891999999999995E-2</v>
      </c>
      <c r="AA149" s="5">
        <v>-0.107264</v>
      </c>
      <c r="AB149" s="5">
        <v>-9.7061999999999996E-2</v>
      </c>
      <c r="AC149"/>
      <c r="AD149"/>
      <c r="AF149" s="3">
        <v>-0.51684889221556918</v>
      </c>
      <c r="AG149" s="3">
        <v>-0.68434792015968038</v>
      </c>
      <c r="AH149" s="3">
        <v>-0.7724088223552894</v>
      </c>
      <c r="AI149" s="3">
        <v>-0.69773642914171696</v>
      </c>
      <c r="AJ149" s="3">
        <v>-0.38075371656686596</v>
      </c>
      <c r="AK149" s="3">
        <v>-0.53431008183632733</v>
      </c>
      <c r="AL149" s="3">
        <v>-0.36945434930139681</v>
      </c>
      <c r="AM149" s="3">
        <v>-0.29124131736526915</v>
      </c>
      <c r="AN149" s="3">
        <v>-9.5660211576846302E-2</v>
      </c>
      <c r="AO149" s="3">
        <v>-0.45242496606786403</v>
      </c>
      <c r="AP149" s="3">
        <v>-0.78277550898203663</v>
      </c>
      <c r="AQ149" s="3">
        <v>0.44550191816367268</v>
      </c>
      <c r="AR149" s="3">
        <v>0.33293530738522953</v>
      </c>
      <c r="AS149" s="3">
        <v>0.31310274451097819</v>
      </c>
      <c r="AT149" s="3">
        <v>0.37975270658682669</v>
      </c>
      <c r="AU149" s="3">
        <v>0.47793406187624748</v>
      </c>
      <c r="AV149" s="3">
        <v>2.5698515449101782</v>
      </c>
      <c r="AW149" s="3">
        <v>1.4967821916167676</v>
      </c>
      <c r="AX149" s="3">
        <v>1.0961506586826344</v>
      </c>
      <c r="AY149" s="3">
        <v>1.1305905928143711</v>
      </c>
      <c r="AZ149" s="3">
        <v>0.98217533732535012</v>
      </c>
      <c r="BA149" s="3">
        <v>0.32736480239520965</v>
      </c>
      <c r="BB149" s="3">
        <v>0.12010714171656697</v>
      </c>
      <c r="BC149" s="3">
        <v>0.11893710578842315</v>
      </c>
      <c r="BD149" s="3">
        <v>-8.330443712574849E-2</v>
      </c>
      <c r="BE149" s="3">
        <v>-9.7898854291417134E-2</v>
      </c>
      <c r="BF149" s="3">
        <v>-0.12623277245508982</v>
      </c>
      <c r="BI149" s="3">
        <v>-8.5299999999999994</v>
      </c>
      <c r="BJ149" s="4">
        <f t="shared" si="55"/>
        <v>-6.388810778443077E-2</v>
      </c>
      <c r="BK149" s="4">
        <f t="shared" si="56"/>
        <v>-2.6690079840319569E-2</v>
      </c>
      <c r="BL149" s="4">
        <f t="shared" si="57"/>
        <v>7.5913822355289429E-2</v>
      </c>
      <c r="BM149" s="4">
        <f t="shared" si="58"/>
        <v>0.10137642914171696</v>
      </c>
      <c r="BN149" s="4">
        <f t="shared" si="59"/>
        <v>2.7365716566865983E-2</v>
      </c>
      <c r="BO149" s="4">
        <f t="shared" si="60"/>
        <v>-4.1578918163672651E-2</v>
      </c>
      <c r="BP149" s="4">
        <f t="shared" si="61"/>
        <v>-3.2119650698603175E-2</v>
      </c>
      <c r="BQ149" s="4">
        <f t="shared" si="62"/>
        <v>-8.0066682634730879E-2</v>
      </c>
      <c r="BR149" s="4">
        <f t="shared" si="63"/>
        <v>-3.4438788423153691E-2</v>
      </c>
      <c r="BS149" s="4">
        <f t="shared" si="64"/>
        <v>3.9287966067864055E-2</v>
      </c>
      <c r="BT149" s="4">
        <f t="shared" si="65"/>
        <v>-9.4384491017963423E-2</v>
      </c>
      <c r="BU149" s="4">
        <f t="shared" si="66"/>
        <v>1.4729081836327318E-2</v>
      </c>
      <c r="BV149" s="4">
        <f t="shared" si="67"/>
        <v>-0.15117830738522953</v>
      </c>
      <c r="BW149" s="4">
        <f t="shared" si="68"/>
        <v>2.4317255489021805E-2</v>
      </c>
      <c r="BX149" s="4">
        <f t="shared" si="69"/>
        <v>-7.0368706586826701E-2</v>
      </c>
      <c r="BY149" s="4">
        <f t="shared" si="70"/>
        <v>-9.9227061876247469E-2</v>
      </c>
      <c r="BZ149" s="4">
        <f t="shared" si="71"/>
        <v>-0.15902554491017806</v>
      </c>
      <c r="CA149" s="4">
        <f t="shared" si="72"/>
        <v>1.9604808383232308E-2</v>
      </c>
      <c r="CB149" s="4">
        <f t="shared" si="73"/>
        <v>1.664734131736556E-2</v>
      </c>
      <c r="CC149" s="4">
        <f t="shared" si="74"/>
        <v>4.07994071856288E-2</v>
      </c>
      <c r="CD149" s="4">
        <f t="shared" si="75"/>
        <v>0.10917566267464984</v>
      </c>
      <c r="CE149" s="4">
        <f t="shared" si="76"/>
        <v>-1.1656802395209664E-2</v>
      </c>
      <c r="CF149" s="4">
        <f t="shared" si="77"/>
        <v>-5.1555141716566971E-2</v>
      </c>
      <c r="CG149" s="4">
        <f t="shared" si="78"/>
        <v>-7.4301057884231525E-3</v>
      </c>
      <c r="CH149" s="4">
        <f t="shared" si="79"/>
        <v>-1.5875628742515052E-3</v>
      </c>
      <c r="CI149" s="4">
        <f t="shared" si="80"/>
        <v>-9.3651457085828643E-3</v>
      </c>
      <c r="CJ149" s="4">
        <f t="shared" si="81"/>
        <v>2.9170772455089825E-2</v>
      </c>
    </row>
    <row r="150" spans="1:88" x14ac:dyDescent="0.25">
      <c r="A150" s="3">
        <v>-8.52</v>
      </c>
      <c r="B150" s="5">
        <v>-0.58286300000000002</v>
      </c>
      <c r="C150" s="5">
        <v>-0.712588</v>
      </c>
      <c r="D150" s="5">
        <v>-0.69828100000000004</v>
      </c>
      <c r="E150" s="5">
        <v>-0.59590900000000002</v>
      </c>
      <c r="F150" s="5">
        <v>-0.35613099999999998</v>
      </c>
      <c r="G150" s="5">
        <v>-0.57823800000000003</v>
      </c>
      <c r="H150" s="5">
        <v>-0.40479799999999999</v>
      </c>
      <c r="I150" s="5">
        <v>-0.36968299999999998</v>
      </c>
      <c r="J150" s="5">
        <v>-0.130052</v>
      </c>
      <c r="K150" s="5">
        <v>-0.41491600000000001</v>
      </c>
      <c r="L150" s="5">
        <v>-0.87772899999999998</v>
      </c>
      <c r="M150" s="5">
        <v>0.46042300000000003</v>
      </c>
      <c r="N150" s="5">
        <v>0.18352099999999999</v>
      </c>
      <c r="O150" s="5">
        <v>0.33587400000000001</v>
      </c>
      <c r="P150" s="5">
        <v>0.31027900000000003</v>
      </c>
      <c r="Q150" s="5">
        <v>0.37868200000000002</v>
      </c>
      <c r="R150" s="5">
        <v>2.4127369999999999</v>
      </c>
      <c r="S150" s="5">
        <v>1.5161770000000001</v>
      </c>
      <c r="T150" s="5">
        <v>1.113443</v>
      </c>
      <c r="U150" s="5">
        <v>1.172237</v>
      </c>
      <c r="V150" s="5">
        <v>1.0918300000000001</v>
      </c>
      <c r="W150" s="5">
        <v>0.31461600000000001</v>
      </c>
      <c r="X150" s="5">
        <v>6.8514000000000005E-2</v>
      </c>
      <c r="Y150" s="5">
        <v>0.111358</v>
      </c>
      <c r="Z150" s="5">
        <v>-8.3959000000000006E-2</v>
      </c>
      <c r="AA150" s="5">
        <v>-0.10707899999999999</v>
      </c>
      <c r="AB150" s="5">
        <v>-9.6553E-2</v>
      </c>
      <c r="AC150"/>
      <c r="AD150"/>
      <c r="AF150" s="3">
        <v>-0.51684889221556918</v>
      </c>
      <c r="AG150" s="3">
        <v>-0.68434792015968038</v>
      </c>
      <c r="AH150" s="3">
        <v>-0.7724088223552894</v>
      </c>
      <c r="AI150" s="3">
        <v>-0.69773642914171696</v>
      </c>
      <c r="AJ150" s="3">
        <v>-0.38075371656686596</v>
      </c>
      <c r="AK150" s="3">
        <v>-0.53431008183632733</v>
      </c>
      <c r="AL150" s="3">
        <v>-0.36945434930139681</v>
      </c>
      <c r="AM150" s="3">
        <v>-0.29124131736526915</v>
      </c>
      <c r="AN150" s="3">
        <v>-9.5660211576846302E-2</v>
      </c>
      <c r="AO150" s="3">
        <v>-0.45242496606786403</v>
      </c>
      <c r="AP150" s="3">
        <v>-0.78277550898203663</v>
      </c>
      <c r="AQ150" s="3">
        <v>0.44550191816367268</v>
      </c>
      <c r="AR150" s="3">
        <v>0.33293530738522953</v>
      </c>
      <c r="AS150" s="3">
        <v>0.31310274451097819</v>
      </c>
      <c r="AT150" s="3">
        <v>0.37975270658682669</v>
      </c>
      <c r="AU150" s="3">
        <v>0.47793406187624748</v>
      </c>
      <c r="AV150" s="3">
        <v>2.5698515449101782</v>
      </c>
      <c r="AW150" s="3">
        <v>1.4967821916167676</v>
      </c>
      <c r="AX150" s="3">
        <v>1.0961506586826344</v>
      </c>
      <c r="AY150" s="3">
        <v>1.1305905928143711</v>
      </c>
      <c r="AZ150" s="3">
        <v>0.98217533732535012</v>
      </c>
      <c r="BA150" s="3">
        <v>0.32736480239520965</v>
      </c>
      <c r="BB150" s="3">
        <v>0.12010714171656697</v>
      </c>
      <c r="BC150" s="3">
        <v>0.11893710578842315</v>
      </c>
      <c r="BD150" s="3">
        <v>-8.330443712574849E-2</v>
      </c>
      <c r="BE150" s="3">
        <v>-9.7898854291417134E-2</v>
      </c>
      <c r="BF150" s="3">
        <v>-0.12623277245508982</v>
      </c>
      <c r="BI150" s="3">
        <v>-8.52</v>
      </c>
      <c r="BJ150" s="4">
        <f t="shared" si="55"/>
        <v>-6.6014107784430842E-2</v>
      </c>
      <c r="BK150" s="4">
        <f t="shared" si="56"/>
        <v>-2.8240079840319621E-2</v>
      </c>
      <c r="BL150" s="4">
        <f t="shared" si="57"/>
        <v>7.4127822355289363E-2</v>
      </c>
      <c r="BM150" s="4">
        <f t="shared" si="58"/>
        <v>0.10182742914171694</v>
      </c>
      <c r="BN150" s="4">
        <f t="shared" si="59"/>
        <v>2.4622716566865988E-2</v>
      </c>
      <c r="BO150" s="4">
        <f t="shared" si="60"/>
        <v>-4.3927918163672697E-2</v>
      </c>
      <c r="BP150" s="4">
        <f t="shared" si="61"/>
        <v>-3.534365069860318E-2</v>
      </c>
      <c r="BQ150" s="4">
        <f t="shared" si="62"/>
        <v>-7.8441682634730836E-2</v>
      </c>
      <c r="BR150" s="4">
        <f t="shared" si="63"/>
        <v>-3.4391788423153699E-2</v>
      </c>
      <c r="BS150" s="4">
        <f t="shared" si="64"/>
        <v>3.7508966067864025E-2</v>
      </c>
      <c r="BT150" s="4">
        <f t="shared" si="65"/>
        <v>-9.4953491017963354E-2</v>
      </c>
      <c r="BU150" s="4">
        <f t="shared" si="66"/>
        <v>1.4921081836327343E-2</v>
      </c>
      <c r="BV150" s="4">
        <f t="shared" si="67"/>
        <v>-0.14941430738522954</v>
      </c>
      <c r="BW150" s="4">
        <f t="shared" si="68"/>
        <v>2.2771255489021813E-2</v>
      </c>
      <c r="BX150" s="4">
        <f t="shared" si="69"/>
        <v>-6.9473706586826667E-2</v>
      </c>
      <c r="BY150" s="4">
        <f t="shared" si="70"/>
        <v>-9.9252061876247466E-2</v>
      </c>
      <c r="BZ150" s="4">
        <f t="shared" si="71"/>
        <v>-0.15711454491017829</v>
      </c>
      <c r="CA150" s="4">
        <f t="shared" si="72"/>
        <v>1.9394808383232487E-2</v>
      </c>
      <c r="CB150" s="4">
        <f t="shared" si="73"/>
        <v>1.7292341317365567E-2</v>
      </c>
      <c r="CC150" s="4">
        <f t="shared" si="74"/>
        <v>4.1646407185628842E-2</v>
      </c>
      <c r="CD150" s="4">
        <f t="shared" si="75"/>
        <v>0.10965466267464996</v>
      </c>
      <c r="CE150" s="4">
        <f t="shared" si="76"/>
        <v>-1.2748802395209646E-2</v>
      </c>
      <c r="CF150" s="4">
        <f t="shared" si="77"/>
        <v>-5.1593141716566968E-2</v>
      </c>
      <c r="CG150" s="4">
        <f t="shared" si="78"/>
        <v>-7.5791057884231489E-3</v>
      </c>
      <c r="CH150" s="4">
        <f t="shared" si="79"/>
        <v>-6.5456287425151582E-4</v>
      </c>
      <c r="CI150" s="4">
        <f t="shared" si="80"/>
        <v>-9.1801457085828597E-3</v>
      </c>
      <c r="CJ150" s="4">
        <f t="shared" si="81"/>
        <v>2.967977245508982E-2</v>
      </c>
    </row>
    <row r="151" spans="1:88" x14ac:dyDescent="0.25">
      <c r="A151" s="3">
        <v>-8.51</v>
      </c>
      <c r="B151" s="5">
        <v>-0.58497100000000002</v>
      </c>
      <c r="C151" s="5">
        <v>-0.71411899999999995</v>
      </c>
      <c r="D151" s="5">
        <v>-0.70009100000000002</v>
      </c>
      <c r="E151" s="5">
        <v>-0.595495</v>
      </c>
      <c r="F151" s="5">
        <v>-0.35886899999999999</v>
      </c>
      <c r="G151" s="5">
        <v>-0.58058600000000005</v>
      </c>
      <c r="H151" s="5">
        <v>-0.408028</v>
      </c>
      <c r="I151" s="5">
        <v>-0.36804799999999999</v>
      </c>
      <c r="J151" s="5">
        <v>-0.12998699999999999</v>
      </c>
      <c r="K151" s="5">
        <v>-0.41670699999999999</v>
      </c>
      <c r="L151" s="5">
        <v>-0.87828899999999999</v>
      </c>
      <c r="M151" s="5">
        <v>0.46061400000000002</v>
      </c>
      <c r="N151" s="5">
        <v>0.18529100000000001</v>
      </c>
      <c r="O151" s="5">
        <v>0.33432499999999998</v>
      </c>
      <c r="P151" s="5">
        <v>0.31118899999999999</v>
      </c>
      <c r="Q151" s="5">
        <v>0.37867899999999999</v>
      </c>
      <c r="R151" s="5">
        <v>2.414666</v>
      </c>
      <c r="S151" s="5">
        <v>1.51597</v>
      </c>
      <c r="T151" s="5">
        <v>1.1140909999999999</v>
      </c>
      <c r="U151" s="5">
        <v>1.173076</v>
      </c>
      <c r="V151" s="5">
        <v>1.092306</v>
      </c>
      <c r="W151" s="5">
        <v>0.31352000000000002</v>
      </c>
      <c r="X151" s="5">
        <v>6.8476999999999996E-2</v>
      </c>
      <c r="Y151" s="5">
        <v>0.111219</v>
      </c>
      <c r="Z151" s="5">
        <v>-8.3027000000000004E-2</v>
      </c>
      <c r="AA151" s="5">
        <v>-0.106893</v>
      </c>
      <c r="AB151" s="5">
        <v>-9.6046000000000006E-2</v>
      </c>
      <c r="AC151"/>
      <c r="AD151"/>
      <c r="AF151" s="3">
        <v>-0.51684889221556918</v>
      </c>
      <c r="AG151" s="3">
        <v>-0.68434792015968038</v>
      </c>
      <c r="AH151" s="3">
        <v>-0.7724088223552894</v>
      </c>
      <c r="AI151" s="3">
        <v>-0.69773642914171696</v>
      </c>
      <c r="AJ151" s="3">
        <v>-0.38075371656686596</v>
      </c>
      <c r="AK151" s="3">
        <v>-0.53431008183632733</v>
      </c>
      <c r="AL151" s="3">
        <v>-0.36945434930139681</v>
      </c>
      <c r="AM151" s="3">
        <v>-0.29124131736526915</v>
      </c>
      <c r="AN151" s="3">
        <v>-9.5660211576846302E-2</v>
      </c>
      <c r="AO151" s="3">
        <v>-0.45242496606786403</v>
      </c>
      <c r="AP151" s="3">
        <v>-0.78277550898203663</v>
      </c>
      <c r="AQ151" s="3">
        <v>0.44550191816367268</v>
      </c>
      <c r="AR151" s="3">
        <v>0.33293530738522953</v>
      </c>
      <c r="AS151" s="3">
        <v>0.31310274451097819</v>
      </c>
      <c r="AT151" s="3">
        <v>0.37975270658682669</v>
      </c>
      <c r="AU151" s="3">
        <v>0.47793406187624748</v>
      </c>
      <c r="AV151" s="3">
        <v>2.5698515449101782</v>
      </c>
      <c r="AW151" s="3">
        <v>1.4967821916167676</v>
      </c>
      <c r="AX151" s="3">
        <v>1.0961506586826344</v>
      </c>
      <c r="AY151" s="3">
        <v>1.1305905928143711</v>
      </c>
      <c r="AZ151" s="3">
        <v>0.98217533732535012</v>
      </c>
      <c r="BA151" s="3">
        <v>0.32736480239520965</v>
      </c>
      <c r="BB151" s="3">
        <v>0.12010714171656697</v>
      </c>
      <c r="BC151" s="3">
        <v>0.11893710578842315</v>
      </c>
      <c r="BD151" s="3">
        <v>-8.330443712574849E-2</v>
      </c>
      <c r="BE151" s="3">
        <v>-9.7898854291417134E-2</v>
      </c>
      <c r="BF151" s="3">
        <v>-0.12623277245508982</v>
      </c>
      <c r="BI151" s="3">
        <v>-8.51</v>
      </c>
      <c r="BJ151" s="4">
        <f t="shared" si="55"/>
        <v>-6.8122107784430841E-2</v>
      </c>
      <c r="BK151" s="4">
        <f t="shared" si="56"/>
        <v>-2.977107984031957E-2</v>
      </c>
      <c r="BL151" s="4">
        <f t="shared" si="57"/>
        <v>7.2317822355289385E-2</v>
      </c>
      <c r="BM151" s="4">
        <f t="shared" si="58"/>
        <v>0.10224142914171697</v>
      </c>
      <c r="BN151" s="4">
        <f t="shared" si="59"/>
        <v>2.1884716566865969E-2</v>
      </c>
      <c r="BO151" s="4">
        <f t="shared" si="60"/>
        <v>-4.6275918163672713E-2</v>
      </c>
      <c r="BP151" s="4">
        <f t="shared" si="61"/>
        <v>-3.857365069860319E-2</v>
      </c>
      <c r="BQ151" s="4">
        <f t="shared" si="62"/>
        <v>-7.6806682634730838E-2</v>
      </c>
      <c r="BR151" s="4">
        <f t="shared" si="63"/>
        <v>-3.432678842315369E-2</v>
      </c>
      <c r="BS151" s="4">
        <f t="shared" si="64"/>
        <v>3.5717966067864038E-2</v>
      </c>
      <c r="BT151" s="4">
        <f t="shared" si="65"/>
        <v>-9.5513491017963359E-2</v>
      </c>
      <c r="BU151" s="4">
        <f t="shared" si="66"/>
        <v>1.511208183632734E-2</v>
      </c>
      <c r="BV151" s="4">
        <f t="shared" si="67"/>
        <v>-0.14764430738522952</v>
      </c>
      <c r="BW151" s="4">
        <f t="shared" si="68"/>
        <v>2.1222255489021791E-2</v>
      </c>
      <c r="BX151" s="4">
        <f t="shared" si="69"/>
        <v>-6.85637065868267E-2</v>
      </c>
      <c r="BY151" s="4">
        <f t="shared" si="70"/>
        <v>-9.9255061876247497E-2</v>
      </c>
      <c r="BZ151" s="4">
        <f t="shared" si="71"/>
        <v>-0.15518554491017822</v>
      </c>
      <c r="CA151" s="4">
        <f t="shared" si="72"/>
        <v>1.9187808383232419E-2</v>
      </c>
      <c r="CB151" s="4">
        <f t="shared" si="73"/>
        <v>1.7940341317365549E-2</v>
      </c>
      <c r="CC151" s="4">
        <f t="shared" si="74"/>
        <v>4.2485407185628876E-2</v>
      </c>
      <c r="CD151" s="4">
        <f t="shared" si="75"/>
        <v>0.11013066267464988</v>
      </c>
      <c r="CE151" s="4">
        <f t="shared" si="76"/>
        <v>-1.3844802395209632E-2</v>
      </c>
      <c r="CF151" s="4">
        <f t="shared" si="77"/>
        <v>-5.1630141716566977E-2</v>
      </c>
      <c r="CG151" s="4">
        <f t="shared" si="78"/>
        <v>-7.7181057884231491E-3</v>
      </c>
      <c r="CH151" s="4">
        <f t="shared" si="79"/>
        <v>2.7743712574848645E-4</v>
      </c>
      <c r="CI151" s="4">
        <f t="shared" si="80"/>
        <v>-8.994145708582868E-3</v>
      </c>
      <c r="CJ151" s="4">
        <f t="shared" si="81"/>
        <v>3.0186772455089814E-2</v>
      </c>
    </row>
    <row r="152" spans="1:88" x14ac:dyDescent="0.25">
      <c r="A152" s="3">
        <v>-8.5</v>
      </c>
      <c r="B152" s="5">
        <v>-0.58706000000000003</v>
      </c>
      <c r="C152" s="5">
        <v>-0.71563200000000005</v>
      </c>
      <c r="D152" s="5">
        <v>-0.70192600000000005</v>
      </c>
      <c r="E152" s="5">
        <v>-0.59511899999999995</v>
      </c>
      <c r="F152" s="5">
        <v>-0.36160399999999998</v>
      </c>
      <c r="G152" s="5">
        <v>-0.58293200000000001</v>
      </c>
      <c r="H152" s="5">
        <v>-0.41126299999999999</v>
      </c>
      <c r="I152" s="5">
        <v>-0.36640400000000001</v>
      </c>
      <c r="J152" s="5">
        <v>-0.12990099999999999</v>
      </c>
      <c r="K152" s="5">
        <v>-0.41850900000000002</v>
      </c>
      <c r="L152" s="5">
        <v>-0.87883999999999995</v>
      </c>
      <c r="M152" s="5">
        <v>0.46080599999999999</v>
      </c>
      <c r="N152" s="5">
        <v>0.18706900000000001</v>
      </c>
      <c r="O152" s="5">
        <v>0.33277299999999999</v>
      </c>
      <c r="P152" s="5">
        <v>0.312114</v>
      </c>
      <c r="Q152" s="5">
        <v>0.37869799999999998</v>
      </c>
      <c r="R152" s="5">
        <v>2.4166129999999999</v>
      </c>
      <c r="S152" s="5">
        <v>1.5157639999999999</v>
      </c>
      <c r="T152" s="5">
        <v>1.114743</v>
      </c>
      <c r="U152" s="5">
        <v>1.173907</v>
      </c>
      <c r="V152" s="5">
        <v>1.0927800000000001</v>
      </c>
      <c r="W152" s="5">
        <v>0.31241799999999997</v>
      </c>
      <c r="X152" s="5">
        <v>6.8441000000000002E-2</v>
      </c>
      <c r="Y152" s="5">
        <v>0.11108999999999999</v>
      </c>
      <c r="Z152" s="5">
        <v>-8.2097000000000003E-2</v>
      </c>
      <c r="AA152" s="5">
        <v>-0.10670399999999999</v>
      </c>
      <c r="AB152" s="5">
        <v>-9.5538999999999999E-2</v>
      </c>
      <c r="AC152"/>
      <c r="AD152"/>
      <c r="AF152" s="3">
        <v>-0.51684889221556918</v>
      </c>
      <c r="AG152" s="3">
        <v>-0.68434792015968038</v>
      </c>
      <c r="AH152" s="3">
        <v>-0.7724088223552894</v>
      </c>
      <c r="AI152" s="3">
        <v>-0.69773642914171696</v>
      </c>
      <c r="AJ152" s="3">
        <v>-0.38075371656686596</v>
      </c>
      <c r="AK152" s="3">
        <v>-0.53431008183632733</v>
      </c>
      <c r="AL152" s="3">
        <v>-0.36945434930139681</v>
      </c>
      <c r="AM152" s="3">
        <v>-0.29124131736526915</v>
      </c>
      <c r="AN152" s="3">
        <v>-9.5660211576846302E-2</v>
      </c>
      <c r="AO152" s="3">
        <v>-0.45242496606786403</v>
      </c>
      <c r="AP152" s="3">
        <v>-0.78277550898203663</v>
      </c>
      <c r="AQ152" s="3">
        <v>0.44550191816367268</v>
      </c>
      <c r="AR152" s="3">
        <v>0.33293530738522953</v>
      </c>
      <c r="AS152" s="3">
        <v>0.31310274451097819</v>
      </c>
      <c r="AT152" s="3">
        <v>0.37975270658682669</v>
      </c>
      <c r="AU152" s="3">
        <v>0.47793406187624748</v>
      </c>
      <c r="AV152" s="3">
        <v>2.5698515449101782</v>
      </c>
      <c r="AW152" s="3">
        <v>1.4967821916167676</v>
      </c>
      <c r="AX152" s="3">
        <v>1.0961506586826344</v>
      </c>
      <c r="AY152" s="3">
        <v>1.1305905928143711</v>
      </c>
      <c r="AZ152" s="3">
        <v>0.98217533732535012</v>
      </c>
      <c r="BA152" s="3">
        <v>0.32736480239520965</v>
      </c>
      <c r="BB152" s="3">
        <v>0.12010714171656697</v>
      </c>
      <c r="BC152" s="3">
        <v>0.11893710578842315</v>
      </c>
      <c r="BD152" s="3">
        <v>-8.330443712574849E-2</v>
      </c>
      <c r="BE152" s="3">
        <v>-9.7898854291417134E-2</v>
      </c>
      <c r="BF152" s="3">
        <v>-0.12623277245508982</v>
      </c>
      <c r="BI152" s="3">
        <v>-8.5</v>
      </c>
      <c r="BJ152" s="4">
        <f t="shared" si="55"/>
        <v>-7.0211107784430848E-2</v>
      </c>
      <c r="BK152" s="4">
        <f t="shared" si="56"/>
        <v>-3.1284079840319667E-2</v>
      </c>
      <c r="BL152" s="4">
        <f t="shared" si="57"/>
        <v>7.0482822355289354E-2</v>
      </c>
      <c r="BM152" s="4">
        <f t="shared" si="58"/>
        <v>0.10261742914171701</v>
      </c>
      <c r="BN152" s="4">
        <f t="shared" si="59"/>
        <v>1.9149716566865982E-2</v>
      </c>
      <c r="BO152" s="4">
        <f t="shared" si="60"/>
        <v>-4.8621918163672673E-2</v>
      </c>
      <c r="BP152" s="4">
        <f t="shared" si="61"/>
        <v>-4.1808650698603178E-2</v>
      </c>
      <c r="BQ152" s="4">
        <f t="shared" si="62"/>
        <v>-7.516268263473086E-2</v>
      </c>
      <c r="BR152" s="4">
        <f t="shared" si="63"/>
        <v>-3.4240788423153687E-2</v>
      </c>
      <c r="BS152" s="4">
        <f t="shared" si="64"/>
        <v>3.3915966067864012E-2</v>
      </c>
      <c r="BT152" s="4">
        <f t="shared" si="65"/>
        <v>-9.6064491017963327E-2</v>
      </c>
      <c r="BU152" s="4">
        <f t="shared" si="66"/>
        <v>1.530408183632731E-2</v>
      </c>
      <c r="BV152" s="4">
        <f t="shared" si="67"/>
        <v>-0.14586630738522952</v>
      </c>
      <c r="BW152" s="4">
        <f t="shared" si="68"/>
        <v>1.9670255489021793E-2</v>
      </c>
      <c r="BX152" s="4">
        <f t="shared" si="69"/>
        <v>-6.7638706586826691E-2</v>
      </c>
      <c r="BY152" s="4">
        <f t="shared" si="70"/>
        <v>-9.9236061876247506E-2</v>
      </c>
      <c r="BZ152" s="4">
        <f t="shared" si="71"/>
        <v>-0.1532385449101783</v>
      </c>
      <c r="CA152" s="4">
        <f t="shared" si="72"/>
        <v>1.8981808383232268E-2</v>
      </c>
      <c r="CB152" s="4">
        <f t="shared" si="73"/>
        <v>1.8592341317365646E-2</v>
      </c>
      <c r="CC152" s="4">
        <f t="shared" si="74"/>
        <v>4.3316407185628902E-2</v>
      </c>
      <c r="CD152" s="4">
        <f t="shared" si="75"/>
        <v>0.11060466267464997</v>
      </c>
      <c r="CE152" s="4">
        <f t="shared" si="76"/>
        <v>-1.494680239520968E-2</v>
      </c>
      <c r="CF152" s="4">
        <f t="shared" si="77"/>
        <v>-5.1666141716566971E-2</v>
      </c>
      <c r="CG152" s="4">
        <f t="shared" si="78"/>
        <v>-7.8471057884231532E-3</v>
      </c>
      <c r="CH152" s="4">
        <f t="shared" si="79"/>
        <v>1.2074371257484867E-3</v>
      </c>
      <c r="CI152" s="4">
        <f t="shared" si="80"/>
        <v>-8.8051457085828594E-3</v>
      </c>
      <c r="CJ152" s="4">
        <f t="shared" si="81"/>
        <v>3.0693772455089821E-2</v>
      </c>
    </row>
    <row r="153" spans="1:88" x14ac:dyDescent="0.25">
      <c r="A153" s="3">
        <v>-8.49</v>
      </c>
      <c r="B153" s="5">
        <v>-0.58913099999999996</v>
      </c>
      <c r="C153" s="5">
        <v>-0.71712500000000001</v>
      </c>
      <c r="D153" s="5">
        <v>-0.70378600000000002</v>
      </c>
      <c r="E153" s="5">
        <v>-0.594781</v>
      </c>
      <c r="F153" s="5">
        <v>-0.36433300000000002</v>
      </c>
      <c r="G153" s="5">
        <v>-0.58527499999999999</v>
      </c>
      <c r="H153" s="5">
        <v>-0.41450300000000001</v>
      </c>
      <c r="I153" s="5">
        <v>-0.36475200000000002</v>
      </c>
      <c r="J153" s="5">
        <v>-0.129797</v>
      </c>
      <c r="K153" s="5">
        <v>-0.42032199999999997</v>
      </c>
      <c r="L153" s="5">
        <v>-0.87938099999999997</v>
      </c>
      <c r="M153" s="5">
        <v>0.46099699999999999</v>
      </c>
      <c r="N153" s="5">
        <v>0.18885399999999999</v>
      </c>
      <c r="O153" s="5">
        <v>0.33121800000000001</v>
      </c>
      <c r="P153" s="5">
        <v>0.31305300000000003</v>
      </c>
      <c r="Q153" s="5">
        <v>0.37873899999999999</v>
      </c>
      <c r="R153" s="5">
        <v>2.4185780000000001</v>
      </c>
      <c r="S153" s="5">
        <v>1.51556</v>
      </c>
      <c r="T153" s="5">
        <v>1.115397</v>
      </c>
      <c r="U153" s="5">
        <v>1.174731</v>
      </c>
      <c r="V153" s="5">
        <v>1.0932500000000001</v>
      </c>
      <c r="W153" s="5">
        <v>0.31131199999999998</v>
      </c>
      <c r="X153" s="5">
        <v>6.8405999999999995E-2</v>
      </c>
      <c r="Y153" s="5">
        <v>0.110971</v>
      </c>
      <c r="Z153" s="5">
        <v>-8.1168000000000004E-2</v>
      </c>
      <c r="AA153" s="5">
        <v>-0.106514</v>
      </c>
      <c r="AB153" s="5">
        <v>-9.5033000000000006E-2</v>
      </c>
      <c r="AC153"/>
      <c r="AD153"/>
      <c r="AF153" s="3">
        <v>-0.51684889221556918</v>
      </c>
      <c r="AG153" s="3">
        <v>-0.68434792015968038</v>
      </c>
      <c r="AH153" s="3">
        <v>-0.7724088223552894</v>
      </c>
      <c r="AI153" s="3">
        <v>-0.69773642914171696</v>
      </c>
      <c r="AJ153" s="3">
        <v>-0.38075371656686596</v>
      </c>
      <c r="AK153" s="3">
        <v>-0.53431008183632733</v>
      </c>
      <c r="AL153" s="3">
        <v>-0.36945434930139681</v>
      </c>
      <c r="AM153" s="3">
        <v>-0.29124131736526915</v>
      </c>
      <c r="AN153" s="3">
        <v>-9.5660211576846302E-2</v>
      </c>
      <c r="AO153" s="3">
        <v>-0.45242496606786403</v>
      </c>
      <c r="AP153" s="3">
        <v>-0.78277550898203663</v>
      </c>
      <c r="AQ153" s="3">
        <v>0.44550191816367268</v>
      </c>
      <c r="AR153" s="3">
        <v>0.33293530738522953</v>
      </c>
      <c r="AS153" s="3">
        <v>0.31310274451097819</v>
      </c>
      <c r="AT153" s="3">
        <v>0.37975270658682669</v>
      </c>
      <c r="AU153" s="3">
        <v>0.47793406187624748</v>
      </c>
      <c r="AV153" s="3">
        <v>2.5698515449101782</v>
      </c>
      <c r="AW153" s="3">
        <v>1.4967821916167676</v>
      </c>
      <c r="AX153" s="3">
        <v>1.0961506586826344</v>
      </c>
      <c r="AY153" s="3">
        <v>1.1305905928143711</v>
      </c>
      <c r="AZ153" s="3">
        <v>0.98217533732535012</v>
      </c>
      <c r="BA153" s="3">
        <v>0.32736480239520965</v>
      </c>
      <c r="BB153" s="3">
        <v>0.12010714171656697</v>
      </c>
      <c r="BC153" s="3">
        <v>0.11893710578842315</v>
      </c>
      <c r="BD153" s="3">
        <v>-8.330443712574849E-2</v>
      </c>
      <c r="BE153" s="3">
        <v>-9.7898854291417134E-2</v>
      </c>
      <c r="BF153" s="3">
        <v>-0.12623277245508982</v>
      </c>
      <c r="BI153" s="3">
        <v>-8.49</v>
      </c>
      <c r="BJ153" s="4">
        <f t="shared" si="55"/>
        <v>-7.2282107784430782E-2</v>
      </c>
      <c r="BK153" s="4">
        <f t="shared" si="56"/>
        <v>-3.2777079840319634E-2</v>
      </c>
      <c r="BL153" s="4">
        <f t="shared" si="57"/>
        <v>6.8622822355289381E-2</v>
      </c>
      <c r="BM153" s="4">
        <f t="shared" si="58"/>
        <v>0.10295542914171696</v>
      </c>
      <c r="BN153" s="4">
        <f t="shared" si="59"/>
        <v>1.6420716566865945E-2</v>
      </c>
      <c r="BO153" s="4">
        <f t="shared" si="60"/>
        <v>-5.0964918163672657E-2</v>
      </c>
      <c r="BP153" s="4">
        <f t="shared" si="61"/>
        <v>-4.5048650698603199E-2</v>
      </c>
      <c r="BQ153" s="4">
        <f t="shared" si="62"/>
        <v>-7.3510682634730873E-2</v>
      </c>
      <c r="BR153" s="4">
        <f t="shared" si="63"/>
        <v>-3.4136788423153694E-2</v>
      </c>
      <c r="BS153" s="4">
        <f t="shared" si="64"/>
        <v>3.2102966067864058E-2</v>
      </c>
      <c r="BT153" s="4">
        <f t="shared" si="65"/>
        <v>-9.6605491017963341E-2</v>
      </c>
      <c r="BU153" s="4">
        <f t="shared" si="66"/>
        <v>1.5495081836327307E-2</v>
      </c>
      <c r="BV153" s="4">
        <f t="shared" si="67"/>
        <v>-0.14408130738522953</v>
      </c>
      <c r="BW153" s="4">
        <f t="shared" si="68"/>
        <v>1.811525548902182E-2</v>
      </c>
      <c r="BX153" s="4">
        <f t="shared" si="69"/>
        <v>-6.6699706586826668E-2</v>
      </c>
      <c r="BY153" s="4">
        <f t="shared" si="70"/>
        <v>-9.9195061876247492E-2</v>
      </c>
      <c r="BZ153" s="4">
        <f t="shared" si="71"/>
        <v>-0.15127354491017808</v>
      </c>
      <c r="CA153" s="4">
        <f t="shared" si="72"/>
        <v>1.8777808383232397E-2</v>
      </c>
      <c r="CB153" s="4">
        <f t="shared" si="73"/>
        <v>1.9246341317365578E-2</v>
      </c>
      <c r="CC153" s="4">
        <f t="shared" si="74"/>
        <v>4.4140407185628838E-2</v>
      </c>
      <c r="CD153" s="4">
        <f t="shared" si="75"/>
        <v>0.11107466267464994</v>
      </c>
      <c r="CE153" s="4">
        <f t="shared" si="76"/>
        <v>-1.6052802395209675E-2</v>
      </c>
      <c r="CF153" s="4">
        <f t="shared" si="77"/>
        <v>-5.1701141716566978E-2</v>
      </c>
      <c r="CG153" s="4">
        <f t="shared" si="78"/>
        <v>-7.9661057884231473E-3</v>
      </c>
      <c r="CH153" s="4">
        <f t="shared" si="79"/>
        <v>2.136437125748486E-3</v>
      </c>
      <c r="CI153" s="4">
        <f t="shared" si="80"/>
        <v>-8.6151457085828637E-3</v>
      </c>
      <c r="CJ153" s="4">
        <f t="shared" si="81"/>
        <v>3.1199772455089814E-2</v>
      </c>
    </row>
    <row r="154" spans="1:88" x14ac:dyDescent="0.25">
      <c r="A154" s="3">
        <v>-8.48</v>
      </c>
      <c r="B154" s="5">
        <v>-0.59118199999999999</v>
      </c>
      <c r="C154" s="5">
        <v>-0.71859799999999996</v>
      </c>
      <c r="D154" s="5">
        <v>-0.70566899999999999</v>
      </c>
      <c r="E154" s="5">
        <v>-0.59448100000000004</v>
      </c>
      <c r="F154" s="5">
        <v>-0.36705599999999999</v>
      </c>
      <c r="G154" s="5">
        <v>-0.587615</v>
      </c>
      <c r="H154" s="5">
        <v>-0.41774800000000001</v>
      </c>
      <c r="I154" s="5">
        <v>-0.363091</v>
      </c>
      <c r="J154" s="5">
        <v>-0.12967400000000001</v>
      </c>
      <c r="K154" s="5">
        <v>-0.42214600000000002</v>
      </c>
      <c r="L154" s="5">
        <v>-0.87991299999999995</v>
      </c>
      <c r="M154" s="5">
        <v>0.46118799999999999</v>
      </c>
      <c r="N154" s="5">
        <v>0.19064500000000001</v>
      </c>
      <c r="O154" s="5">
        <v>0.32966099999999998</v>
      </c>
      <c r="P154" s="5">
        <v>0.31400600000000001</v>
      </c>
      <c r="Q154" s="5">
        <v>0.37880200000000003</v>
      </c>
      <c r="R154" s="5">
        <v>2.4205589999999999</v>
      </c>
      <c r="S154" s="5">
        <v>1.515358</v>
      </c>
      <c r="T154" s="5">
        <v>1.1160540000000001</v>
      </c>
      <c r="U154" s="5">
        <v>1.175546</v>
      </c>
      <c r="V154" s="5">
        <v>1.093718</v>
      </c>
      <c r="W154" s="5">
        <v>0.310201</v>
      </c>
      <c r="X154" s="5">
        <v>6.8372000000000002E-2</v>
      </c>
      <c r="Y154" s="5">
        <v>0.11086</v>
      </c>
      <c r="Z154" s="5">
        <v>-8.0241000000000007E-2</v>
      </c>
      <c r="AA154" s="5">
        <v>-0.106322</v>
      </c>
      <c r="AB154" s="5">
        <v>-9.4529000000000002E-2</v>
      </c>
      <c r="AC154"/>
      <c r="AD154"/>
      <c r="AF154" s="3">
        <v>-0.51684889221556918</v>
      </c>
      <c r="AG154" s="3">
        <v>-0.68434792015968038</v>
      </c>
      <c r="AH154" s="3">
        <v>-0.7724088223552894</v>
      </c>
      <c r="AI154" s="3">
        <v>-0.69773642914171696</v>
      </c>
      <c r="AJ154" s="3">
        <v>-0.38075371656686596</v>
      </c>
      <c r="AK154" s="3">
        <v>-0.53431008183632733</v>
      </c>
      <c r="AL154" s="3">
        <v>-0.36945434930139681</v>
      </c>
      <c r="AM154" s="3">
        <v>-0.29124131736526915</v>
      </c>
      <c r="AN154" s="3">
        <v>-9.5660211576846302E-2</v>
      </c>
      <c r="AO154" s="3">
        <v>-0.45242496606786403</v>
      </c>
      <c r="AP154" s="3">
        <v>-0.78277550898203663</v>
      </c>
      <c r="AQ154" s="3">
        <v>0.44550191816367268</v>
      </c>
      <c r="AR154" s="3">
        <v>0.33293530738522953</v>
      </c>
      <c r="AS154" s="3">
        <v>0.31310274451097819</v>
      </c>
      <c r="AT154" s="3">
        <v>0.37975270658682669</v>
      </c>
      <c r="AU154" s="3">
        <v>0.47793406187624748</v>
      </c>
      <c r="AV154" s="3">
        <v>2.5698515449101782</v>
      </c>
      <c r="AW154" s="3">
        <v>1.4967821916167676</v>
      </c>
      <c r="AX154" s="3">
        <v>1.0961506586826344</v>
      </c>
      <c r="AY154" s="3">
        <v>1.1305905928143711</v>
      </c>
      <c r="AZ154" s="3">
        <v>0.98217533732535012</v>
      </c>
      <c r="BA154" s="3">
        <v>0.32736480239520965</v>
      </c>
      <c r="BB154" s="3">
        <v>0.12010714171656697</v>
      </c>
      <c r="BC154" s="3">
        <v>0.11893710578842315</v>
      </c>
      <c r="BD154" s="3">
        <v>-8.330443712574849E-2</v>
      </c>
      <c r="BE154" s="3">
        <v>-9.7898854291417134E-2</v>
      </c>
      <c r="BF154" s="3">
        <v>-0.12623277245508982</v>
      </c>
      <c r="BI154" s="3">
        <v>-8.48</v>
      </c>
      <c r="BJ154" s="4">
        <f t="shared" si="55"/>
        <v>-7.4333107784430807E-2</v>
      </c>
      <c r="BK154" s="4">
        <f t="shared" si="56"/>
        <v>-3.4250079840319581E-2</v>
      </c>
      <c r="BL154" s="4">
        <f t="shared" si="57"/>
        <v>6.6739822355289413E-2</v>
      </c>
      <c r="BM154" s="4">
        <f t="shared" si="58"/>
        <v>0.10325542914171693</v>
      </c>
      <c r="BN154" s="4">
        <f t="shared" si="59"/>
        <v>1.369771656686597E-2</v>
      </c>
      <c r="BO154" s="4">
        <f t="shared" si="60"/>
        <v>-5.3304918163672665E-2</v>
      </c>
      <c r="BP154" s="4">
        <f t="shared" si="61"/>
        <v>-4.8293650698603197E-2</v>
      </c>
      <c r="BQ154" s="4">
        <f t="shared" si="62"/>
        <v>-7.1849682634730849E-2</v>
      </c>
      <c r="BR154" s="4">
        <f t="shared" si="63"/>
        <v>-3.401378842315371E-2</v>
      </c>
      <c r="BS154" s="4">
        <f t="shared" si="64"/>
        <v>3.027896606786401E-2</v>
      </c>
      <c r="BT154" s="4">
        <f t="shared" si="65"/>
        <v>-9.7137491017963318E-2</v>
      </c>
      <c r="BU154" s="4">
        <f t="shared" si="66"/>
        <v>1.5686081836327304E-2</v>
      </c>
      <c r="BV154" s="4">
        <f t="shared" si="67"/>
        <v>-0.14229030738522952</v>
      </c>
      <c r="BW154" s="4">
        <f t="shared" si="68"/>
        <v>1.6558255489021789E-2</v>
      </c>
      <c r="BX154" s="4">
        <f t="shared" si="69"/>
        <v>-6.5746706586826686E-2</v>
      </c>
      <c r="BY154" s="4">
        <f t="shared" si="70"/>
        <v>-9.9132061876247457E-2</v>
      </c>
      <c r="BZ154" s="4">
        <f t="shared" si="71"/>
        <v>-0.14929254491017829</v>
      </c>
      <c r="CA154" s="4">
        <f t="shared" si="72"/>
        <v>1.8575808383232362E-2</v>
      </c>
      <c r="CB154" s="4">
        <f t="shared" si="73"/>
        <v>1.9903341317365708E-2</v>
      </c>
      <c r="CC154" s="4">
        <f t="shared" si="74"/>
        <v>4.4955407185628848E-2</v>
      </c>
      <c r="CD154" s="4">
        <f t="shared" si="75"/>
        <v>0.11154266267464985</v>
      </c>
      <c r="CE154" s="4">
        <f t="shared" si="76"/>
        <v>-1.7163802395209649E-2</v>
      </c>
      <c r="CF154" s="4">
        <f t="shared" si="77"/>
        <v>-5.1735141716566971E-2</v>
      </c>
      <c r="CG154" s="4">
        <f t="shared" si="78"/>
        <v>-8.0771057884231473E-3</v>
      </c>
      <c r="CH154" s="4">
        <f t="shared" si="79"/>
        <v>3.0634371257484833E-3</v>
      </c>
      <c r="CI154" s="4">
        <f t="shared" si="80"/>
        <v>-8.4231457085828659E-3</v>
      </c>
      <c r="CJ154" s="4">
        <f t="shared" si="81"/>
        <v>3.1703772455089818E-2</v>
      </c>
    </row>
    <row r="155" spans="1:88" x14ac:dyDescent="0.25">
      <c r="A155" s="3">
        <v>-8.4700000000000006</v>
      </c>
      <c r="B155" s="5">
        <v>-0.59321400000000002</v>
      </c>
      <c r="C155" s="5">
        <v>-0.720051</v>
      </c>
      <c r="D155" s="5">
        <v>-0.70757700000000001</v>
      </c>
      <c r="E155" s="5">
        <v>-0.59421800000000002</v>
      </c>
      <c r="F155" s="5">
        <v>-0.36977399999999999</v>
      </c>
      <c r="G155" s="5">
        <v>-0.58994999999999997</v>
      </c>
      <c r="H155" s="5">
        <v>-0.42099599999999998</v>
      </c>
      <c r="I155" s="5">
        <v>-0.36142200000000002</v>
      </c>
      <c r="J155" s="5">
        <v>-0.12953200000000001</v>
      </c>
      <c r="K155" s="5">
        <v>-0.42397899999999999</v>
      </c>
      <c r="L155" s="5">
        <v>-0.88043499999999997</v>
      </c>
      <c r="M155" s="5">
        <v>0.46137899999999998</v>
      </c>
      <c r="N155" s="5">
        <v>0.192442</v>
      </c>
      <c r="O155" s="5">
        <v>0.32810299999999998</v>
      </c>
      <c r="P155" s="5">
        <v>0.314973</v>
      </c>
      <c r="Q155" s="5">
        <v>0.378886</v>
      </c>
      <c r="R155" s="5">
        <v>2.4225569999999998</v>
      </c>
      <c r="S155" s="5">
        <v>1.5151570000000001</v>
      </c>
      <c r="T155" s="5">
        <v>1.1167130000000001</v>
      </c>
      <c r="U155" s="5">
        <v>1.176353</v>
      </c>
      <c r="V155" s="5">
        <v>1.094182</v>
      </c>
      <c r="W155" s="5">
        <v>0.30908600000000003</v>
      </c>
      <c r="X155" s="5">
        <v>6.8339999999999998E-2</v>
      </c>
      <c r="Y155" s="5">
        <v>0.11076</v>
      </c>
      <c r="Z155" s="5">
        <v>-7.9314999999999997E-2</v>
      </c>
      <c r="AA155" s="5">
        <v>-0.106129</v>
      </c>
      <c r="AB155" s="5">
        <v>-9.4024999999999997E-2</v>
      </c>
      <c r="AC155"/>
      <c r="AD155"/>
      <c r="AF155" s="3">
        <v>-0.51684889221556918</v>
      </c>
      <c r="AG155" s="3">
        <v>-0.68434792015968038</v>
      </c>
      <c r="AH155" s="3">
        <v>-0.7724088223552894</v>
      </c>
      <c r="AI155" s="3">
        <v>-0.69773642914171696</v>
      </c>
      <c r="AJ155" s="3">
        <v>-0.38075371656686596</v>
      </c>
      <c r="AK155" s="3">
        <v>-0.53431008183632733</v>
      </c>
      <c r="AL155" s="3">
        <v>-0.36945434930139681</v>
      </c>
      <c r="AM155" s="3">
        <v>-0.29124131736526915</v>
      </c>
      <c r="AN155" s="3">
        <v>-9.5660211576846302E-2</v>
      </c>
      <c r="AO155" s="3">
        <v>-0.45242496606786403</v>
      </c>
      <c r="AP155" s="3">
        <v>-0.78277550898203663</v>
      </c>
      <c r="AQ155" s="3">
        <v>0.44550191816367268</v>
      </c>
      <c r="AR155" s="3">
        <v>0.33293530738522953</v>
      </c>
      <c r="AS155" s="3">
        <v>0.31310274451097819</v>
      </c>
      <c r="AT155" s="3">
        <v>0.37975270658682669</v>
      </c>
      <c r="AU155" s="3">
        <v>0.47793406187624748</v>
      </c>
      <c r="AV155" s="3">
        <v>2.5698515449101782</v>
      </c>
      <c r="AW155" s="3">
        <v>1.4967821916167676</v>
      </c>
      <c r="AX155" s="3">
        <v>1.0961506586826344</v>
      </c>
      <c r="AY155" s="3">
        <v>1.1305905928143711</v>
      </c>
      <c r="AZ155" s="3">
        <v>0.98217533732535012</v>
      </c>
      <c r="BA155" s="3">
        <v>0.32736480239520965</v>
      </c>
      <c r="BB155" s="3">
        <v>0.12010714171656697</v>
      </c>
      <c r="BC155" s="3">
        <v>0.11893710578842315</v>
      </c>
      <c r="BD155" s="3">
        <v>-8.330443712574849E-2</v>
      </c>
      <c r="BE155" s="3">
        <v>-9.7898854291417134E-2</v>
      </c>
      <c r="BF155" s="3">
        <v>-0.12623277245508982</v>
      </c>
      <c r="BI155" s="3">
        <v>-8.4700000000000006</v>
      </c>
      <c r="BJ155" s="4">
        <f t="shared" si="55"/>
        <v>-7.6365107784430841E-2</v>
      </c>
      <c r="BK155" s="4">
        <f t="shared" si="56"/>
        <v>-3.5703079840319618E-2</v>
      </c>
      <c r="BL155" s="4">
        <f t="shared" si="57"/>
        <v>6.4831822355289392E-2</v>
      </c>
      <c r="BM155" s="4">
        <f t="shared" si="58"/>
        <v>0.10351842914171694</v>
      </c>
      <c r="BN155" s="4">
        <f t="shared" si="59"/>
        <v>1.0979716566865971E-2</v>
      </c>
      <c r="BO155" s="4">
        <f t="shared" si="60"/>
        <v>-5.5639918163672641E-2</v>
      </c>
      <c r="BP155" s="4">
        <f t="shared" si="61"/>
        <v>-5.154165069860317E-2</v>
      </c>
      <c r="BQ155" s="4">
        <f t="shared" si="62"/>
        <v>-7.0180682634730873E-2</v>
      </c>
      <c r="BR155" s="4">
        <f t="shared" si="63"/>
        <v>-3.3871788423153706E-2</v>
      </c>
      <c r="BS155" s="4">
        <f t="shared" si="64"/>
        <v>2.8445966067864037E-2</v>
      </c>
      <c r="BT155" s="4">
        <f t="shared" si="65"/>
        <v>-9.765949101796334E-2</v>
      </c>
      <c r="BU155" s="4">
        <f t="shared" si="66"/>
        <v>1.58770818363273E-2</v>
      </c>
      <c r="BV155" s="4">
        <f t="shared" si="67"/>
        <v>-0.14049330738522953</v>
      </c>
      <c r="BW155" s="4">
        <f t="shared" si="68"/>
        <v>1.5000255489021785E-2</v>
      </c>
      <c r="BX155" s="4">
        <f t="shared" si="69"/>
        <v>-6.4779706586826691E-2</v>
      </c>
      <c r="BY155" s="4">
        <f t="shared" si="70"/>
        <v>-9.9048061876247484E-2</v>
      </c>
      <c r="BZ155" s="4">
        <f t="shared" si="71"/>
        <v>-0.14729454491017835</v>
      </c>
      <c r="CA155" s="4">
        <f t="shared" si="72"/>
        <v>1.8374808383232466E-2</v>
      </c>
      <c r="CB155" s="4">
        <f t="shared" si="73"/>
        <v>2.0562341317365673E-2</v>
      </c>
      <c r="CC155" s="4">
        <f t="shared" si="74"/>
        <v>4.5762407185628851E-2</v>
      </c>
      <c r="CD155" s="4">
        <f t="shared" si="75"/>
        <v>0.11200666267464987</v>
      </c>
      <c r="CE155" s="4">
        <f t="shared" si="76"/>
        <v>-1.8278802395209626E-2</v>
      </c>
      <c r="CF155" s="4">
        <f t="shared" si="77"/>
        <v>-5.1767141716566975E-2</v>
      </c>
      <c r="CG155" s="4">
        <f t="shared" si="78"/>
        <v>-8.1771057884231502E-3</v>
      </c>
      <c r="CH155" s="4">
        <f t="shared" si="79"/>
        <v>3.9894371257484934E-3</v>
      </c>
      <c r="CI155" s="4">
        <f t="shared" si="80"/>
        <v>-8.2301457085828672E-3</v>
      </c>
      <c r="CJ155" s="4">
        <f t="shared" si="81"/>
        <v>3.2207772455089823E-2</v>
      </c>
    </row>
    <row r="156" spans="1:88" x14ac:dyDescent="0.25">
      <c r="A156" s="3">
        <v>-8.4600000000000009</v>
      </c>
      <c r="B156" s="5">
        <v>-0.59522600000000003</v>
      </c>
      <c r="C156" s="5">
        <v>-0.72148400000000001</v>
      </c>
      <c r="D156" s="5">
        <v>-0.709507</v>
      </c>
      <c r="E156" s="5">
        <v>-0.59399299999999999</v>
      </c>
      <c r="F156" s="5">
        <v>-0.37248399999999998</v>
      </c>
      <c r="G156" s="5">
        <v>-0.59228099999999995</v>
      </c>
      <c r="H156" s="5">
        <v>-0.42424800000000001</v>
      </c>
      <c r="I156" s="5">
        <v>-0.35974499999999998</v>
      </c>
      <c r="J156" s="5">
        <v>-0.12937100000000001</v>
      </c>
      <c r="K156" s="5">
        <v>-0.42582199999999998</v>
      </c>
      <c r="L156" s="5">
        <v>-0.88094700000000004</v>
      </c>
      <c r="M156" s="5">
        <v>0.46156900000000001</v>
      </c>
      <c r="N156" s="5">
        <v>0.194246</v>
      </c>
      <c r="O156" s="5">
        <v>0.326544</v>
      </c>
      <c r="P156" s="5">
        <v>0.31595400000000001</v>
      </c>
      <c r="Q156" s="5">
        <v>0.378992</v>
      </c>
      <c r="R156" s="5">
        <v>2.4245719999999999</v>
      </c>
      <c r="S156" s="5">
        <v>1.5149589999999999</v>
      </c>
      <c r="T156" s="5">
        <v>1.1173740000000001</v>
      </c>
      <c r="U156" s="5">
        <v>1.1771510000000001</v>
      </c>
      <c r="V156" s="5">
        <v>1.094643</v>
      </c>
      <c r="W156" s="5">
        <v>0.30796699999999999</v>
      </c>
      <c r="X156" s="5">
        <v>6.8308999999999995E-2</v>
      </c>
      <c r="Y156" s="5">
        <v>0.110669</v>
      </c>
      <c r="Z156" s="5">
        <v>-7.8392000000000003E-2</v>
      </c>
      <c r="AA156" s="5">
        <v>-0.105935</v>
      </c>
      <c r="AB156" s="5">
        <v>-9.3523999999999996E-2</v>
      </c>
      <c r="AC156"/>
      <c r="AD156"/>
      <c r="AF156" s="3">
        <v>-0.51684889221556918</v>
      </c>
      <c r="AG156" s="3">
        <v>-0.68434792015968038</v>
      </c>
      <c r="AH156" s="3">
        <v>-0.7724088223552894</v>
      </c>
      <c r="AI156" s="3">
        <v>-0.69773642914171696</v>
      </c>
      <c r="AJ156" s="3">
        <v>-0.38075371656686596</v>
      </c>
      <c r="AK156" s="3">
        <v>-0.53431008183632733</v>
      </c>
      <c r="AL156" s="3">
        <v>-0.36945434930139681</v>
      </c>
      <c r="AM156" s="3">
        <v>-0.29124131736526915</v>
      </c>
      <c r="AN156" s="3">
        <v>-9.5660211576846302E-2</v>
      </c>
      <c r="AO156" s="3">
        <v>-0.45242496606786403</v>
      </c>
      <c r="AP156" s="3">
        <v>-0.78277550898203663</v>
      </c>
      <c r="AQ156" s="3">
        <v>0.44550191816367268</v>
      </c>
      <c r="AR156" s="3">
        <v>0.33293530738522953</v>
      </c>
      <c r="AS156" s="3">
        <v>0.31310274451097819</v>
      </c>
      <c r="AT156" s="3">
        <v>0.37975270658682669</v>
      </c>
      <c r="AU156" s="3">
        <v>0.47793406187624748</v>
      </c>
      <c r="AV156" s="3">
        <v>2.5698515449101782</v>
      </c>
      <c r="AW156" s="3">
        <v>1.4967821916167676</v>
      </c>
      <c r="AX156" s="3">
        <v>1.0961506586826344</v>
      </c>
      <c r="AY156" s="3">
        <v>1.1305905928143711</v>
      </c>
      <c r="AZ156" s="3">
        <v>0.98217533732535012</v>
      </c>
      <c r="BA156" s="3">
        <v>0.32736480239520965</v>
      </c>
      <c r="BB156" s="3">
        <v>0.12010714171656697</v>
      </c>
      <c r="BC156" s="3">
        <v>0.11893710578842315</v>
      </c>
      <c r="BD156" s="3">
        <v>-8.330443712574849E-2</v>
      </c>
      <c r="BE156" s="3">
        <v>-9.7898854291417134E-2</v>
      </c>
      <c r="BF156" s="3">
        <v>-0.12623277245508982</v>
      </c>
      <c r="BI156" s="3">
        <v>-8.4600000000000009</v>
      </c>
      <c r="BJ156" s="4">
        <f t="shared" si="55"/>
        <v>-7.8377107784430855E-2</v>
      </c>
      <c r="BK156" s="4">
        <f t="shared" si="56"/>
        <v>-3.7136079840319636E-2</v>
      </c>
      <c r="BL156" s="4">
        <f t="shared" si="57"/>
        <v>6.2901822355289405E-2</v>
      </c>
      <c r="BM156" s="4">
        <f t="shared" si="58"/>
        <v>0.10374342914171697</v>
      </c>
      <c r="BN156" s="4">
        <f t="shared" si="59"/>
        <v>8.2697165668659811E-3</v>
      </c>
      <c r="BO156" s="4">
        <f t="shared" si="60"/>
        <v>-5.7970918163672613E-2</v>
      </c>
      <c r="BP156" s="4">
        <f t="shared" si="61"/>
        <v>-5.4793650698603202E-2</v>
      </c>
      <c r="BQ156" s="4">
        <f t="shared" si="62"/>
        <v>-6.8503682634730834E-2</v>
      </c>
      <c r="BR156" s="4">
        <f t="shared" si="63"/>
        <v>-3.3710788423153712E-2</v>
      </c>
      <c r="BS156" s="4">
        <f t="shared" si="64"/>
        <v>2.6602966067864053E-2</v>
      </c>
      <c r="BT156" s="4">
        <f t="shared" si="65"/>
        <v>-9.8171491017963408E-2</v>
      </c>
      <c r="BU156" s="4">
        <f t="shared" si="66"/>
        <v>1.6067081836327324E-2</v>
      </c>
      <c r="BV156" s="4">
        <f t="shared" si="67"/>
        <v>-0.13868930738522953</v>
      </c>
      <c r="BW156" s="4">
        <f t="shared" si="68"/>
        <v>1.3441255489021808E-2</v>
      </c>
      <c r="BX156" s="4">
        <f t="shared" si="69"/>
        <v>-6.3798706586826681E-2</v>
      </c>
      <c r="BY156" s="4">
        <f t="shared" si="70"/>
        <v>-9.8942061876247489E-2</v>
      </c>
      <c r="BZ156" s="4">
        <f t="shared" si="71"/>
        <v>-0.14527954491017825</v>
      </c>
      <c r="CA156" s="4">
        <f t="shared" si="72"/>
        <v>1.8176808383232324E-2</v>
      </c>
      <c r="CB156" s="4">
        <f t="shared" si="73"/>
        <v>2.1223341317365696E-2</v>
      </c>
      <c r="CC156" s="4">
        <f t="shared" si="74"/>
        <v>4.6560407185628927E-2</v>
      </c>
      <c r="CD156" s="4">
        <f t="shared" si="75"/>
        <v>0.11246766267464992</v>
      </c>
      <c r="CE156" s="4">
        <f t="shared" si="76"/>
        <v>-1.9397802395209662E-2</v>
      </c>
      <c r="CF156" s="4">
        <f t="shared" si="77"/>
        <v>-5.1798141716566978E-2</v>
      </c>
      <c r="CG156" s="4">
        <f t="shared" si="78"/>
        <v>-8.268105788423144E-3</v>
      </c>
      <c r="CH156" s="4">
        <f t="shared" si="79"/>
        <v>4.9124371257484867E-3</v>
      </c>
      <c r="CI156" s="4">
        <f t="shared" si="80"/>
        <v>-8.0361457085828675E-3</v>
      </c>
      <c r="CJ156" s="4">
        <f t="shared" si="81"/>
        <v>3.2708772455089824E-2</v>
      </c>
    </row>
    <row r="157" spans="1:88" x14ac:dyDescent="0.25">
      <c r="A157" s="3">
        <v>-8.4499999999999993</v>
      </c>
      <c r="B157" s="5">
        <v>-0.59721800000000003</v>
      </c>
      <c r="C157" s="5">
        <v>-0.72289599999999998</v>
      </c>
      <c r="D157" s="5">
        <v>-0.71146100000000001</v>
      </c>
      <c r="E157" s="5">
        <v>-0.59380599999999994</v>
      </c>
      <c r="F157" s="5">
        <v>-0.37518800000000002</v>
      </c>
      <c r="G157" s="5">
        <v>-0.59460599999999997</v>
      </c>
      <c r="H157" s="5">
        <v>-0.42750300000000002</v>
      </c>
      <c r="I157" s="5">
        <v>-0.35806199999999999</v>
      </c>
      <c r="J157" s="5">
        <v>-0.129193</v>
      </c>
      <c r="K157" s="5">
        <v>-0.42767300000000003</v>
      </c>
      <c r="L157" s="5">
        <v>-0.88144900000000004</v>
      </c>
      <c r="M157" s="5">
        <v>0.461758</v>
      </c>
      <c r="N157" s="5">
        <v>0.19605600000000001</v>
      </c>
      <c r="O157" s="5">
        <v>0.324984</v>
      </c>
      <c r="P157" s="5">
        <v>0.31694800000000001</v>
      </c>
      <c r="Q157" s="5">
        <v>0.37912000000000001</v>
      </c>
      <c r="R157" s="5">
        <v>2.4266030000000001</v>
      </c>
      <c r="S157" s="5">
        <v>1.5147630000000001</v>
      </c>
      <c r="T157" s="5">
        <v>1.1180369999999999</v>
      </c>
      <c r="U157" s="5">
        <v>1.1779409999999999</v>
      </c>
      <c r="V157" s="5">
        <v>1.0951010000000001</v>
      </c>
      <c r="W157" s="5">
        <v>0.30684499999999998</v>
      </c>
      <c r="X157" s="5">
        <v>6.8279000000000006E-2</v>
      </c>
      <c r="Y157" s="5">
        <v>0.110587</v>
      </c>
      <c r="Z157" s="5">
        <v>-7.7470999999999998E-2</v>
      </c>
      <c r="AA157" s="5">
        <v>-0.105738</v>
      </c>
      <c r="AB157" s="5">
        <v>-9.3023999999999996E-2</v>
      </c>
      <c r="AC157"/>
      <c r="AD157"/>
      <c r="AF157" s="3">
        <v>-0.51684889221556918</v>
      </c>
      <c r="AG157" s="3">
        <v>-0.68434792015968038</v>
      </c>
      <c r="AH157" s="3">
        <v>-0.7724088223552894</v>
      </c>
      <c r="AI157" s="3">
        <v>-0.69773642914171696</v>
      </c>
      <c r="AJ157" s="3">
        <v>-0.38075371656686596</v>
      </c>
      <c r="AK157" s="3">
        <v>-0.53431008183632733</v>
      </c>
      <c r="AL157" s="3">
        <v>-0.36945434930139681</v>
      </c>
      <c r="AM157" s="3">
        <v>-0.29124131736526915</v>
      </c>
      <c r="AN157" s="3">
        <v>-9.5660211576846302E-2</v>
      </c>
      <c r="AO157" s="3">
        <v>-0.45242496606786403</v>
      </c>
      <c r="AP157" s="3">
        <v>-0.78277550898203663</v>
      </c>
      <c r="AQ157" s="3">
        <v>0.44550191816367268</v>
      </c>
      <c r="AR157" s="3">
        <v>0.33293530738522953</v>
      </c>
      <c r="AS157" s="3">
        <v>0.31310274451097819</v>
      </c>
      <c r="AT157" s="3">
        <v>0.37975270658682669</v>
      </c>
      <c r="AU157" s="3">
        <v>0.47793406187624748</v>
      </c>
      <c r="AV157" s="3">
        <v>2.5698515449101782</v>
      </c>
      <c r="AW157" s="3">
        <v>1.4967821916167676</v>
      </c>
      <c r="AX157" s="3">
        <v>1.0961506586826344</v>
      </c>
      <c r="AY157" s="3">
        <v>1.1305905928143711</v>
      </c>
      <c r="AZ157" s="3">
        <v>0.98217533732535012</v>
      </c>
      <c r="BA157" s="3">
        <v>0.32736480239520965</v>
      </c>
      <c r="BB157" s="3">
        <v>0.12010714171656697</v>
      </c>
      <c r="BC157" s="3">
        <v>0.11893710578842315</v>
      </c>
      <c r="BD157" s="3">
        <v>-8.330443712574849E-2</v>
      </c>
      <c r="BE157" s="3">
        <v>-9.7898854291417134E-2</v>
      </c>
      <c r="BF157" s="3">
        <v>-0.12623277245508982</v>
      </c>
      <c r="BI157" s="3">
        <v>-8.4499999999999993</v>
      </c>
      <c r="BJ157" s="4">
        <f t="shared" si="55"/>
        <v>-8.0369107784430849E-2</v>
      </c>
      <c r="BK157" s="4">
        <f t="shared" si="56"/>
        <v>-3.8548079840319605E-2</v>
      </c>
      <c r="BL157" s="4">
        <f t="shared" si="57"/>
        <v>6.0947822355289394E-2</v>
      </c>
      <c r="BM157" s="4">
        <f t="shared" si="58"/>
        <v>0.10393042914171702</v>
      </c>
      <c r="BN157" s="4">
        <f t="shared" si="59"/>
        <v>5.5657165668659414E-3</v>
      </c>
      <c r="BO157" s="4">
        <f t="shared" si="60"/>
        <v>-6.0295918163672635E-2</v>
      </c>
      <c r="BP157" s="4">
        <f t="shared" si="61"/>
        <v>-5.804865069860321E-2</v>
      </c>
      <c r="BQ157" s="4">
        <f t="shared" si="62"/>
        <v>-6.6820682634730844E-2</v>
      </c>
      <c r="BR157" s="4">
        <f t="shared" si="63"/>
        <v>-3.35327884231537E-2</v>
      </c>
      <c r="BS157" s="4">
        <f t="shared" si="64"/>
        <v>2.4751966067864006E-2</v>
      </c>
      <c r="BT157" s="4">
        <f t="shared" si="65"/>
        <v>-9.8673491017963411E-2</v>
      </c>
      <c r="BU157" s="4">
        <f t="shared" si="66"/>
        <v>1.6256081836327319E-2</v>
      </c>
      <c r="BV157" s="4">
        <f t="shared" si="67"/>
        <v>-0.13687930738522952</v>
      </c>
      <c r="BW157" s="4">
        <f t="shared" si="68"/>
        <v>1.1881255489021803E-2</v>
      </c>
      <c r="BX157" s="4">
        <f t="shared" si="69"/>
        <v>-6.2804706586826686E-2</v>
      </c>
      <c r="BY157" s="4">
        <f t="shared" si="70"/>
        <v>-9.8814061876247472E-2</v>
      </c>
      <c r="BZ157" s="4">
        <f t="shared" si="71"/>
        <v>-0.14324854491017813</v>
      </c>
      <c r="CA157" s="4">
        <f t="shared" si="72"/>
        <v>1.7980808383232461E-2</v>
      </c>
      <c r="CB157" s="4">
        <f t="shared" si="73"/>
        <v>2.1886341317365554E-2</v>
      </c>
      <c r="CC157" s="4">
        <f t="shared" si="74"/>
        <v>4.7350407185628773E-2</v>
      </c>
      <c r="CD157" s="4">
        <f t="shared" si="75"/>
        <v>0.11292566267464998</v>
      </c>
      <c r="CE157" s="4">
        <f t="shared" si="76"/>
        <v>-2.0519802395209674E-2</v>
      </c>
      <c r="CF157" s="4">
        <f t="shared" si="77"/>
        <v>-5.1828141716566967E-2</v>
      </c>
      <c r="CG157" s="4">
        <f t="shared" si="78"/>
        <v>-8.3501057884231428E-3</v>
      </c>
      <c r="CH157" s="4">
        <f t="shared" si="79"/>
        <v>5.8334371257484918E-3</v>
      </c>
      <c r="CI157" s="4">
        <f t="shared" si="80"/>
        <v>-7.8391457085828647E-3</v>
      </c>
      <c r="CJ157" s="4">
        <f t="shared" si="81"/>
        <v>3.3208772455089824E-2</v>
      </c>
    </row>
    <row r="158" spans="1:88" x14ac:dyDescent="0.25">
      <c r="A158" s="3">
        <v>-8.44</v>
      </c>
      <c r="B158" s="5">
        <v>-0.59919</v>
      </c>
      <c r="C158" s="5">
        <v>-0.72428700000000001</v>
      </c>
      <c r="D158" s="5">
        <v>-0.71343699999999999</v>
      </c>
      <c r="E158" s="5">
        <v>-0.59365599999999996</v>
      </c>
      <c r="F158" s="5">
        <v>-0.37788300000000002</v>
      </c>
      <c r="G158" s="5">
        <v>-0.59692400000000001</v>
      </c>
      <c r="H158" s="5">
        <v>-0.43075999999999998</v>
      </c>
      <c r="I158" s="5">
        <v>-0.35637099999999999</v>
      </c>
      <c r="J158" s="5">
        <v>-0.128996</v>
      </c>
      <c r="K158" s="5">
        <v>-0.42953400000000003</v>
      </c>
      <c r="L158" s="5">
        <v>-0.88193999999999995</v>
      </c>
      <c r="M158" s="5">
        <v>0.461947</v>
      </c>
      <c r="N158" s="5">
        <v>0.19787199999999999</v>
      </c>
      <c r="O158" s="5">
        <v>0.32342399999999999</v>
      </c>
      <c r="P158" s="5">
        <v>0.31795600000000002</v>
      </c>
      <c r="Q158" s="5">
        <v>0.37927</v>
      </c>
      <c r="R158" s="5">
        <v>2.4286490000000001</v>
      </c>
      <c r="S158" s="5">
        <v>1.5145679999999999</v>
      </c>
      <c r="T158" s="5">
        <v>1.1187020000000001</v>
      </c>
      <c r="U158" s="5">
        <v>1.178722</v>
      </c>
      <c r="V158" s="5">
        <v>1.0955550000000001</v>
      </c>
      <c r="W158" s="5">
        <v>0.30571799999999999</v>
      </c>
      <c r="X158" s="5">
        <v>6.8251999999999993E-2</v>
      </c>
      <c r="Y158" s="5">
        <v>0.110514</v>
      </c>
      <c r="Z158" s="5">
        <v>-7.6551999999999995E-2</v>
      </c>
      <c r="AA158" s="5">
        <v>-0.105541</v>
      </c>
      <c r="AB158" s="5">
        <v>-9.2525999999999997E-2</v>
      </c>
      <c r="AC158"/>
      <c r="AD158"/>
      <c r="AF158" s="3">
        <v>-0.51684889221556918</v>
      </c>
      <c r="AG158" s="3">
        <v>-0.68434792015968038</v>
      </c>
      <c r="AH158" s="3">
        <v>-0.7724088223552894</v>
      </c>
      <c r="AI158" s="3">
        <v>-0.69773642914171696</v>
      </c>
      <c r="AJ158" s="3">
        <v>-0.38075371656686596</v>
      </c>
      <c r="AK158" s="3">
        <v>-0.53431008183632733</v>
      </c>
      <c r="AL158" s="3">
        <v>-0.36945434930139681</v>
      </c>
      <c r="AM158" s="3">
        <v>-0.29124131736526915</v>
      </c>
      <c r="AN158" s="3">
        <v>-9.5660211576846302E-2</v>
      </c>
      <c r="AO158" s="3">
        <v>-0.45242496606786403</v>
      </c>
      <c r="AP158" s="3">
        <v>-0.78277550898203663</v>
      </c>
      <c r="AQ158" s="3">
        <v>0.44550191816367268</v>
      </c>
      <c r="AR158" s="3">
        <v>0.33293530738522953</v>
      </c>
      <c r="AS158" s="3">
        <v>0.31310274451097819</v>
      </c>
      <c r="AT158" s="3">
        <v>0.37975270658682669</v>
      </c>
      <c r="AU158" s="3">
        <v>0.47793406187624748</v>
      </c>
      <c r="AV158" s="3">
        <v>2.5698515449101782</v>
      </c>
      <c r="AW158" s="3">
        <v>1.4967821916167676</v>
      </c>
      <c r="AX158" s="3">
        <v>1.0961506586826344</v>
      </c>
      <c r="AY158" s="3">
        <v>1.1305905928143711</v>
      </c>
      <c r="AZ158" s="3">
        <v>0.98217533732535012</v>
      </c>
      <c r="BA158" s="3">
        <v>0.32736480239520965</v>
      </c>
      <c r="BB158" s="3">
        <v>0.12010714171656697</v>
      </c>
      <c r="BC158" s="3">
        <v>0.11893710578842315</v>
      </c>
      <c r="BD158" s="3">
        <v>-8.330443712574849E-2</v>
      </c>
      <c r="BE158" s="3">
        <v>-9.7898854291417134E-2</v>
      </c>
      <c r="BF158" s="3">
        <v>-0.12623277245508982</v>
      </c>
      <c r="BI158" s="3">
        <v>-8.44</v>
      </c>
      <c r="BJ158" s="4">
        <f t="shared" si="55"/>
        <v>-8.2341107784430823E-2</v>
      </c>
      <c r="BK158" s="4">
        <f t="shared" si="56"/>
        <v>-3.9939079840319636E-2</v>
      </c>
      <c r="BL158" s="4">
        <f t="shared" si="57"/>
        <v>5.8971822355289416E-2</v>
      </c>
      <c r="BM158" s="4">
        <f t="shared" si="58"/>
        <v>0.104080429141717</v>
      </c>
      <c r="BN158" s="4">
        <f t="shared" si="59"/>
        <v>2.8707165668659385E-3</v>
      </c>
      <c r="BO158" s="4">
        <f t="shared" si="60"/>
        <v>-6.2613918163672677E-2</v>
      </c>
      <c r="BP158" s="4">
        <f t="shared" si="61"/>
        <v>-6.1305650698603165E-2</v>
      </c>
      <c r="BQ158" s="4">
        <f t="shared" si="62"/>
        <v>-6.5129682634730846E-2</v>
      </c>
      <c r="BR158" s="4">
        <f t="shared" si="63"/>
        <v>-3.3335788423153698E-2</v>
      </c>
      <c r="BS158" s="4">
        <f t="shared" si="64"/>
        <v>2.2890966067864005E-2</v>
      </c>
      <c r="BT158" s="4">
        <f t="shared" si="65"/>
        <v>-9.9164491017963319E-2</v>
      </c>
      <c r="BU158" s="4">
        <f t="shared" si="66"/>
        <v>1.6445081836327313E-2</v>
      </c>
      <c r="BV158" s="4">
        <f t="shared" si="67"/>
        <v>-0.13506330738522954</v>
      </c>
      <c r="BW158" s="4">
        <f t="shared" si="68"/>
        <v>1.0321255489021797E-2</v>
      </c>
      <c r="BX158" s="4">
        <f t="shared" si="69"/>
        <v>-6.1796706586826677E-2</v>
      </c>
      <c r="BY158" s="4">
        <f t="shared" si="70"/>
        <v>-9.8664061876247489E-2</v>
      </c>
      <c r="BZ158" s="4">
        <f t="shared" si="71"/>
        <v>-0.14120254491017814</v>
      </c>
      <c r="CA158" s="4">
        <f t="shared" si="72"/>
        <v>1.7785808383232293E-2</v>
      </c>
      <c r="CB158" s="4">
        <f t="shared" si="73"/>
        <v>2.2551341317365692E-2</v>
      </c>
      <c r="CC158" s="4">
        <f t="shared" si="74"/>
        <v>4.8131407185628916E-2</v>
      </c>
      <c r="CD158" s="4">
        <f t="shared" si="75"/>
        <v>0.11337966267464994</v>
      </c>
      <c r="CE158" s="4">
        <f t="shared" si="76"/>
        <v>-2.1646802395209663E-2</v>
      </c>
      <c r="CF158" s="4">
        <f t="shared" si="77"/>
        <v>-5.185514171656698E-2</v>
      </c>
      <c r="CG158" s="4">
        <f t="shared" si="78"/>
        <v>-8.4231057884231464E-3</v>
      </c>
      <c r="CH158" s="4">
        <f t="shared" si="79"/>
        <v>6.752437125748495E-3</v>
      </c>
      <c r="CI158" s="4">
        <f t="shared" si="80"/>
        <v>-7.642145708582862E-3</v>
      </c>
      <c r="CJ158" s="4">
        <f t="shared" si="81"/>
        <v>3.3706772455089823E-2</v>
      </c>
    </row>
    <row r="159" spans="1:88" x14ac:dyDescent="0.25">
      <c r="A159" s="3">
        <v>-8.43</v>
      </c>
      <c r="B159" s="5">
        <v>-0.60114100000000004</v>
      </c>
      <c r="C159" s="5">
        <v>-0.725657</v>
      </c>
      <c r="D159" s="5">
        <v>-0.71543400000000001</v>
      </c>
      <c r="E159" s="5">
        <v>-0.59354399999999996</v>
      </c>
      <c r="F159" s="5">
        <v>-0.38057099999999999</v>
      </c>
      <c r="G159" s="5">
        <v>-0.59923599999999999</v>
      </c>
      <c r="H159" s="5">
        <v>-0.43401899999999999</v>
      </c>
      <c r="I159" s="5">
        <v>-0.35467399999999999</v>
      </c>
      <c r="J159" s="5">
        <v>-0.12878100000000001</v>
      </c>
      <c r="K159" s="5">
        <v>-0.43140299999999998</v>
      </c>
      <c r="L159" s="5">
        <v>-0.88241999999999998</v>
      </c>
      <c r="M159" s="5">
        <v>0.46213399999999999</v>
      </c>
      <c r="N159" s="5">
        <v>0.19969400000000001</v>
      </c>
      <c r="O159" s="5">
        <v>0.32186399999999998</v>
      </c>
      <c r="P159" s="5">
        <v>0.31897599999999998</v>
      </c>
      <c r="Q159" s="5">
        <v>0.37944099999999997</v>
      </c>
      <c r="R159" s="5">
        <v>2.4307120000000002</v>
      </c>
      <c r="S159" s="5">
        <v>1.5143759999999999</v>
      </c>
      <c r="T159" s="5">
        <v>1.1193679999999999</v>
      </c>
      <c r="U159" s="5">
        <v>1.179494</v>
      </c>
      <c r="V159" s="5">
        <v>1.0960049999999999</v>
      </c>
      <c r="W159" s="5">
        <v>0.30458800000000003</v>
      </c>
      <c r="X159" s="5">
        <v>6.8225999999999995E-2</v>
      </c>
      <c r="Y159" s="5">
        <v>0.11045099999999999</v>
      </c>
      <c r="Z159" s="5">
        <v>-7.5634999999999994E-2</v>
      </c>
      <c r="AA159" s="5">
        <v>-0.10534200000000001</v>
      </c>
      <c r="AB159" s="5">
        <v>-9.2030000000000001E-2</v>
      </c>
      <c r="AC159"/>
      <c r="AD159"/>
      <c r="AF159" s="3">
        <v>-0.51684889221556918</v>
      </c>
      <c r="AG159" s="3">
        <v>-0.68434792015968038</v>
      </c>
      <c r="AH159" s="3">
        <v>-0.7724088223552894</v>
      </c>
      <c r="AI159" s="3">
        <v>-0.69773642914171696</v>
      </c>
      <c r="AJ159" s="3">
        <v>-0.38075371656686596</v>
      </c>
      <c r="AK159" s="3">
        <v>-0.53431008183632733</v>
      </c>
      <c r="AL159" s="3">
        <v>-0.36945434930139681</v>
      </c>
      <c r="AM159" s="3">
        <v>-0.29124131736526915</v>
      </c>
      <c r="AN159" s="3">
        <v>-9.5660211576846302E-2</v>
      </c>
      <c r="AO159" s="3">
        <v>-0.45242496606786403</v>
      </c>
      <c r="AP159" s="3">
        <v>-0.78277550898203663</v>
      </c>
      <c r="AQ159" s="3">
        <v>0.44550191816367268</v>
      </c>
      <c r="AR159" s="3">
        <v>0.33293530738522953</v>
      </c>
      <c r="AS159" s="3">
        <v>0.31310274451097819</v>
      </c>
      <c r="AT159" s="3">
        <v>0.37975270658682669</v>
      </c>
      <c r="AU159" s="3">
        <v>0.47793406187624748</v>
      </c>
      <c r="AV159" s="3">
        <v>2.5698515449101782</v>
      </c>
      <c r="AW159" s="3">
        <v>1.4967821916167676</v>
      </c>
      <c r="AX159" s="3">
        <v>1.0961506586826344</v>
      </c>
      <c r="AY159" s="3">
        <v>1.1305905928143711</v>
      </c>
      <c r="AZ159" s="3">
        <v>0.98217533732535012</v>
      </c>
      <c r="BA159" s="3">
        <v>0.32736480239520965</v>
      </c>
      <c r="BB159" s="3">
        <v>0.12010714171656697</v>
      </c>
      <c r="BC159" s="3">
        <v>0.11893710578842315</v>
      </c>
      <c r="BD159" s="3">
        <v>-8.330443712574849E-2</v>
      </c>
      <c r="BE159" s="3">
        <v>-9.7898854291417134E-2</v>
      </c>
      <c r="BF159" s="3">
        <v>-0.12623277245508982</v>
      </c>
      <c r="BI159" s="3">
        <v>-8.43</v>
      </c>
      <c r="BJ159" s="4">
        <f t="shared" si="55"/>
        <v>-8.4292107784430859E-2</v>
      </c>
      <c r="BK159" s="4">
        <f t="shared" si="56"/>
        <v>-4.1309079840319618E-2</v>
      </c>
      <c r="BL159" s="4">
        <f t="shared" si="57"/>
        <v>5.697482235528939E-2</v>
      </c>
      <c r="BM159" s="4">
        <f t="shared" si="58"/>
        <v>0.104192429141717</v>
      </c>
      <c r="BN159" s="4">
        <f t="shared" si="59"/>
        <v>1.8271656686597026E-4</v>
      </c>
      <c r="BO159" s="4">
        <f t="shared" si="60"/>
        <v>-6.4925918163672658E-2</v>
      </c>
      <c r="BP159" s="4">
        <f t="shared" si="61"/>
        <v>-6.4564650698603177E-2</v>
      </c>
      <c r="BQ159" s="4">
        <f t="shared" si="62"/>
        <v>-6.3432682634730841E-2</v>
      </c>
      <c r="BR159" s="4">
        <f t="shared" si="63"/>
        <v>-3.3120788423153705E-2</v>
      </c>
      <c r="BS159" s="4">
        <f t="shared" si="64"/>
        <v>2.1021966067864051E-2</v>
      </c>
      <c r="BT159" s="4">
        <f t="shared" si="65"/>
        <v>-9.9644491017963355E-2</v>
      </c>
      <c r="BU159" s="4">
        <f t="shared" si="66"/>
        <v>1.6632081836327306E-2</v>
      </c>
      <c r="BV159" s="4">
        <f t="shared" si="67"/>
        <v>-0.13324130738522952</v>
      </c>
      <c r="BW159" s="4">
        <f t="shared" si="68"/>
        <v>8.7612554890217909E-3</v>
      </c>
      <c r="BX159" s="4">
        <f t="shared" si="69"/>
        <v>-6.0776706586826712E-2</v>
      </c>
      <c r="BY159" s="4">
        <f t="shared" si="70"/>
        <v>-9.8493061876247512E-2</v>
      </c>
      <c r="BZ159" s="4">
        <f t="shared" si="71"/>
        <v>-0.13913954491017799</v>
      </c>
      <c r="CA159" s="4">
        <f t="shared" si="72"/>
        <v>1.7593808383232323E-2</v>
      </c>
      <c r="CB159" s="4">
        <f t="shared" si="73"/>
        <v>2.3217341317365525E-2</v>
      </c>
      <c r="CC159" s="4">
        <f t="shared" si="74"/>
        <v>4.8903407185628911E-2</v>
      </c>
      <c r="CD159" s="4">
        <f t="shared" si="75"/>
        <v>0.11382966267464978</v>
      </c>
      <c r="CE159" s="4">
        <f t="shared" si="76"/>
        <v>-2.2776802395209628E-2</v>
      </c>
      <c r="CF159" s="4">
        <f t="shared" si="77"/>
        <v>-5.1881141716566978E-2</v>
      </c>
      <c r="CG159" s="4">
        <f t="shared" si="78"/>
        <v>-8.4861057884231539E-3</v>
      </c>
      <c r="CH159" s="4">
        <f t="shared" si="79"/>
        <v>7.6694371257484961E-3</v>
      </c>
      <c r="CI159" s="4">
        <f t="shared" si="80"/>
        <v>-7.4431457085828712E-3</v>
      </c>
      <c r="CJ159" s="4">
        <f t="shared" si="81"/>
        <v>3.4202772455089819E-2</v>
      </c>
    </row>
    <row r="160" spans="1:88" x14ac:dyDescent="0.25">
      <c r="A160" s="3">
        <v>-8.42</v>
      </c>
      <c r="B160" s="5">
        <v>-0.60306999999999999</v>
      </c>
      <c r="C160" s="5">
        <v>-0.72700500000000001</v>
      </c>
      <c r="D160" s="5">
        <v>-0.71745400000000004</v>
      </c>
      <c r="E160" s="5">
        <v>-0.59346900000000002</v>
      </c>
      <c r="F160" s="5">
        <v>-0.38324900000000001</v>
      </c>
      <c r="G160" s="5">
        <v>-0.60153999999999996</v>
      </c>
      <c r="H160" s="5">
        <v>-0.43727899999999997</v>
      </c>
      <c r="I160" s="5">
        <v>-0.35297000000000001</v>
      </c>
      <c r="J160" s="5">
        <v>-0.128549</v>
      </c>
      <c r="K160" s="5">
        <v>-0.43327900000000003</v>
      </c>
      <c r="L160" s="5">
        <v>-0.88288999999999995</v>
      </c>
      <c r="M160" s="5">
        <v>0.46232000000000001</v>
      </c>
      <c r="N160" s="5">
        <v>0.20152200000000001</v>
      </c>
      <c r="O160" s="5">
        <v>0.32030599999999998</v>
      </c>
      <c r="P160" s="5">
        <v>0.32001000000000002</v>
      </c>
      <c r="Q160" s="5">
        <v>0.379633</v>
      </c>
      <c r="R160" s="5">
        <v>2.4327890000000001</v>
      </c>
      <c r="S160" s="5">
        <v>1.514186</v>
      </c>
      <c r="T160" s="5">
        <v>1.1200349999999999</v>
      </c>
      <c r="U160" s="5">
        <v>1.1802569999999999</v>
      </c>
      <c r="V160" s="5">
        <v>1.0964499999999999</v>
      </c>
      <c r="W160" s="5">
        <v>0.30345499999999997</v>
      </c>
      <c r="X160" s="5">
        <v>6.8201999999999999E-2</v>
      </c>
      <c r="Y160" s="5">
        <v>0.110397</v>
      </c>
      <c r="Z160" s="5">
        <v>-7.4720999999999996E-2</v>
      </c>
      <c r="AA160" s="5">
        <v>-0.105142</v>
      </c>
      <c r="AB160" s="5">
        <v>-9.1536000000000006E-2</v>
      </c>
      <c r="AC160"/>
      <c r="AD160"/>
      <c r="AF160" s="3">
        <v>-0.51684889221556918</v>
      </c>
      <c r="AG160" s="3">
        <v>-0.68434792015968038</v>
      </c>
      <c r="AH160" s="3">
        <v>-0.7724088223552894</v>
      </c>
      <c r="AI160" s="3">
        <v>-0.69773642914171696</v>
      </c>
      <c r="AJ160" s="3">
        <v>-0.38075371656686596</v>
      </c>
      <c r="AK160" s="3">
        <v>-0.53431008183632733</v>
      </c>
      <c r="AL160" s="3">
        <v>-0.36945434930139681</v>
      </c>
      <c r="AM160" s="3">
        <v>-0.29124131736526915</v>
      </c>
      <c r="AN160" s="3">
        <v>-9.5660211576846302E-2</v>
      </c>
      <c r="AO160" s="3">
        <v>-0.45242496606786403</v>
      </c>
      <c r="AP160" s="3">
        <v>-0.78277550898203663</v>
      </c>
      <c r="AQ160" s="3">
        <v>0.44550191816367268</v>
      </c>
      <c r="AR160" s="3">
        <v>0.33293530738522953</v>
      </c>
      <c r="AS160" s="3">
        <v>0.31310274451097819</v>
      </c>
      <c r="AT160" s="3">
        <v>0.37975270658682669</v>
      </c>
      <c r="AU160" s="3">
        <v>0.47793406187624748</v>
      </c>
      <c r="AV160" s="3">
        <v>2.5698515449101782</v>
      </c>
      <c r="AW160" s="3">
        <v>1.4967821916167676</v>
      </c>
      <c r="AX160" s="3">
        <v>1.0961506586826344</v>
      </c>
      <c r="AY160" s="3">
        <v>1.1305905928143711</v>
      </c>
      <c r="AZ160" s="3">
        <v>0.98217533732535012</v>
      </c>
      <c r="BA160" s="3">
        <v>0.32736480239520965</v>
      </c>
      <c r="BB160" s="3">
        <v>0.12010714171656697</v>
      </c>
      <c r="BC160" s="3">
        <v>0.11893710578842315</v>
      </c>
      <c r="BD160" s="3">
        <v>-8.330443712574849E-2</v>
      </c>
      <c r="BE160" s="3">
        <v>-9.7898854291417134E-2</v>
      </c>
      <c r="BF160" s="3">
        <v>-0.12623277245508982</v>
      </c>
      <c r="BI160" s="3">
        <v>-8.42</v>
      </c>
      <c r="BJ160" s="4">
        <f t="shared" si="55"/>
        <v>-8.6221107784430817E-2</v>
      </c>
      <c r="BK160" s="4">
        <f t="shared" si="56"/>
        <v>-4.2657079840319634E-2</v>
      </c>
      <c r="BL160" s="4">
        <f t="shared" si="57"/>
        <v>5.4954822355289368E-2</v>
      </c>
      <c r="BM160" s="4">
        <f t="shared" si="58"/>
        <v>0.10426742914171694</v>
      </c>
      <c r="BN160" s="4">
        <f t="shared" si="59"/>
        <v>-2.4952834331340434E-3</v>
      </c>
      <c r="BO160" s="4">
        <f t="shared" si="60"/>
        <v>-6.7229918163672631E-2</v>
      </c>
      <c r="BP160" s="4">
        <f t="shared" si="61"/>
        <v>-6.7824650698603162E-2</v>
      </c>
      <c r="BQ160" s="4">
        <f t="shared" si="62"/>
        <v>-6.1728682634730858E-2</v>
      </c>
      <c r="BR160" s="4">
        <f t="shared" si="63"/>
        <v>-3.2888788423153695E-2</v>
      </c>
      <c r="BS160" s="4">
        <f t="shared" si="64"/>
        <v>1.9145966067864006E-2</v>
      </c>
      <c r="BT160" s="4">
        <f t="shared" si="65"/>
        <v>-0.10011449101796333</v>
      </c>
      <c r="BU160" s="4">
        <f t="shared" si="66"/>
        <v>1.6818081836327325E-2</v>
      </c>
      <c r="BV160" s="4">
        <f t="shared" si="67"/>
        <v>-0.13141330738522952</v>
      </c>
      <c r="BW160" s="4">
        <f t="shared" si="68"/>
        <v>7.203255489021787E-3</v>
      </c>
      <c r="BX160" s="4">
        <f t="shared" si="69"/>
        <v>-5.9742706586826677E-2</v>
      </c>
      <c r="BY160" s="4">
        <f t="shared" si="70"/>
        <v>-9.8301061876247486E-2</v>
      </c>
      <c r="BZ160" s="4">
        <f t="shared" si="71"/>
        <v>-0.13706254491017811</v>
      </c>
      <c r="CA160" s="4">
        <f t="shared" si="72"/>
        <v>1.7403808383232411E-2</v>
      </c>
      <c r="CB160" s="4">
        <f t="shared" si="73"/>
        <v>2.3884341317365498E-2</v>
      </c>
      <c r="CC160" s="4">
        <f t="shared" si="74"/>
        <v>4.9666407185628758E-2</v>
      </c>
      <c r="CD160" s="4">
        <f t="shared" si="75"/>
        <v>0.11427466267464981</v>
      </c>
      <c r="CE160" s="4">
        <f t="shared" si="76"/>
        <v>-2.3909802395209678E-2</v>
      </c>
      <c r="CF160" s="4">
        <f t="shared" si="77"/>
        <v>-5.1905141716566974E-2</v>
      </c>
      <c r="CG160" s="4">
        <f t="shared" si="78"/>
        <v>-8.5401057884231524E-3</v>
      </c>
      <c r="CH160" s="4">
        <f t="shared" si="79"/>
        <v>8.5834371257484943E-3</v>
      </c>
      <c r="CI160" s="4">
        <f t="shared" si="80"/>
        <v>-7.2431457085828654E-3</v>
      </c>
      <c r="CJ160" s="4">
        <f t="shared" si="81"/>
        <v>3.4696772455089814E-2</v>
      </c>
    </row>
    <row r="161" spans="1:88" x14ac:dyDescent="0.25">
      <c r="A161" s="3">
        <v>-8.41</v>
      </c>
      <c r="B161" s="5">
        <v>-0.60497900000000004</v>
      </c>
      <c r="C161" s="5">
        <v>-0.72833099999999995</v>
      </c>
      <c r="D161" s="5">
        <v>-0.719495</v>
      </c>
      <c r="E161" s="5">
        <v>-0.59343100000000004</v>
      </c>
      <c r="F161" s="5">
        <v>-0.38591900000000001</v>
      </c>
      <c r="G161" s="5">
        <v>-0.60383600000000004</v>
      </c>
      <c r="H161" s="5">
        <v>-0.44053999999999999</v>
      </c>
      <c r="I161" s="5">
        <v>-0.35126099999999999</v>
      </c>
      <c r="J161" s="5">
        <v>-0.128299</v>
      </c>
      <c r="K161" s="5">
        <v>-0.43516300000000002</v>
      </c>
      <c r="L161" s="5">
        <v>-0.88334800000000002</v>
      </c>
      <c r="M161" s="5">
        <v>0.462505</v>
      </c>
      <c r="N161" s="5">
        <v>0.20335400000000001</v>
      </c>
      <c r="O161" s="5">
        <v>0.318749</v>
      </c>
      <c r="P161" s="5">
        <v>0.32105600000000001</v>
      </c>
      <c r="Q161" s="5">
        <v>0.37984699999999999</v>
      </c>
      <c r="R161" s="5">
        <v>2.4348809999999999</v>
      </c>
      <c r="S161" s="5">
        <v>1.513998</v>
      </c>
      <c r="T161" s="5">
        <v>1.120703</v>
      </c>
      <c r="U161" s="5">
        <v>1.1810099999999999</v>
      </c>
      <c r="V161" s="5">
        <v>1.096892</v>
      </c>
      <c r="W161" s="5">
        <v>0.302319</v>
      </c>
      <c r="X161" s="5">
        <v>6.8180000000000004E-2</v>
      </c>
      <c r="Y161" s="5">
        <v>0.11035200000000001</v>
      </c>
      <c r="Z161" s="5">
        <v>-7.3810000000000001E-2</v>
      </c>
      <c r="AA161" s="5">
        <v>-0.10494000000000001</v>
      </c>
      <c r="AB161" s="5">
        <v>-9.1045000000000001E-2</v>
      </c>
      <c r="AC161"/>
      <c r="AD161"/>
      <c r="AF161" s="3">
        <v>-0.51684889221556918</v>
      </c>
      <c r="AG161" s="3">
        <v>-0.68434792015968038</v>
      </c>
      <c r="AH161" s="3">
        <v>-0.7724088223552894</v>
      </c>
      <c r="AI161" s="3">
        <v>-0.69773642914171696</v>
      </c>
      <c r="AJ161" s="3">
        <v>-0.38075371656686596</v>
      </c>
      <c r="AK161" s="3">
        <v>-0.53431008183632733</v>
      </c>
      <c r="AL161" s="3">
        <v>-0.36945434930139681</v>
      </c>
      <c r="AM161" s="3">
        <v>-0.29124131736526915</v>
      </c>
      <c r="AN161" s="3">
        <v>-9.5660211576846302E-2</v>
      </c>
      <c r="AO161" s="3">
        <v>-0.45242496606786403</v>
      </c>
      <c r="AP161" s="3">
        <v>-0.78277550898203663</v>
      </c>
      <c r="AQ161" s="3">
        <v>0.44550191816367268</v>
      </c>
      <c r="AR161" s="3">
        <v>0.33293530738522953</v>
      </c>
      <c r="AS161" s="3">
        <v>0.31310274451097819</v>
      </c>
      <c r="AT161" s="3">
        <v>0.37975270658682669</v>
      </c>
      <c r="AU161" s="3">
        <v>0.47793406187624748</v>
      </c>
      <c r="AV161" s="3">
        <v>2.5698515449101782</v>
      </c>
      <c r="AW161" s="3">
        <v>1.4967821916167676</v>
      </c>
      <c r="AX161" s="3">
        <v>1.0961506586826344</v>
      </c>
      <c r="AY161" s="3">
        <v>1.1305905928143711</v>
      </c>
      <c r="AZ161" s="3">
        <v>0.98217533732535012</v>
      </c>
      <c r="BA161" s="3">
        <v>0.32736480239520965</v>
      </c>
      <c r="BB161" s="3">
        <v>0.12010714171656697</v>
      </c>
      <c r="BC161" s="3">
        <v>0.11893710578842315</v>
      </c>
      <c r="BD161" s="3">
        <v>-8.330443712574849E-2</v>
      </c>
      <c r="BE161" s="3">
        <v>-9.7898854291417134E-2</v>
      </c>
      <c r="BF161" s="3">
        <v>-0.12623277245508982</v>
      </c>
      <c r="BI161" s="3">
        <v>-8.41</v>
      </c>
      <c r="BJ161" s="4">
        <f t="shared" si="55"/>
        <v>-8.8130107784430867E-2</v>
      </c>
      <c r="BK161" s="4">
        <f t="shared" si="56"/>
        <v>-4.3983079840319572E-2</v>
      </c>
      <c r="BL161" s="4">
        <f t="shared" si="57"/>
        <v>5.2913822355289408E-2</v>
      </c>
      <c r="BM161" s="4">
        <f t="shared" si="58"/>
        <v>0.10430542914171692</v>
      </c>
      <c r="BN161" s="4">
        <f t="shared" si="59"/>
        <v>-5.1652834331340491E-3</v>
      </c>
      <c r="BO161" s="4">
        <f t="shared" si="60"/>
        <v>-6.9525918163672706E-2</v>
      </c>
      <c r="BP161" s="4">
        <f t="shared" si="61"/>
        <v>-7.1085650698603176E-2</v>
      </c>
      <c r="BQ161" s="4">
        <f t="shared" si="62"/>
        <v>-6.0019682634730842E-2</v>
      </c>
      <c r="BR161" s="4">
        <f t="shared" si="63"/>
        <v>-3.2638788423153695E-2</v>
      </c>
      <c r="BS161" s="4">
        <f t="shared" si="64"/>
        <v>1.726196606786401E-2</v>
      </c>
      <c r="BT161" s="4">
        <f t="shared" si="65"/>
        <v>-0.10057249101796339</v>
      </c>
      <c r="BU161" s="4">
        <f t="shared" si="66"/>
        <v>1.7003081836327316E-2</v>
      </c>
      <c r="BV161" s="4">
        <f t="shared" si="67"/>
        <v>-0.12958130738522952</v>
      </c>
      <c r="BW161" s="4">
        <f t="shared" si="68"/>
        <v>5.646255489021812E-3</v>
      </c>
      <c r="BX161" s="4">
        <f t="shared" si="69"/>
        <v>-5.8696706586826686E-2</v>
      </c>
      <c r="BY161" s="4">
        <f t="shared" si="70"/>
        <v>-9.8087061876247494E-2</v>
      </c>
      <c r="BZ161" s="4">
        <f t="shared" si="71"/>
        <v>-0.13497054491017835</v>
      </c>
      <c r="CA161" s="4">
        <f t="shared" si="72"/>
        <v>1.7215808383232334E-2</v>
      </c>
      <c r="CB161" s="4">
        <f t="shared" si="73"/>
        <v>2.4552341317365611E-2</v>
      </c>
      <c r="CC161" s="4">
        <f t="shared" si="74"/>
        <v>5.0419407185628762E-2</v>
      </c>
      <c r="CD161" s="4">
        <f t="shared" si="75"/>
        <v>0.11471666267464986</v>
      </c>
      <c r="CE161" s="4">
        <f t="shared" si="76"/>
        <v>-2.5045802395209649E-2</v>
      </c>
      <c r="CF161" s="4">
        <f t="shared" si="77"/>
        <v>-5.1927141716566969E-2</v>
      </c>
      <c r="CG161" s="4">
        <f t="shared" si="78"/>
        <v>-8.5851057884231419E-3</v>
      </c>
      <c r="CH161" s="4">
        <f t="shared" si="79"/>
        <v>9.4944371257484894E-3</v>
      </c>
      <c r="CI161" s="4">
        <f t="shared" si="80"/>
        <v>-7.0411457085828716E-3</v>
      </c>
      <c r="CJ161" s="4">
        <f t="shared" si="81"/>
        <v>3.5187772455089819E-2</v>
      </c>
    </row>
    <row r="162" spans="1:88" x14ac:dyDescent="0.25">
      <c r="A162" s="3">
        <v>-8.4</v>
      </c>
      <c r="B162" s="5">
        <v>-0.60686499999999999</v>
      </c>
      <c r="C162" s="5">
        <v>-0.72963500000000003</v>
      </c>
      <c r="D162" s="5">
        <v>-0.721557</v>
      </c>
      <c r="E162" s="5">
        <v>-0.59343100000000004</v>
      </c>
      <c r="F162" s="5">
        <v>-0.38857799999999998</v>
      </c>
      <c r="G162" s="5">
        <v>-0.60612200000000005</v>
      </c>
      <c r="H162" s="5">
        <v>-0.443801</v>
      </c>
      <c r="I162" s="5">
        <v>-0.34954600000000002</v>
      </c>
      <c r="J162" s="5">
        <v>-0.12803300000000001</v>
      </c>
      <c r="K162" s="5">
        <v>-0.437054</v>
      </c>
      <c r="L162" s="5">
        <v>-0.88379600000000003</v>
      </c>
      <c r="M162" s="5">
        <v>0.46268900000000002</v>
      </c>
      <c r="N162" s="5">
        <v>0.20519299999999999</v>
      </c>
      <c r="O162" s="5">
        <v>0.31719399999999998</v>
      </c>
      <c r="P162" s="5">
        <v>0.32211499999999998</v>
      </c>
      <c r="Q162" s="5">
        <v>0.38008199999999998</v>
      </c>
      <c r="R162" s="5">
        <v>2.4369879999999999</v>
      </c>
      <c r="S162" s="5">
        <v>1.5138119999999999</v>
      </c>
      <c r="T162" s="5">
        <v>1.121372</v>
      </c>
      <c r="U162" s="5">
        <v>1.1817550000000001</v>
      </c>
      <c r="V162" s="5">
        <v>1.097329</v>
      </c>
      <c r="W162" s="5">
        <v>0.30118</v>
      </c>
      <c r="X162" s="5">
        <v>6.8159999999999998E-2</v>
      </c>
      <c r="Y162" s="5">
        <v>0.110315</v>
      </c>
      <c r="Z162" s="5">
        <v>-7.2901999999999995E-2</v>
      </c>
      <c r="AA162" s="5">
        <v>-0.104737</v>
      </c>
      <c r="AB162" s="5">
        <v>-9.0555999999999998E-2</v>
      </c>
      <c r="AC162"/>
      <c r="AD162"/>
      <c r="AF162" s="3">
        <v>-0.51684889221556918</v>
      </c>
      <c r="AG162" s="3">
        <v>-0.68434792015968038</v>
      </c>
      <c r="AH162" s="3">
        <v>-0.7724088223552894</v>
      </c>
      <c r="AI162" s="3">
        <v>-0.69773642914171696</v>
      </c>
      <c r="AJ162" s="3">
        <v>-0.38075371656686596</v>
      </c>
      <c r="AK162" s="3">
        <v>-0.53431008183632733</v>
      </c>
      <c r="AL162" s="3">
        <v>-0.36945434930139681</v>
      </c>
      <c r="AM162" s="3">
        <v>-0.29124131736526915</v>
      </c>
      <c r="AN162" s="3">
        <v>-9.5660211576846302E-2</v>
      </c>
      <c r="AO162" s="3">
        <v>-0.45242496606786403</v>
      </c>
      <c r="AP162" s="3">
        <v>-0.78277550898203663</v>
      </c>
      <c r="AQ162" s="3">
        <v>0.44550191816367268</v>
      </c>
      <c r="AR162" s="3">
        <v>0.33293530738522953</v>
      </c>
      <c r="AS162" s="3">
        <v>0.31310274451097819</v>
      </c>
      <c r="AT162" s="3">
        <v>0.37975270658682669</v>
      </c>
      <c r="AU162" s="3">
        <v>0.47793406187624748</v>
      </c>
      <c r="AV162" s="3">
        <v>2.5698515449101782</v>
      </c>
      <c r="AW162" s="3">
        <v>1.4967821916167676</v>
      </c>
      <c r="AX162" s="3">
        <v>1.0961506586826344</v>
      </c>
      <c r="AY162" s="3">
        <v>1.1305905928143711</v>
      </c>
      <c r="AZ162" s="3">
        <v>0.98217533732535012</v>
      </c>
      <c r="BA162" s="3">
        <v>0.32736480239520965</v>
      </c>
      <c r="BB162" s="3">
        <v>0.12010714171656697</v>
      </c>
      <c r="BC162" s="3">
        <v>0.11893710578842315</v>
      </c>
      <c r="BD162" s="3">
        <v>-8.330443712574849E-2</v>
      </c>
      <c r="BE162" s="3">
        <v>-9.7898854291417134E-2</v>
      </c>
      <c r="BF162" s="3">
        <v>-0.12623277245508982</v>
      </c>
      <c r="BI162" s="3">
        <v>-8.4</v>
      </c>
      <c r="BJ162" s="4">
        <f t="shared" si="55"/>
        <v>-9.001610778443081E-2</v>
      </c>
      <c r="BK162" s="4">
        <f t="shared" si="56"/>
        <v>-4.5287079840319655E-2</v>
      </c>
      <c r="BL162" s="4">
        <f t="shared" si="57"/>
        <v>5.08518223552894E-2</v>
      </c>
      <c r="BM162" s="4">
        <f t="shared" si="58"/>
        <v>0.10430542914171692</v>
      </c>
      <c r="BN162" s="4">
        <f t="shared" si="59"/>
        <v>-7.8242834331340161E-3</v>
      </c>
      <c r="BO162" s="4">
        <f t="shared" si="60"/>
        <v>-7.1811918163672717E-2</v>
      </c>
      <c r="BP162" s="4">
        <f t="shared" si="61"/>
        <v>-7.4346650698603189E-2</v>
      </c>
      <c r="BQ162" s="4">
        <f t="shared" si="62"/>
        <v>-5.8304682634730876E-2</v>
      </c>
      <c r="BR162" s="4">
        <f t="shared" si="63"/>
        <v>-3.2372788423153706E-2</v>
      </c>
      <c r="BS162" s="4">
        <f t="shared" si="64"/>
        <v>1.5370966067864034E-2</v>
      </c>
      <c r="BT162" s="4">
        <f t="shared" si="65"/>
        <v>-0.1010204910179634</v>
      </c>
      <c r="BU162" s="4">
        <f t="shared" si="66"/>
        <v>1.7187081836327334E-2</v>
      </c>
      <c r="BV162" s="4">
        <f t="shared" si="67"/>
        <v>-0.12774230738522954</v>
      </c>
      <c r="BW162" s="4">
        <f t="shared" si="68"/>
        <v>4.0912554890217834E-3</v>
      </c>
      <c r="BX162" s="4">
        <f t="shared" si="69"/>
        <v>-5.7637706586826709E-2</v>
      </c>
      <c r="BY162" s="4">
        <f t="shared" si="70"/>
        <v>-9.7852061876247509E-2</v>
      </c>
      <c r="BZ162" s="4">
        <f t="shared" si="71"/>
        <v>-0.13286354491017827</v>
      </c>
      <c r="CA162" s="4">
        <f t="shared" si="72"/>
        <v>1.7029808383232314E-2</v>
      </c>
      <c r="CB162" s="4">
        <f t="shared" si="73"/>
        <v>2.5221341317365642E-2</v>
      </c>
      <c r="CC162" s="4">
        <f t="shared" si="74"/>
        <v>5.1164407185628979E-2</v>
      </c>
      <c r="CD162" s="4">
        <f t="shared" si="75"/>
        <v>0.11515366267464988</v>
      </c>
      <c r="CE162" s="4">
        <f t="shared" si="76"/>
        <v>-2.618480239520965E-2</v>
      </c>
      <c r="CF162" s="4">
        <f t="shared" si="77"/>
        <v>-5.1947141716566975E-2</v>
      </c>
      <c r="CG162" s="4">
        <f t="shared" si="78"/>
        <v>-8.6221057884231511E-3</v>
      </c>
      <c r="CH162" s="4">
        <f t="shared" si="79"/>
        <v>1.0402437125748495E-2</v>
      </c>
      <c r="CI162" s="4">
        <f t="shared" si="80"/>
        <v>-6.8381457085828629E-3</v>
      </c>
      <c r="CJ162" s="4">
        <f t="shared" si="81"/>
        <v>3.5676772455089822E-2</v>
      </c>
    </row>
    <row r="163" spans="1:88" x14ac:dyDescent="0.25">
      <c r="A163" s="3">
        <v>-8.39</v>
      </c>
      <c r="B163" s="5">
        <v>-0.60872999999999999</v>
      </c>
      <c r="C163" s="5">
        <v>-0.73091600000000001</v>
      </c>
      <c r="D163" s="5">
        <v>-0.72363900000000003</v>
      </c>
      <c r="E163" s="5">
        <v>-0.59346699999999997</v>
      </c>
      <c r="F163" s="5">
        <v>-0.39122699999999999</v>
      </c>
      <c r="G163" s="5">
        <v>-0.60839900000000002</v>
      </c>
      <c r="H163" s="5">
        <v>-0.44706200000000001</v>
      </c>
      <c r="I163" s="5">
        <v>-0.34782600000000002</v>
      </c>
      <c r="J163" s="5">
        <v>-0.127749</v>
      </c>
      <c r="K163" s="5">
        <v>-0.43895099999999998</v>
      </c>
      <c r="L163" s="5">
        <v>-0.88423099999999999</v>
      </c>
      <c r="M163" s="5">
        <v>0.46287099999999998</v>
      </c>
      <c r="N163" s="5">
        <v>0.207036</v>
      </c>
      <c r="O163" s="5">
        <v>0.31564199999999998</v>
      </c>
      <c r="P163" s="5">
        <v>0.32318599999999997</v>
      </c>
      <c r="Q163" s="5">
        <v>0.38033800000000001</v>
      </c>
      <c r="R163" s="5">
        <v>2.4391090000000002</v>
      </c>
      <c r="S163" s="5">
        <v>1.513628</v>
      </c>
      <c r="T163" s="5">
        <v>1.122042</v>
      </c>
      <c r="U163" s="5">
        <v>1.1824889999999999</v>
      </c>
      <c r="V163" s="5">
        <v>1.0977619999999999</v>
      </c>
      <c r="W163" s="5">
        <v>0.300039</v>
      </c>
      <c r="X163" s="5">
        <v>6.8142999999999995E-2</v>
      </c>
      <c r="Y163" s="5">
        <v>0.110288</v>
      </c>
      <c r="Z163" s="5">
        <v>-7.1997000000000005E-2</v>
      </c>
      <c r="AA163" s="5">
        <v>-0.104533</v>
      </c>
      <c r="AB163" s="5">
        <v>-9.0069999999999997E-2</v>
      </c>
      <c r="AC163"/>
      <c r="AD163"/>
      <c r="AF163" s="3">
        <v>-0.51684889221556918</v>
      </c>
      <c r="AG163" s="3">
        <v>-0.68434792015968038</v>
      </c>
      <c r="AH163" s="3">
        <v>-0.7724088223552894</v>
      </c>
      <c r="AI163" s="3">
        <v>-0.69773642914171696</v>
      </c>
      <c r="AJ163" s="3">
        <v>-0.38075371656686596</v>
      </c>
      <c r="AK163" s="3">
        <v>-0.53431008183632733</v>
      </c>
      <c r="AL163" s="3">
        <v>-0.36945434930139681</v>
      </c>
      <c r="AM163" s="3">
        <v>-0.29124131736526915</v>
      </c>
      <c r="AN163" s="3">
        <v>-9.5660211576846302E-2</v>
      </c>
      <c r="AO163" s="3">
        <v>-0.45242496606786403</v>
      </c>
      <c r="AP163" s="3">
        <v>-0.78277550898203663</v>
      </c>
      <c r="AQ163" s="3">
        <v>0.44550191816367268</v>
      </c>
      <c r="AR163" s="3">
        <v>0.33293530738522953</v>
      </c>
      <c r="AS163" s="3">
        <v>0.31310274451097819</v>
      </c>
      <c r="AT163" s="3">
        <v>0.37975270658682669</v>
      </c>
      <c r="AU163" s="3">
        <v>0.47793406187624748</v>
      </c>
      <c r="AV163" s="3">
        <v>2.5698515449101782</v>
      </c>
      <c r="AW163" s="3">
        <v>1.4967821916167676</v>
      </c>
      <c r="AX163" s="3">
        <v>1.0961506586826344</v>
      </c>
      <c r="AY163" s="3">
        <v>1.1305905928143711</v>
      </c>
      <c r="AZ163" s="3">
        <v>0.98217533732535012</v>
      </c>
      <c r="BA163" s="3">
        <v>0.32736480239520965</v>
      </c>
      <c r="BB163" s="3">
        <v>0.12010714171656697</v>
      </c>
      <c r="BC163" s="3">
        <v>0.11893710578842315</v>
      </c>
      <c r="BD163" s="3">
        <v>-8.330443712574849E-2</v>
      </c>
      <c r="BE163" s="3">
        <v>-9.7898854291417134E-2</v>
      </c>
      <c r="BF163" s="3">
        <v>-0.12623277245508982</v>
      </c>
      <c r="BI163" s="3">
        <v>-8.39</v>
      </c>
      <c r="BJ163" s="4">
        <f t="shared" si="55"/>
        <v>-9.1881107784430815E-2</v>
      </c>
      <c r="BK163" s="4">
        <f t="shared" si="56"/>
        <v>-4.6568079840319632E-2</v>
      </c>
      <c r="BL163" s="4">
        <f t="shared" si="57"/>
        <v>4.8769822355289372E-2</v>
      </c>
      <c r="BM163" s="4">
        <f t="shared" si="58"/>
        <v>0.104269429141717</v>
      </c>
      <c r="BN163" s="4">
        <f t="shared" si="59"/>
        <v>-1.0473283433134029E-2</v>
      </c>
      <c r="BO163" s="4">
        <f t="shared" si="60"/>
        <v>-7.408891816367269E-2</v>
      </c>
      <c r="BP163" s="4">
        <f t="shared" si="61"/>
        <v>-7.7607650698603203E-2</v>
      </c>
      <c r="BQ163" s="4">
        <f t="shared" si="62"/>
        <v>-5.6584682634730876E-2</v>
      </c>
      <c r="BR163" s="4">
        <f t="shared" si="63"/>
        <v>-3.20887884231537E-2</v>
      </c>
      <c r="BS163" s="4">
        <f t="shared" si="64"/>
        <v>1.3473966067864052E-2</v>
      </c>
      <c r="BT163" s="4">
        <f t="shared" si="65"/>
        <v>-0.10145549101796336</v>
      </c>
      <c r="BU163" s="4">
        <f t="shared" si="66"/>
        <v>1.7369081836327294E-2</v>
      </c>
      <c r="BV163" s="4">
        <f t="shared" si="67"/>
        <v>-0.12589930738522953</v>
      </c>
      <c r="BW163" s="4">
        <f t="shared" si="68"/>
        <v>2.5392554890217856E-3</v>
      </c>
      <c r="BX163" s="4">
        <f t="shared" si="69"/>
        <v>-5.656670658682672E-2</v>
      </c>
      <c r="BY163" s="4">
        <f t="shared" si="70"/>
        <v>-9.7596061876247475E-2</v>
      </c>
      <c r="BZ163" s="4">
        <f t="shared" si="71"/>
        <v>-0.130742544910178</v>
      </c>
      <c r="CA163" s="4">
        <f t="shared" si="72"/>
        <v>1.6845808383232352E-2</v>
      </c>
      <c r="CB163" s="4">
        <f t="shared" si="73"/>
        <v>2.589134131736559E-2</v>
      </c>
      <c r="CC163" s="4">
        <f t="shared" si="74"/>
        <v>5.189840718562877E-2</v>
      </c>
      <c r="CD163" s="4">
        <f t="shared" si="75"/>
        <v>0.11558666267464979</v>
      </c>
      <c r="CE163" s="4">
        <f t="shared" si="76"/>
        <v>-2.7325802395209653E-2</v>
      </c>
      <c r="CF163" s="4">
        <f t="shared" si="77"/>
        <v>-5.1964141716566978E-2</v>
      </c>
      <c r="CG163" s="4">
        <f t="shared" si="78"/>
        <v>-8.6491057884231504E-3</v>
      </c>
      <c r="CH163" s="4">
        <f t="shared" si="79"/>
        <v>1.1307437125748485E-2</v>
      </c>
      <c r="CI163" s="4">
        <f t="shared" si="80"/>
        <v>-6.634145708582867E-3</v>
      </c>
      <c r="CJ163" s="4">
        <f t="shared" si="81"/>
        <v>3.6162772455089823E-2</v>
      </c>
    </row>
    <row r="164" spans="1:88" x14ac:dyDescent="0.25">
      <c r="A164" s="3">
        <v>-8.3800000000000008</v>
      </c>
      <c r="B164" s="5">
        <v>-0.61057300000000003</v>
      </c>
      <c r="C164" s="5">
        <v>-0.73217500000000002</v>
      </c>
      <c r="D164" s="5">
        <v>-0.72574099999999997</v>
      </c>
      <c r="E164" s="5">
        <v>-0.59354099999999999</v>
      </c>
      <c r="F164" s="5">
        <v>-0.39386500000000002</v>
      </c>
      <c r="G164" s="5">
        <v>-0.61066500000000001</v>
      </c>
      <c r="H164" s="5">
        <v>-0.450322</v>
      </c>
      <c r="I164" s="5">
        <v>-0.34610099999999999</v>
      </c>
      <c r="J164" s="5">
        <v>-0.12744900000000001</v>
      </c>
      <c r="K164" s="5">
        <v>-0.440855</v>
      </c>
      <c r="L164" s="5">
        <v>-0.88465499999999997</v>
      </c>
      <c r="M164" s="5">
        <v>0.46305200000000002</v>
      </c>
      <c r="N164" s="5">
        <v>0.20888399999999999</v>
      </c>
      <c r="O164" s="5">
        <v>0.31409199999999998</v>
      </c>
      <c r="P164" s="5">
        <v>0.32426899999999997</v>
      </c>
      <c r="Q164" s="5">
        <v>0.38061499999999998</v>
      </c>
      <c r="R164" s="5">
        <v>2.4412440000000002</v>
      </c>
      <c r="S164" s="5">
        <v>1.513447</v>
      </c>
      <c r="T164" s="5">
        <v>1.122711</v>
      </c>
      <c r="U164" s="5">
        <v>1.183214</v>
      </c>
      <c r="V164" s="5">
        <v>1.0981890000000001</v>
      </c>
      <c r="W164" s="5">
        <v>0.29889500000000002</v>
      </c>
      <c r="X164" s="5">
        <v>6.8127999999999994E-2</v>
      </c>
      <c r="Y164" s="5">
        <v>0.11027000000000001</v>
      </c>
      <c r="Z164" s="5">
        <v>-7.1096000000000006E-2</v>
      </c>
      <c r="AA164" s="5">
        <v>-0.104328</v>
      </c>
      <c r="AB164" s="5">
        <v>-8.9587E-2</v>
      </c>
      <c r="AC164"/>
      <c r="AD164"/>
      <c r="AF164" s="3">
        <v>-0.51684889221556918</v>
      </c>
      <c r="AG164" s="3">
        <v>-0.68434792015968038</v>
      </c>
      <c r="AH164" s="3">
        <v>-0.7724088223552894</v>
      </c>
      <c r="AI164" s="3">
        <v>-0.69773642914171696</v>
      </c>
      <c r="AJ164" s="3">
        <v>-0.38075371656686596</v>
      </c>
      <c r="AK164" s="3">
        <v>-0.53431008183632733</v>
      </c>
      <c r="AL164" s="3">
        <v>-0.36945434930139681</v>
      </c>
      <c r="AM164" s="3">
        <v>-0.29124131736526915</v>
      </c>
      <c r="AN164" s="3">
        <v>-9.5660211576846302E-2</v>
      </c>
      <c r="AO164" s="3">
        <v>-0.45242496606786403</v>
      </c>
      <c r="AP164" s="3">
        <v>-0.78277550898203663</v>
      </c>
      <c r="AQ164" s="3">
        <v>0.44550191816367268</v>
      </c>
      <c r="AR164" s="3">
        <v>0.33293530738522953</v>
      </c>
      <c r="AS164" s="3">
        <v>0.31310274451097819</v>
      </c>
      <c r="AT164" s="3">
        <v>0.37975270658682669</v>
      </c>
      <c r="AU164" s="3">
        <v>0.47793406187624748</v>
      </c>
      <c r="AV164" s="3">
        <v>2.5698515449101782</v>
      </c>
      <c r="AW164" s="3">
        <v>1.4967821916167676</v>
      </c>
      <c r="AX164" s="3">
        <v>1.0961506586826344</v>
      </c>
      <c r="AY164" s="3">
        <v>1.1305905928143711</v>
      </c>
      <c r="AZ164" s="3">
        <v>0.98217533732535012</v>
      </c>
      <c r="BA164" s="3">
        <v>0.32736480239520965</v>
      </c>
      <c r="BB164" s="3">
        <v>0.12010714171656697</v>
      </c>
      <c r="BC164" s="3">
        <v>0.11893710578842315</v>
      </c>
      <c r="BD164" s="3">
        <v>-8.330443712574849E-2</v>
      </c>
      <c r="BE164" s="3">
        <v>-9.7898854291417134E-2</v>
      </c>
      <c r="BF164" s="3">
        <v>-0.12623277245508982</v>
      </c>
      <c r="BI164" s="3">
        <v>-8.3800000000000008</v>
      </c>
      <c r="BJ164" s="4">
        <f t="shared" si="55"/>
        <v>-9.3724107784430855E-2</v>
      </c>
      <c r="BK164" s="4">
        <f t="shared" si="56"/>
        <v>-4.7827079840319642E-2</v>
      </c>
      <c r="BL164" s="4">
        <f t="shared" si="57"/>
        <v>4.6667822355289434E-2</v>
      </c>
      <c r="BM164" s="4">
        <f t="shared" si="58"/>
        <v>0.10419542914171698</v>
      </c>
      <c r="BN164" s="4">
        <f t="shared" si="59"/>
        <v>-1.3111283433134058E-2</v>
      </c>
      <c r="BO164" s="4">
        <f t="shared" si="60"/>
        <v>-7.635491816367268E-2</v>
      </c>
      <c r="BP164" s="4">
        <f t="shared" si="61"/>
        <v>-8.0867650698603188E-2</v>
      </c>
      <c r="BQ164" s="4">
        <f t="shared" si="62"/>
        <v>-5.4859682634730844E-2</v>
      </c>
      <c r="BR164" s="4">
        <f t="shared" si="63"/>
        <v>-3.1788788423153705E-2</v>
      </c>
      <c r="BS164" s="4">
        <f t="shared" si="64"/>
        <v>1.1569966067864035E-2</v>
      </c>
      <c r="BT164" s="4">
        <f t="shared" si="65"/>
        <v>-0.10187949101796334</v>
      </c>
      <c r="BU164" s="4">
        <f t="shared" si="66"/>
        <v>1.7550081836327336E-2</v>
      </c>
      <c r="BV164" s="4">
        <f t="shared" si="67"/>
        <v>-0.12405130738522954</v>
      </c>
      <c r="BW164" s="4">
        <f t="shared" si="68"/>
        <v>9.8925548902178972E-4</v>
      </c>
      <c r="BX164" s="4">
        <f t="shared" si="69"/>
        <v>-5.548370658682672E-2</v>
      </c>
      <c r="BY164" s="4">
        <f t="shared" si="70"/>
        <v>-9.7319061876247503E-2</v>
      </c>
      <c r="BZ164" s="4">
        <f t="shared" si="71"/>
        <v>-0.12860754491017801</v>
      </c>
      <c r="CA164" s="4">
        <f t="shared" si="72"/>
        <v>1.6664808383232366E-2</v>
      </c>
      <c r="CB164" s="4">
        <f t="shared" si="73"/>
        <v>2.6560341317365621E-2</v>
      </c>
      <c r="CC164" s="4">
        <f t="shared" si="74"/>
        <v>5.2623407185628857E-2</v>
      </c>
      <c r="CD164" s="4">
        <f t="shared" si="75"/>
        <v>0.11601366267464996</v>
      </c>
      <c r="CE164" s="4">
        <f t="shared" si="76"/>
        <v>-2.8469802395209631E-2</v>
      </c>
      <c r="CF164" s="4">
        <f t="shared" si="77"/>
        <v>-5.1979141716566979E-2</v>
      </c>
      <c r="CG164" s="4">
        <f t="shared" si="78"/>
        <v>-8.6671057884231406E-3</v>
      </c>
      <c r="CH164" s="4">
        <f t="shared" si="79"/>
        <v>1.2208437125748484E-2</v>
      </c>
      <c r="CI164" s="4">
        <f t="shared" si="80"/>
        <v>-6.4291457085828702E-3</v>
      </c>
      <c r="CJ164" s="4">
        <f t="shared" si="81"/>
        <v>3.664577245508982E-2</v>
      </c>
    </row>
    <row r="165" spans="1:88" x14ac:dyDescent="0.25">
      <c r="A165" s="3">
        <v>-8.3699999999999992</v>
      </c>
      <c r="B165" s="5">
        <v>-0.61239299999999997</v>
      </c>
      <c r="C165" s="5">
        <v>-0.73341000000000001</v>
      </c>
      <c r="D165" s="5">
        <v>-0.72786200000000001</v>
      </c>
      <c r="E165" s="5">
        <v>-0.59365199999999996</v>
      </c>
      <c r="F165" s="5">
        <v>-0.39649200000000001</v>
      </c>
      <c r="G165" s="5">
        <v>-0.61292100000000005</v>
      </c>
      <c r="H165" s="5">
        <v>-0.45357999999999998</v>
      </c>
      <c r="I165" s="5">
        <v>-0.34437200000000001</v>
      </c>
      <c r="J165" s="5">
        <v>-0.127132</v>
      </c>
      <c r="K165" s="5">
        <v>-0.44276399999999999</v>
      </c>
      <c r="L165" s="5">
        <v>-0.88506700000000005</v>
      </c>
      <c r="M165" s="5">
        <v>0.463231</v>
      </c>
      <c r="N165" s="5">
        <v>0.21073700000000001</v>
      </c>
      <c r="O165" s="5">
        <v>0.31254599999999999</v>
      </c>
      <c r="P165" s="5">
        <v>0.32536399999999999</v>
      </c>
      <c r="Q165" s="5">
        <v>0.380913</v>
      </c>
      <c r="R165" s="5">
        <v>2.4433929999999999</v>
      </c>
      <c r="S165" s="5">
        <v>1.5132680000000001</v>
      </c>
      <c r="T165" s="5">
        <v>1.123381</v>
      </c>
      <c r="U165" s="5">
        <v>1.1839299999999999</v>
      </c>
      <c r="V165" s="5">
        <v>1.0986119999999999</v>
      </c>
      <c r="W165" s="5">
        <v>0.29775000000000001</v>
      </c>
      <c r="X165" s="5">
        <v>6.8115999999999996E-2</v>
      </c>
      <c r="Y165" s="5">
        <v>0.11026</v>
      </c>
      <c r="Z165" s="5">
        <v>-7.0196999999999996E-2</v>
      </c>
      <c r="AA165" s="5">
        <v>-0.10412200000000001</v>
      </c>
      <c r="AB165" s="5">
        <v>-8.9106000000000005E-2</v>
      </c>
      <c r="AC165"/>
      <c r="AD165"/>
      <c r="AF165" s="3">
        <v>-0.51684889221556918</v>
      </c>
      <c r="AG165" s="3">
        <v>-0.68434792015968038</v>
      </c>
      <c r="AH165" s="3">
        <v>-0.7724088223552894</v>
      </c>
      <c r="AI165" s="3">
        <v>-0.69773642914171696</v>
      </c>
      <c r="AJ165" s="3">
        <v>-0.38075371656686596</v>
      </c>
      <c r="AK165" s="3">
        <v>-0.53431008183632733</v>
      </c>
      <c r="AL165" s="3">
        <v>-0.36945434930139681</v>
      </c>
      <c r="AM165" s="3">
        <v>-0.29124131736526915</v>
      </c>
      <c r="AN165" s="3">
        <v>-9.5660211576846302E-2</v>
      </c>
      <c r="AO165" s="3">
        <v>-0.45242496606786403</v>
      </c>
      <c r="AP165" s="3">
        <v>-0.78277550898203663</v>
      </c>
      <c r="AQ165" s="3">
        <v>0.44550191816367268</v>
      </c>
      <c r="AR165" s="3">
        <v>0.33293530738522953</v>
      </c>
      <c r="AS165" s="3">
        <v>0.31310274451097819</v>
      </c>
      <c r="AT165" s="3">
        <v>0.37975270658682669</v>
      </c>
      <c r="AU165" s="3">
        <v>0.47793406187624748</v>
      </c>
      <c r="AV165" s="3">
        <v>2.5698515449101782</v>
      </c>
      <c r="AW165" s="3">
        <v>1.4967821916167676</v>
      </c>
      <c r="AX165" s="3">
        <v>1.0961506586826344</v>
      </c>
      <c r="AY165" s="3">
        <v>1.1305905928143711</v>
      </c>
      <c r="AZ165" s="3">
        <v>0.98217533732535012</v>
      </c>
      <c r="BA165" s="3">
        <v>0.32736480239520965</v>
      </c>
      <c r="BB165" s="3">
        <v>0.12010714171656697</v>
      </c>
      <c r="BC165" s="3">
        <v>0.11893710578842315</v>
      </c>
      <c r="BD165" s="3">
        <v>-8.330443712574849E-2</v>
      </c>
      <c r="BE165" s="3">
        <v>-9.7898854291417134E-2</v>
      </c>
      <c r="BF165" s="3">
        <v>-0.12623277245508982</v>
      </c>
      <c r="BI165" s="3">
        <v>-8.3699999999999992</v>
      </c>
      <c r="BJ165" s="4">
        <f t="shared" si="55"/>
        <v>-9.5544107784430787E-2</v>
      </c>
      <c r="BK165" s="4">
        <f t="shared" si="56"/>
        <v>-4.9062079840319628E-2</v>
      </c>
      <c r="BL165" s="4">
        <f t="shared" si="57"/>
        <v>4.4546822355289395E-2</v>
      </c>
      <c r="BM165" s="4">
        <f t="shared" si="58"/>
        <v>0.10408442914171701</v>
      </c>
      <c r="BN165" s="4">
        <f t="shared" si="59"/>
        <v>-1.5738283433134048E-2</v>
      </c>
      <c r="BO165" s="4">
        <f t="shared" si="60"/>
        <v>-7.8610918163672716E-2</v>
      </c>
      <c r="BP165" s="4">
        <f t="shared" si="61"/>
        <v>-8.4125650698603172E-2</v>
      </c>
      <c r="BQ165" s="4">
        <f t="shared" si="62"/>
        <v>-5.3130682634730864E-2</v>
      </c>
      <c r="BR165" s="4">
        <f t="shared" si="63"/>
        <v>-3.1471788423153693E-2</v>
      </c>
      <c r="BS165" s="4">
        <f t="shared" si="64"/>
        <v>9.6609660678640408E-3</v>
      </c>
      <c r="BT165" s="4">
        <f t="shared" si="65"/>
        <v>-0.10229149101796342</v>
      </c>
      <c r="BU165" s="4">
        <f t="shared" si="66"/>
        <v>1.7729081836327321E-2</v>
      </c>
      <c r="BV165" s="4">
        <f t="shared" si="67"/>
        <v>-0.12219830738522952</v>
      </c>
      <c r="BW165" s="4">
        <f t="shared" si="68"/>
        <v>-5.567445109782021E-4</v>
      </c>
      <c r="BX165" s="4">
        <f t="shared" si="69"/>
        <v>-5.4388706586826707E-2</v>
      </c>
      <c r="BY165" s="4">
        <f t="shared" si="70"/>
        <v>-9.7021061876247483E-2</v>
      </c>
      <c r="BZ165" s="4">
        <f t="shared" si="71"/>
        <v>-0.12645854491017827</v>
      </c>
      <c r="CA165" s="4">
        <f t="shared" si="72"/>
        <v>1.6485808383232436E-2</v>
      </c>
      <c r="CB165" s="4">
        <f t="shared" si="73"/>
        <v>2.723034131736557E-2</v>
      </c>
      <c r="CC165" s="4">
        <f t="shared" si="74"/>
        <v>5.3339407185628795E-2</v>
      </c>
      <c r="CD165" s="4">
        <f t="shared" si="75"/>
        <v>0.1164366626746498</v>
      </c>
      <c r="CE165" s="4">
        <f t="shared" si="76"/>
        <v>-2.9614802395209638E-2</v>
      </c>
      <c r="CF165" s="4">
        <f t="shared" si="77"/>
        <v>-5.1991141716566977E-2</v>
      </c>
      <c r="CG165" s="4">
        <f t="shared" si="78"/>
        <v>-8.6771057884231506E-3</v>
      </c>
      <c r="CH165" s="4">
        <f t="shared" si="79"/>
        <v>1.3107437125748495E-2</v>
      </c>
      <c r="CI165" s="4">
        <f t="shared" si="80"/>
        <v>-6.2231457085828723E-3</v>
      </c>
      <c r="CJ165" s="4">
        <f t="shared" si="81"/>
        <v>3.7126772455089815E-2</v>
      </c>
    </row>
    <row r="166" spans="1:88" x14ac:dyDescent="0.25">
      <c r="A166" s="3">
        <v>-8.36</v>
      </c>
      <c r="B166" s="5">
        <v>-0.61419000000000001</v>
      </c>
      <c r="C166" s="5">
        <v>-0.734622</v>
      </c>
      <c r="D166" s="5">
        <v>-0.73000200000000004</v>
      </c>
      <c r="E166" s="5">
        <v>-0.59379899999999997</v>
      </c>
      <c r="F166" s="5">
        <v>-0.39910699999999999</v>
      </c>
      <c r="G166" s="5">
        <v>-0.61516400000000004</v>
      </c>
      <c r="H166" s="5">
        <v>-0.45683699999999999</v>
      </c>
      <c r="I166" s="5">
        <v>-0.342638</v>
      </c>
      <c r="J166" s="5">
        <v>-0.126799</v>
      </c>
      <c r="K166" s="5">
        <v>-0.44467800000000002</v>
      </c>
      <c r="L166" s="5">
        <v>-0.885467</v>
      </c>
      <c r="M166" s="5">
        <v>0.46340799999999999</v>
      </c>
      <c r="N166" s="5">
        <v>0.21259400000000001</v>
      </c>
      <c r="O166" s="5">
        <v>0.31100299999999997</v>
      </c>
      <c r="P166" s="5">
        <v>0.32646999999999998</v>
      </c>
      <c r="Q166" s="5">
        <v>0.38123200000000002</v>
      </c>
      <c r="R166" s="5">
        <v>2.445554</v>
      </c>
      <c r="S166" s="5">
        <v>1.513091</v>
      </c>
      <c r="T166" s="5">
        <v>1.12405</v>
      </c>
      <c r="U166" s="5">
        <v>1.1846350000000001</v>
      </c>
      <c r="V166" s="5">
        <v>1.099029</v>
      </c>
      <c r="W166" s="5">
        <v>0.29660199999999998</v>
      </c>
      <c r="X166" s="5">
        <v>6.8106E-2</v>
      </c>
      <c r="Y166" s="5">
        <v>0.110259</v>
      </c>
      <c r="Z166" s="5">
        <v>-6.9302000000000002E-2</v>
      </c>
      <c r="AA166" s="5">
        <v>-0.10391499999999999</v>
      </c>
      <c r="AB166" s="5">
        <v>-8.8628999999999999E-2</v>
      </c>
      <c r="AC166"/>
      <c r="AD166"/>
      <c r="AF166" s="3">
        <v>-0.51684889221556918</v>
      </c>
      <c r="AG166" s="3">
        <v>-0.68434792015968038</v>
      </c>
      <c r="AH166" s="3">
        <v>-0.7724088223552894</v>
      </c>
      <c r="AI166" s="3">
        <v>-0.69773642914171696</v>
      </c>
      <c r="AJ166" s="3">
        <v>-0.38075371656686596</v>
      </c>
      <c r="AK166" s="3">
        <v>-0.53431008183632733</v>
      </c>
      <c r="AL166" s="3">
        <v>-0.36945434930139681</v>
      </c>
      <c r="AM166" s="3">
        <v>-0.29124131736526915</v>
      </c>
      <c r="AN166" s="3">
        <v>-9.5660211576846302E-2</v>
      </c>
      <c r="AO166" s="3">
        <v>-0.45242496606786403</v>
      </c>
      <c r="AP166" s="3">
        <v>-0.78277550898203663</v>
      </c>
      <c r="AQ166" s="3">
        <v>0.44550191816367268</v>
      </c>
      <c r="AR166" s="3">
        <v>0.33293530738522953</v>
      </c>
      <c r="AS166" s="3">
        <v>0.31310274451097819</v>
      </c>
      <c r="AT166" s="3">
        <v>0.37975270658682669</v>
      </c>
      <c r="AU166" s="3">
        <v>0.47793406187624748</v>
      </c>
      <c r="AV166" s="3">
        <v>2.5698515449101782</v>
      </c>
      <c r="AW166" s="3">
        <v>1.4967821916167676</v>
      </c>
      <c r="AX166" s="3">
        <v>1.0961506586826344</v>
      </c>
      <c r="AY166" s="3">
        <v>1.1305905928143711</v>
      </c>
      <c r="AZ166" s="3">
        <v>0.98217533732535012</v>
      </c>
      <c r="BA166" s="3">
        <v>0.32736480239520965</v>
      </c>
      <c r="BB166" s="3">
        <v>0.12010714171656697</v>
      </c>
      <c r="BC166" s="3">
        <v>0.11893710578842315</v>
      </c>
      <c r="BD166" s="3">
        <v>-8.330443712574849E-2</v>
      </c>
      <c r="BE166" s="3">
        <v>-9.7898854291417134E-2</v>
      </c>
      <c r="BF166" s="3">
        <v>-0.12623277245508982</v>
      </c>
      <c r="BI166" s="3">
        <v>-8.36</v>
      </c>
      <c r="BJ166" s="4">
        <f t="shared" si="55"/>
        <v>-9.7341107784430836E-2</v>
      </c>
      <c r="BK166" s="4">
        <f t="shared" si="56"/>
        <v>-5.0274079840319619E-2</v>
      </c>
      <c r="BL166" s="4">
        <f t="shared" si="57"/>
        <v>4.2406822355289364E-2</v>
      </c>
      <c r="BM166" s="4">
        <f t="shared" si="58"/>
        <v>0.103937429141717</v>
      </c>
      <c r="BN166" s="4">
        <f t="shared" si="59"/>
        <v>-1.8353283433134027E-2</v>
      </c>
      <c r="BO166" s="4">
        <f t="shared" si="60"/>
        <v>-8.0853918163672711E-2</v>
      </c>
      <c r="BP166" s="4">
        <f t="shared" si="61"/>
        <v>-8.7382650698603181E-2</v>
      </c>
      <c r="BQ166" s="4">
        <f t="shared" si="62"/>
        <v>-5.139668263473085E-2</v>
      </c>
      <c r="BR166" s="4">
        <f t="shared" si="63"/>
        <v>-3.1138788423153693E-2</v>
      </c>
      <c r="BS166" s="4">
        <f t="shared" si="64"/>
        <v>7.746966067864014E-3</v>
      </c>
      <c r="BT166" s="4">
        <f t="shared" si="65"/>
        <v>-0.10269149101796338</v>
      </c>
      <c r="BU166" s="4">
        <f t="shared" si="66"/>
        <v>1.7906081836327303E-2</v>
      </c>
      <c r="BV166" s="4">
        <f t="shared" si="67"/>
        <v>-0.12034130738522952</v>
      </c>
      <c r="BW166" s="4">
        <f t="shared" si="68"/>
        <v>-2.0997445109782187E-3</v>
      </c>
      <c r="BX166" s="4">
        <f t="shared" si="69"/>
        <v>-5.3282706586826711E-2</v>
      </c>
      <c r="BY166" s="4">
        <f t="shared" si="70"/>
        <v>-9.6702061876247469E-2</v>
      </c>
      <c r="BZ166" s="4">
        <f t="shared" si="71"/>
        <v>-0.12429754491017819</v>
      </c>
      <c r="CA166" s="4">
        <f t="shared" si="72"/>
        <v>1.6308808383232343E-2</v>
      </c>
      <c r="CB166" s="4">
        <f t="shared" si="73"/>
        <v>2.78993413173656E-2</v>
      </c>
      <c r="CC166" s="4">
        <f t="shared" si="74"/>
        <v>5.4044407185628973E-2</v>
      </c>
      <c r="CD166" s="4">
        <f t="shared" si="75"/>
        <v>0.11685366267464992</v>
      </c>
      <c r="CE166" s="4">
        <f t="shared" si="76"/>
        <v>-3.0762802395209676E-2</v>
      </c>
      <c r="CF166" s="4">
        <f t="shared" si="77"/>
        <v>-5.2001141716566973E-2</v>
      </c>
      <c r="CG166" s="4">
        <f t="shared" si="78"/>
        <v>-8.6781057884231516E-3</v>
      </c>
      <c r="CH166" s="4">
        <f t="shared" si="79"/>
        <v>1.4002437125748488E-2</v>
      </c>
      <c r="CI166" s="4">
        <f t="shared" si="80"/>
        <v>-6.0161457085828596E-3</v>
      </c>
      <c r="CJ166" s="4">
        <f t="shared" si="81"/>
        <v>3.7603772455089821E-2</v>
      </c>
    </row>
    <row r="167" spans="1:88" x14ac:dyDescent="0.25">
      <c r="A167" s="3">
        <v>-8.35</v>
      </c>
      <c r="B167" s="5">
        <v>-0.61596499999999998</v>
      </c>
      <c r="C167" s="5">
        <v>-0.73580999999999996</v>
      </c>
      <c r="D167" s="5">
        <v>-0.73216099999999995</v>
      </c>
      <c r="E167" s="5">
        <v>-0.59398300000000004</v>
      </c>
      <c r="F167" s="5">
        <v>-0.40171000000000001</v>
      </c>
      <c r="G167" s="5">
        <v>-0.61739500000000003</v>
      </c>
      <c r="H167" s="5">
        <v>-0.46009100000000003</v>
      </c>
      <c r="I167" s="5">
        <v>-0.34090100000000001</v>
      </c>
      <c r="J167" s="5">
        <v>-0.12645000000000001</v>
      </c>
      <c r="K167" s="5">
        <v>-0.44659700000000002</v>
      </c>
      <c r="L167" s="5">
        <v>-0.88585499999999995</v>
      </c>
      <c r="M167" s="5">
        <v>0.46358300000000002</v>
      </c>
      <c r="N167" s="5">
        <v>0.21445600000000001</v>
      </c>
      <c r="O167" s="5">
        <v>0.30946499999999999</v>
      </c>
      <c r="P167" s="5">
        <v>0.32758700000000002</v>
      </c>
      <c r="Q167" s="5">
        <v>0.38157099999999999</v>
      </c>
      <c r="R167" s="5">
        <v>2.4477289999999998</v>
      </c>
      <c r="S167" s="5">
        <v>1.5129170000000001</v>
      </c>
      <c r="T167" s="5">
        <v>1.124719</v>
      </c>
      <c r="U167" s="5">
        <v>1.1853309999999999</v>
      </c>
      <c r="V167" s="5">
        <v>1.099442</v>
      </c>
      <c r="W167" s="5">
        <v>0.29545300000000002</v>
      </c>
      <c r="X167" s="5">
        <v>6.8099999999999994E-2</v>
      </c>
      <c r="Y167" s="5">
        <v>0.110266</v>
      </c>
      <c r="Z167" s="5">
        <v>-6.8411E-2</v>
      </c>
      <c r="AA167" s="5">
        <v>-0.10370600000000001</v>
      </c>
      <c r="AB167" s="5">
        <v>-8.8154999999999997E-2</v>
      </c>
      <c r="AC167"/>
      <c r="AD167"/>
      <c r="AF167" s="3">
        <v>-0.51684889221556918</v>
      </c>
      <c r="AG167" s="3">
        <v>-0.68434792015968038</v>
      </c>
      <c r="AH167" s="3">
        <v>-0.7724088223552894</v>
      </c>
      <c r="AI167" s="3">
        <v>-0.69773642914171696</v>
      </c>
      <c r="AJ167" s="3">
        <v>-0.38075371656686596</v>
      </c>
      <c r="AK167" s="3">
        <v>-0.53431008183632733</v>
      </c>
      <c r="AL167" s="3">
        <v>-0.36945434930139681</v>
      </c>
      <c r="AM167" s="3">
        <v>-0.29124131736526915</v>
      </c>
      <c r="AN167" s="3">
        <v>-9.5660211576846302E-2</v>
      </c>
      <c r="AO167" s="3">
        <v>-0.45242496606786403</v>
      </c>
      <c r="AP167" s="3">
        <v>-0.78277550898203663</v>
      </c>
      <c r="AQ167" s="3">
        <v>0.44550191816367268</v>
      </c>
      <c r="AR167" s="3">
        <v>0.33293530738522953</v>
      </c>
      <c r="AS167" s="3">
        <v>0.31310274451097819</v>
      </c>
      <c r="AT167" s="3">
        <v>0.37975270658682669</v>
      </c>
      <c r="AU167" s="3">
        <v>0.47793406187624748</v>
      </c>
      <c r="AV167" s="3">
        <v>2.5698515449101782</v>
      </c>
      <c r="AW167" s="3">
        <v>1.4967821916167676</v>
      </c>
      <c r="AX167" s="3">
        <v>1.0961506586826344</v>
      </c>
      <c r="AY167" s="3">
        <v>1.1305905928143711</v>
      </c>
      <c r="AZ167" s="3">
        <v>0.98217533732535012</v>
      </c>
      <c r="BA167" s="3">
        <v>0.32736480239520965</v>
      </c>
      <c r="BB167" s="3">
        <v>0.12010714171656697</v>
      </c>
      <c r="BC167" s="3">
        <v>0.11893710578842315</v>
      </c>
      <c r="BD167" s="3">
        <v>-8.330443712574849E-2</v>
      </c>
      <c r="BE167" s="3">
        <v>-9.7898854291417134E-2</v>
      </c>
      <c r="BF167" s="3">
        <v>-0.12623277245508982</v>
      </c>
      <c r="BI167" s="3">
        <v>-8.35</v>
      </c>
      <c r="BJ167" s="4">
        <f t="shared" si="55"/>
        <v>-9.9116107784430807E-2</v>
      </c>
      <c r="BK167" s="4">
        <f t="shared" si="56"/>
        <v>-5.1462079840319586E-2</v>
      </c>
      <c r="BL167" s="4">
        <f t="shared" si="57"/>
        <v>4.0247822355289453E-2</v>
      </c>
      <c r="BM167" s="4">
        <f t="shared" si="58"/>
        <v>0.10375342914171692</v>
      </c>
      <c r="BN167" s="4">
        <f t="shared" si="59"/>
        <v>-2.0956283433134049E-2</v>
      </c>
      <c r="BO167" s="4">
        <f t="shared" si="60"/>
        <v>-8.3084918163672694E-2</v>
      </c>
      <c r="BP167" s="4">
        <f t="shared" si="61"/>
        <v>-9.0636650698603216E-2</v>
      </c>
      <c r="BQ167" s="4">
        <f t="shared" si="62"/>
        <v>-4.9659682634730862E-2</v>
      </c>
      <c r="BR167" s="4">
        <f t="shared" si="63"/>
        <v>-3.0789788423153705E-2</v>
      </c>
      <c r="BS167" s="4">
        <f t="shared" si="64"/>
        <v>5.8279660678640099E-3</v>
      </c>
      <c r="BT167" s="4">
        <f t="shared" si="65"/>
        <v>-0.10307949101796332</v>
      </c>
      <c r="BU167" s="4">
        <f t="shared" si="66"/>
        <v>1.808108183632734E-2</v>
      </c>
      <c r="BV167" s="4">
        <f t="shared" si="67"/>
        <v>-0.11847930738522952</v>
      </c>
      <c r="BW167" s="4">
        <f t="shared" si="68"/>
        <v>-3.6377445109782025E-3</v>
      </c>
      <c r="BX167" s="4">
        <f t="shared" si="69"/>
        <v>-5.2165706586826677E-2</v>
      </c>
      <c r="BY167" s="4">
        <f t="shared" si="70"/>
        <v>-9.6363061876247491E-2</v>
      </c>
      <c r="BZ167" s="4">
        <f t="shared" si="71"/>
        <v>-0.12212254491017838</v>
      </c>
      <c r="CA167" s="4">
        <f t="shared" si="72"/>
        <v>1.6134808383232446E-2</v>
      </c>
      <c r="CB167" s="4">
        <f t="shared" si="73"/>
        <v>2.8568341317365631E-2</v>
      </c>
      <c r="CC167" s="4">
        <f t="shared" si="74"/>
        <v>5.4740407185628781E-2</v>
      </c>
      <c r="CD167" s="4">
        <f t="shared" si="75"/>
        <v>0.11726666267464991</v>
      </c>
      <c r="CE167" s="4">
        <f t="shared" si="76"/>
        <v>-3.1911802395209632E-2</v>
      </c>
      <c r="CF167" s="4">
        <f t="shared" si="77"/>
        <v>-5.2007141716566979E-2</v>
      </c>
      <c r="CG167" s="4">
        <f t="shared" si="78"/>
        <v>-8.6711057884231446E-3</v>
      </c>
      <c r="CH167" s="4">
        <f t="shared" si="79"/>
        <v>1.489343712574849E-2</v>
      </c>
      <c r="CI167" s="4">
        <f t="shared" si="80"/>
        <v>-5.8071457085828726E-3</v>
      </c>
      <c r="CJ167" s="4">
        <f t="shared" si="81"/>
        <v>3.8077772455089823E-2</v>
      </c>
    </row>
    <row r="168" spans="1:88" x14ac:dyDescent="0.25">
      <c r="A168" s="3">
        <v>-8.34</v>
      </c>
      <c r="B168" s="5">
        <v>-0.61771600000000004</v>
      </c>
      <c r="C168" s="5">
        <v>-0.73697400000000002</v>
      </c>
      <c r="D168" s="5">
        <v>-0.73433800000000005</v>
      </c>
      <c r="E168" s="5">
        <v>-0.59420300000000004</v>
      </c>
      <c r="F168" s="5">
        <v>-0.40429999999999999</v>
      </c>
      <c r="G168" s="5">
        <v>-0.61961299999999997</v>
      </c>
      <c r="H168" s="5">
        <v>-0.46334199999999998</v>
      </c>
      <c r="I168" s="5">
        <v>-0.33916000000000002</v>
      </c>
      <c r="J168" s="5">
        <v>-0.126085</v>
      </c>
      <c r="K168" s="5">
        <v>-0.448521</v>
      </c>
      <c r="L168" s="5">
        <v>-0.88622999999999996</v>
      </c>
      <c r="M168" s="5">
        <v>0.46375499999999997</v>
      </c>
      <c r="N168" s="5">
        <v>0.21632199999999999</v>
      </c>
      <c r="O168" s="5">
        <v>0.30793199999999998</v>
      </c>
      <c r="P168" s="5">
        <v>0.32871600000000001</v>
      </c>
      <c r="Q168" s="5">
        <v>0.38193100000000002</v>
      </c>
      <c r="R168" s="5">
        <v>2.449916</v>
      </c>
      <c r="S168" s="5">
        <v>1.5127440000000001</v>
      </c>
      <c r="T168" s="5">
        <v>1.1253869999999999</v>
      </c>
      <c r="U168" s="5">
        <v>1.186016</v>
      </c>
      <c r="V168" s="5">
        <v>1.0998479999999999</v>
      </c>
      <c r="W168" s="5">
        <v>0.29430299999999998</v>
      </c>
      <c r="X168" s="5">
        <v>6.8096000000000004E-2</v>
      </c>
      <c r="Y168" s="5">
        <v>0.11028200000000001</v>
      </c>
      <c r="Z168" s="5">
        <v>-6.7524000000000001E-2</v>
      </c>
      <c r="AA168" s="5">
        <v>-0.10349700000000001</v>
      </c>
      <c r="AB168" s="5">
        <v>-8.7683999999999998E-2</v>
      </c>
      <c r="AC168"/>
      <c r="AD168"/>
      <c r="AF168" s="3">
        <v>-0.51684889221556918</v>
      </c>
      <c r="AG168" s="3">
        <v>-0.68434792015968038</v>
      </c>
      <c r="AH168" s="3">
        <v>-0.7724088223552894</v>
      </c>
      <c r="AI168" s="3">
        <v>-0.69773642914171696</v>
      </c>
      <c r="AJ168" s="3">
        <v>-0.38075371656686596</v>
      </c>
      <c r="AK168" s="3">
        <v>-0.53431008183632733</v>
      </c>
      <c r="AL168" s="3">
        <v>-0.36945434930139681</v>
      </c>
      <c r="AM168" s="3">
        <v>-0.29124131736526915</v>
      </c>
      <c r="AN168" s="3">
        <v>-9.5660211576846302E-2</v>
      </c>
      <c r="AO168" s="3">
        <v>-0.45242496606786403</v>
      </c>
      <c r="AP168" s="3">
        <v>-0.78277550898203663</v>
      </c>
      <c r="AQ168" s="3">
        <v>0.44550191816367268</v>
      </c>
      <c r="AR168" s="3">
        <v>0.33293530738522953</v>
      </c>
      <c r="AS168" s="3">
        <v>0.31310274451097819</v>
      </c>
      <c r="AT168" s="3">
        <v>0.37975270658682669</v>
      </c>
      <c r="AU168" s="3">
        <v>0.47793406187624748</v>
      </c>
      <c r="AV168" s="3">
        <v>2.5698515449101782</v>
      </c>
      <c r="AW168" s="3">
        <v>1.4967821916167676</v>
      </c>
      <c r="AX168" s="3">
        <v>1.0961506586826344</v>
      </c>
      <c r="AY168" s="3">
        <v>1.1305905928143711</v>
      </c>
      <c r="AZ168" s="3">
        <v>0.98217533732535012</v>
      </c>
      <c r="BA168" s="3">
        <v>0.32736480239520965</v>
      </c>
      <c r="BB168" s="3">
        <v>0.12010714171656697</v>
      </c>
      <c r="BC168" s="3">
        <v>0.11893710578842315</v>
      </c>
      <c r="BD168" s="3">
        <v>-8.330443712574849E-2</v>
      </c>
      <c r="BE168" s="3">
        <v>-9.7898854291417134E-2</v>
      </c>
      <c r="BF168" s="3">
        <v>-0.12623277245508982</v>
      </c>
      <c r="BI168" s="3">
        <v>-8.34</v>
      </c>
      <c r="BJ168" s="4">
        <f t="shared" si="55"/>
        <v>-0.10086710778443087</v>
      </c>
      <c r="BK168" s="4">
        <f t="shared" si="56"/>
        <v>-5.2626079840319639E-2</v>
      </c>
      <c r="BL168" s="4">
        <f t="shared" si="57"/>
        <v>3.8070822355289358E-2</v>
      </c>
      <c r="BM168" s="4">
        <f t="shared" si="58"/>
        <v>0.10353342914171693</v>
      </c>
      <c r="BN168" s="4">
        <f t="shared" si="59"/>
        <v>-2.354628343313403E-2</v>
      </c>
      <c r="BO168" s="4">
        <f t="shared" si="60"/>
        <v>-8.5302918163672636E-2</v>
      </c>
      <c r="BP168" s="4">
        <f t="shared" si="61"/>
        <v>-9.3887650698603164E-2</v>
      </c>
      <c r="BQ168" s="4">
        <f t="shared" si="62"/>
        <v>-4.7918682634730869E-2</v>
      </c>
      <c r="BR168" s="4">
        <f t="shared" si="63"/>
        <v>-3.0424788423153701E-2</v>
      </c>
      <c r="BS168" s="4">
        <f t="shared" si="64"/>
        <v>3.9039660678640287E-3</v>
      </c>
      <c r="BT168" s="4">
        <f t="shared" si="65"/>
        <v>-0.10345449101796333</v>
      </c>
      <c r="BU168" s="4">
        <f t="shared" si="66"/>
        <v>1.825308183632729E-2</v>
      </c>
      <c r="BV168" s="4">
        <f t="shared" si="67"/>
        <v>-0.11661330738522954</v>
      </c>
      <c r="BW168" s="4">
        <f t="shared" si="68"/>
        <v>-5.1707445109782091E-3</v>
      </c>
      <c r="BX168" s="4">
        <f t="shared" si="69"/>
        <v>-5.1036706586826686E-2</v>
      </c>
      <c r="BY168" s="4">
        <f t="shared" si="70"/>
        <v>-9.6003061876247464E-2</v>
      </c>
      <c r="BZ168" s="4">
        <f t="shared" si="71"/>
        <v>-0.11993554491017822</v>
      </c>
      <c r="CA168" s="4">
        <f t="shared" si="72"/>
        <v>1.5961808383232468E-2</v>
      </c>
      <c r="CB168" s="4">
        <f t="shared" si="73"/>
        <v>2.9236341317365522E-2</v>
      </c>
      <c r="CC168" s="4">
        <f t="shared" si="74"/>
        <v>5.5425407185628828E-2</v>
      </c>
      <c r="CD168" s="4">
        <f t="shared" si="75"/>
        <v>0.11767266267464982</v>
      </c>
      <c r="CE168" s="4">
        <f t="shared" si="76"/>
        <v>-3.3061802395209672E-2</v>
      </c>
      <c r="CF168" s="4">
        <f t="shared" si="77"/>
        <v>-5.2011141716566969E-2</v>
      </c>
      <c r="CG168" s="4">
        <f t="shared" si="78"/>
        <v>-8.6551057884231425E-3</v>
      </c>
      <c r="CH168" s="4">
        <f t="shared" si="79"/>
        <v>1.5780437125748489E-2</v>
      </c>
      <c r="CI168" s="4">
        <f t="shared" si="80"/>
        <v>-5.5981457085828717E-3</v>
      </c>
      <c r="CJ168" s="4">
        <f t="shared" si="81"/>
        <v>3.8548772455089822E-2</v>
      </c>
    </row>
    <row r="169" spans="1:88" x14ac:dyDescent="0.25">
      <c r="A169" s="3">
        <v>-8.33</v>
      </c>
      <c r="B169" s="5">
        <v>-0.61944299999999997</v>
      </c>
      <c r="C169" s="5">
        <v>-0.73811400000000005</v>
      </c>
      <c r="D169" s="5">
        <v>-0.73653299999999999</v>
      </c>
      <c r="E169" s="5">
        <v>-0.59445899999999996</v>
      </c>
      <c r="F169" s="5">
        <v>-0.40687600000000002</v>
      </c>
      <c r="G169" s="5">
        <v>-0.62181699999999995</v>
      </c>
      <c r="H169" s="5">
        <v>-0.46659</v>
      </c>
      <c r="I169" s="5">
        <v>-0.33741599999999999</v>
      </c>
      <c r="J169" s="5">
        <v>-0.12570500000000001</v>
      </c>
      <c r="K169" s="5">
        <v>-0.45044800000000002</v>
      </c>
      <c r="L169" s="5">
        <v>-0.88659299999999996</v>
      </c>
      <c r="M169" s="5">
        <v>0.46392600000000001</v>
      </c>
      <c r="N169" s="5">
        <v>0.218192</v>
      </c>
      <c r="O169" s="5">
        <v>0.30640400000000001</v>
      </c>
      <c r="P169" s="5">
        <v>0.32985500000000001</v>
      </c>
      <c r="Q169" s="5">
        <v>0.38231199999999999</v>
      </c>
      <c r="R169" s="5">
        <v>2.452115</v>
      </c>
      <c r="S169" s="5">
        <v>1.512575</v>
      </c>
      <c r="T169" s="5">
        <v>1.1260540000000001</v>
      </c>
      <c r="U169" s="5">
        <v>1.1866909999999999</v>
      </c>
      <c r="V169" s="5">
        <v>1.100249</v>
      </c>
      <c r="W169" s="5">
        <v>0.29315099999999999</v>
      </c>
      <c r="X169" s="5">
        <v>6.8095000000000003E-2</v>
      </c>
      <c r="Y169" s="5">
        <v>0.110307</v>
      </c>
      <c r="Z169" s="5">
        <v>-6.6640000000000005E-2</v>
      </c>
      <c r="AA169" s="5">
        <v>-0.103287</v>
      </c>
      <c r="AB169" s="5">
        <v>-8.7217000000000003E-2</v>
      </c>
      <c r="AC169"/>
      <c r="AD169"/>
      <c r="AF169" s="3">
        <v>-0.51684889221556918</v>
      </c>
      <c r="AG169" s="3">
        <v>-0.68434792015968038</v>
      </c>
      <c r="AH169" s="3">
        <v>-0.7724088223552894</v>
      </c>
      <c r="AI169" s="3">
        <v>-0.69773642914171696</v>
      </c>
      <c r="AJ169" s="3">
        <v>-0.38075371656686596</v>
      </c>
      <c r="AK169" s="3">
        <v>-0.53431008183632733</v>
      </c>
      <c r="AL169" s="3">
        <v>-0.36945434930139681</v>
      </c>
      <c r="AM169" s="3">
        <v>-0.29124131736526915</v>
      </c>
      <c r="AN169" s="3">
        <v>-9.5660211576846302E-2</v>
      </c>
      <c r="AO169" s="3">
        <v>-0.45242496606786403</v>
      </c>
      <c r="AP169" s="3">
        <v>-0.78277550898203663</v>
      </c>
      <c r="AQ169" s="3">
        <v>0.44550191816367268</v>
      </c>
      <c r="AR169" s="3">
        <v>0.33293530738522953</v>
      </c>
      <c r="AS169" s="3">
        <v>0.31310274451097819</v>
      </c>
      <c r="AT169" s="3">
        <v>0.37975270658682669</v>
      </c>
      <c r="AU169" s="3">
        <v>0.47793406187624748</v>
      </c>
      <c r="AV169" s="3">
        <v>2.5698515449101782</v>
      </c>
      <c r="AW169" s="3">
        <v>1.4967821916167676</v>
      </c>
      <c r="AX169" s="3">
        <v>1.0961506586826344</v>
      </c>
      <c r="AY169" s="3">
        <v>1.1305905928143711</v>
      </c>
      <c r="AZ169" s="3">
        <v>0.98217533732535012</v>
      </c>
      <c r="BA169" s="3">
        <v>0.32736480239520965</v>
      </c>
      <c r="BB169" s="3">
        <v>0.12010714171656697</v>
      </c>
      <c r="BC169" s="3">
        <v>0.11893710578842315</v>
      </c>
      <c r="BD169" s="3">
        <v>-8.330443712574849E-2</v>
      </c>
      <c r="BE169" s="3">
        <v>-9.7898854291417134E-2</v>
      </c>
      <c r="BF169" s="3">
        <v>-0.12623277245508982</v>
      </c>
      <c r="BI169" s="3">
        <v>-8.33</v>
      </c>
      <c r="BJ169" s="4">
        <f t="shared" si="55"/>
        <v>-0.10259410778443079</v>
      </c>
      <c r="BK169" s="4">
        <f t="shared" si="56"/>
        <v>-5.3766079840319669E-2</v>
      </c>
      <c r="BL169" s="4">
        <f t="shared" si="57"/>
        <v>3.5875822355289411E-2</v>
      </c>
      <c r="BM169" s="4">
        <f t="shared" si="58"/>
        <v>0.103277429141717</v>
      </c>
      <c r="BN169" s="4">
        <f t="shared" si="59"/>
        <v>-2.6122283433134053E-2</v>
      </c>
      <c r="BO169" s="4">
        <f t="shared" si="60"/>
        <v>-8.750691816367262E-2</v>
      </c>
      <c r="BP169" s="4">
        <f t="shared" si="61"/>
        <v>-9.7135650698603193E-2</v>
      </c>
      <c r="BQ169" s="4">
        <f t="shared" si="62"/>
        <v>-4.6174682634730846E-2</v>
      </c>
      <c r="BR169" s="4">
        <f t="shared" si="63"/>
        <v>-3.0044788423153709E-2</v>
      </c>
      <c r="BS169" s="4">
        <f t="shared" si="64"/>
        <v>1.9769660678640166E-3</v>
      </c>
      <c r="BT169" s="4">
        <f t="shared" si="65"/>
        <v>-0.10381749101796334</v>
      </c>
      <c r="BU169" s="4">
        <f t="shared" si="66"/>
        <v>1.8424081836327322E-2</v>
      </c>
      <c r="BV169" s="4">
        <f t="shared" si="67"/>
        <v>-0.11474330738522953</v>
      </c>
      <c r="BW169" s="4">
        <f t="shared" si="68"/>
        <v>-6.6987445109781829E-3</v>
      </c>
      <c r="BX169" s="4">
        <f t="shared" si="69"/>
        <v>-4.9897706586826684E-2</v>
      </c>
      <c r="BY169" s="4">
        <f t="shared" si="70"/>
        <v>-9.5622061876247499E-2</v>
      </c>
      <c r="BZ169" s="4">
        <f t="shared" si="71"/>
        <v>-0.11773654491017815</v>
      </c>
      <c r="CA169" s="4">
        <f t="shared" si="72"/>
        <v>1.5792808383232382E-2</v>
      </c>
      <c r="CB169" s="4">
        <f t="shared" si="73"/>
        <v>2.9903341317365717E-2</v>
      </c>
      <c r="CC169" s="4">
        <f t="shared" si="74"/>
        <v>5.6100407185628809E-2</v>
      </c>
      <c r="CD169" s="4">
        <f t="shared" si="75"/>
        <v>0.11807366267464992</v>
      </c>
      <c r="CE169" s="4">
        <f t="shared" si="76"/>
        <v>-3.4213802395209658E-2</v>
      </c>
      <c r="CF169" s="4">
        <f t="shared" si="77"/>
        <v>-5.201214171656697E-2</v>
      </c>
      <c r="CG169" s="4">
        <f t="shared" si="78"/>
        <v>-8.6301057884231452E-3</v>
      </c>
      <c r="CH169" s="4">
        <f t="shared" si="79"/>
        <v>1.6664437125748485E-2</v>
      </c>
      <c r="CI169" s="4">
        <f t="shared" si="80"/>
        <v>-5.3881457085828699E-3</v>
      </c>
      <c r="CJ169" s="4">
        <f t="shared" si="81"/>
        <v>3.9015772455089817E-2</v>
      </c>
    </row>
    <row r="170" spans="1:88" x14ac:dyDescent="0.25">
      <c r="A170" s="3">
        <v>-8.32</v>
      </c>
      <c r="B170" s="5">
        <v>-0.621147</v>
      </c>
      <c r="C170" s="5">
        <v>-0.73923000000000005</v>
      </c>
      <c r="D170" s="5">
        <v>-0.73874499999999999</v>
      </c>
      <c r="E170" s="5">
        <v>-0.59475199999999995</v>
      </c>
      <c r="F170" s="5">
        <v>-0.409439</v>
      </c>
      <c r="G170" s="5">
        <v>-0.62400599999999995</v>
      </c>
      <c r="H170" s="5">
        <v>-0.469833</v>
      </c>
      <c r="I170" s="5">
        <v>-0.33567000000000002</v>
      </c>
      <c r="J170" s="5">
        <v>-0.12531</v>
      </c>
      <c r="K170" s="5">
        <v>-0.45237899999999998</v>
      </c>
      <c r="L170" s="5">
        <v>-0.88694300000000004</v>
      </c>
      <c r="M170" s="5">
        <v>0.46409400000000001</v>
      </c>
      <c r="N170" s="5">
        <v>0.22006500000000001</v>
      </c>
      <c r="O170" s="5">
        <v>0.30488199999999999</v>
      </c>
      <c r="P170" s="5">
        <v>0.33100499999999999</v>
      </c>
      <c r="Q170" s="5">
        <v>0.382712</v>
      </c>
      <c r="R170" s="5">
        <v>2.454326</v>
      </c>
      <c r="S170" s="5">
        <v>1.5124070000000001</v>
      </c>
      <c r="T170" s="5">
        <v>1.1267199999999999</v>
      </c>
      <c r="U170" s="5">
        <v>1.1873560000000001</v>
      </c>
      <c r="V170" s="5">
        <v>1.100644</v>
      </c>
      <c r="W170" s="5">
        <v>0.29199900000000001</v>
      </c>
      <c r="X170" s="5">
        <v>6.8097000000000005E-2</v>
      </c>
      <c r="Y170" s="5">
        <v>0.11033900000000001</v>
      </c>
      <c r="Z170" s="5">
        <v>-6.5761E-2</v>
      </c>
      <c r="AA170" s="5">
        <v>-0.103076</v>
      </c>
      <c r="AB170" s="5">
        <v>-8.6753999999999998E-2</v>
      </c>
      <c r="AC170"/>
      <c r="AD170"/>
      <c r="AF170" s="3">
        <v>-0.51684889221556918</v>
      </c>
      <c r="AG170" s="3">
        <v>-0.68434792015968038</v>
      </c>
      <c r="AH170" s="3">
        <v>-0.7724088223552894</v>
      </c>
      <c r="AI170" s="3">
        <v>-0.69773642914171696</v>
      </c>
      <c r="AJ170" s="3">
        <v>-0.38075371656686596</v>
      </c>
      <c r="AK170" s="3">
        <v>-0.53431008183632733</v>
      </c>
      <c r="AL170" s="3">
        <v>-0.36945434930139681</v>
      </c>
      <c r="AM170" s="3">
        <v>-0.29124131736526915</v>
      </c>
      <c r="AN170" s="3">
        <v>-9.5660211576846302E-2</v>
      </c>
      <c r="AO170" s="3">
        <v>-0.45242496606786403</v>
      </c>
      <c r="AP170" s="3">
        <v>-0.78277550898203663</v>
      </c>
      <c r="AQ170" s="3">
        <v>0.44550191816367268</v>
      </c>
      <c r="AR170" s="3">
        <v>0.33293530738522953</v>
      </c>
      <c r="AS170" s="3">
        <v>0.31310274451097819</v>
      </c>
      <c r="AT170" s="3">
        <v>0.37975270658682669</v>
      </c>
      <c r="AU170" s="3">
        <v>0.47793406187624748</v>
      </c>
      <c r="AV170" s="3">
        <v>2.5698515449101782</v>
      </c>
      <c r="AW170" s="3">
        <v>1.4967821916167676</v>
      </c>
      <c r="AX170" s="3">
        <v>1.0961506586826344</v>
      </c>
      <c r="AY170" s="3">
        <v>1.1305905928143711</v>
      </c>
      <c r="AZ170" s="3">
        <v>0.98217533732535012</v>
      </c>
      <c r="BA170" s="3">
        <v>0.32736480239520965</v>
      </c>
      <c r="BB170" s="3">
        <v>0.12010714171656697</v>
      </c>
      <c r="BC170" s="3">
        <v>0.11893710578842315</v>
      </c>
      <c r="BD170" s="3">
        <v>-8.330443712574849E-2</v>
      </c>
      <c r="BE170" s="3">
        <v>-9.7898854291417134E-2</v>
      </c>
      <c r="BF170" s="3">
        <v>-0.12623277245508982</v>
      </c>
      <c r="BI170" s="3">
        <v>-8.32</v>
      </c>
      <c r="BJ170" s="4">
        <f t="shared" si="55"/>
        <v>-0.10429810778443083</v>
      </c>
      <c r="BK170" s="4">
        <f t="shared" si="56"/>
        <v>-5.4882079840319675E-2</v>
      </c>
      <c r="BL170" s="4">
        <f t="shared" si="57"/>
        <v>3.3663822355289419E-2</v>
      </c>
      <c r="BM170" s="4">
        <f t="shared" si="58"/>
        <v>0.10298442914171702</v>
      </c>
      <c r="BN170" s="4">
        <f t="shared" si="59"/>
        <v>-2.8685283433134035E-2</v>
      </c>
      <c r="BO170" s="4">
        <f t="shared" si="60"/>
        <v>-8.9695918163672617E-2</v>
      </c>
      <c r="BP170" s="4">
        <f t="shared" si="61"/>
        <v>-0.10037865069860319</v>
      </c>
      <c r="BQ170" s="4">
        <f t="shared" si="62"/>
        <v>-4.4428682634730876E-2</v>
      </c>
      <c r="BR170" s="4">
        <f t="shared" si="63"/>
        <v>-2.9649788423153703E-2</v>
      </c>
      <c r="BS170" s="4">
        <f t="shared" si="64"/>
        <v>4.5966067864056104E-5</v>
      </c>
      <c r="BT170" s="4">
        <f t="shared" si="65"/>
        <v>-0.10416749101796341</v>
      </c>
      <c r="BU170" s="4">
        <f t="shared" si="66"/>
        <v>1.8592081836327323E-2</v>
      </c>
      <c r="BV170" s="4">
        <f t="shared" si="67"/>
        <v>-0.11287030738522952</v>
      </c>
      <c r="BW170" s="4">
        <f t="shared" si="68"/>
        <v>-8.2207445109782062E-3</v>
      </c>
      <c r="BX170" s="4">
        <f t="shared" si="69"/>
        <v>-4.87477065868267E-2</v>
      </c>
      <c r="BY170" s="4">
        <f t="shared" si="70"/>
        <v>-9.5222061876247488E-2</v>
      </c>
      <c r="BZ170" s="4">
        <f t="shared" si="71"/>
        <v>-0.11552554491017819</v>
      </c>
      <c r="CA170" s="4">
        <f t="shared" si="72"/>
        <v>1.5624808383232436E-2</v>
      </c>
      <c r="CB170" s="4">
        <f t="shared" si="73"/>
        <v>3.056934131736555E-2</v>
      </c>
      <c r="CC170" s="4">
        <f t="shared" si="74"/>
        <v>5.6765407185628947E-2</v>
      </c>
      <c r="CD170" s="4">
        <f t="shared" si="75"/>
        <v>0.11846866267464984</v>
      </c>
      <c r="CE170" s="4">
        <f t="shared" si="76"/>
        <v>-3.5365802395209645E-2</v>
      </c>
      <c r="CF170" s="4">
        <f t="shared" si="77"/>
        <v>-5.2010141716566968E-2</v>
      </c>
      <c r="CG170" s="4">
        <f t="shared" si="78"/>
        <v>-8.598105788423141E-3</v>
      </c>
      <c r="CH170" s="4">
        <f t="shared" si="79"/>
        <v>1.754343712574849E-2</v>
      </c>
      <c r="CI170" s="4">
        <f t="shared" si="80"/>
        <v>-5.177145708582867E-3</v>
      </c>
      <c r="CJ170" s="4">
        <f t="shared" si="81"/>
        <v>3.9478772455089822E-2</v>
      </c>
    </row>
    <row r="171" spans="1:88" x14ac:dyDescent="0.25">
      <c r="A171" s="3">
        <v>-8.31</v>
      </c>
      <c r="B171" s="5">
        <v>-0.62282700000000002</v>
      </c>
      <c r="C171" s="5">
        <v>-0.74032100000000001</v>
      </c>
      <c r="D171" s="5">
        <v>-0.74097299999999999</v>
      </c>
      <c r="E171" s="5">
        <v>-0.59508000000000005</v>
      </c>
      <c r="F171" s="5">
        <v>-0.41198800000000002</v>
      </c>
      <c r="G171" s="5">
        <v>-0.62618099999999999</v>
      </c>
      <c r="H171" s="5">
        <v>-0.47307199999999999</v>
      </c>
      <c r="I171" s="5">
        <v>-0.33391999999999999</v>
      </c>
      <c r="J171" s="5">
        <v>-0.1249</v>
      </c>
      <c r="K171" s="5">
        <v>-0.45431300000000002</v>
      </c>
      <c r="L171" s="5">
        <v>-0.88727900000000004</v>
      </c>
      <c r="M171" s="5">
        <v>0.46426000000000001</v>
      </c>
      <c r="N171" s="5">
        <v>0.221943</v>
      </c>
      <c r="O171" s="5">
        <v>0.30336600000000002</v>
      </c>
      <c r="P171" s="5">
        <v>0.33216499999999999</v>
      </c>
      <c r="Q171" s="5">
        <v>0.383133</v>
      </c>
      <c r="R171" s="5">
        <v>2.4565480000000002</v>
      </c>
      <c r="S171" s="5">
        <v>1.512243</v>
      </c>
      <c r="T171" s="5">
        <v>1.1273850000000001</v>
      </c>
      <c r="U171" s="5">
        <v>1.18801</v>
      </c>
      <c r="V171" s="5">
        <v>1.1010329999999999</v>
      </c>
      <c r="W171" s="5">
        <v>0.29084599999999999</v>
      </c>
      <c r="X171" s="5">
        <v>6.8102999999999997E-2</v>
      </c>
      <c r="Y171" s="5">
        <v>0.11038000000000001</v>
      </c>
      <c r="Z171" s="5">
        <v>-6.4885999999999999E-2</v>
      </c>
      <c r="AA171" s="5">
        <v>-0.102864</v>
      </c>
      <c r="AB171" s="5">
        <v>-8.6294999999999997E-2</v>
      </c>
      <c r="AC171"/>
      <c r="AD171"/>
      <c r="AF171" s="3">
        <v>-0.51684889221556918</v>
      </c>
      <c r="AG171" s="3">
        <v>-0.68434792015968038</v>
      </c>
      <c r="AH171" s="3">
        <v>-0.7724088223552894</v>
      </c>
      <c r="AI171" s="3">
        <v>-0.69773642914171696</v>
      </c>
      <c r="AJ171" s="3">
        <v>-0.38075371656686596</v>
      </c>
      <c r="AK171" s="3">
        <v>-0.53431008183632733</v>
      </c>
      <c r="AL171" s="3">
        <v>-0.36945434930139681</v>
      </c>
      <c r="AM171" s="3">
        <v>-0.29124131736526915</v>
      </c>
      <c r="AN171" s="3">
        <v>-9.5660211576846302E-2</v>
      </c>
      <c r="AO171" s="3">
        <v>-0.45242496606786403</v>
      </c>
      <c r="AP171" s="3">
        <v>-0.78277550898203663</v>
      </c>
      <c r="AQ171" s="3">
        <v>0.44550191816367268</v>
      </c>
      <c r="AR171" s="3">
        <v>0.33293530738522953</v>
      </c>
      <c r="AS171" s="3">
        <v>0.31310274451097819</v>
      </c>
      <c r="AT171" s="3">
        <v>0.37975270658682669</v>
      </c>
      <c r="AU171" s="3">
        <v>0.47793406187624748</v>
      </c>
      <c r="AV171" s="3">
        <v>2.5698515449101782</v>
      </c>
      <c r="AW171" s="3">
        <v>1.4967821916167676</v>
      </c>
      <c r="AX171" s="3">
        <v>1.0961506586826344</v>
      </c>
      <c r="AY171" s="3">
        <v>1.1305905928143711</v>
      </c>
      <c r="AZ171" s="3">
        <v>0.98217533732535012</v>
      </c>
      <c r="BA171" s="3">
        <v>0.32736480239520965</v>
      </c>
      <c r="BB171" s="3">
        <v>0.12010714171656697</v>
      </c>
      <c r="BC171" s="3">
        <v>0.11893710578842315</v>
      </c>
      <c r="BD171" s="3">
        <v>-8.330443712574849E-2</v>
      </c>
      <c r="BE171" s="3">
        <v>-9.7898854291417134E-2</v>
      </c>
      <c r="BF171" s="3">
        <v>-0.12623277245508982</v>
      </c>
      <c r="BI171" s="3">
        <v>-8.31</v>
      </c>
      <c r="BJ171" s="4">
        <f t="shared" si="55"/>
        <v>-0.10597810778443084</v>
      </c>
      <c r="BK171" s="4">
        <f t="shared" si="56"/>
        <v>-5.5973079840319628E-2</v>
      </c>
      <c r="BL171" s="4">
        <f t="shared" si="57"/>
        <v>3.1435822355289411E-2</v>
      </c>
      <c r="BM171" s="4">
        <f t="shared" si="58"/>
        <v>0.10265642914171691</v>
      </c>
      <c r="BN171" s="4">
        <f t="shared" si="59"/>
        <v>-3.1234283433134058E-2</v>
      </c>
      <c r="BO171" s="4">
        <f t="shared" si="60"/>
        <v>-9.1870918163672655E-2</v>
      </c>
      <c r="BP171" s="4">
        <f t="shared" si="61"/>
        <v>-0.10361765069860318</v>
      </c>
      <c r="BQ171" s="4">
        <f t="shared" si="62"/>
        <v>-4.2678682634730847E-2</v>
      </c>
      <c r="BR171" s="4">
        <f t="shared" si="63"/>
        <v>-2.9239788423153695E-2</v>
      </c>
      <c r="BS171" s="4">
        <f t="shared" si="64"/>
        <v>-1.8880339321359907E-3</v>
      </c>
      <c r="BT171" s="4">
        <f t="shared" si="65"/>
        <v>-0.10450349101796341</v>
      </c>
      <c r="BU171" s="4">
        <f t="shared" si="66"/>
        <v>1.8758081836327323E-2</v>
      </c>
      <c r="BV171" s="4">
        <f t="shared" si="67"/>
        <v>-0.11099230738522953</v>
      </c>
      <c r="BW171" s="4">
        <f t="shared" si="68"/>
        <v>-9.7367445109781681E-3</v>
      </c>
      <c r="BX171" s="4">
        <f t="shared" si="69"/>
        <v>-4.7587706586826706E-2</v>
      </c>
      <c r="BY171" s="4">
        <f t="shared" si="70"/>
        <v>-9.4801061876247483E-2</v>
      </c>
      <c r="BZ171" s="4">
        <f t="shared" si="71"/>
        <v>-0.11330354491017802</v>
      </c>
      <c r="CA171" s="4">
        <f t="shared" si="72"/>
        <v>1.5460808383232383E-2</v>
      </c>
      <c r="CB171" s="4">
        <f t="shared" si="73"/>
        <v>3.1234341317365688E-2</v>
      </c>
      <c r="CC171" s="4">
        <f t="shared" si="74"/>
        <v>5.7419407185628879E-2</v>
      </c>
      <c r="CD171" s="4">
        <f t="shared" si="75"/>
        <v>0.11885766267464981</v>
      </c>
      <c r="CE171" s="4">
        <f t="shared" si="76"/>
        <v>-3.651880239520966E-2</v>
      </c>
      <c r="CF171" s="4">
        <f t="shared" si="77"/>
        <v>-5.2004141716566976E-2</v>
      </c>
      <c r="CG171" s="4">
        <f t="shared" si="78"/>
        <v>-8.5571057884231416E-3</v>
      </c>
      <c r="CH171" s="4">
        <f t="shared" si="79"/>
        <v>1.8418437125748491E-2</v>
      </c>
      <c r="CI171" s="4">
        <f t="shared" si="80"/>
        <v>-4.9651457085828632E-3</v>
      </c>
      <c r="CJ171" s="4">
        <f t="shared" si="81"/>
        <v>3.9937772455089823E-2</v>
      </c>
    </row>
    <row r="172" spans="1:88" x14ac:dyDescent="0.25">
      <c r="A172" s="3">
        <v>-8.3000000000000007</v>
      </c>
      <c r="B172" s="5">
        <v>-0.62448199999999998</v>
      </c>
      <c r="C172" s="5">
        <v>-0.74138700000000002</v>
      </c>
      <c r="D172" s="5">
        <v>-0.74321800000000005</v>
      </c>
      <c r="E172" s="5">
        <v>-0.59544399999999997</v>
      </c>
      <c r="F172" s="5">
        <v>-0.414522</v>
      </c>
      <c r="G172" s="5">
        <v>-0.62833899999999998</v>
      </c>
      <c r="H172" s="5">
        <v>-0.47630499999999998</v>
      </c>
      <c r="I172" s="5">
        <v>-0.33216899999999999</v>
      </c>
      <c r="J172" s="5">
        <v>-0.124476</v>
      </c>
      <c r="K172" s="5">
        <v>-0.45624900000000002</v>
      </c>
      <c r="L172" s="5">
        <v>-0.88760300000000003</v>
      </c>
      <c r="M172" s="5">
        <v>0.46442299999999997</v>
      </c>
      <c r="N172" s="5">
        <v>0.223824</v>
      </c>
      <c r="O172" s="5">
        <v>0.30185699999999999</v>
      </c>
      <c r="P172" s="5">
        <v>0.33333499999999999</v>
      </c>
      <c r="Q172" s="5">
        <v>0.38357400000000003</v>
      </c>
      <c r="R172" s="5">
        <v>2.4587819999999998</v>
      </c>
      <c r="S172" s="5">
        <v>1.5120800000000001</v>
      </c>
      <c r="T172" s="5">
        <v>1.128047</v>
      </c>
      <c r="U172" s="5">
        <v>1.188653</v>
      </c>
      <c r="V172" s="5">
        <v>1.101415</v>
      </c>
      <c r="W172" s="5">
        <v>0.28969299999999998</v>
      </c>
      <c r="X172" s="5">
        <v>6.8112000000000006E-2</v>
      </c>
      <c r="Y172" s="5">
        <v>0.110429</v>
      </c>
      <c r="Z172" s="5">
        <v>-6.4015000000000002E-2</v>
      </c>
      <c r="AA172" s="5">
        <v>-0.10265100000000001</v>
      </c>
      <c r="AB172" s="5">
        <v>-8.5838999999999999E-2</v>
      </c>
      <c r="AC172"/>
      <c r="AD172"/>
      <c r="AF172" s="3">
        <v>-0.51684889221556918</v>
      </c>
      <c r="AG172" s="3">
        <v>-0.68434792015968038</v>
      </c>
      <c r="AH172" s="3">
        <v>-0.7724088223552894</v>
      </c>
      <c r="AI172" s="3">
        <v>-0.69773642914171696</v>
      </c>
      <c r="AJ172" s="3">
        <v>-0.38075371656686596</v>
      </c>
      <c r="AK172" s="3">
        <v>-0.53431008183632733</v>
      </c>
      <c r="AL172" s="3">
        <v>-0.36945434930139681</v>
      </c>
      <c r="AM172" s="3">
        <v>-0.29124131736526915</v>
      </c>
      <c r="AN172" s="3">
        <v>-9.5660211576846302E-2</v>
      </c>
      <c r="AO172" s="3">
        <v>-0.45242496606786403</v>
      </c>
      <c r="AP172" s="3">
        <v>-0.78277550898203663</v>
      </c>
      <c r="AQ172" s="3">
        <v>0.44550191816367268</v>
      </c>
      <c r="AR172" s="3">
        <v>0.33293530738522953</v>
      </c>
      <c r="AS172" s="3">
        <v>0.31310274451097819</v>
      </c>
      <c r="AT172" s="3">
        <v>0.37975270658682669</v>
      </c>
      <c r="AU172" s="3">
        <v>0.47793406187624748</v>
      </c>
      <c r="AV172" s="3">
        <v>2.5698515449101782</v>
      </c>
      <c r="AW172" s="3">
        <v>1.4967821916167676</v>
      </c>
      <c r="AX172" s="3">
        <v>1.0961506586826344</v>
      </c>
      <c r="AY172" s="3">
        <v>1.1305905928143711</v>
      </c>
      <c r="AZ172" s="3">
        <v>0.98217533732535012</v>
      </c>
      <c r="BA172" s="3">
        <v>0.32736480239520965</v>
      </c>
      <c r="BB172" s="3">
        <v>0.12010714171656697</v>
      </c>
      <c r="BC172" s="3">
        <v>0.11893710578842315</v>
      </c>
      <c r="BD172" s="3">
        <v>-8.330443712574849E-2</v>
      </c>
      <c r="BE172" s="3">
        <v>-9.7898854291417134E-2</v>
      </c>
      <c r="BF172" s="3">
        <v>-0.12623277245508982</v>
      </c>
      <c r="BI172" s="3">
        <v>-8.3000000000000007</v>
      </c>
      <c r="BJ172" s="4">
        <f t="shared" si="55"/>
        <v>-0.1076331077844308</v>
      </c>
      <c r="BK172" s="4">
        <f t="shared" si="56"/>
        <v>-5.703907984031964E-2</v>
      </c>
      <c r="BL172" s="4">
        <f t="shared" si="57"/>
        <v>2.9190822355289359E-2</v>
      </c>
      <c r="BM172" s="4">
        <f t="shared" si="58"/>
        <v>0.10229242914171699</v>
      </c>
      <c r="BN172" s="4">
        <f t="shared" si="59"/>
        <v>-3.3768283433134039E-2</v>
      </c>
      <c r="BO172" s="4">
        <f t="shared" si="60"/>
        <v>-9.4028918163672648E-2</v>
      </c>
      <c r="BP172" s="4">
        <f t="shared" si="61"/>
        <v>-0.10685065069860317</v>
      </c>
      <c r="BQ172" s="4">
        <f t="shared" si="62"/>
        <v>-4.0927682634730844E-2</v>
      </c>
      <c r="BR172" s="4">
        <f t="shared" si="63"/>
        <v>-2.8815788423153701E-2</v>
      </c>
      <c r="BS172" s="4">
        <f t="shared" si="64"/>
        <v>-3.824033932135984E-3</v>
      </c>
      <c r="BT172" s="4">
        <f t="shared" si="65"/>
        <v>-0.1048274910179634</v>
      </c>
      <c r="BU172" s="4">
        <f t="shared" si="66"/>
        <v>1.8921081836327291E-2</v>
      </c>
      <c r="BV172" s="4">
        <f t="shared" si="67"/>
        <v>-0.10911130738522953</v>
      </c>
      <c r="BW172" s="4">
        <f t="shared" si="68"/>
        <v>-1.1245744510978206E-2</v>
      </c>
      <c r="BX172" s="4">
        <f t="shared" si="69"/>
        <v>-4.6417706586826701E-2</v>
      </c>
      <c r="BY172" s="4">
        <f t="shared" si="70"/>
        <v>-9.4360061876247459E-2</v>
      </c>
      <c r="BZ172" s="4">
        <f t="shared" si="71"/>
        <v>-0.1110695449101784</v>
      </c>
      <c r="CA172" s="4">
        <f t="shared" si="72"/>
        <v>1.529780838323247E-2</v>
      </c>
      <c r="CB172" s="4">
        <f t="shared" si="73"/>
        <v>3.1896341317365628E-2</v>
      </c>
      <c r="CC172" s="4">
        <f t="shared" si="74"/>
        <v>5.8062407185628828E-2</v>
      </c>
      <c r="CD172" s="4">
        <f t="shared" si="75"/>
        <v>0.11923966267464992</v>
      </c>
      <c r="CE172" s="4">
        <f t="shared" si="76"/>
        <v>-3.7671802395209675E-2</v>
      </c>
      <c r="CF172" s="4">
        <f t="shared" si="77"/>
        <v>-5.1995141716566967E-2</v>
      </c>
      <c r="CG172" s="4">
        <f t="shared" si="78"/>
        <v>-8.5081057884231481E-3</v>
      </c>
      <c r="CH172" s="4">
        <f t="shared" si="79"/>
        <v>1.9289437125748488E-2</v>
      </c>
      <c r="CI172" s="4">
        <f t="shared" si="80"/>
        <v>-4.7521457085828722E-3</v>
      </c>
      <c r="CJ172" s="4">
        <f t="shared" si="81"/>
        <v>4.0393772455089821E-2</v>
      </c>
    </row>
    <row r="173" spans="1:88" x14ac:dyDescent="0.25">
      <c r="A173" s="3">
        <v>-8.2899999999999991</v>
      </c>
      <c r="B173" s="5">
        <v>-0.62611300000000003</v>
      </c>
      <c r="C173" s="5">
        <v>-0.74242799999999998</v>
      </c>
      <c r="D173" s="5">
        <v>-0.74547799999999997</v>
      </c>
      <c r="E173" s="5">
        <v>-0.59584400000000004</v>
      </c>
      <c r="F173" s="5">
        <v>-0.41704000000000002</v>
      </c>
      <c r="G173" s="5">
        <v>-0.63048099999999996</v>
      </c>
      <c r="H173" s="5">
        <v>-0.47953299999999999</v>
      </c>
      <c r="I173" s="5">
        <v>-0.33041599999999999</v>
      </c>
      <c r="J173" s="5">
        <v>-0.12403599999999999</v>
      </c>
      <c r="K173" s="5">
        <v>-0.45818799999999998</v>
      </c>
      <c r="L173" s="5">
        <v>-0.88791299999999995</v>
      </c>
      <c r="M173" s="5">
        <v>0.46458300000000002</v>
      </c>
      <c r="N173" s="5">
        <v>0.22570799999999999</v>
      </c>
      <c r="O173" s="5">
        <v>0.30035499999999998</v>
      </c>
      <c r="P173" s="5">
        <v>0.33451500000000001</v>
      </c>
      <c r="Q173" s="5">
        <v>0.38403399999999999</v>
      </c>
      <c r="R173" s="5">
        <v>2.4610259999999999</v>
      </c>
      <c r="S173" s="5">
        <v>1.5119199999999999</v>
      </c>
      <c r="T173" s="5">
        <v>1.128708</v>
      </c>
      <c r="U173" s="5">
        <v>1.1892860000000001</v>
      </c>
      <c r="V173" s="5">
        <v>1.101791</v>
      </c>
      <c r="W173" s="5">
        <v>0.28853899999999999</v>
      </c>
      <c r="X173" s="5">
        <v>6.8125000000000005E-2</v>
      </c>
      <c r="Y173" s="5">
        <v>0.110485</v>
      </c>
      <c r="Z173" s="5">
        <v>-6.3148999999999997E-2</v>
      </c>
      <c r="AA173" s="5">
        <v>-0.102438</v>
      </c>
      <c r="AB173" s="5">
        <v>-8.5388000000000006E-2</v>
      </c>
      <c r="AC173"/>
      <c r="AD173"/>
      <c r="AF173" s="3">
        <v>-0.51684889221556918</v>
      </c>
      <c r="AG173" s="3">
        <v>-0.68434792015968038</v>
      </c>
      <c r="AH173" s="3">
        <v>-0.7724088223552894</v>
      </c>
      <c r="AI173" s="3">
        <v>-0.69773642914171696</v>
      </c>
      <c r="AJ173" s="3">
        <v>-0.38075371656686596</v>
      </c>
      <c r="AK173" s="3">
        <v>-0.53431008183632733</v>
      </c>
      <c r="AL173" s="3">
        <v>-0.36945434930139681</v>
      </c>
      <c r="AM173" s="3">
        <v>-0.29124131736526915</v>
      </c>
      <c r="AN173" s="3">
        <v>-9.5660211576846302E-2</v>
      </c>
      <c r="AO173" s="3">
        <v>-0.45242496606786403</v>
      </c>
      <c r="AP173" s="3">
        <v>-0.78277550898203663</v>
      </c>
      <c r="AQ173" s="3">
        <v>0.44550191816367268</v>
      </c>
      <c r="AR173" s="3">
        <v>0.33293530738522953</v>
      </c>
      <c r="AS173" s="3">
        <v>0.31310274451097819</v>
      </c>
      <c r="AT173" s="3">
        <v>0.37975270658682669</v>
      </c>
      <c r="AU173" s="3">
        <v>0.47793406187624748</v>
      </c>
      <c r="AV173" s="3">
        <v>2.5698515449101782</v>
      </c>
      <c r="AW173" s="3">
        <v>1.4967821916167676</v>
      </c>
      <c r="AX173" s="3">
        <v>1.0961506586826344</v>
      </c>
      <c r="AY173" s="3">
        <v>1.1305905928143711</v>
      </c>
      <c r="AZ173" s="3">
        <v>0.98217533732535012</v>
      </c>
      <c r="BA173" s="3">
        <v>0.32736480239520965</v>
      </c>
      <c r="BB173" s="3">
        <v>0.12010714171656697</v>
      </c>
      <c r="BC173" s="3">
        <v>0.11893710578842315</v>
      </c>
      <c r="BD173" s="3">
        <v>-8.330443712574849E-2</v>
      </c>
      <c r="BE173" s="3">
        <v>-9.7898854291417134E-2</v>
      </c>
      <c r="BF173" s="3">
        <v>-0.12623277245508982</v>
      </c>
      <c r="BI173" s="3">
        <v>-8.2899999999999991</v>
      </c>
      <c r="BJ173" s="4">
        <f t="shared" si="55"/>
        <v>-0.10926410778443085</v>
      </c>
      <c r="BK173" s="4">
        <f t="shared" si="56"/>
        <v>-5.8080079840319598E-2</v>
      </c>
      <c r="BL173" s="4">
        <f t="shared" si="57"/>
        <v>2.693082235528943E-2</v>
      </c>
      <c r="BM173" s="4">
        <f t="shared" si="58"/>
        <v>0.10189242914171692</v>
      </c>
      <c r="BN173" s="4">
        <f t="shared" si="59"/>
        <v>-3.6286283433134059E-2</v>
      </c>
      <c r="BO173" s="4">
        <f t="shared" si="60"/>
        <v>-9.6170918163672625E-2</v>
      </c>
      <c r="BP173" s="4">
        <f t="shared" si="61"/>
        <v>-0.11007865069860318</v>
      </c>
      <c r="BQ173" s="4">
        <f t="shared" si="62"/>
        <v>-3.917468263473084E-2</v>
      </c>
      <c r="BR173" s="4">
        <f t="shared" si="63"/>
        <v>-2.8375788423153692E-2</v>
      </c>
      <c r="BS173" s="4">
        <f t="shared" si="64"/>
        <v>-5.7630339321359525E-3</v>
      </c>
      <c r="BT173" s="4">
        <f t="shared" si="65"/>
        <v>-0.10513749101796332</v>
      </c>
      <c r="BU173" s="4">
        <f t="shared" si="66"/>
        <v>1.908108183632734E-2</v>
      </c>
      <c r="BV173" s="4">
        <f t="shared" si="67"/>
        <v>-0.10722730738522954</v>
      </c>
      <c r="BW173" s="4">
        <f t="shared" si="68"/>
        <v>-1.2747744510978209E-2</v>
      </c>
      <c r="BX173" s="4">
        <f t="shared" si="69"/>
        <v>-4.5237706586826687E-2</v>
      </c>
      <c r="BY173" s="4">
        <f t="shared" si="70"/>
        <v>-9.3900061876247498E-2</v>
      </c>
      <c r="BZ173" s="4">
        <f t="shared" si="71"/>
        <v>-0.10882554491017826</v>
      </c>
      <c r="CA173" s="4">
        <f t="shared" si="72"/>
        <v>1.513780838323231E-2</v>
      </c>
      <c r="CB173" s="4">
        <f t="shared" si="73"/>
        <v>3.2557341317365651E-2</v>
      </c>
      <c r="CC173" s="4">
        <f t="shared" si="74"/>
        <v>5.8695407185628934E-2</v>
      </c>
      <c r="CD173" s="4">
        <f t="shared" si="75"/>
        <v>0.11961566267464985</v>
      </c>
      <c r="CE173" s="4">
        <f t="shared" si="76"/>
        <v>-3.8825802395209663E-2</v>
      </c>
      <c r="CF173" s="4">
        <f t="shared" si="77"/>
        <v>-5.1982141716566968E-2</v>
      </c>
      <c r="CG173" s="4">
        <f t="shared" si="78"/>
        <v>-8.4521057884231476E-3</v>
      </c>
      <c r="CH173" s="4">
        <f t="shared" si="79"/>
        <v>2.0155437125748493E-2</v>
      </c>
      <c r="CI173" s="4">
        <f t="shared" si="80"/>
        <v>-4.5391457085828674E-3</v>
      </c>
      <c r="CJ173" s="4">
        <f t="shared" si="81"/>
        <v>4.0844772455089814E-2</v>
      </c>
    </row>
    <row r="174" spans="1:88" x14ac:dyDescent="0.25">
      <c r="A174" s="3">
        <v>-8.2799999999999994</v>
      </c>
      <c r="B174" s="5">
        <v>-0.62771900000000003</v>
      </c>
      <c r="C174" s="5">
        <v>-0.74344299999999996</v>
      </c>
      <c r="D174" s="5">
        <v>-0.74775400000000003</v>
      </c>
      <c r="E174" s="5">
        <v>-0.596279</v>
      </c>
      <c r="F174" s="5">
        <v>-0.41954399999999997</v>
      </c>
      <c r="G174" s="5">
        <v>-0.632606</v>
      </c>
      <c r="H174" s="5">
        <v>-0.48275400000000002</v>
      </c>
      <c r="I174" s="5">
        <v>-0.32866099999999998</v>
      </c>
      <c r="J174" s="5">
        <v>-0.123583</v>
      </c>
      <c r="K174" s="5">
        <v>-0.46012799999999998</v>
      </c>
      <c r="L174" s="5">
        <v>-0.88821000000000006</v>
      </c>
      <c r="M174" s="5">
        <v>0.46474100000000002</v>
      </c>
      <c r="N174" s="5">
        <v>0.22759599999999999</v>
      </c>
      <c r="O174" s="5">
        <v>0.29886000000000001</v>
      </c>
      <c r="P174" s="5">
        <v>0.33570499999999998</v>
      </c>
      <c r="Q174" s="5">
        <v>0.38451400000000002</v>
      </c>
      <c r="R174" s="5">
        <v>2.4632809999999998</v>
      </c>
      <c r="S174" s="5">
        <v>1.511763</v>
      </c>
      <c r="T174" s="5">
        <v>1.129367</v>
      </c>
      <c r="U174" s="5">
        <v>1.189908</v>
      </c>
      <c r="V174" s="5">
        <v>1.10216</v>
      </c>
      <c r="W174" s="5">
        <v>0.28738599999999997</v>
      </c>
      <c r="X174" s="5">
        <v>6.8141999999999994E-2</v>
      </c>
      <c r="Y174" s="5">
        <v>0.11055</v>
      </c>
      <c r="Z174" s="5">
        <v>-6.2288000000000003E-2</v>
      </c>
      <c r="AA174" s="5">
        <v>-0.102224</v>
      </c>
      <c r="AB174" s="5">
        <v>-8.4942000000000004E-2</v>
      </c>
      <c r="AC174"/>
      <c r="AD174"/>
      <c r="AF174" s="3">
        <v>-0.51684889221556918</v>
      </c>
      <c r="AG174" s="3">
        <v>-0.68434792015968038</v>
      </c>
      <c r="AH174" s="3">
        <v>-0.7724088223552894</v>
      </c>
      <c r="AI174" s="3">
        <v>-0.69773642914171696</v>
      </c>
      <c r="AJ174" s="3">
        <v>-0.38075371656686596</v>
      </c>
      <c r="AK174" s="3">
        <v>-0.53431008183632733</v>
      </c>
      <c r="AL174" s="3">
        <v>-0.36945434930139681</v>
      </c>
      <c r="AM174" s="3">
        <v>-0.29124131736526915</v>
      </c>
      <c r="AN174" s="3">
        <v>-9.5660211576846302E-2</v>
      </c>
      <c r="AO174" s="3">
        <v>-0.45242496606786403</v>
      </c>
      <c r="AP174" s="3">
        <v>-0.78277550898203663</v>
      </c>
      <c r="AQ174" s="3">
        <v>0.44550191816367268</v>
      </c>
      <c r="AR174" s="3">
        <v>0.33293530738522953</v>
      </c>
      <c r="AS174" s="3">
        <v>0.31310274451097819</v>
      </c>
      <c r="AT174" s="3">
        <v>0.37975270658682669</v>
      </c>
      <c r="AU174" s="3">
        <v>0.47793406187624748</v>
      </c>
      <c r="AV174" s="3">
        <v>2.5698515449101782</v>
      </c>
      <c r="AW174" s="3">
        <v>1.4967821916167676</v>
      </c>
      <c r="AX174" s="3">
        <v>1.0961506586826344</v>
      </c>
      <c r="AY174" s="3">
        <v>1.1305905928143711</v>
      </c>
      <c r="AZ174" s="3">
        <v>0.98217533732535012</v>
      </c>
      <c r="BA174" s="3">
        <v>0.32736480239520965</v>
      </c>
      <c r="BB174" s="3">
        <v>0.12010714171656697</v>
      </c>
      <c r="BC174" s="3">
        <v>0.11893710578842315</v>
      </c>
      <c r="BD174" s="3">
        <v>-8.330443712574849E-2</v>
      </c>
      <c r="BE174" s="3">
        <v>-9.7898854291417134E-2</v>
      </c>
      <c r="BF174" s="3">
        <v>-0.12623277245508982</v>
      </c>
      <c r="BI174" s="3">
        <v>-8.2799999999999994</v>
      </c>
      <c r="BJ174" s="4">
        <f t="shared" si="55"/>
        <v>-0.11087010778443085</v>
      </c>
      <c r="BK174" s="4">
        <f t="shared" si="56"/>
        <v>-5.9095079840319586E-2</v>
      </c>
      <c r="BL174" s="4">
        <f t="shared" si="57"/>
        <v>2.4654822355289374E-2</v>
      </c>
      <c r="BM174" s="4">
        <f t="shared" si="58"/>
        <v>0.10145742914171696</v>
      </c>
      <c r="BN174" s="4">
        <f t="shared" si="59"/>
        <v>-3.879028343313401E-2</v>
      </c>
      <c r="BO174" s="4">
        <f t="shared" si="60"/>
        <v>-9.8295918163672669E-2</v>
      </c>
      <c r="BP174" s="4">
        <f t="shared" si="61"/>
        <v>-0.1132996506986032</v>
      </c>
      <c r="BQ174" s="4">
        <f t="shared" si="62"/>
        <v>-3.7419682634730833E-2</v>
      </c>
      <c r="BR174" s="4">
        <f t="shared" si="63"/>
        <v>-2.7922788423153697E-2</v>
      </c>
      <c r="BS174" s="4">
        <f t="shared" si="64"/>
        <v>-7.7030339321359498E-3</v>
      </c>
      <c r="BT174" s="4">
        <f t="shared" si="65"/>
        <v>-0.10543449101796343</v>
      </c>
      <c r="BU174" s="4">
        <f t="shared" si="66"/>
        <v>1.9239081836327332E-2</v>
      </c>
      <c r="BV174" s="4">
        <f t="shared" si="67"/>
        <v>-0.10533930738522954</v>
      </c>
      <c r="BW174" s="4">
        <f t="shared" si="68"/>
        <v>-1.4242744510978178E-2</v>
      </c>
      <c r="BX174" s="4">
        <f t="shared" si="69"/>
        <v>-4.4047706586826718E-2</v>
      </c>
      <c r="BY174" s="4">
        <f t="shared" si="70"/>
        <v>-9.3420061876247462E-2</v>
      </c>
      <c r="BZ174" s="4">
        <f t="shared" si="71"/>
        <v>-0.10657054491017837</v>
      </c>
      <c r="CA174" s="4">
        <f t="shared" si="72"/>
        <v>1.4980808383232347E-2</v>
      </c>
      <c r="CB174" s="4">
        <f t="shared" si="73"/>
        <v>3.3216341317365616E-2</v>
      </c>
      <c r="CC174" s="4">
        <f t="shared" si="74"/>
        <v>5.9317407185628834E-2</v>
      </c>
      <c r="CD174" s="4">
        <f t="shared" si="75"/>
        <v>0.11998466267464991</v>
      </c>
      <c r="CE174" s="4">
        <f t="shared" si="76"/>
        <v>-3.9978802395209678E-2</v>
      </c>
      <c r="CF174" s="4">
        <f t="shared" si="77"/>
        <v>-5.1965141716566979E-2</v>
      </c>
      <c r="CG174" s="4">
        <f t="shared" si="78"/>
        <v>-8.387105788423152E-3</v>
      </c>
      <c r="CH174" s="4">
        <f t="shared" si="79"/>
        <v>2.1016437125748487E-2</v>
      </c>
      <c r="CI174" s="4">
        <f t="shared" si="80"/>
        <v>-4.3251457085828615E-3</v>
      </c>
      <c r="CJ174" s="4">
        <f t="shared" si="81"/>
        <v>4.1290772455089816E-2</v>
      </c>
    </row>
    <row r="175" spans="1:88" x14ac:dyDescent="0.25">
      <c r="A175" s="3">
        <v>-8.27</v>
      </c>
      <c r="B175" s="5">
        <v>-0.62929999999999997</v>
      </c>
      <c r="C175" s="5">
        <v>-0.74443300000000001</v>
      </c>
      <c r="D175" s="5">
        <v>-0.75004400000000004</v>
      </c>
      <c r="E175" s="5">
        <v>-0.59674899999999997</v>
      </c>
      <c r="F175" s="5">
        <v>-0.42203099999999999</v>
      </c>
      <c r="G175" s="5">
        <v>-0.634714</v>
      </c>
      <c r="H175" s="5">
        <v>-0.48596800000000001</v>
      </c>
      <c r="I175" s="5">
        <v>-0.326905</v>
      </c>
      <c r="J175" s="5">
        <v>-0.123116</v>
      </c>
      <c r="K175" s="5">
        <v>-0.46206999999999998</v>
      </c>
      <c r="L175" s="5">
        <v>-0.88849299999999998</v>
      </c>
      <c r="M175" s="5">
        <v>0.464895</v>
      </c>
      <c r="N175" s="5">
        <v>0.229486</v>
      </c>
      <c r="O175" s="5">
        <v>0.297373</v>
      </c>
      <c r="P175" s="5">
        <v>0.33690399999999998</v>
      </c>
      <c r="Q175" s="5">
        <v>0.38501400000000002</v>
      </c>
      <c r="R175" s="5">
        <v>2.4655459999999998</v>
      </c>
      <c r="S175" s="5">
        <v>1.5116080000000001</v>
      </c>
      <c r="T175" s="5">
        <v>1.1300239999999999</v>
      </c>
      <c r="U175" s="5">
        <v>1.1905190000000001</v>
      </c>
      <c r="V175" s="5">
        <v>1.102522</v>
      </c>
      <c r="W175" s="5">
        <v>0.28623300000000002</v>
      </c>
      <c r="X175" s="5">
        <v>6.8162E-2</v>
      </c>
      <c r="Y175" s="5">
        <v>0.110622</v>
      </c>
      <c r="Z175" s="5">
        <v>-6.1430999999999999E-2</v>
      </c>
      <c r="AA175" s="5">
        <v>-0.102009</v>
      </c>
      <c r="AB175" s="5">
        <v>-8.4499000000000005E-2</v>
      </c>
      <c r="AC175"/>
      <c r="AD175"/>
      <c r="AF175" s="3">
        <v>-0.51684889221556918</v>
      </c>
      <c r="AG175" s="3">
        <v>-0.68434792015968038</v>
      </c>
      <c r="AH175" s="3">
        <v>-0.7724088223552894</v>
      </c>
      <c r="AI175" s="3">
        <v>-0.69773642914171696</v>
      </c>
      <c r="AJ175" s="3">
        <v>-0.38075371656686596</v>
      </c>
      <c r="AK175" s="3">
        <v>-0.53431008183632733</v>
      </c>
      <c r="AL175" s="3">
        <v>-0.36945434930139681</v>
      </c>
      <c r="AM175" s="3">
        <v>-0.29124131736526915</v>
      </c>
      <c r="AN175" s="3">
        <v>-9.5660211576846302E-2</v>
      </c>
      <c r="AO175" s="3">
        <v>-0.45242496606786403</v>
      </c>
      <c r="AP175" s="3">
        <v>-0.78277550898203663</v>
      </c>
      <c r="AQ175" s="3">
        <v>0.44550191816367268</v>
      </c>
      <c r="AR175" s="3">
        <v>0.33293530738522953</v>
      </c>
      <c r="AS175" s="3">
        <v>0.31310274451097819</v>
      </c>
      <c r="AT175" s="3">
        <v>0.37975270658682669</v>
      </c>
      <c r="AU175" s="3">
        <v>0.47793406187624748</v>
      </c>
      <c r="AV175" s="3">
        <v>2.5698515449101782</v>
      </c>
      <c r="AW175" s="3">
        <v>1.4967821916167676</v>
      </c>
      <c r="AX175" s="3">
        <v>1.0961506586826344</v>
      </c>
      <c r="AY175" s="3">
        <v>1.1305905928143711</v>
      </c>
      <c r="AZ175" s="3">
        <v>0.98217533732535012</v>
      </c>
      <c r="BA175" s="3">
        <v>0.32736480239520965</v>
      </c>
      <c r="BB175" s="3">
        <v>0.12010714171656697</v>
      </c>
      <c r="BC175" s="3">
        <v>0.11893710578842315</v>
      </c>
      <c r="BD175" s="3">
        <v>-8.330443712574849E-2</v>
      </c>
      <c r="BE175" s="3">
        <v>-9.7898854291417134E-2</v>
      </c>
      <c r="BF175" s="3">
        <v>-0.12623277245508982</v>
      </c>
      <c r="BI175" s="3">
        <v>-8.27</v>
      </c>
      <c r="BJ175" s="4">
        <f t="shared" si="55"/>
        <v>-0.11245110778443079</v>
      </c>
      <c r="BK175" s="4">
        <f t="shared" si="56"/>
        <v>-6.0085079840319633E-2</v>
      </c>
      <c r="BL175" s="4">
        <f t="shared" si="57"/>
        <v>2.236482235528936E-2</v>
      </c>
      <c r="BM175" s="4">
        <f t="shared" si="58"/>
        <v>0.10098742914171699</v>
      </c>
      <c r="BN175" s="4">
        <f t="shared" si="59"/>
        <v>-4.1277283433134027E-2</v>
      </c>
      <c r="BO175" s="4">
        <f t="shared" si="60"/>
        <v>-0.10040391816367267</v>
      </c>
      <c r="BP175" s="4">
        <f t="shared" si="61"/>
        <v>-0.1165136506986032</v>
      </c>
      <c r="BQ175" s="4">
        <f t="shared" si="62"/>
        <v>-3.5663682634730853E-2</v>
      </c>
      <c r="BR175" s="4">
        <f t="shared" si="63"/>
        <v>-2.7455788423153701E-2</v>
      </c>
      <c r="BS175" s="4">
        <f t="shared" si="64"/>
        <v>-9.6450339321359491E-3</v>
      </c>
      <c r="BT175" s="4">
        <f t="shared" si="65"/>
        <v>-0.10571749101796335</v>
      </c>
      <c r="BU175" s="4">
        <f t="shared" si="66"/>
        <v>1.9393081836327319E-2</v>
      </c>
      <c r="BV175" s="4">
        <f t="shared" si="67"/>
        <v>-0.10344930738522953</v>
      </c>
      <c r="BW175" s="4">
        <f t="shared" si="68"/>
        <v>-1.5729744510978194E-2</v>
      </c>
      <c r="BX175" s="4">
        <f t="shared" si="69"/>
        <v>-4.2848706586826713E-2</v>
      </c>
      <c r="BY175" s="4">
        <f t="shared" si="70"/>
        <v>-9.2920061876247462E-2</v>
      </c>
      <c r="BZ175" s="4">
        <f t="shared" si="71"/>
        <v>-0.1043055449101784</v>
      </c>
      <c r="CA175" s="4">
        <f t="shared" si="72"/>
        <v>1.4825808383232442E-2</v>
      </c>
      <c r="CB175" s="4">
        <f t="shared" si="73"/>
        <v>3.3873341317365524E-2</v>
      </c>
      <c r="CC175" s="4">
        <f t="shared" si="74"/>
        <v>5.9928407185628974E-2</v>
      </c>
      <c r="CD175" s="4">
        <f t="shared" si="75"/>
        <v>0.12034666267464988</v>
      </c>
      <c r="CE175" s="4">
        <f t="shared" si="76"/>
        <v>-4.1131802395209638E-2</v>
      </c>
      <c r="CF175" s="4">
        <f t="shared" si="77"/>
        <v>-5.1945141716566973E-2</v>
      </c>
      <c r="CG175" s="4">
        <f t="shared" si="78"/>
        <v>-8.3151057884231494E-3</v>
      </c>
      <c r="CH175" s="4">
        <f t="shared" si="79"/>
        <v>2.1873437125748491E-2</v>
      </c>
      <c r="CI175" s="4">
        <f t="shared" si="80"/>
        <v>-4.1101457085828685E-3</v>
      </c>
      <c r="CJ175" s="4">
        <f t="shared" si="81"/>
        <v>4.1733772455089815E-2</v>
      </c>
    </row>
    <row r="176" spans="1:88" x14ac:dyDescent="0.25">
      <c r="A176" s="3">
        <v>-8.26</v>
      </c>
      <c r="B176" s="5">
        <v>-0.630857</v>
      </c>
      <c r="C176" s="5">
        <v>-0.74539800000000001</v>
      </c>
      <c r="D176" s="5">
        <v>-0.75234800000000002</v>
      </c>
      <c r="E176" s="5">
        <v>-0.59725399999999995</v>
      </c>
      <c r="F176" s="5">
        <v>-0.42450100000000002</v>
      </c>
      <c r="G176" s="5">
        <v>-0.63680199999999998</v>
      </c>
      <c r="H176" s="5">
        <v>-0.48917500000000003</v>
      </c>
      <c r="I176" s="5">
        <v>-0.32514799999999999</v>
      </c>
      <c r="J176" s="5">
        <v>-0.122636</v>
      </c>
      <c r="K176" s="5">
        <v>-0.46401199999999998</v>
      </c>
      <c r="L176" s="5">
        <v>-0.88876200000000005</v>
      </c>
      <c r="M176" s="5">
        <v>0.46504699999999999</v>
      </c>
      <c r="N176" s="5">
        <v>0.23138</v>
      </c>
      <c r="O176" s="5">
        <v>0.29589500000000002</v>
      </c>
      <c r="P176" s="5">
        <v>0.33811200000000002</v>
      </c>
      <c r="Q176" s="5">
        <v>0.38553300000000001</v>
      </c>
      <c r="R176" s="5">
        <v>2.4678209999999998</v>
      </c>
      <c r="S176" s="5">
        <v>1.5114559999999999</v>
      </c>
      <c r="T176" s="5">
        <v>1.1306780000000001</v>
      </c>
      <c r="U176" s="5">
        <v>1.1911179999999999</v>
      </c>
      <c r="V176" s="5">
        <v>1.1028770000000001</v>
      </c>
      <c r="W176" s="5">
        <v>0.28508099999999997</v>
      </c>
      <c r="X176" s="5">
        <v>6.8185999999999997E-2</v>
      </c>
      <c r="Y176" s="5">
        <v>0.11070199999999999</v>
      </c>
      <c r="Z176" s="5">
        <v>-6.0579000000000001E-2</v>
      </c>
      <c r="AA176" s="5">
        <v>-0.101794</v>
      </c>
      <c r="AB176" s="5">
        <v>-8.4061999999999998E-2</v>
      </c>
      <c r="AC176"/>
      <c r="AD176"/>
      <c r="AF176" s="3">
        <v>-0.51684889221556918</v>
      </c>
      <c r="AG176" s="3">
        <v>-0.68434792015968038</v>
      </c>
      <c r="AH176" s="3">
        <v>-0.7724088223552894</v>
      </c>
      <c r="AI176" s="3">
        <v>-0.69773642914171696</v>
      </c>
      <c r="AJ176" s="3">
        <v>-0.38075371656686596</v>
      </c>
      <c r="AK176" s="3">
        <v>-0.53431008183632733</v>
      </c>
      <c r="AL176" s="3">
        <v>-0.36945434930139681</v>
      </c>
      <c r="AM176" s="3">
        <v>-0.29124131736526915</v>
      </c>
      <c r="AN176" s="3">
        <v>-9.5660211576846302E-2</v>
      </c>
      <c r="AO176" s="3">
        <v>-0.45242496606786403</v>
      </c>
      <c r="AP176" s="3">
        <v>-0.78277550898203663</v>
      </c>
      <c r="AQ176" s="3">
        <v>0.44550191816367268</v>
      </c>
      <c r="AR176" s="3">
        <v>0.33293530738522953</v>
      </c>
      <c r="AS176" s="3">
        <v>0.31310274451097819</v>
      </c>
      <c r="AT176" s="3">
        <v>0.37975270658682669</v>
      </c>
      <c r="AU176" s="3">
        <v>0.47793406187624748</v>
      </c>
      <c r="AV176" s="3">
        <v>2.5698515449101782</v>
      </c>
      <c r="AW176" s="3">
        <v>1.4967821916167676</v>
      </c>
      <c r="AX176" s="3">
        <v>1.0961506586826344</v>
      </c>
      <c r="AY176" s="3">
        <v>1.1305905928143711</v>
      </c>
      <c r="AZ176" s="3">
        <v>0.98217533732535012</v>
      </c>
      <c r="BA176" s="3">
        <v>0.32736480239520965</v>
      </c>
      <c r="BB176" s="3">
        <v>0.12010714171656697</v>
      </c>
      <c r="BC176" s="3">
        <v>0.11893710578842315</v>
      </c>
      <c r="BD176" s="3">
        <v>-8.330443712574849E-2</v>
      </c>
      <c r="BE176" s="3">
        <v>-9.7898854291417134E-2</v>
      </c>
      <c r="BF176" s="3">
        <v>-0.12623277245508982</v>
      </c>
      <c r="BI176" s="3">
        <v>-8.26</v>
      </c>
      <c r="BJ176" s="4">
        <f t="shared" si="55"/>
        <v>-0.11400810778443082</v>
      </c>
      <c r="BK176" s="4">
        <f t="shared" si="56"/>
        <v>-6.1050079840319627E-2</v>
      </c>
      <c r="BL176" s="4">
        <f t="shared" si="57"/>
        <v>2.0060822355289387E-2</v>
      </c>
      <c r="BM176" s="4">
        <f t="shared" si="58"/>
        <v>0.10048242914171701</v>
      </c>
      <c r="BN176" s="4">
        <f t="shared" si="59"/>
        <v>-4.3747283433134054E-2</v>
      </c>
      <c r="BO176" s="4">
        <f t="shared" si="60"/>
        <v>-0.10249191816367265</v>
      </c>
      <c r="BP176" s="4">
        <f t="shared" si="61"/>
        <v>-0.11972065069860321</v>
      </c>
      <c r="BQ176" s="4">
        <f t="shared" si="62"/>
        <v>-3.3906682634730845E-2</v>
      </c>
      <c r="BR176" s="4">
        <f t="shared" si="63"/>
        <v>-2.6975788423153693E-2</v>
      </c>
      <c r="BS176" s="4">
        <f t="shared" si="64"/>
        <v>-1.1587033932135948E-2</v>
      </c>
      <c r="BT176" s="4">
        <f t="shared" si="65"/>
        <v>-0.10598649101796342</v>
      </c>
      <c r="BU176" s="4">
        <f t="shared" si="66"/>
        <v>1.9545081836327305E-2</v>
      </c>
      <c r="BV176" s="4">
        <f t="shared" si="67"/>
        <v>-0.10155530738522953</v>
      </c>
      <c r="BW176" s="4">
        <f t="shared" si="68"/>
        <v>-1.7207744510978173E-2</v>
      </c>
      <c r="BX176" s="4">
        <f t="shared" si="69"/>
        <v>-4.164070658682667E-2</v>
      </c>
      <c r="BY176" s="4">
        <f t="shared" si="70"/>
        <v>-9.240106187624747E-2</v>
      </c>
      <c r="BZ176" s="4">
        <f t="shared" si="71"/>
        <v>-0.10203054491017838</v>
      </c>
      <c r="CA176" s="4">
        <f t="shared" si="72"/>
        <v>1.467380838323229E-2</v>
      </c>
      <c r="CB176" s="4">
        <f t="shared" si="73"/>
        <v>3.4527341317365678E-2</v>
      </c>
      <c r="CC176" s="4">
        <f t="shared" si="74"/>
        <v>6.0527407185628768E-2</v>
      </c>
      <c r="CD176" s="4">
        <f t="shared" si="75"/>
        <v>0.12070166267464999</v>
      </c>
      <c r="CE176" s="4">
        <f t="shared" si="76"/>
        <v>-4.228380239520968E-2</v>
      </c>
      <c r="CF176" s="4">
        <f t="shared" si="77"/>
        <v>-5.1921141716566976E-2</v>
      </c>
      <c r="CG176" s="4">
        <f t="shared" si="78"/>
        <v>-8.2351057884231527E-3</v>
      </c>
      <c r="CH176" s="4">
        <f t="shared" si="79"/>
        <v>2.2725437125748489E-2</v>
      </c>
      <c r="CI176" s="4">
        <f t="shared" si="80"/>
        <v>-3.8951457085828617E-3</v>
      </c>
      <c r="CJ176" s="4">
        <f t="shared" si="81"/>
        <v>4.2170772455089822E-2</v>
      </c>
    </row>
    <row r="177" spans="1:88" x14ac:dyDescent="0.25">
      <c r="A177" s="3">
        <v>-8.25</v>
      </c>
      <c r="B177" s="5">
        <v>-0.63238700000000003</v>
      </c>
      <c r="C177" s="5">
        <v>-0.746336</v>
      </c>
      <c r="D177" s="5">
        <v>-0.75466599999999995</v>
      </c>
      <c r="E177" s="5">
        <v>-0.59779300000000002</v>
      </c>
      <c r="F177" s="5">
        <v>-0.42695499999999997</v>
      </c>
      <c r="G177" s="5">
        <v>-0.638872</v>
      </c>
      <c r="H177" s="5">
        <v>-0.49237399999999998</v>
      </c>
      <c r="I177" s="5">
        <v>-0.32339099999999998</v>
      </c>
      <c r="J177" s="5">
        <v>-0.122142</v>
      </c>
      <c r="K177" s="5">
        <v>-0.46595500000000001</v>
      </c>
      <c r="L177" s="5">
        <v>-0.88901699999999995</v>
      </c>
      <c r="M177" s="5">
        <v>0.46519500000000003</v>
      </c>
      <c r="N177" s="5">
        <v>0.23327600000000001</v>
      </c>
      <c r="O177" s="5">
        <v>0.29442499999999999</v>
      </c>
      <c r="P177" s="5">
        <v>0.33932800000000002</v>
      </c>
      <c r="Q177" s="5">
        <v>0.386071</v>
      </c>
      <c r="R177" s="5">
        <v>2.4701050000000002</v>
      </c>
      <c r="S177" s="5">
        <v>1.511306</v>
      </c>
      <c r="T177" s="5">
        <v>1.131329</v>
      </c>
      <c r="U177" s="5">
        <v>1.1917070000000001</v>
      </c>
      <c r="V177" s="5">
        <v>1.1032249999999999</v>
      </c>
      <c r="W177" s="5">
        <v>0.28393000000000002</v>
      </c>
      <c r="X177" s="5">
        <v>6.8213999999999997E-2</v>
      </c>
      <c r="Y177" s="5">
        <v>0.110789</v>
      </c>
      <c r="Z177" s="5">
        <v>-5.9733000000000001E-2</v>
      </c>
      <c r="AA177" s="5">
        <v>-0.101578</v>
      </c>
      <c r="AB177" s="5">
        <v>-8.3628999999999995E-2</v>
      </c>
      <c r="AC177"/>
      <c r="AD177"/>
      <c r="AF177" s="3">
        <v>-0.51684889221556918</v>
      </c>
      <c r="AG177" s="3">
        <v>-0.68434792015968038</v>
      </c>
      <c r="AH177" s="3">
        <v>-0.7724088223552894</v>
      </c>
      <c r="AI177" s="3">
        <v>-0.69773642914171696</v>
      </c>
      <c r="AJ177" s="3">
        <v>-0.38075371656686596</v>
      </c>
      <c r="AK177" s="3">
        <v>-0.53431008183632733</v>
      </c>
      <c r="AL177" s="3">
        <v>-0.36945434930139681</v>
      </c>
      <c r="AM177" s="3">
        <v>-0.29124131736526915</v>
      </c>
      <c r="AN177" s="3">
        <v>-9.5660211576846302E-2</v>
      </c>
      <c r="AO177" s="3">
        <v>-0.45242496606786403</v>
      </c>
      <c r="AP177" s="3">
        <v>-0.78277550898203663</v>
      </c>
      <c r="AQ177" s="3">
        <v>0.44550191816367268</v>
      </c>
      <c r="AR177" s="3">
        <v>0.33293530738522953</v>
      </c>
      <c r="AS177" s="3">
        <v>0.31310274451097819</v>
      </c>
      <c r="AT177" s="3">
        <v>0.37975270658682669</v>
      </c>
      <c r="AU177" s="3">
        <v>0.47793406187624748</v>
      </c>
      <c r="AV177" s="3">
        <v>2.5698515449101782</v>
      </c>
      <c r="AW177" s="3">
        <v>1.4967821916167676</v>
      </c>
      <c r="AX177" s="3">
        <v>1.0961506586826344</v>
      </c>
      <c r="AY177" s="3">
        <v>1.1305905928143711</v>
      </c>
      <c r="AZ177" s="3">
        <v>0.98217533732535012</v>
      </c>
      <c r="BA177" s="3">
        <v>0.32736480239520965</v>
      </c>
      <c r="BB177" s="3">
        <v>0.12010714171656697</v>
      </c>
      <c r="BC177" s="3">
        <v>0.11893710578842315</v>
      </c>
      <c r="BD177" s="3">
        <v>-8.330443712574849E-2</v>
      </c>
      <c r="BE177" s="3">
        <v>-9.7898854291417134E-2</v>
      </c>
      <c r="BF177" s="3">
        <v>-0.12623277245508982</v>
      </c>
      <c r="BI177" s="3">
        <v>-8.25</v>
      </c>
      <c r="BJ177" s="4">
        <f t="shared" si="55"/>
        <v>-0.11553810778443085</v>
      </c>
      <c r="BK177" s="4">
        <f t="shared" si="56"/>
        <v>-6.1988079840319621E-2</v>
      </c>
      <c r="BL177" s="4">
        <f t="shared" si="57"/>
        <v>1.7742822355289456E-2</v>
      </c>
      <c r="BM177" s="4">
        <f t="shared" si="58"/>
        <v>9.9943429141716944E-2</v>
      </c>
      <c r="BN177" s="4">
        <f t="shared" si="59"/>
        <v>-4.6201283433134011E-2</v>
      </c>
      <c r="BO177" s="4">
        <f t="shared" si="60"/>
        <v>-0.10456191816367266</v>
      </c>
      <c r="BP177" s="4">
        <f t="shared" si="61"/>
        <v>-0.12291965069860317</v>
      </c>
      <c r="BQ177" s="4">
        <f t="shared" si="62"/>
        <v>-3.2149682634730836E-2</v>
      </c>
      <c r="BR177" s="4">
        <f t="shared" si="63"/>
        <v>-2.6481788423153699E-2</v>
      </c>
      <c r="BS177" s="4">
        <f t="shared" si="64"/>
        <v>-1.3530033932135976E-2</v>
      </c>
      <c r="BT177" s="4">
        <f t="shared" si="65"/>
        <v>-0.10624149101796332</v>
      </c>
      <c r="BU177" s="4">
        <f t="shared" si="66"/>
        <v>1.9693081836327342E-2</v>
      </c>
      <c r="BV177" s="4">
        <f t="shared" si="67"/>
        <v>-9.9659307385229517E-2</v>
      </c>
      <c r="BW177" s="4">
        <f t="shared" si="68"/>
        <v>-1.86777445109782E-2</v>
      </c>
      <c r="BX177" s="4">
        <f t="shared" si="69"/>
        <v>-4.0424706586826675E-2</v>
      </c>
      <c r="BY177" s="4">
        <f t="shared" si="70"/>
        <v>-9.1863061876247487E-2</v>
      </c>
      <c r="BZ177" s="4">
        <f t="shared" si="71"/>
        <v>-9.9746544910177981E-2</v>
      </c>
      <c r="CA177" s="4">
        <f t="shared" si="72"/>
        <v>1.4523808383232417E-2</v>
      </c>
      <c r="CB177" s="4">
        <f t="shared" si="73"/>
        <v>3.5178341317365636E-2</v>
      </c>
      <c r="CC177" s="4">
        <f t="shared" si="74"/>
        <v>6.111640718562894E-2</v>
      </c>
      <c r="CD177" s="4">
        <f t="shared" si="75"/>
        <v>0.12104966267464978</v>
      </c>
      <c r="CE177" s="4">
        <f t="shared" si="76"/>
        <v>-4.3434802395209637E-2</v>
      </c>
      <c r="CF177" s="4">
        <f t="shared" si="77"/>
        <v>-5.1893141716566976E-2</v>
      </c>
      <c r="CG177" s="4">
        <f t="shared" si="78"/>
        <v>-8.1481057884231489E-3</v>
      </c>
      <c r="CH177" s="4">
        <f t="shared" si="79"/>
        <v>2.3571437125748489E-2</v>
      </c>
      <c r="CI177" s="4">
        <f t="shared" si="80"/>
        <v>-3.6791457085828677E-3</v>
      </c>
      <c r="CJ177" s="4">
        <f t="shared" si="81"/>
        <v>4.2603772455089825E-2</v>
      </c>
    </row>
    <row r="178" spans="1:88" x14ac:dyDescent="0.25">
      <c r="A178" s="3">
        <v>-8.24</v>
      </c>
      <c r="B178" s="5">
        <v>-0.63389200000000001</v>
      </c>
      <c r="C178" s="5">
        <v>-0.74724900000000005</v>
      </c>
      <c r="D178" s="5">
        <v>-0.75699700000000003</v>
      </c>
      <c r="E178" s="5">
        <v>-0.59836699999999998</v>
      </c>
      <c r="F178" s="5">
        <v>-0.42939100000000002</v>
      </c>
      <c r="G178" s="5">
        <v>-0.64092300000000002</v>
      </c>
      <c r="H178" s="5">
        <v>-0.495564</v>
      </c>
      <c r="I178" s="5">
        <v>-0.321633</v>
      </c>
      <c r="J178" s="5">
        <v>-0.12163499999999999</v>
      </c>
      <c r="K178" s="5">
        <v>-0.46789799999999998</v>
      </c>
      <c r="L178" s="5">
        <v>-0.88925799999999999</v>
      </c>
      <c r="M178" s="5">
        <v>0.46533999999999998</v>
      </c>
      <c r="N178" s="5">
        <v>0.235175</v>
      </c>
      <c r="O178" s="5">
        <v>0.29296499999999998</v>
      </c>
      <c r="P178" s="5">
        <v>0.34055299999999999</v>
      </c>
      <c r="Q178" s="5">
        <v>0.38662800000000003</v>
      </c>
      <c r="R178" s="5">
        <v>2.4723980000000001</v>
      </c>
      <c r="S178" s="5">
        <v>1.5111589999999999</v>
      </c>
      <c r="T178" s="5">
        <v>1.131977</v>
      </c>
      <c r="U178" s="5">
        <v>1.1922839999999999</v>
      </c>
      <c r="V178" s="5">
        <v>1.103566</v>
      </c>
      <c r="W178" s="5">
        <v>0.28277999999999998</v>
      </c>
      <c r="X178" s="5">
        <v>6.8247000000000002E-2</v>
      </c>
      <c r="Y178" s="5">
        <v>0.110883</v>
      </c>
      <c r="Z178" s="5">
        <v>-5.8890999999999999E-2</v>
      </c>
      <c r="AA178" s="5">
        <v>-0.10136199999999999</v>
      </c>
      <c r="AB178" s="5">
        <v>-8.3201999999999998E-2</v>
      </c>
      <c r="AC178"/>
      <c r="AD178"/>
      <c r="AF178" s="3">
        <v>-0.51684889221556918</v>
      </c>
      <c r="AG178" s="3">
        <v>-0.68434792015968038</v>
      </c>
      <c r="AH178" s="3">
        <v>-0.7724088223552894</v>
      </c>
      <c r="AI178" s="3">
        <v>-0.69773642914171696</v>
      </c>
      <c r="AJ178" s="3">
        <v>-0.38075371656686596</v>
      </c>
      <c r="AK178" s="3">
        <v>-0.53431008183632733</v>
      </c>
      <c r="AL178" s="3">
        <v>-0.36945434930139681</v>
      </c>
      <c r="AM178" s="3">
        <v>-0.29124131736526915</v>
      </c>
      <c r="AN178" s="3">
        <v>-9.5660211576846302E-2</v>
      </c>
      <c r="AO178" s="3">
        <v>-0.45242496606786403</v>
      </c>
      <c r="AP178" s="3">
        <v>-0.78277550898203663</v>
      </c>
      <c r="AQ178" s="3">
        <v>0.44550191816367268</v>
      </c>
      <c r="AR178" s="3">
        <v>0.33293530738522953</v>
      </c>
      <c r="AS178" s="3">
        <v>0.31310274451097819</v>
      </c>
      <c r="AT178" s="3">
        <v>0.37975270658682669</v>
      </c>
      <c r="AU178" s="3">
        <v>0.47793406187624748</v>
      </c>
      <c r="AV178" s="3">
        <v>2.5698515449101782</v>
      </c>
      <c r="AW178" s="3">
        <v>1.4967821916167676</v>
      </c>
      <c r="AX178" s="3">
        <v>1.0961506586826344</v>
      </c>
      <c r="AY178" s="3">
        <v>1.1305905928143711</v>
      </c>
      <c r="AZ178" s="3">
        <v>0.98217533732535012</v>
      </c>
      <c r="BA178" s="3">
        <v>0.32736480239520965</v>
      </c>
      <c r="BB178" s="3">
        <v>0.12010714171656697</v>
      </c>
      <c r="BC178" s="3">
        <v>0.11893710578842315</v>
      </c>
      <c r="BD178" s="3">
        <v>-8.330443712574849E-2</v>
      </c>
      <c r="BE178" s="3">
        <v>-9.7898854291417134E-2</v>
      </c>
      <c r="BF178" s="3">
        <v>-0.12623277245508982</v>
      </c>
      <c r="BI178" s="3">
        <v>-8.24</v>
      </c>
      <c r="BJ178" s="4">
        <f t="shared" si="55"/>
        <v>-0.11704310778443083</v>
      </c>
      <c r="BK178" s="4">
        <f t="shared" si="56"/>
        <v>-6.2901079840319674E-2</v>
      </c>
      <c r="BL178" s="4">
        <f t="shared" si="57"/>
        <v>1.5411822355289373E-2</v>
      </c>
      <c r="BM178" s="4">
        <f t="shared" si="58"/>
        <v>9.9369429141716981E-2</v>
      </c>
      <c r="BN178" s="4">
        <f t="shared" si="59"/>
        <v>-4.863728343313406E-2</v>
      </c>
      <c r="BO178" s="4">
        <f t="shared" si="60"/>
        <v>-0.10661291816367269</v>
      </c>
      <c r="BP178" s="4">
        <f t="shared" si="61"/>
        <v>-0.12610965069860319</v>
      </c>
      <c r="BQ178" s="4">
        <f t="shared" si="62"/>
        <v>-3.0391682634730854E-2</v>
      </c>
      <c r="BR178" s="4">
        <f t="shared" si="63"/>
        <v>-2.5974788423153691E-2</v>
      </c>
      <c r="BS178" s="4">
        <f t="shared" si="64"/>
        <v>-1.5473033932135949E-2</v>
      </c>
      <c r="BT178" s="4">
        <f t="shared" si="65"/>
        <v>-0.10648249101796337</v>
      </c>
      <c r="BU178" s="4">
        <f t="shared" si="66"/>
        <v>1.9838081836327293E-2</v>
      </c>
      <c r="BV178" s="4">
        <f t="shared" si="67"/>
        <v>-9.7760307385229533E-2</v>
      </c>
      <c r="BW178" s="4">
        <f t="shared" si="68"/>
        <v>-2.0137744510978217E-2</v>
      </c>
      <c r="BX178" s="4">
        <f t="shared" si="69"/>
        <v>-3.9199706586826699E-2</v>
      </c>
      <c r="BY178" s="4">
        <f t="shared" si="70"/>
        <v>-9.1306061876247457E-2</v>
      </c>
      <c r="BZ178" s="4">
        <f t="shared" si="71"/>
        <v>-9.7453544910178103E-2</v>
      </c>
      <c r="CA178" s="4">
        <f t="shared" si="72"/>
        <v>1.4376808383232298E-2</v>
      </c>
      <c r="CB178" s="4">
        <f t="shared" si="73"/>
        <v>3.5826341317365618E-2</v>
      </c>
      <c r="CC178" s="4">
        <f t="shared" si="74"/>
        <v>6.1693407185628768E-2</v>
      </c>
      <c r="CD178" s="4">
        <f t="shared" si="75"/>
        <v>0.12139066267464993</v>
      </c>
      <c r="CE178" s="4">
        <f t="shared" si="76"/>
        <v>-4.4584802395209677E-2</v>
      </c>
      <c r="CF178" s="4">
        <f t="shared" si="77"/>
        <v>-5.1860141716566971E-2</v>
      </c>
      <c r="CG178" s="4">
        <f t="shared" si="78"/>
        <v>-8.0541057884231521E-3</v>
      </c>
      <c r="CH178" s="4">
        <f t="shared" si="79"/>
        <v>2.4413437125748491E-2</v>
      </c>
      <c r="CI178" s="4">
        <f t="shared" si="80"/>
        <v>-3.4631457085828599E-3</v>
      </c>
      <c r="CJ178" s="4">
        <f t="shared" si="81"/>
        <v>4.3030772455089822E-2</v>
      </c>
    </row>
    <row r="179" spans="1:88" x14ac:dyDescent="0.25">
      <c r="A179" s="3">
        <v>-8.23</v>
      </c>
      <c r="B179" s="5">
        <v>-0.63537200000000005</v>
      </c>
      <c r="C179" s="5">
        <v>-0.74813499999999999</v>
      </c>
      <c r="D179" s="5">
        <v>-0.75934000000000001</v>
      </c>
      <c r="E179" s="5">
        <v>-0.59897500000000004</v>
      </c>
      <c r="F179" s="5">
        <v>-0.43181000000000003</v>
      </c>
      <c r="G179" s="5">
        <v>-0.64295199999999997</v>
      </c>
      <c r="H179" s="5">
        <v>-0.49874499999999999</v>
      </c>
      <c r="I179" s="5">
        <v>-0.31987500000000002</v>
      </c>
      <c r="J179" s="5">
        <v>-0.121116</v>
      </c>
      <c r="K179" s="5">
        <v>-0.46983999999999998</v>
      </c>
      <c r="L179" s="5">
        <v>-0.88948499999999997</v>
      </c>
      <c r="M179" s="5">
        <v>0.46548099999999998</v>
      </c>
      <c r="N179" s="5">
        <v>0.23707600000000001</v>
      </c>
      <c r="O179" s="5">
        <v>0.291514</v>
      </c>
      <c r="P179" s="5">
        <v>0.34178700000000001</v>
      </c>
      <c r="Q179" s="5">
        <v>0.38720399999999999</v>
      </c>
      <c r="R179" s="5">
        <v>2.4746999999999999</v>
      </c>
      <c r="S179" s="5">
        <v>1.511015</v>
      </c>
      <c r="T179" s="5">
        <v>1.1326210000000001</v>
      </c>
      <c r="U179" s="5">
        <v>1.19285</v>
      </c>
      <c r="V179" s="5">
        <v>1.103898</v>
      </c>
      <c r="W179" s="5">
        <v>0.28163100000000002</v>
      </c>
      <c r="X179" s="5">
        <v>6.8282999999999996E-2</v>
      </c>
      <c r="Y179" s="5">
        <v>0.110985</v>
      </c>
      <c r="Z179" s="5">
        <v>-5.8055000000000002E-2</v>
      </c>
      <c r="AA179" s="5">
        <v>-0.101145</v>
      </c>
      <c r="AB179" s="5">
        <v>-8.2779000000000005E-2</v>
      </c>
      <c r="AC179"/>
      <c r="AD179"/>
      <c r="AF179" s="3">
        <v>-0.51684889221556918</v>
      </c>
      <c r="AG179" s="3">
        <v>-0.68434792015968038</v>
      </c>
      <c r="AH179" s="3">
        <v>-0.7724088223552894</v>
      </c>
      <c r="AI179" s="3">
        <v>-0.69773642914171696</v>
      </c>
      <c r="AJ179" s="3">
        <v>-0.38075371656686596</v>
      </c>
      <c r="AK179" s="3">
        <v>-0.53431008183632733</v>
      </c>
      <c r="AL179" s="3">
        <v>-0.36945434930139681</v>
      </c>
      <c r="AM179" s="3">
        <v>-0.29124131736526915</v>
      </c>
      <c r="AN179" s="3">
        <v>-9.5660211576846302E-2</v>
      </c>
      <c r="AO179" s="3">
        <v>-0.45242496606786403</v>
      </c>
      <c r="AP179" s="3">
        <v>-0.78277550898203663</v>
      </c>
      <c r="AQ179" s="3">
        <v>0.44550191816367268</v>
      </c>
      <c r="AR179" s="3">
        <v>0.33293530738522953</v>
      </c>
      <c r="AS179" s="3">
        <v>0.31310274451097819</v>
      </c>
      <c r="AT179" s="3">
        <v>0.37975270658682669</v>
      </c>
      <c r="AU179" s="3">
        <v>0.47793406187624748</v>
      </c>
      <c r="AV179" s="3">
        <v>2.5698515449101782</v>
      </c>
      <c r="AW179" s="3">
        <v>1.4967821916167676</v>
      </c>
      <c r="AX179" s="3">
        <v>1.0961506586826344</v>
      </c>
      <c r="AY179" s="3">
        <v>1.1305905928143711</v>
      </c>
      <c r="AZ179" s="3">
        <v>0.98217533732535012</v>
      </c>
      <c r="BA179" s="3">
        <v>0.32736480239520965</v>
      </c>
      <c r="BB179" s="3">
        <v>0.12010714171656697</v>
      </c>
      <c r="BC179" s="3">
        <v>0.11893710578842315</v>
      </c>
      <c r="BD179" s="3">
        <v>-8.330443712574849E-2</v>
      </c>
      <c r="BE179" s="3">
        <v>-9.7898854291417134E-2</v>
      </c>
      <c r="BF179" s="3">
        <v>-0.12623277245508982</v>
      </c>
      <c r="BI179" s="3">
        <v>-8.23</v>
      </c>
      <c r="BJ179" s="4">
        <f t="shared" si="55"/>
        <v>-0.11852310778443087</v>
      </c>
      <c r="BK179" s="4">
        <f t="shared" si="56"/>
        <v>-6.3787079840319616E-2</v>
      </c>
      <c r="BL179" s="4">
        <f t="shared" si="57"/>
        <v>1.3068822355289389E-2</v>
      </c>
      <c r="BM179" s="4">
        <f t="shared" si="58"/>
        <v>9.8761429141716928E-2</v>
      </c>
      <c r="BN179" s="4">
        <f t="shared" si="59"/>
        <v>-5.1056283433134064E-2</v>
      </c>
      <c r="BO179" s="4">
        <f t="shared" si="60"/>
        <v>-0.10864191816367263</v>
      </c>
      <c r="BP179" s="4">
        <f t="shared" si="61"/>
        <v>-0.12929065069860318</v>
      </c>
      <c r="BQ179" s="4">
        <f t="shared" si="62"/>
        <v>-2.8633682634730873E-2</v>
      </c>
      <c r="BR179" s="4">
        <f t="shared" si="63"/>
        <v>-2.54557884231537E-2</v>
      </c>
      <c r="BS179" s="4">
        <f t="shared" si="64"/>
        <v>-1.7415033932135948E-2</v>
      </c>
      <c r="BT179" s="4">
        <f t="shared" si="65"/>
        <v>-0.10670949101796334</v>
      </c>
      <c r="BU179" s="4">
        <f t="shared" si="66"/>
        <v>1.9979081836327295E-2</v>
      </c>
      <c r="BV179" s="4">
        <f t="shared" si="67"/>
        <v>-9.585930738522952E-2</v>
      </c>
      <c r="BW179" s="4">
        <f t="shared" si="68"/>
        <v>-2.1588744510978197E-2</v>
      </c>
      <c r="BX179" s="4">
        <f t="shared" si="69"/>
        <v>-3.7965706586826686E-2</v>
      </c>
      <c r="BY179" s="4">
        <f t="shared" si="70"/>
        <v>-9.0730061876247492E-2</v>
      </c>
      <c r="BZ179" s="4">
        <f t="shared" si="71"/>
        <v>-9.5151544910178298E-2</v>
      </c>
      <c r="CA179" s="4">
        <f t="shared" si="72"/>
        <v>1.4232808383232376E-2</v>
      </c>
      <c r="CB179" s="4">
        <f t="shared" si="73"/>
        <v>3.6470341317365707E-2</v>
      </c>
      <c r="CC179" s="4">
        <f t="shared" si="74"/>
        <v>6.2259407185628834E-2</v>
      </c>
      <c r="CD179" s="4">
        <f t="shared" si="75"/>
        <v>0.12172266267464993</v>
      </c>
      <c r="CE179" s="4">
        <f t="shared" si="76"/>
        <v>-4.5733802395209633E-2</v>
      </c>
      <c r="CF179" s="4">
        <f t="shared" si="77"/>
        <v>-5.1824141716566977E-2</v>
      </c>
      <c r="CG179" s="4">
        <f t="shared" si="78"/>
        <v>-7.9521057884231472E-3</v>
      </c>
      <c r="CH179" s="4">
        <f t="shared" si="79"/>
        <v>2.5249437125748488E-2</v>
      </c>
      <c r="CI179" s="4">
        <f t="shared" si="80"/>
        <v>-3.2461457085828649E-3</v>
      </c>
      <c r="CJ179" s="4">
        <f t="shared" si="81"/>
        <v>4.3453772455089815E-2</v>
      </c>
    </row>
    <row r="180" spans="1:88" x14ac:dyDescent="0.25">
      <c r="A180" s="3">
        <v>-8.2200000000000006</v>
      </c>
      <c r="B180" s="5">
        <v>-0.63682499999999997</v>
      </c>
      <c r="C180" s="5">
        <v>-0.74899400000000005</v>
      </c>
      <c r="D180" s="5">
        <v>-0.76169600000000004</v>
      </c>
      <c r="E180" s="5">
        <v>-0.59961699999999996</v>
      </c>
      <c r="F180" s="5">
        <v>-0.43420999999999998</v>
      </c>
      <c r="G180" s="5">
        <v>-0.64496200000000004</v>
      </c>
      <c r="H180" s="5">
        <v>-0.50191600000000003</v>
      </c>
      <c r="I180" s="5">
        <v>-0.31811800000000001</v>
      </c>
      <c r="J180" s="5">
        <v>-0.120584</v>
      </c>
      <c r="K180" s="5">
        <v>-0.47178100000000001</v>
      </c>
      <c r="L180" s="5">
        <v>-0.88969699999999996</v>
      </c>
      <c r="M180" s="5">
        <v>0.46561999999999998</v>
      </c>
      <c r="N180" s="5">
        <v>0.238979</v>
      </c>
      <c r="O180" s="5">
        <v>0.290074</v>
      </c>
      <c r="P180" s="5">
        <v>0.343028</v>
      </c>
      <c r="Q180" s="5">
        <v>0.38779799999999998</v>
      </c>
      <c r="R180" s="5">
        <v>2.4770099999999999</v>
      </c>
      <c r="S180" s="5">
        <v>1.5108729999999999</v>
      </c>
      <c r="T180" s="5">
        <v>1.133262</v>
      </c>
      <c r="U180" s="5">
        <v>1.193405</v>
      </c>
      <c r="V180" s="5">
        <v>1.104223</v>
      </c>
      <c r="W180" s="5">
        <v>0.28048499999999998</v>
      </c>
      <c r="X180" s="5">
        <v>6.8324999999999997E-2</v>
      </c>
      <c r="Y180" s="5">
        <v>0.111093</v>
      </c>
      <c r="Z180" s="5">
        <v>-5.7223999999999997E-2</v>
      </c>
      <c r="AA180" s="5">
        <v>-0.100928</v>
      </c>
      <c r="AB180" s="5">
        <v>-8.2362000000000005E-2</v>
      </c>
      <c r="AC180"/>
      <c r="AD180"/>
      <c r="AF180" s="3">
        <v>-0.51684889221556918</v>
      </c>
      <c r="AG180" s="3">
        <v>-0.68434792015968038</v>
      </c>
      <c r="AH180" s="3">
        <v>-0.7724088223552894</v>
      </c>
      <c r="AI180" s="3">
        <v>-0.69773642914171696</v>
      </c>
      <c r="AJ180" s="3">
        <v>-0.38075371656686596</v>
      </c>
      <c r="AK180" s="3">
        <v>-0.53431008183632733</v>
      </c>
      <c r="AL180" s="3">
        <v>-0.36945434930139681</v>
      </c>
      <c r="AM180" s="3">
        <v>-0.29124131736526915</v>
      </c>
      <c r="AN180" s="3">
        <v>-9.5660211576846302E-2</v>
      </c>
      <c r="AO180" s="3">
        <v>-0.45242496606786403</v>
      </c>
      <c r="AP180" s="3">
        <v>-0.78277550898203663</v>
      </c>
      <c r="AQ180" s="3">
        <v>0.44550191816367268</v>
      </c>
      <c r="AR180" s="3">
        <v>0.33293530738522953</v>
      </c>
      <c r="AS180" s="3">
        <v>0.31310274451097819</v>
      </c>
      <c r="AT180" s="3">
        <v>0.37975270658682669</v>
      </c>
      <c r="AU180" s="3">
        <v>0.47793406187624748</v>
      </c>
      <c r="AV180" s="3">
        <v>2.5698515449101782</v>
      </c>
      <c r="AW180" s="3">
        <v>1.4967821916167676</v>
      </c>
      <c r="AX180" s="3">
        <v>1.0961506586826344</v>
      </c>
      <c r="AY180" s="3">
        <v>1.1305905928143711</v>
      </c>
      <c r="AZ180" s="3">
        <v>0.98217533732535012</v>
      </c>
      <c r="BA180" s="3">
        <v>0.32736480239520965</v>
      </c>
      <c r="BB180" s="3">
        <v>0.12010714171656697</v>
      </c>
      <c r="BC180" s="3">
        <v>0.11893710578842315</v>
      </c>
      <c r="BD180" s="3">
        <v>-8.330443712574849E-2</v>
      </c>
      <c r="BE180" s="3">
        <v>-9.7898854291417134E-2</v>
      </c>
      <c r="BF180" s="3">
        <v>-0.12623277245508982</v>
      </c>
      <c r="BI180" s="3">
        <v>-8.2200000000000006</v>
      </c>
      <c r="BJ180" s="4">
        <f t="shared" si="55"/>
        <v>-0.1199761077844308</v>
      </c>
      <c r="BK180" s="4">
        <f t="shared" si="56"/>
        <v>-6.464607984031967E-2</v>
      </c>
      <c r="BL180" s="4">
        <f t="shared" si="57"/>
        <v>1.0712822355289364E-2</v>
      </c>
      <c r="BM180" s="4">
        <f t="shared" si="58"/>
        <v>9.8119429141717007E-2</v>
      </c>
      <c r="BN180" s="4">
        <f t="shared" si="59"/>
        <v>-5.3456283433134022E-2</v>
      </c>
      <c r="BO180" s="4">
        <f t="shared" si="60"/>
        <v>-0.1106519181636727</v>
      </c>
      <c r="BP180" s="4">
        <f t="shared" si="61"/>
        <v>-0.13246165069860322</v>
      </c>
      <c r="BQ180" s="4">
        <f t="shared" si="62"/>
        <v>-2.6876682634730864E-2</v>
      </c>
      <c r="BR180" s="4">
        <f t="shared" si="63"/>
        <v>-2.4923788423153695E-2</v>
      </c>
      <c r="BS180" s="4">
        <f t="shared" si="64"/>
        <v>-1.9356033932135974E-2</v>
      </c>
      <c r="BT180" s="4">
        <f t="shared" si="65"/>
        <v>-0.10692149101796333</v>
      </c>
      <c r="BU180" s="4">
        <f t="shared" si="66"/>
        <v>2.0118081836327295E-2</v>
      </c>
      <c r="BV180" s="4">
        <f t="shared" si="67"/>
        <v>-9.3956307385229532E-2</v>
      </c>
      <c r="BW180" s="4">
        <f t="shared" si="68"/>
        <v>-2.3028744510978194E-2</v>
      </c>
      <c r="BX180" s="4">
        <f t="shared" si="69"/>
        <v>-3.6724706586826694E-2</v>
      </c>
      <c r="BY180" s="4">
        <f t="shared" si="70"/>
        <v>-9.0136061876247509E-2</v>
      </c>
      <c r="BZ180" s="4">
        <f t="shared" si="71"/>
        <v>-9.2841544910178264E-2</v>
      </c>
      <c r="CA180" s="4">
        <f t="shared" si="72"/>
        <v>1.4090808383232289E-2</v>
      </c>
      <c r="CB180" s="4">
        <f t="shared" si="73"/>
        <v>3.7111341317365598E-2</v>
      </c>
      <c r="CC180" s="4">
        <f t="shared" si="74"/>
        <v>6.2814407185628918E-2</v>
      </c>
      <c r="CD180" s="4">
        <f t="shared" si="75"/>
        <v>0.12204766267464984</v>
      </c>
      <c r="CE180" s="4">
        <f t="shared" si="76"/>
        <v>-4.6879802395209669E-2</v>
      </c>
      <c r="CF180" s="4">
        <f t="shared" si="77"/>
        <v>-5.1782141716566976E-2</v>
      </c>
      <c r="CG180" s="4">
        <f t="shared" si="78"/>
        <v>-7.8441057884231502E-3</v>
      </c>
      <c r="CH180" s="4">
        <f t="shared" si="79"/>
        <v>2.6080437125748493E-2</v>
      </c>
      <c r="CI180" s="4">
        <f t="shared" si="80"/>
        <v>-3.0291457085828699E-3</v>
      </c>
      <c r="CJ180" s="4">
        <f t="shared" si="81"/>
        <v>4.3870772455089815E-2</v>
      </c>
    </row>
    <row r="181" spans="1:88" x14ac:dyDescent="0.25">
      <c r="A181" s="3">
        <v>-8.2100000000000009</v>
      </c>
      <c r="B181" s="5">
        <v>-0.63825200000000004</v>
      </c>
      <c r="C181" s="5">
        <v>-0.74982700000000002</v>
      </c>
      <c r="D181" s="5">
        <v>-0.76406300000000005</v>
      </c>
      <c r="E181" s="5">
        <v>-0.60029299999999997</v>
      </c>
      <c r="F181" s="5">
        <v>-0.43659199999999998</v>
      </c>
      <c r="G181" s="5">
        <v>-0.646949</v>
      </c>
      <c r="H181" s="5">
        <v>-0.505077</v>
      </c>
      <c r="I181" s="5">
        <v>-0.316361</v>
      </c>
      <c r="J181" s="5">
        <v>-0.12003999999999999</v>
      </c>
      <c r="K181" s="5">
        <v>-0.473721</v>
      </c>
      <c r="L181" s="5">
        <v>-0.88989399999999996</v>
      </c>
      <c r="M181" s="5">
        <v>0.465754</v>
      </c>
      <c r="N181" s="5">
        <v>0.24088399999999999</v>
      </c>
      <c r="O181" s="5">
        <v>0.28864400000000001</v>
      </c>
      <c r="P181" s="5">
        <v>0.34427799999999997</v>
      </c>
      <c r="Q181" s="5">
        <v>0.38841100000000001</v>
      </c>
      <c r="R181" s="5">
        <v>2.4793280000000002</v>
      </c>
      <c r="S181" s="5">
        <v>1.510734</v>
      </c>
      <c r="T181" s="5">
        <v>1.1338999999999999</v>
      </c>
      <c r="U181" s="5">
        <v>1.193948</v>
      </c>
      <c r="V181" s="5">
        <v>1.1045400000000001</v>
      </c>
      <c r="W181" s="5">
        <v>0.27933999999999998</v>
      </c>
      <c r="X181" s="5">
        <v>6.837E-2</v>
      </c>
      <c r="Y181" s="5">
        <v>0.111209</v>
      </c>
      <c r="Z181" s="5">
        <v>-5.6398999999999998E-2</v>
      </c>
      <c r="AA181" s="5">
        <v>-0.10071099999999999</v>
      </c>
      <c r="AB181" s="5">
        <v>-8.1949999999999995E-2</v>
      </c>
      <c r="AC181"/>
      <c r="AD181"/>
      <c r="AF181" s="3">
        <v>-0.51684889221556918</v>
      </c>
      <c r="AG181" s="3">
        <v>-0.68434792015968038</v>
      </c>
      <c r="AH181" s="3">
        <v>-0.7724088223552894</v>
      </c>
      <c r="AI181" s="3">
        <v>-0.69773642914171696</v>
      </c>
      <c r="AJ181" s="3">
        <v>-0.38075371656686596</v>
      </c>
      <c r="AK181" s="3">
        <v>-0.53431008183632733</v>
      </c>
      <c r="AL181" s="3">
        <v>-0.36945434930139681</v>
      </c>
      <c r="AM181" s="3">
        <v>-0.29124131736526915</v>
      </c>
      <c r="AN181" s="3">
        <v>-9.5660211576846302E-2</v>
      </c>
      <c r="AO181" s="3">
        <v>-0.45242496606786403</v>
      </c>
      <c r="AP181" s="3">
        <v>-0.78277550898203663</v>
      </c>
      <c r="AQ181" s="3">
        <v>0.44550191816367268</v>
      </c>
      <c r="AR181" s="3">
        <v>0.33293530738522953</v>
      </c>
      <c r="AS181" s="3">
        <v>0.31310274451097819</v>
      </c>
      <c r="AT181" s="3">
        <v>0.37975270658682669</v>
      </c>
      <c r="AU181" s="3">
        <v>0.47793406187624748</v>
      </c>
      <c r="AV181" s="3">
        <v>2.5698515449101782</v>
      </c>
      <c r="AW181" s="3">
        <v>1.4967821916167676</v>
      </c>
      <c r="AX181" s="3">
        <v>1.0961506586826344</v>
      </c>
      <c r="AY181" s="3">
        <v>1.1305905928143711</v>
      </c>
      <c r="AZ181" s="3">
        <v>0.98217533732535012</v>
      </c>
      <c r="BA181" s="3">
        <v>0.32736480239520965</v>
      </c>
      <c r="BB181" s="3">
        <v>0.12010714171656697</v>
      </c>
      <c r="BC181" s="3">
        <v>0.11893710578842315</v>
      </c>
      <c r="BD181" s="3">
        <v>-8.330443712574849E-2</v>
      </c>
      <c r="BE181" s="3">
        <v>-9.7898854291417134E-2</v>
      </c>
      <c r="BF181" s="3">
        <v>-0.12623277245508982</v>
      </c>
      <c r="BI181" s="3">
        <v>-8.2100000000000009</v>
      </c>
      <c r="BJ181" s="4">
        <f t="shared" si="55"/>
        <v>-0.12140310778443086</v>
      </c>
      <c r="BK181" s="4">
        <f t="shared" si="56"/>
        <v>-6.5479079840319643E-2</v>
      </c>
      <c r="BL181" s="4">
        <f t="shared" si="57"/>
        <v>8.3458223552893562E-3</v>
      </c>
      <c r="BM181" s="4">
        <f t="shared" si="58"/>
        <v>9.7443429141716997E-2</v>
      </c>
      <c r="BN181" s="4">
        <f t="shared" si="59"/>
        <v>-5.5838283433134017E-2</v>
      </c>
      <c r="BO181" s="4">
        <f t="shared" si="60"/>
        <v>-0.11263891816367266</v>
      </c>
      <c r="BP181" s="4">
        <f t="shared" si="61"/>
        <v>-0.13562265069860319</v>
      </c>
      <c r="BQ181" s="4">
        <f t="shared" si="62"/>
        <v>-2.5119682634730855E-2</v>
      </c>
      <c r="BR181" s="4">
        <f t="shared" si="63"/>
        <v>-2.4379788423153692E-2</v>
      </c>
      <c r="BS181" s="4">
        <f t="shared" si="64"/>
        <v>-2.1296033932135972E-2</v>
      </c>
      <c r="BT181" s="4">
        <f t="shared" si="65"/>
        <v>-0.10711849101796334</v>
      </c>
      <c r="BU181" s="4">
        <f t="shared" si="66"/>
        <v>2.0252081836327318E-2</v>
      </c>
      <c r="BV181" s="4">
        <f t="shared" si="67"/>
        <v>-9.2051307385229542E-2</v>
      </c>
      <c r="BW181" s="4">
        <f t="shared" si="68"/>
        <v>-2.4458744510978181E-2</v>
      </c>
      <c r="BX181" s="4">
        <f t="shared" si="69"/>
        <v>-3.5474706586826721E-2</v>
      </c>
      <c r="BY181" s="4">
        <f t="shared" si="70"/>
        <v>-8.9523061876247478E-2</v>
      </c>
      <c r="BZ181" s="4">
        <f t="shared" si="71"/>
        <v>-9.0523544910178E-2</v>
      </c>
      <c r="CA181" s="4">
        <f t="shared" si="72"/>
        <v>1.39518083832324E-2</v>
      </c>
      <c r="CB181" s="4">
        <f t="shared" si="73"/>
        <v>3.7749341317365515E-2</v>
      </c>
      <c r="CC181" s="4">
        <f t="shared" si="74"/>
        <v>6.3357407185628878E-2</v>
      </c>
      <c r="CD181" s="4">
        <f t="shared" si="75"/>
        <v>0.12236466267464996</v>
      </c>
      <c r="CE181" s="4">
        <f t="shared" si="76"/>
        <v>-4.8024802395209676E-2</v>
      </c>
      <c r="CF181" s="4">
        <f t="shared" si="77"/>
        <v>-5.1737141716566973E-2</v>
      </c>
      <c r="CG181" s="4">
        <f t="shared" si="78"/>
        <v>-7.7281057884231452E-3</v>
      </c>
      <c r="CH181" s="4">
        <f t="shared" si="79"/>
        <v>2.6905437125748492E-2</v>
      </c>
      <c r="CI181" s="4">
        <f t="shared" si="80"/>
        <v>-2.8121457085828611E-3</v>
      </c>
      <c r="CJ181" s="4">
        <f t="shared" si="81"/>
        <v>4.4282772455089825E-2</v>
      </c>
    </row>
    <row r="182" spans="1:88" x14ac:dyDescent="0.25">
      <c r="A182" s="3">
        <v>-8.1999999999999993</v>
      </c>
      <c r="B182" s="5">
        <v>-0.63965300000000003</v>
      </c>
      <c r="C182" s="5">
        <v>-0.75063400000000002</v>
      </c>
      <c r="D182" s="5">
        <v>-0.76644100000000004</v>
      </c>
      <c r="E182" s="5">
        <v>-0.60100100000000001</v>
      </c>
      <c r="F182" s="5">
        <v>-0.43895499999999998</v>
      </c>
      <c r="G182" s="5">
        <v>-0.64891500000000002</v>
      </c>
      <c r="H182" s="5">
        <v>-0.50822699999999998</v>
      </c>
      <c r="I182" s="5">
        <v>-0.31460500000000002</v>
      </c>
      <c r="J182" s="5">
        <v>-0.11948499999999999</v>
      </c>
      <c r="K182" s="5">
        <v>-0.475659</v>
      </c>
      <c r="L182" s="5">
        <v>-0.89007700000000001</v>
      </c>
      <c r="M182" s="5">
        <v>0.46588499999999999</v>
      </c>
      <c r="N182" s="5">
        <v>0.24279100000000001</v>
      </c>
      <c r="O182" s="5">
        <v>0.28722500000000001</v>
      </c>
      <c r="P182" s="5">
        <v>0.34553400000000001</v>
      </c>
      <c r="Q182" s="5">
        <v>0.38904100000000003</v>
      </c>
      <c r="R182" s="5">
        <v>2.4816539999999998</v>
      </c>
      <c r="S182" s="5">
        <v>1.5105980000000001</v>
      </c>
      <c r="T182" s="5">
        <v>1.134533</v>
      </c>
      <c r="U182" s="5">
        <v>1.1944790000000001</v>
      </c>
      <c r="V182" s="5">
        <v>1.104849</v>
      </c>
      <c r="W182" s="5">
        <v>0.27819700000000003</v>
      </c>
      <c r="X182" s="5">
        <v>6.8420999999999996E-2</v>
      </c>
      <c r="Y182" s="5">
        <v>0.111331</v>
      </c>
      <c r="Z182" s="5">
        <v>-5.5579999999999997E-2</v>
      </c>
      <c r="AA182" s="5">
        <v>-0.100493</v>
      </c>
      <c r="AB182" s="5">
        <v>-8.1544000000000005E-2</v>
      </c>
      <c r="AC182"/>
      <c r="AD182"/>
      <c r="AF182" s="3">
        <v>-0.51684889221556918</v>
      </c>
      <c r="AG182" s="3">
        <v>-0.68434792015968038</v>
      </c>
      <c r="AH182" s="3">
        <v>-0.7724088223552894</v>
      </c>
      <c r="AI182" s="3">
        <v>-0.69773642914171696</v>
      </c>
      <c r="AJ182" s="3">
        <v>-0.38075371656686596</v>
      </c>
      <c r="AK182" s="3">
        <v>-0.53431008183632733</v>
      </c>
      <c r="AL182" s="3">
        <v>-0.36945434930139681</v>
      </c>
      <c r="AM182" s="3">
        <v>-0.29124131736526915</v>
      </c>
      <c r="AN182" s="3">
        <v>-9.5660211576846302E-2</v>
      </c>
      <c r="AO182" s="3">
        <v>-0.45242496606786403</v>
      </c>
      <c r="AP182" s="3">
        <v>-0.78277550898203663</v>
      </c>
      <c r="AQ182" s="3">
        <v>0.44550191816367268</v>
      </c>
      <c r="AR182" s="3">
        <v>0.33293530738522953</v>
      </c>
      <c r="AS182" s="3">
        <v>0.31310274451097819</v>
      </c>
      <c r="AT182" s="3">
        <v>0.37975270658682669</v>
      </c>
      <c r="AU182" s="3">
        <v>0.47793406187624748</v>
      </c>
      <c r="AV182" s="3">
        <v>2.5698515449101782</v>
      </c>
      <c r="AW182" s="3">
        <v>1.4967821916167676</v>
      </c>
      <c r="AX182" s="3">
        <v>1.0961506586826344</v>
      </c>
      <c r="AY182" s="3">
        <v>1.1305905928143711</v>
      </c>
      <c r="AZ182" s="3">
        <v>0.98217533732535012</v>
      </c>
      <c r="BA182" s="3">
        <v>0.32736480239520965</v>
      </c>
      <c r="BB182" s="3">
        <v>0.12010714171656697</v>
      </c>
      <c r="BC182" s="3">
        <v>0.11893710578842315</v>
      </c>
      <c r="BD182" s="3">
        <v>-8.330443712574849E-2</v>
      </c>
      <c r="BE182" s="3">
        <v>-9.7898854291417134E-2</v>
      </c>
      <c r="BF182" s="3">
        <v>-0.12623277245508982</v>
      </c>
      <c r="BI182" s="3">
        <v>-8.1999999999999993</v>
      </c>
      <c r="BJ182" s="4">
        <f t="shared" si="55"/>
        <v>-0.12280410778443085</v>
      </c>
      <c r="BK182" s="4">
        <f t="shared" si="56"/>
        <v>-6.6286079840319645E-2</v>
      </c>
      <c r="BL182" s="4">
        <f t="shared" si="57"/>
        <v>5.967822355289365E-3</v>
      </c>
      <c r="BM182" s="4">
        <f t="shared" si="58"/>
        <v>9.6735429141716955E-2</v>
      </c>
      <c r="BN182" s="4">
        <f t="shared" si="59"/>
        <v>-5.8201283433134021E-2</v>
      </c>
      <c r="BO182" s="4">
        <f t="shared" si="60"/>
        <v>-0.11460491816367269</v>
      </c>
      <c r="BP182" s="4">
        <f t="shared" si="61"/>
        <v>-0.13877265069860317</v>
      </c>
      <c r="BQ182" s="4">
        <f t="shared" si="62"/>
        <v>-2.3363682634730876E-2</v>
      </c>
      <c r="BR182" s="4">
        <f t="shared" si="63"/>
        <v>-2.3824788423153692E-2</v>
      </c>
      <c r="BS182" s="4">
        <f t="shared" si="64"/>
        <v>-2.3234033932135967E-2</v>
      </c>
      <c r="BT182" s="4">
        <f t="shared" si="65"/>
        <v>-0.10730149101796338</v>
      </c>
      <c r="BU182" s="4">
        <f t="shared" si="66"/>
        <v>2.038308183632731E-2</v>
      </c>
      <c r="BV182" s="4">
        <f t="shared" si="67"/>
        <v>-9.0144307385229522E-2</v>
      </c>
      <c r="BW182" s="4">
        <f t="shared" si="68"/>
        <v>-2.5877744510978185E-2</v>
      </c>
      <c r="BX182" s="4">
        <f t="shared" si="69"/>
        <v>-3.4218706586826686E-2</v>
      </c>
      <c r="BY182" s="4">
        <f t="shared" si="70"/>
        <v>-8.8893061876247459E-2</v>
      </c>
      <c r="BZ182" s="4">
        <f t="shared" si="71"/>
        <v>-8.8197544910178394E-2</v>
      </c>
      <c r="CA182" s="4">
        <f t="shared" si="72"/>
        <v>1.3815808383232486E-2</v>
      </c>
      <c r="CB182" s="4">
        <f t="shared" si="73"/>
        <v>3.838234131736562E-2</v>
      </c>
      <c r="CC182" s="4">
        <f t="shared" si="74"/>
        <v>6.3888407185628937E-2</v>
      </c>
      <c r="CD182" s="4">
        <f t="shared" si="75"/>
        <v>0.12267366267464985</v>
      </c>
      <c r="CE182" s="4">
        <f t="shared" si="76"/>
        <v>-4.9167802395209625E-2</v>
      </c>
      <c r="CF182" s="4">
        <f t="shared" si="77"/>
        <v>-5.1686141716566977E-2</v>
      </c>
      <c r="CG182" s="4">
        <f t="shared" si="78"/>
        <v>-7.6061057884231481E-3</v>
      </c>
      <c r="CH182" s="4">
        <f t="shared" si="79"/>
        <v>2.7724437125748493E-2</v>
      </c>
      <c r="CI182" s="4">
        <f t="shared" si="80"/>
        <v>-2.5941457085828651E-3</v>
      </c>
      <c r="CJ182" s="4">
        <f t="shared" si="81"/>
        <v>4.4688772455089815E-2</v>
      </c>
    </row>
    <row r="183" spans="1:88" x14ac:dyDescent="0.25">
      <c r="A183" s="3">
        <v>-8.19</v>
      </c>
      <c r="B183" s="5">
        <v>-0.64102700000000001</v>
      </c>
      <c r="C183" s="5">
        <v>-0.751413</v>
      </c>
      <c r="D183" s="5">
        <v>-0.76882899999999998</v>
      </c>
      <c r="E183" s="5">
        <v>-0.60174300000000003</v>
      </c>
      <c r="F183" s="5">
        <v>-0.44129800000000002</v>
      </c>
      <c r="G183" s="5">
        <v>-0.65085800000000005</v>
      </c>
      <c r="H183" s="5">
        <v>-0.51136499999999996</v>
      </c>
      <c r="I183" s="5">
        <v>-0.31285000000000002</v>
      </c>
      <c r="J183" s="5">
        <v>-0.11891699999999999</v>
      </c>
      <c r="K183" s="5">
        <v>-0.47759400000000002</v>
      </c>
      <c r="L183" s="5">
        <v>-0.89024499999999995</v>
      </c>
      <c r="M183" s="5">
        <v>0.46601199999999998</v>
      </c>
      <c r="N183" s="5">
        <v>0.2447</v>
      </c>
      <c r="O183" s="5">
        <v>0.28581699999999999</v>
      </c>
      <c r="P183" s="5">
        <v>0.346798</v>
      </c>
      <c r="Q183" s="5">
        <v>0.38968999999999998</v>
      </c>
      <c r="R183" s="5">
        <v>2.4839869999999999</v>
      </c>
      <c r="S183" s="5">
        <v>1.510464</v>
      </c>
      <c r="T183" s="5">
        <v>1.1351629999999999</v>
      </c>
      <c r="U183" s="5">
        <v>1.1949989999999999</v>
      </c>
      <c r="V183" s="5">
        <v>1.1051489999999999</v>
      </c>
      <c r="W183" s="5">
        <v>0.277057</v>
      </c>
      <c r="X183" s="5">
        <v>6.8475999999999995E-2</v>
      </c>
      <c r="Y183" s="5">
        <v>0.11146</v>
      </c>
      <c r="Z183" s="5">
        <v>-5.4766000000000002E-2</v>
      </c>
      <c r="AA183" s="5">
        <v>-0.100275</v>
      </c>
      <c r="AB183" s="5">
        <v>-8.1143000000000007E-2</v>
      </c>
      <c r="AC183"/>
      <c r="AD183"/>
      <c r="AF183" s="3">
        <v>-0.51684889221556918</v>
      </c>
      <c r="AG183" s="3">
        <v>-0.68434792015968038</v>
      </c>
      <c r="AH183" s="3">
        <v>-0.7724088223552894</v>
      </c>
      <c r="AI183" s="3">
        <v>-0.69773642914171696</v>
      </c>
      <c r="AJ183" s="3">
        <v>-0.38075371656686596</v>
      </c>
      <c r="AK183" s="3">
        <v>-0.53431008183632733</v>
      </c>
      <c r="AL183" s="3">
        <v>-0.36945434930139681</v>
      </c>
      <c r="AM183" s="3">
        <v>-0.29124131736526915</v>
      </c>
      <c r="AN183" s="3">
        <v>-9.5660211576846302E-2</v>
      </c>
      <c r="AO183" s="3">
        <v>-0.45242496606786403</v>
      </c>
      <c r="AP183" s="3">
        <v>-0.78277550898203663</v>
      </c>
      <c r="AQ183" s="3">
        <v>0.44550191816367268</v>
      </c>
      <c r="AR183" s="3">
        <v>0.33293530738522953</v>
      </c>
      <c r="AS183" s="3">
        <v>0.31310274451097819</v>
      </c>
      <c r="AT183" s="3">
        <v>0.37975270658682669</v>
      </c>
      <c r="AU183" s="3">
        <v>0.47793406187624748</v>
      </c>
      <c r="AV183" s="3">
        <v>2.5698515449101782</v>
      </c>
      <c r="AW183" s="3">
        <v>1.4967821916167676</v>
      </c>
      <c r="AX183" s="3">
        <v>1.0961506586826344</v>
      </c>
      <c r="AY183" s="3">
        <v>1.1305905928143711</v>
      </c>
      <c r="AZ183" s="3">
        <v>0.98217533732535012</v>
      </c>
      <c r="BA183" s="3">
        <v>0.32736480239520965</v>
      </c>
      <c r="BB183" s="3">
        <v>0.12010714171656697</v>
      </c>
      <c r="BC183" s="3">
        <v>0.11893710578842315</v>
      </c>
      <c r="BD183" s="3">
        <v>-8.330443712574849E-2</v>
      </c>
      <c r="BE183" s="3">
        <v>-9.7898854291417134E-2</v>
      </c>
      <c r="BF183" s="3">
        <v>-0.12623277245508982</v>
      </c>
      <c r="BI183" s="3">
        <v>-8.19</v>
      </c>
      <c r="BJ183" s="4">
        <f t="shared" si="55"/>
        <v>-0.12417810778443084</v>
      </c>
      <c r="BK183" s="4">
        <f t="shared" si="56"/>
        <v>-6.7065079840319619E-2</v>
      </c>
      <c r="BL183" s="4">
        <f t="shared" si="57"/>
        <v>3.5798223552894193E-3</v>
      </c>
      <c r="BM183" s="4">
        <f t="shared" si="58"/>
        <v>9.5993429141716935E-2</v>
      </c>
      <c r="BN183" s="4">
        <f t="shared" si="59"/>
        <v>-6.0544283433134061E-2</v>
      </c>
      <c r="BO183" s="4">
        <f t="shared" si="60"/>
        <v>-0.11654791816367271</v>
      </c>
      <c r="BP183" s="4">
        <f t="shared" si="61"/>
        <v>-0.14191065069860315</v>
      </c>
      <c r="BQ183" s="4">
        <f t="shared" si="62"/>
        <v>-2.1608682634730869E-2</v>
      </c>
      <c r="BR183" s="4">
        <f t="shared" si="63"/>
        <v>-2.3256788423153693E-2</v>
      </c>
      <c r="BS183" s="4">
        <f t="shared" si="64"/>
        <v>-2.5169033932135987E-2</v>
      </c>
      <c r="BT183" s="4">
        <f t="shared" si="65"/>
        <v>-0.10746949101796333</v>
      </c>
      <c r="BU183" s="4">
        <f t="shared" si="66"/>
        <v>2.0510081836327299E-2</v>
      </c>
      <c r="BV183" s="4">
        <f t="shared" si="67"/>
        <v>-8.8235307385229528E-2</v>
      </c>
      <c r="BW183" s="4">
        <f t="shared" si="68"/>
        <v>-2.7285744510978205E-2</v>
      </c>
      <c r="BX183" s="4">
        <f t="shared" si="69"/>
        <v>-3.2954706586826699E-2</v>
      </c>
      <c r="BY183" s="4">
        <f t="shared" si="70"/>
        <v>-8.8244061876247504E-2</v>
      </c>
      <c r="BZ183" s="4">
        <f t="shared" si="71"/>
        <v>-8.5864544910178253E-2</v>
      </c>
      <c r="CA183" s="4">
        <f t="shared" si="72"/>
        <v>1.3681808383232408E-2</v>
      </c>
      <c r="CB183" s="4">
        <f t="shared" si="73"/>
        <v>3.9012341317365529E-2</v>
      </c>
      <c r="CC183" s="4">
        <f t="shared" si="74"/>
        <v>6.4408407185628791E-2</v>
      </c>
      <c r="CD183" s="4">
        <f t="shared" si="75"/>
        <v>0.12297366267464982</v>
      </c>
      <c r="CE183" s="4">
        <f t="shared" si="76"/>
        <v>-5.0307802395209655E-2</v>
      </c>
      <c r="CF183" s="4">
        <f t="shared" si="77"/>
        <v>-5.1631141716566978E-2</v>
      </c>
      <c r="CG183" s="4">
        <f t="shared" si="78"/>
        <v>-7.477105788423144E-3</v>
      </c>
      <c r="CH183" s="4">
        <f t="shared" si="79"/>
        <v>2.8538437125748488E-2</v>
      </c>
      <c r="CI183" s="4">
        <f t="shared" si="80"/>
        <v>-2.3761457085828691E-3</v>
      </c>
      <c r="CJ183" s="4">
        <f t="shared" si="81"/>
        <v>4.5089772455089813E-2</v>
      </c>
    </row>
    <row r="184" spans="1:88" x14ac:dyDescent="0.25">
      <c r="A184" s="3">
        <v>-8.18</v>
      </c>
      <c r="B184" s="5">
        <v>-0.64237500000000003</v>
      </c>
      <c r="C184" s="5">
        <v>-0.752166</v>
      </c>
      <c r="D184" s="5">
        <v>-0.771227</v>
      </c>
      <c r="E184" s="5">
        <v>-0.602518</v>
      </c>
      <c r="F184" s="5">
        <v>-0.44362099999999999</v>
      </c>
      <c r="G184" s="5">
        <v>-0.65277700000000005</v>
      </c>
      <c r="H184" s="5">
        <v>-0.51449199999999995</v>
      </c>
      <c r="I184" s="5">
        <v>-0.31109700000000001</v>
      </c>
      <c r="J184" s="5">
        <v>-0.118339</v>
      </c>
      <c r="K184" s="5">
        <v>-0.47952699999999998</v>
      </c>
      <c r="L184" s="5">
        <v>-0.89039800000000002</v>
      </c>
      <c r="M184" s="5">
        <v>0.46613399999999999</v>
      </c>
      <c r="N184" s="5">
        <v>0.24661</v>
      </c>
      <c r="O184" s="5">
        <v>0.28442099999999998</v>
      </c>
      <c r="P184" s="5">
        <v>0.34806900000000002</v>
      </c>
      <c r="Q184" s="5">
        <v>0.39035700000000001</v>
      </c>
      <c r="R184" s="5">
        <v>2.4863270000000002</v>
      </c>
      <c r="S184" s="5">
        <v>1.5103340000000001</v>
      </c>
      <c r="T184" s="5">
        <v>1.135788</v>
      </c>
      <c r="U184" s="5">
        <v>1.195506</v>
      </c>
      <c r="V184" s="5">
        <v>1.10544</v>
      </c>
      <c r="W184" s="5">
        <v>0.27592</v>
      </c>
      <c r="X184" s="5">
        <v>6.8536E-2</v>
      </c>
      <c r="Y184" s="5">
        <v>0.111595</v>
      </c>
      <c r="Z184" s="5">
        <v>-5.3957999999999999E-2</v>
      </c>
      <c r="AA184" s="5">
        <v>-0.10005699999999999</v>
      </c>
      <c r="AB184" s="5">
        <v>-8.0749000000000001E-2</v>
      </c>
      <c r="AC184"/>
      <c r="AD184"/>
      <c r="AF184" s="3">
        <v>-0.51684889221556918</v>
      </c>
      <c r="AG184" s="3">
        <v>-0.68434792015968038</v>
      </c>
      <c r="AH184" s="3">
        <v>-0.7724088223552894</v>
      </c>
      <c r="AI184" s="3">
        <v>-0.69773642914171696</v>
      </c>
      <c r="AJ184" s="3">
        <v>-0.38075371656686596</v>
      </c>
      <c r="AK184" s="3">
        <v>-0.53431008183632733</v>
      </c>
      <c r="AL184" s="3">
        <v>-0.36945434930139681</v>
      </c>
      <c r="AM184" s="3">
        <v>-0.29124131736526915</v>
      </c>
      <c r="AN184" s="3">
        <v>-9.5660211576846302E-2</v>
      </c>
      <c r="AO184" s="3">
        <v>-0.45242496606786403</v>
      </c>
      <c r="AP184" s="3">
        <v>-0.78277550898203663</v>
      </c>
      <c r="AQ184" s="3">
        <v>0.44550191816367268</v>
      </c>
      <c r="AR184" s="3">
        <v>0.33293530738522953</v>
      </c>
      <c r="AS184" s="3">
        <v>0.31310274451097819</v>
      </c>
      <c r="AT184" s="3">
        <v>0.37975270658682669</v>
      </c>
      <c r="AU184" s="3">
        <v>0.47793406187624748</v>
      </c>
      <c r="AV184" s="3">
        <v>2.5698515449101782</v>
      </c>
      <c r="AW184" s="3">
        <v>1.4967821916167676</v>
      </c>
      <c r="AX184" s="3">
        <v>1.0961506586826344</v>
      </c>
      <c r="AY184" s="3">
        <v>1.1305905928143711</v>
      </c>
      <c r="AZ184" s="3">
        <v>0.98217533732535012</v>
      </c>
      <c r="BA184" s="3">
        <v>0.32736480239520965</v>
      </c>
      <c r="BB184" s="3">
        <v>0.12010714171656697</v>
      </c>
      <c r="BC184" s="3">
        <v>0.11893710578842315</v>
      </c>
      <c r="BD184" s="3">
        <v>-8.330443712574849E-2</v>
      </c>
      <c r="BE184" s="3">
        <v>-9.7898854291417134E-2</v>
      </c>
      <c r="BF184" s="3">
        <v>-0.12623277245508982</v>
      </c>
      <c r="BI184" s="3">
        <v>-8.18</v>
      </c>
      <c r="BJ184" s="4">
        <f t="shared" si="55"/>
        <v>-0.12552610778443085</v>
      </c>
      <c r="BK184" s="4">
        <f t="shared" si="56"/>
        <v>-6.7818079840319623E-2</v>
      </c>
      <c r="BL184" s="4">
        <f t="shared" si="57"/>
        <v>1.181822355289408E-3</v>
      </c>
      <c r="BM184" s="4">
        <f t="shared" si="58"/>
        <v>9.5218429141716965E-2</v>
      </c>
      <c r="BN184" s="4">
        <f t="shared" si="59"/>
        <v>-6.2867283433134025E-2</v>
      </c>
      <c r="BO184" s="4">
        <f t="shared" si="60"/>
        <v>-0.11846691816367272</v>
      </c>
      <c r="BP184" s="4">
        <f t="shared" si="61"/>
        <v>-0.14503765069860314</v>
      </c>
      <c r="BQ184" s="4">
        <f t="shared" si="62"/>
        <v>-1.9855682634730865E-2</v>
      </c>
      <c r="BR184" s="4">
        <f t="shared" si="63"/>
        <v>-2.2678788423153698E-2</v>
      </c>
      <c r="BS184" s="4">
        <f t="shared" si="64"/>
        <v>-2.7102033932135949E-2</v>
      </c>
      <c r="BT184" s="4">
        <f t="shared" si="65"/>
        <v>-0.1076224910179634</v>
      </c>
      <c r="BU184" s="4">
        <f t="shared" si="66"/>
        <v>2.063208183632731E-2</v>
      </c>
      <c r="BV184" s="4">
        <f t="shared" si="67"/>
        <v>-8.6325307385229533E-2</v>
      </c>
      <c r="BW184" s="4">
        <f t="shared" si="68"/>
        <v>-2.8681744510978213E-2</v>
      </c>
      <c r="BX184" s="4">
        <f t="shared" si="69"/>
        <v>-3.1683706586826677E-2</v>
      </c>
      <c r="BY184" s="4">
        <f t="shared" si="70"/>
        <v>-8.7577061876247475E-2</v>
      </c>
      <c r="BZ184" s="4">
        <f t="shared" si="71"/>
        <v>-8.3524544910178022E-2</v>
      </c>
      <c r="CA184" s="4">
        <f t="shared" si="72"/>
        <v>1.3551808383232444E-2</v>
      </c>
      <c r="CB184" s="4">
        <f t="shared" si="73"/>
        <v>3.9637341317365626E-2</v>
      </c>
      <c r="CC184" s="4">
        <f t="shared" si="74"/>
        <v>6.4915407185628826E-2</v>
      </c>
      <c r="CD184" s="4">
        <f t="shared" si="75"/>
        <v>0.12326466267464986</v>
      </c>
      <c r="CE184" s="4">
        <f t="shared" si="76"/>
        <v>-5.1444802395209654E-2</v>
      </c>
      <c r="CF184" s="4">
        <f t="shared" si="77"/>
        <v>-5.1571141716566973E-2</v>
      </c>
      <c r="CG184" s="4">
        <f t="shared" si="78"/>
        <v>-7.3421057884231478E-3</v>
      </c>
      <c r="CH184" s="4">
        <f t="shared" si="79"/>
        <v>2.9346437125748491E-2</v>
      </c>
      <c r="CI184" s="4">
        <f t="shared" si="80"/>
        <v>-2.1581457085828593E-3</v>
      </c>
      <c r="CJ184" s="4">
        <f t="shared" si="81"/>
        <v>4.5483772455089819E-2</v>
      </c>
    </row>
    <row r="185" spans="1:88" x14ac:dyDescent="0.25">
      <c r="A185" s="3">
        <v>-8.17</v>
      </c>
      <c r="B185" s="5">
        <v>-0.64369600000000005</v>
      </c>
      <c r="C185" s="5">
        <v>-0.75289099999999998</v>
      </c>
      <c r="D185" s="5">
        <v>-0.77363499999999996</v>
      </c>
      <c r="E185" s="5">
        <v>-0.603325</v>
      </c>
      <c r="F185" s="5">
        <v>-0.44592500000000002</v>
      </c>
      <c r="G185" s="5">
        <v>-0.65467299999999995</v>
      </c>
      <c r="H185" s="5">
        <v>-0.51760600000000001</v>
      </c>
      <c r="I185" s="5">
        <v>-0.30934499999999998</v>
      </c>
      <c r="J185" s="5">
        <v>-0.11774900000000001</v>
      </c>
      <c r="K185" s="5">
        <v>-0.48145700000000002</v>
      </c>
      <c r="L185" s="5">
        <v>-0.89053499999999997</v>
      </c>
      <c r="M185" s="5">
        <v>0.46625299999999997</v>
      </c>
      <c r="N185" s="5">
        <v>0.24852099999999999</v>
      </c>
      <c r="O185" s="5">
        <v>0.28303699999999998</v>
      </c>
      <c r="P185" s="5">
        <v>0.34934700000000002</v>
      </c>
      <c r="Q185" s="5">
        <v>0.39104100000000003</v>
      </c>
      <c r="R185" s="5">
        <v>2.4886729999999999</v>
      </c>
      <c r="S185" s="5">
        <v>1.510205</v>
      </c>
      <c r="T185" s="5">
        <v>1.1364080000000001</v>
      </c>
      <c r="U185" s="5">
        <v>1.196002</v>
      </c>
      <c r="V185" s="5">
        <v>1.105723</v>
      </c>
      <c r="W185" s="5">
        <v>0.274785</v>
      </c>
      <c r="X185" s="5">
        <v>6.8600999999999995E-2</v>
      </c>
      <c r="Y185" s="5">
        <v>0.111737</v>
      </c>
      <c r="Z185" s="5">
        <v>-5.3157000000000003E-2</v>
      </c>
      <c r="AA185" s="5">
        <v>-9.9838999999999997E-2</v>
      </c>
      <c r="AB185" s="5">
        <v>-8.0360000000000001E-2</v>
      </c>
      <c r="AC185"/>
      <c r="AD185"/>
      <c r="AF185" s="3">
        <v>-0.51684889221556918</v>
      </c>
      <c r="AG185" s="3">
        <v>-0.68434792015968038</v>
      </c>
      <c r="AH185" s="3">
        <v>-0.7724088223552894</v>
      </c>
      <c r="AI185" s="3">
        <v>-0.69773642914171696</v>
      </c>
      <c r="AJ185" s="3">
        <v>-0.38075371656686596</v>
      </c>
      <c r="AK185" s="3">
        <v>-0.53431008183632733</v>
      </c>
      <c r="AL185" s="3">
        <v>-0.36945434930139681</v>
      </c>
      <c r="AM185" s="3">
        <v>-0.29124131736526915</v>
      </c>
      <c r="AN185" s="3">
        <v>-9.5660211576846302E-2</v>
      </c>
      <c r="AO185" s="3">
        <v>-0.45242496606786403</v>
      </c>
      <c r="AP185" s="3">
        <v>-0.78277550898203663</v>
      </c>
      <c r="AQ185" s="3">
        <v>0.44550191816367268</v>
      </c>
      <c r="AR185" s="3">
        <v>0.33293530738522953</v>
      </c>
      <c r="AS185" s="3">
        <v>0.31310274451097819</v>
      </c>
      <c r="AT185" s="3">
        <v>0.37975270658682669</v>
      </c>
      <c r="AU185" s="3">
        <v>0.47793406187624748</v>
      </c>
      <c r="AV185" s="3">
        <v>2.5698515449101782</v>
      </c>
      <c r="AW185" s="3">
        <v>1.4967821916167676</v>
      </c>
      <c r="AX185" s="3">
        <v>1.0961506586826344</v>
      </c>
      <c r="AY185" s="3">
        <v>1.1305905928143711</v>
      </c>
      <c r="AZ185" s="3">
        <v>0.98217533732535012</v>
      </c>
      <c r="BA185" s="3">
        <v>0.32736480239520965</v>
      </c>
      <c r="BB185" s="3">
        <v>0.12010714171656697</v>
      </c>
      <c r="BC185" s="3">
        <v>0.11893710578842315</v>
      </c>
      <c r="BD185" s="3">
        <v>-8.330443712574849E-2</v>
      </c>
      <c r="BE185" s="3">
        <v>-9.7898854291417134E-2</v>
      </c>
      <c r="BF185" s="3">
        <v>-0.12623277245508982</v>
      </c>
      <c r="BI185" s="3">
        <v>-8.17</v>
      </c>
      <c r="BJ185" s="4">
        <f t="shared" si="55"/>
        <v>-0.12684710778443087</v>
      </c>
      <c r="BK185" s="4">
        <f t="shared" si="56"/>
        <v>-6.8543079840319598E-2</v>
      </c>
      <c r="BL185" s="4">
        <f t="shared" si="57"/>
        <v>-1.2261776447105577E-3</v>
      </c>
      <c r="BM185" s="4">
        <f t="shared" si="58"/>
        <v>9.4411429141716963E-2</v>
      </c>
      <c r="BN185" s="4">
        <f t="shared" si="59"/>
        <v>-6.5171283433134053E-2</v>
      </c>
      <c r="BO185" s="4">
        <f t="shared" si="60"/>
        <v>-0.12036291816367262</v>
      </c>
      <c r="BP185" s="4">
        <f t="shared" si="61"/>
        <v>-0.1481516506986032</v>
      </c>
      <c r="BQ185" s="4">
        <f t="shared" si="62"/>
        <v>-1.8103682634730833E-2</v>
      </c>
      <c r="BR185" s="4">
        <f t="shared" si="63"/>
        <v>-2.2088788423153705E-2</v>
      </c>
      <c r="BS185" s="4">
        <f t="shared" si="64"/>
        <v>-2.9032033932135992E-2</v>
      </c>
      <c r="BT185" s="4">
        <f t="shared" si="65"/>
        <v>-0.10775949101796334</v>
      </c>
      <c r="BU185" s="4">
        <f t="shared" si="66"/>
        <v>2.075108183632729E-2</v>
      </c>
      <c r="BV185" s="4">
        <f t="shared" si="67"/>
        <v>-8.4414307385229537E-2</v>
      </c>
      <c r="BW185" s="4">
        <f t="shared" si="68"/>
        <v>-3.006574451097821E-2</v>
      </c>
      <c r="BX185" s="4">
        <f t="shared" si="69"/>
        <v>-3.0405706586826675E-2</v>
      </c>
      <c r="BY185" s="4">
        <f t="shared" si="70"/>
        <v>-8.6893061876247457E-2</v>
      </c>
      <c r="BZ185" s="4">
        <f t="shared" si="71"/>
        <v>-8.1178544910178285E-2</v>
      </c>
      <c r="CA185" s="4">
        <f t="shared" si="72"/>
        <v>1.3422808383232399E-2</v>
      </c>
      <c r="CB185" s="4">
        <f t="shared" si="73"/>
        <v>4.0257341317365691E-2</v>
      </c>
      <c r="CC185" s="4">
        <f t="shared" si="74"/>
        <v>6.5411407185628878E-2</v>
      </c>
      <c r="CD185" s="4">
        <f t="shared" si="75"/>
        <v>0.12354766267464989</v>
      </c>
      <c r="CE185" s="4">
        <f t="shared" si="76"/>
        <v>-5.2579802395209652E-2</v>
      </c>
      <c r="CF185" s="4">
        <f t="shared" si="77"/>
        <v>-5.1506141716566978E-2</v>
      </c>
      <c r="CG185" s="4">
        <f t="shared" si="78"/>
        <v>-7.2001057884231445E-3</v>
      </c>
      <c r="CH185" s="4">
        <f t="shared" si="79"/>
        <v>3.0147437125748487E-2</v>
      </c>
      <c r="CI185" s="4">
        <f t="shared" si="80"/>
        <v>-1.9401457085828633E-3</v>
      </c>
      <c r="CJ185" s="4">
        <f t="shared" si="81"/>
        <v>4.5872772455089819E-2</v>
      </c>
    </row>
    <row r="186" spans="1:88" x14ac:dyDescent="0.25">
      <c r="A186" s="3">
        <v>-8.16</v>
      </c>
      <c r="B186" s="5">
        <v>-0.64498900000000003</v>
      </c>
      <c r="C186" s="5">
        <v>-0.75358899999999995</v>
      </c>
      <c r="D186" s="5">
        <v>-0.77605100000000005</v>
      </c>
      <c r="E186" s="5">
        <v>-0.60416400000000003</v>
      </c>
      <c r="F186" s="5">
        <v>-0.44820700000000002</v>
      </c>
      <c r="G186" s="5">
        <v>-0.65654400000000002</v>
      </c>
      <c r="H186" s="5">
        <v>-0.520706</v>
      </c>
      <c r="I186" s="5">
        <v>-0.30759599999999998</v>
      </c>
      <c r="J186" s="5">
        <v>-0.117149</v>
      </c>
      <c r="K186" s="5">
        <v>-0.48338300000000001</v>
      </c>
      <c r="L186" s="5">
        <v>-0.89065799999999995</v>
      </c>
      <c r="M186" s="5">
        <v>0.466368</v>
      </c>
      <c r="N186" s="5">
        <v>0.25043399999999999</v>
      </c>
      <c r="O186" s="5">
        <v>0.281665</v>
      </c>
      <c r="P186" s="5">
        <v>0.35063</v>
      </c>
      <c r="Q186" s="5">
        <v>0.39174300000000001</v>
      </c>
      <c r="R186" s="5">
        <v>2.4910260000000002</v>
      </c>
      <c r="S186" s="5">
        <v>1.5100800000000001</v>
      </c>
      <c r="T186" s="5">
        <v>1.1370229999999999</v>
      </c>
      <c r="U186" s="5">
        <v>1.1964859999999999</v>
      </c>
      <c r="V186" s="5">
        <v>1.105996</v>
      </c>
      <c r="W186" s="5">
        <v>0.27365400000000001</v>
      </c>
      <c r="X186" s="5">
        <v>6.8670999999999996E-2</v>
      </c>
      <c r="Y186" s="5">
        <v>0.111885</v>
      </c>
      <c r="Z186" s="5">
        <v>-5.2360999999999998E-2</v>
      </c>
      <c r="AA186" s="5">
        <v>-9.9621000000000001E-2</v>
      </c>
      <c r="AB186" s="5">
        <v>-7.9977999999999994E-2</v>
      </c>
      <c r="AC186"/>
      <c r="AD186"/>
      <c r="AF186" s="3">
        <v>-0.51684889221556918</v>
      </c>
      <c r="AG186" s="3">
        <v>-0.68434792015968038</v>
      </c>
      <c r="AH186" s="3">
        <v>-0.7724088223552894</v>
      </c>
      <c r="AI186" s="3">
        <v>-0.69773642914171696</v>
      </c>
      <c r="AJ186" s="3">
        <v>-0.38075371656686596</v>
      </c>
      <c r="AK186" s="3">
        <v>-0.53431008183632733</v>
      </c>
      <c r="AL186" s="3">
        <v>-0.36945434930139681</v>
      </c>
      <c r="AM186" s="3">
        <v>-0.29124131736526915</v>
      </c>
      <c r="AN186" s="3">
        <v>-9.5660211576846302E-2</v>
      </c>
      <c r="AO186" s="3">
        <v>-0.45242496606786403</v>
      </c>
      <c r="AP186" s="3">
        <v>-0.78277550898203663</v>
      </c>
      <c r="AQ186" s="3">
        <v>0.44550191816367268</v>
      </c>
      <c r="AR186" s="3">
        <v>0.33293530738522953</v>
      </c>
      <c r="AS186" s="3">
        <v>0.31310274451097819</v>
      </c>
      <c r="AT186" s="3">
        <v>0.37975270658682669</v>
      </c>
      <c r="AU186" s="3">
        <v>0.47793406187624748</v>
      </c>
      <c r="AV186" s="3">
        <v>2.5698515449101782</v>
      </c>
      <c r="AW186" s="3">
        <v>1.4967821916167676</v>
      </c>
      <c r="AX186" s="3">
        <v>1.0961506586826344</v>
      </c>
      <c r="AY186" s="3">
        <v>1.1305905928143711</v>
      </c>
      <c r="AZ186" s="3">
        <v>0.98217533732535012</v>
      </c>
      <c r="BA186" s="3">
        <v>0.32736480239520965</v>
      </c>
      <c r="BB186" s="3">
        <v>0.12010714171656697</v>
      </c>
      <c r="BC186" s="3">
        <v>0.11893710578842315</v>
      </c>
      <c r="BD186" s="3">
        <v>-8.330443712574849E-2</v>
      </c>
      <c r="BE186" s="3">
        <v>-9.7898854291417134E-2</v>
      </c>
      <c r="BF186" s="3">
        <v>-0.12623277245508982</v>
      </c>
      <c r="BI186" s="3">
        <v>-8.16</v>
      </c>
      <c r="BJ186" s="4">
        <f t="shared" si="55"/>
        <v>-0.12814010778443086</v>
      </c>
      <c r="BK186" s="4">
        <f t="shared" si="56"/>
        <v>-6.9241079840319575E-2</v>
      </c>
      <c r="BL186" s="4">
        <f t="shared" si="57"/>
        <v>-3.6421776447106424E-3</v>
      </c>
      <c r="BM186" s="4">
        <f t="shared" si="58"/>
        <v>9.3572429141716928E-2</v>
      </c>
      <c r="BN186" s="4">
        <f t="shared" si="59"/>
        <v>-6.7453283433134059E-2</v>
      </c>
      <c r="BO186" s="4">
        <f t="shared" si="60"/>
        <v>-0.12223391816367268</v>
      </c>
      <c r="BP186" s="4">
        <f t="shared" si="61"/>
        <v>-0.15125165069860319</v>
      </c>
      <c r="BQ186" s="4">
        <f t="shared" si="62"/>
        <v>-1.6354682634730833E-2</v>
      </c>
      <c r="BR186" s="4">
        <f t="shared" si="63"/>
        <v>-2.1488788423153701E-2</v>
      </c>
      <c r="BS186" s="4">
        <f t="shared" si="64"/>
        <v>-3.0958033932135975E-2</v>
      </c>
      <c r="BT186" s="4">
        <f t="shared" si="65"/>
        <v>-0.10788249101796332</v>
      </c>
      <c r="BU186" s="4">
        <f t="shared" si="66"/>
        <v>2.0866081836327321E-2</v>
      </c>
      <c r="BV186" s="4">
        <f t="shared" si="67"/>
        <v>-8.2501307385229539E-2</v>
      </c>
      <c r="BW186" s="4">
        <f t="shared" si="68"/>
        <v>-3.1437744510978194E-2</v>
      </c>
      <c r="BX186" s="4">
        <f t="shared" si="69"/>
        <v>-2.9122706586826697E-2</v>
      </c>
      <c r="BY186" s="4">
        <f t="shared" si="70"/>
        <v>-8.6191061876247477E-2</v>
      </c>
      <c r="BZ186" s="4">
        <f t="shared" si="71"/>
        <v>-7.8825544910178014E-2</v>
      </c>
      <c r="CA186" s="4">
        <f t="shared" si="72"/>
        <v>1.3297808383232468E-2</v>
      </c>
      <c r="CB186" s="4">
        <f t="shared" si="73"/>
        <v>4.0872341317365501E-2</v>
      </c>
      <c r="CC186" s="4">
        <f t="shared" si="74"/>
        <v>6.5895407185628807E-2</v>
      </c>
      <c r="CD186" s="4">
        <f t="shared" si="75"/>
        <v>0.12382066267464986</v>
      </c>
      <c r="CE186" s="4">
        <f t="shared" si="76"/>
        <v>-5.3710802395209645E-2</v>
      </c>
      <c r="CF186" s="4">
        <f t="shared" si="77"/>
        <v>-5.1436141716566977E-2</v>
      </c>
      <c r="CG186" s="4">
        <f t="shared" si="78"/>
        <v>-7.0521057884231492E-3</v>
      </c>
      <c r="CH186" s="4">
        <f t="shared" si="79"/>
        <v>3.0943437125748492E-2</v>
      </c>
      <c r="CI186" s="4">
        <f t="shared" si="80"/>
        <v>-1.7221457085828673E-3</v>
      </c>
      <c r="CJ186" s="4">
        <f t="shared" si="81"/>
        <v>4.6254772455089826E-2</v>
      </c>
    </row>
    <row r="187" spans="1:88" x14ac:dyDescent="0.25">
      <c r="A187" s="3">
        <v>-8.15</v>
      </c>
      <c r="B187" s="5">
        <v>-0.64625600000000005</v>
      </c>
      <c r="C187" s="5">
        <v>-0.75425900000000001</v>
      </c>
      <c r="D187" s="5">
        <v>-0.77847599999999995</v>
      </c>
      <c r="E187" s="5">
        <v>-0.60503499999999999</v>
      </c>
      <c r="F187" s="5">
        <v>-0.45046900000000001</v>
      </c>
      <c r="G187" s="5">
        <v>-0.65839099999999995</v>
      </c>
      <c r="H187" s="5">
        <v>-0.52379299999999995</v>
      </c>
      <c r="I187" s="5">
        <v>-0.30584899999999998</v>
      </c>
      <c r="J187" s="5">
        <v>-0.116539</v>
      </c>
      <c r="K187" s="5">
        <v>-0.48530499999999999</v>
      </c>
      <c r="L187" s="5">
        <v>-0.89076500000000003</v>
      </c>
      <c r="M187" s="5">
        <v>0.46647899999999998</v>
      </c>
      <c r="N187" s="5">
        <v>0.25234800000000002</v>
      </c>
      <c r="O187" s="5">
        <v>0.280306</v>
      </c>
      <c r="P187" s="5">
        <v>0.35192000000000001</v>
      </c>
      <c r="Q187" s="5">
        <v>0.392461</v>
      </c>
      <c r="R187" s="5">
        <v>2.4933839999999998</v>
      </c>
      <c r="S187" s="5">
        <v>1.509957</v>
      </c>
      <c r="T187" s="5">
        <v>1.1376329999999999</v>
      </c>
      <c r="U187" s="5">
        <v>1.196958</v>
      </c>
      <c r="V187" s="5">
        <v>1.10626</v>
      </c>
      <c r="W187" s="5">
        <v>0.27252700000000002</v>
      </c>
      <c r="X187" s="5">
        <v>6.8746000000000002E-2</v>
      </c>
      <c r="Y187" s="5">
        <v>0.112039</v>
      </c>
      <c r="Z187" s="5">
        <v>-5.1572E-2</v>
      </c>
      <c r="AA187" s="5">
        <v>-9.9403000000000005E-2</v>
      </c>
      <c r="AB187" s="5">
        <v>-7.9602000000000006E-2</v>
      </c>
      <c r="AC187"/>
      <c r="AD187"/>
      <c r="AF187" s="3">
        <v>-0.51684889221556918</v>
      </c>
      <c r="AG187" s="3">
        <v>-0.68434792015968038</v>
      </c>
      <c r="AH187" s="3">
        <v>-0.7724088223552894</v>
      </c>
      <c r="AI187" s="3">
        <v>-0.69773642914171696</v>
      </c>
      <c r="AJ187" s="3">
        <v>-0.38075371656686596</v>
      </c>
      <c r="AK187" s="3">
        <v>-0.53431008183632733</v>
      </c>
      <c r="AL187" s="3">
        <v>-0.36945434930139681</v>
      </c>
      <c r="AM187" s="3">
        <v>-0.29124131736526915</v>
      </c>
      <c r="AN187" s="3">
        <v>-9.5660211576846302E-2</v>
      </c>
      <c r="AO187" s="3">
        <v>-0.45242496606786403</v>
      </c>
      <c r="AP187" s="3">
        <v>-0.78277550898203663</v>
      </c>
      <c r="AQ187" s="3">
        <v>0.44550191816367268</v>
      </c>
      <c r="AR187" s="3">
        <v>0.33293530738522953</v>
      </c>
      <c r="AS187" s="3">
        <v>0.31310274451097819</v>
      </c>
      <c r="AT187" s="3">
        <v>0.37975270658682669</v>
      </c>
      <c r="AU187" s="3">
        <v>0.47793406187624748</v>
      </c>
      <c r="AV187" s="3">
        <v>2.5698515449101782</v>
      </c>
      <c r="AW187" s="3">
        <v>1.4967821916167676</v>
      </c>
      <c r="AX187" s="3">
        <v>1.0961506586826344</v>
      </c>
      <c r="AY187" s="3">
        <v>1.1305905928143711</v>
      </c>
      <c r="AZ187" s="3">
        <v>0.98217533732535012</v>
      </c>
      <c r="BA187" s="3">
        <v>0.32736480239520965</v>
      </c>
      <c r="BB187" s="3">
        <v>0.12010714171656697</v>
      </c>
      <c r="BC187" s="3">
        <v>0.11893710578842315</v>
      </c>
      <c r="BD187" s="3">
        <v>-8.330443712574849E-2</v>
      </c>
      <c r="BE187" s="3">
        <v>-9.7898854291417134E-2</v>
      </c>
      <c r="BF187" s="3">
        <v>-0.12623277245508982</v>
      </c>
      <c r="BI187" s="3">
        <v>-8.15</v>
      </c>
      <c r="BJ187" s="4">
        <f t="shared" si="55"/>
        <v>-0.12940710778443087</v>
      </c>
      <c r="BK187" s="4">
        <f t="shared" si="56"/>
        <v>-6.9911079840319634E-2</v>
      </c>
      <c r="BL187" s="4">
        <f t="shared" si="57"/>
        <v>-6.0671776447105419E-3</v>
      </c>
      <c r="BM187" s="4">
        <f t="shared" si="58"/>
        <v>9.2701429141716973E-2</v>
      </c>
      <c r="BN187" s="4">
        <f t="shared" si="59"/>
        <v>-6.9715283433134045E-2</v>
      </c>
      <c r="BO187" s="4">
        <f t="shared" si="60"/>
        <v>-0.12408091816367262</v>
      </c>
      <c r="BP187" s="4">
        <f t="shared" si="61"/>
        <v>-0.15433865069860314</v>
      </c>
      <c r="BQ187" s="4">
        <f t="shared" si="62"/>
        <v>-1.4607682634730834E-2</v>
      </c>
      <c r="BR187" s="4">
        <f t="shared" si="63"/>
        <v>-2.0878788423153702E-2</v>
      </c>
      <c r="BS187" s="4">
        <f t="shared" si="64"/>
        <v>-3.2880033932135955E-2</v>
      </c>
      <c r="BT187" s="4">
        <f t="shared" si="65"/>
        <v>-0.1079894910179634</v>
      </c>
      <c r="BU187" s="4">
        <f t="shared" si="66"/>
        <v>2.0977081836327294E-2</v>
      </c>
      <c r="BV187" s="4">
        <f t="shared" si="67"/>
        <v>-8.0587307385229512E-2</v>
      </c>
      <c r="BW187" s="4">
        <f t="shared" si="68"/>
        <v>-3.2796744510978193E-2</v>
      </c>
      <c r="BX187" s="4">
        <f t="shared" si="69"/>
        <v>-2.7832706586826683E-2</v>
      </c>
      <c r="BY187" s="4">
        <f t="shared" si="70"/>
        <v>-8.547306187624748E-2</v>
      </c>
      <c r="BZ187" s="4">
        <f t="shared" si="71"/>
        <v>-7.6467544910178376E-2</v>
      </c>
      <c r="CA187" s="4">
        <f t="shared" si="72"/>
        <v>1.3174808383232373E-2</v>
      </c>
      <c r="CB187" s="4">
        <f t="shared" si="73"/>
        <v>4.1482341317365501E-2</v>
      </c>
      <c r="CC187" s="4">
        <f t="shared" si="74"/>
        <v>6.6367407185628835E-2</v>
      </c>
      <c r="CD187" s="4">
        <f t="shared" si="75"/>
        <v>0.1240846626746499</v>
      </c>
      <c r="CE187" s="4">
        <f t="shared" si="76"/>
        <v>-5.4837802395209634E-2</v>
      </c>
      <c r="CF187" s="4">
        <f t="shared" si="77"/>
        <v>-5.1361141716566971E-2</v>
      </c>
      <c r="CG187" s="4">
        <f t="shared" si="78"/>
        <v>-6.8981057884231478E-3</v>
      </c>
      <c r="CH187" s="4">
        <f t="shared" si="79"/>
        <v>3.173243712574849E-2</v>
      </c>
      <c r="CI187" s="4">
        <f t="shared" si="80"/>
        <v>-1.5041457085828713E-3</v>
      </c>
      <c r="CJ187" s="4">
        <f t="shared" si="81"/>
        <v>4.6630772455089814E-2</v>
      </c>
    </row>
    <row r="188" spans="1:88" x14ac:dyDescent="0.25">
      <c r="A188" s="3">
        <v>-8.14</v>
      </c>
      <c r="B188" s="5">
        <v>-0.64749500000000004</v>
      </c>
      <c r="C188" s="5">
        <v>-0.75490199999999996</v>
      </c>
      <c r="D188" s="5">
        <v>-0.78090800000000005</v>
      </c>
      <c r="E188" s="5">
        <v>-0.60593699999999995</v>
      </c>
      <c r="F188" s="5">
        <v>-0.45270899999999997</v>
      </c>
      <c r="G188" s="5">
        <v>-0.66021200000000002</v>
      </c>
      <c r="H188" s="5">
        <v>-0.52686599999999995</v>
      </c>
      <c r="I188" s="5">
        <v>-0.30410500000000001</v>
      </c>
      <c r="J188" s="5">
        <v>-0.11591899999999999</v>
      </c>
      <c r="K188" s="5">
        <v>-0.48722300000000002</v>
      </c>
      <c r="L188" s="5">
        <v>-0.89085599999999998</v>
      </c>
      <c r="M188" s="5">
        <v>0.46658500000000003</v>
      </c>
      <c r="N188" s="5">
        <v>0.25426199999999999</v>
      </c>
      <c r="O188" s="5">
        <v>0.27895999999999999</v>
      </c>
      <c r="P188" s="5">
        <v>0.35321599999999997</v>
      </c>
      <c r="Q188" s="5">
        <v>0.39319700000000002</v>
      </c>
      <c r="R188" s="5">
        <v>2.4957479999999999</v>
      </c>
      <c r="S188" s="5">
        <v>1.509838</v>
      </c>
      <c r="T188" s="5">
        <v>1.1382380000000001</v>
      </c>
      <c r="U188" s="5">
        <v>1.197417</v>
      </c>
      <c r="V188" s="5">
        <v>1.1065149999999999</v>
      </c>
      <c r="W188" s="5">
        <v>0.27140300000000001</v>
      </c>
      <c r="X188" s="5">
        <v>6.8826999999999999E-2</v>
      </c>
      <c r="Y188" s="5">
        <v>0.11219899999999999</v>
      </c>
      <c r="Z188" s="5">
        <v>-5.0789000000000001E-2</v>
      </c>
      <c r="AA188" s="5">
        <v>-9.9184999999999995E-2</v>
      </c>
      <c r="AB188" s="5">
        <v>-7.9231999999999997E-2</v>
      </c>
      <c r="AC188"/>
      <c r="AD188"/>
      <c r="AF188" s="3">
        <v>-0.51684889221556918</v>
      </c>
      <c r="AG188" s="3">
        <v>-0.68434792015968038</v>
      </c>
      <c r="AH188" s="3">
        <v>-0.7724088223552894</v>
      </c>
      <c r="AI188" s="3">
        <v>-0.69773642914171696</v>
      </c>
      <c r="AJ188" s="3">
        <v>-0.38075371656686596</v>
      </c>
      <c r="AK188" s="3">
        <v>-0.53431008183632733</v>
      </c>
      <c r="AL188" s="3">
        <v>-0.36945434930139681</v>
      </c>
      <c r="AM188" s="3">
        <v>-0.29124131736526915</v>
      </c>
      <c r="AN188" s="3">
        <v>-9.5660211576846302E-2</v>
      </c>
      <c r="AO188" s="3">
        <v>-0.45242496606786403</v>
      </c>
      <c r="AP188" s="3">
        <v>-0.78277550898203663</v>
      </c>
      <c r="AQ188" s="3">
        <v>0.44550191816367268</v>
      </c>
      <c r="AR188" s="3">
        <v>0.33293530738522953</v>
      </c>
      <c r="AS188" s="3">
        <v>0.31310274451097819</v>
      </c>
      <c r="AT188" s="3">
        <v>0.37975270658682669</v>
      </c>
      <c r="AU188" s="3">
        <v>0.47793406187624748</v>
      </c>
      <c r="AV188" s="3">
        <v>2.5698515449101782</v>
      </c>
      <c r="AW188" s="3">
        <v>1.4967821916167676</v>
      </c>
      <c r="AX188" s="3">
        <v>1.0961506586826344</v>
      </c>
      <c r="AY188" s="3">
        <v>1.1305905928143711</v>
      </c>
      <c r="AZ188" s="3">
        <v>0.98217533732535012</v>
      </c>
      <c r="BA188" s="3">
        <v>0.32736480239520965</v>
      </c>
      <c r="BB188" s="3">
        <v>0.12010714171656697</v>
      </c>
      <c r="BC188" s="3">
        <v>0.11893710578842315</v>
      </c>
      <c r="BD188" s="3">
        <v>-8.330443712574849E-2</v>
      </c>
      <c r="BE188" s="3">
        <v>-9.7898854291417134E-2</v>
      </c>
      <c r="BF188" s="3">
        <v>-0.12623277245508982</v>
      </c>
      <c r="BI188" s="3">
        <v>-8.14</v>
      </c>
      <c r="BJ188" s="4">
        <f t="shared" si="55"/>
        <v>-0.13064610778443086</v>
      </c>
      <c r="BK188" s="4">
        <f t="shared" si="56"/>
        <v>-7.0554079840319583E-2</v>
      </c>
      <c r="BL188" s="4">
        <f t="shared" si="57"/>
        <v>-8.4991776447106426E-3</v>
      </c>
      <c r="BM188" s="4">
        <f t="shared" si="58"/>
        <v>9.1799429141717015E-2</v>
      </c>
      <c r="BN188" s="4">
        <f t="shared" si="59"/>
        <v>-7.195528343313401E-2</v>
      </c>
      <c r="BO188" s="4">
        <f t="shared" si="60"/>
        <v>-0.12590191816367269</v>
      </c>
      <c r="BP188" s="4">
        <f t="shared" si="61"/>
        <v>-0.15741165069860313</v>
      </c>
      <c r="BQ188" s="4">
        <f t="shared" si="62"/>
        <v>-1.2863682634730866E-2</v>
      </c>
      <c r="BR188" s="4">
        <f t="shared" si="63"/>
        <v>-2.0258788423153692E-2</v>
      </c>
      <c r="BS188" s="4">
        <f t="shared" si="64"/>
        <v>-3.4798033932135986E-2</v>
      </c>
      <c r="BT188" s="4">
        <f t="shared" si="65"/>
        <v>-0.10808049101796335</v>
      </c>
      <c r="BU188" s="4">
        <f t="shared" si="66"/>
        <v>2.1083081836327344E-2</v>
      </c>
      <c r="BV188" s="4">
        <f t="shared" si="67"/>
        <v>-7.8673307385229541E-2</v>
      </c>
      <c r="BW188" s="4">
        <f t="shared" si="68"/>
        <v>-3.4142744510978207E-2</v>
      </c>
      <c r="BX188" s="4">
        <f t="shared" si="69"/>
        <v>-2.6536706586826719E-2</v>
      </c>
      <c r="BY188" s="4">
        <f t="shared" si="70"/>
        <v>-8.4737061876247466E-2</v>
      </c>
      <c r="BZ188" s="4">
        <f t="shared" si="71"/>
        <v>-7.4103544910178343E-2</v>
      </c>
      <c r="CA188" s="4">
        <f t="shared" si="72"/>
        <v>1.3055808383232392E-2</v>
      </c>
      <c r="CB188" s="4">
        <f t="shared" si="73"/>
        <v>4.208734131736569E-2</v>
      </c>
      <c r="CC188" s="4">
        <f t="shared" si="74"/>
        <v>6.6826407185628822E-2</v>
      </c>
      <c r="CD188" s="4">
        <f t="shared" si="75"/>
        <v>0.1243396626746498</v>
      </c>
      <c r="CE188" s="4">
        <f t="shared" si="76"/>
        <v>-5.5961802395209648E-2</v>
      </c>
      <c r="CF188" s="4">
        <f t="shared" si="77"/>
        <v>-5.1280141716566974E-2</v>
      </c>
      <c r="CG188" s="4">
        <f t="shared" si="78"/>
        <v>-6.7381057884231543E-3</v>
      </c>
      <c r="CH188" s="4">
        <f t="shared" si="79"/>
        <v>3.2515437125748489E-2</v>
      </c>
      <c r="CI188" s="4">
        <f t="shared" si="80"/>
        <v>-1.2861457085828615E-3</v>
      </c>
      <c r="CJ188" s="4">
        <f t="shared" si="81"/>
        <v>4.7000772455089823E-2</v>
      </c>
    </row>
    <row r="189" spans="1:88" x14ac:dyDescent="0.25">
      <c r="A189" s="3">
        <v>-8.1300000000000008</v>
      </c>
      <c r="B189" s="5">
        <v>-0.64870700000000003</v>
      </c>
      <c r="C189" s="5">
        <v>-0.75551800000000002</v>
      </c>
      <c r="D189" s="5">
        <v>-0.78334700000000002</v>
      </c>
      <c r="E189" s="5">
        <v>-0.60687100000000005</v>
      </c>
      <c r="F189" s="5">
        <v>-0.454928</v>
      </c>
      <c r="G189" s="5">
        <v>-0.66200599999999998</v>
      </c>
      <c r="H189" s="5">
        <v>-0.52992300000000003</v>
      </c>
      <c r="I189" s="5">
        <v>-0.30236299999999999</v>
      </c>
      <c r="J189" s="5">
        <v>-0.115289</v>
      </c>
      <c r="K189" s="5">
        <v>-0.48913499999999999</v>
      </c>
      <c r="L189" s="5">
        <v>-0.89093199999999995</v>
      </c>
      <c r="M189" s="5">
        <v>0.46668700000000002</v>
      </c>
      <c r="N189" s="5">
        <v>0.25617800000000002</v>
      </c>
      <c r="O189" s="5">
        <v>0.27762799999999999</v>
      </c>
      <c r="P189" s="5">
        <v>0.354518</v>
      </c>
      <c r="Q189" s="5">
        <v>0.39394899999999999</v>
      </c>
      <c r="R189" s="5">
        <v>2.4981170000000001</v>
      </c>
      <c r="S189" s="5">
        <v>1.50972</v>
      </c>
      <c r="T189" s="5">
        <v>1.138838</v>
      </c>
      <c r="U189" s="5">
        <v>1.197865</v>
      </c>
      <c r="V189" s="5">
        <v>1.10676</v>
      </c>
      <c r="W189" s="5">
        <v>0.27028400000000002</v>
      </c>
      <c r="X189" s="5">
        <v>6.8914000000000003E-2</v>
      </c>
      <c r="Y189" s="5">
        <v>0.11236500000000001</v>
      </c>
      <c r="Z189" s="5">
        <v>-5.0013000000000002E-2</v>
      </c>
      <c r="AA189" s="5">
        <v>-9.8966999999999999E-2</v>
      </c>
      <c r="AB189" s="5">
        <v>-7.8868999999999995E-2</v>
      </c>
      <c r="AC189"/>
      <c r="AD189"/>
      <c r="AF189" s="3">
        <v>-0.51684889221556918</v>
      </c>
      <c r="AG189" s="3">
        <v>-0.68434792015968038</v>
      </c>
      <c r="AH189" s="3">
        <v>-0.7724088223552894</v>
      </c>
      <c r="AI189" s="3">
        <v>-0.69773642914171696</v>
      </c>
      <c r="AJ189" s="3">
        <v>-0.38075371656686596</v>
      </c>
      <c r="AK189" s="3">
        <v>-0.53431008183632733</v>
      </c>
      <c r="AL189" s="3">
        <v>-0.36945434930139681</v>
      </c>
      <c r="AM189" s="3">
        <v>-0.29124131736526915</v>
      </c>
      <c r="AN189" s="3">
        <v>-9.5660211576846302E-2</v>
      </c>
      <c r="AO189" s="3">
        <v>-0.45242496606786403</v>
      </c>
      <c r="AP189" s="3">
        <v>-0.78277550898203663</v>
      </c>
      <c r="AQ189" s="3">
        <v>0.44550191816367268</v>
      </c>
      <c r="AR189" s="3">
        <v>0.33293530738522953</v>
      </c>
      <c r="AS189" s="3">
        <v>0.31310274451097819</v>
      </c>
      <c r="AT189" s="3">
        <v>0.37975270658682669</v>
      </c>
      <c r="AU189" s="3">
        <v>0.47793406187624748</v>
      </c>
      <c r="AV189" s="3">
        <v>2.5698515449101782</v>
      </c>
      <c r="AW189" s="3">
        <v>1.4967821916167676</v>
      </c>
      <c r="AX189" s="3">
        <v>1.0961506586826344</v>
      </c>
      <c r="AY189" s="3">
        <v>1.1305905928143711</v>
      </c>
      <c r="AZ189" s="3">
        <v>0.98217533732535012</v>
      </c>
      <c r="BA189" s="3">
        <v>0.32736480239520965</v>
      </c>
      <c r="BB189" s="3">
        <v>0.12010714171656697</v>
      </c>
      <c r="BC189" s="3">
        <v>0.11893710578842315</v>
      </c>
      <c r="BD189" s="3">
        <v>-8.330443712574849E-2</v>
      </c>
      <c r="BE189" s="3">
        <v>-9.7898854291417134E-2</v>
      </c>
      <c r="BF189" s="3">
        <v>-0.12623277245508982</v>
      </c>
      <c r="BI189" s="3">
        <v>-8.1300000000000008</v>
      </c>
      <c r="BJ189" s="4">
        <f t="shared" si="55"/>
        <v>-0.13185810778443086</v>
      </c>
      <c r="BK189" s="4">
        <f t="shared" si="56"/>
        <v>-7.1170079840319644E-2</v>
      </c>
      <c r="BL189" s="4">
        <f t="shared" si="57"/>
        <v>-1.0938177644710612E-2</v>
      </c>
      <c r="BM189" s="4">
        <f t="shared" si="58"/>
        <v>9.0865429141716914E-2</v>
      </c>
      <c r="BN189" s="4">
        <f t="shared" si="59"/>
        <v>-7.4174283433134036E-2</v>
      </c>
      <c r="BO189" s="4">
        <f t="shared" si="60"/>
        <v>-0.12769591816367265</v>
      </c>
      <c r="BP189" s="4">
        <f t="shared" si="61"/>
        <v>-0.16046865069860322</v>
      </c>
      <c r="BQ189" s="4">
        <f t="shared" si="62"/>
        <v>-1.1121682634730845E-2</v>
      </c>
      <c r="BR189" s="4">
        <f t="shared" si="63"/>
        <v>-1.9628788423153701E-2</v>
      </c>
      <c r="BS189" s="4">
        <f t="shared" si="64"/>
        <v>-3.6710033932135955E-2</v>
      </c>
      <c r="BT189" s="4">
        <f t="shared" si="65"/>
        <v>-0.10815649101796332</v>
      </c>
      <c r="BU189" s="4">
        <f t="shared" si="66"/>
        <v>2.1185081836327335E-2</v>
      </c>
      <c r="BV189" s="4">
        <f t="shared" si="67"/>
        <v>-7.6757307385229512E-2</v>
      </c>
      <c r="BW189" s="4">
        <f t="shared" si="68"/>
        <v>-3.5474744510978207E-2</v>
      </c>
      <c r="BX189" s="4">
        <f t="shared" si="69"/>
        <v>-2.5234706586826694E-2</v>
      </c>
      <c r="BY189" s="4">
        <f t="shared" si="70"/>
        <v>-8.3985061876247491E-2</v>
      </c>
      <c r="BZ189" s="4">
        <f t="shared" si="71"/>
        <v>-7.1734544910178055E-2</v>
      </c>
      <c r="CA189" s="4">
        <f t="shared" si="72"/>
        <v>1.293780838323233E-2</v>
      </c>
      <c r="CB189" s="4">
        <f t="shared" si="73"/>
        <v>4.2687341317365624E-2</v>
      </c>
      <c r="CC189" s="4">
        <f t="shared" si="74"/>
        <v>6.7274407185628826E-2</v>
      </c>
      <c r="CD189" s="4">
        <f t="shared" si="75"/>
        <v>0.12458466267464985</v>
      </c>
      <c r="CE189" s="4">
        <f t="shared" si="76"/>
        <v>-5.7080802395209629E-2</v>
      </c>
      <c r="CF189" s="4">
        <f t="shared" si="77"/>
        <v>-5.119314171656697E-2</v>
      </c>
      <c r="CG189" s="4">
        <f t="shared" si="78"/>
        <v>-6.572105788423141E-3</v>
      </c>
      <c r="CH189" s="4">
        <f t="shared" si="79"/>
        <v>3.3291437125748488E-2</v>
      </c>
      <c r="CI189" s="4">
        <f t="shared" si="80"/>
        <v>-1.0681457085828655E-3</v>
      </c>
      <c r="CJ189" s="4">
        <f t="shared" si="81"/>
        <v>4.7363772455089825E-2</v>
      </c>
    </row>
    <row r="190" spans="1:88" x14ac:dyDescent="0.25">
      <c r="A190" s="3">
        <v>-8.1199999999999992</v>
      </c>
      <c r="B190" s="5">
        <v>-0.649891</v>
      </c>
      <c r="C190" s="5">
        <v>-0.75610599999999994</v>
      </c>
      <c r="D190" s="5">
        <v>-0.78579200000000005</v>
      </c>
      <c r="E190" s="5">
        <v>-0.60783500000000001</v>
      </c>
      <c r="F190" s="5">
        <v>-0.45712399999999997</v>
      </c>
      <c r="G190" s="5">
        <v>-0.66377399999999998</v>
      </c>
      <c r="H190" s="5">
        <v>-0.53296600000000005</v>
      </c>
      <c r="I190" s="5">
        <v>-0.30062499999999998</v>
      </c>
      <c r="J190" s="5">
        <v>-0.114649</v>
      </c>
      <c r="K190" s="5">
        <v>-0.49104300000000001</v>
      </c>
      <c r="L190" s="5">
        <v>-0.89099200000000001</v>
      </c>
      <c r="M190" s="5">
        <v>0.46678399999999998</v>
      </c>
      <c r="N190" s="5">
        <v>0.25809399999999999</v>
      </c>
      <c r="O190" s="5">
        <v>0.27631</v>
      </c>
      <c r="P190" s="5">
        <v>0.35582399999999997</v>
      </c>
      <c r="Q190" s="5">
        <v>0.39471800000000001</v>
      </c>
      <c r="R190" s="5">
        <v>2.5004900000000001</v>
      </c>
      <c r="S190" s="5">
        <v>1.509606</v>
      </c>
      <c r="T190" s="5">
        <v>1.139432</v>
      </c>
      <c r="U190" s="5">
        <v>1.1982999999999999</v>
      </c>
      <c r="V190" s="5">
        <v>1.1069960000000001</v>
      </c>
      <c r="W190" s="5">
        <v>0.26916899999999999</v>
      </c>
      <c r="X190" s="5">
        <v>6.9004999999999997E-2</v>
      </c>
      <c r="Y190" s="5">
        <v>0.112536</v>
      </c>
      <c r="Z190" s="5">
        <v>-4.9243000000000002E-2</v>
      </c>
      <c r="AA190" s="5">
        <v>-9.8749000000000003E-2</v>
      </c>
      <c r="AB190" s="5">
        <v>-7.8511999999999998E-2</v>
      </c>
      <c r="AC190"/>
      <c r="AD190"/>
      <c r="AF190" s="3">
        <v>-0.51684889221556918</v>
      </c>
      <c r="AG190" s="3">
        <v>-0.68434792015968038</v>
      </c>
      <c r="AH190" s="3">
        <v>-0.7724088223552894</v>
      </c>
      <c r="AI190" s="3">
        <v>-0.69773642914171696</v>
      </c>
      <c r="AJ190" s="3">
        <v>-0.38075371656686596</v>
      </c>
      <c r="AK190" s="3">
        <v>-0.53431008183632733</v>
      </c>
      <c r="AL190" s="3">
        <v>-0.36945434930139681</v>
      </c>
      <c r="AM190" s="3">
        <v>-0.29124131736526915</v>
      </c>
      <c r="AN190" s="3">
        <v>-9.5660211576846302E-2</v>
      </c>
      <c r="AO190" s="3">
        <v>-0.45242496606786403</v>
      </c>
      <c r="AP190" s="3">
        <v>-0.78277550898203663</v>
      </c>
      <c r="AQ190" s="3">
        <v>0.44550191816367268</v>
      </c>
      <c r="AR190" s="3">
        <v>0.33293530738522953</v>
      </c>
      <c r="AS190" s="3">
        <v>0.31310274451097819</v>
      </c>
      <c r="AT190" s="3">
        <v>0.37975270658682669</v>
      </c>
      <c r="AU190" s="3">
        <v>0.47793406187624748</v>
      </c>
      <c r="AV190" s="3">
        <v>2.5698515449101782</v>
      </c>
      <c r="AW190" s="3">
        <v>1.4967821916167676</v>
      </c>
      <c r="AX190" s="3">
        <v>1.0961506586826344</v>
      </c>
      <c r="AY190" s="3">
        <v>1.1305905928143711</v>
      </c>
      <c r="AZ190" s="3">
        <v>0.98217533732535012</v>
      </c>
      <c r="BA190" s="3">
        <v>0.32736480239520965</v>
      </c>
      <c r="BB190" s="3">
        <v>0.12010714171656697</v>
      </c>
      <c r="BC190" s="3">
        <v>0.11893710578842315</v>
      </c>
      <c r="BD190" s="3">
        <v>-8.330443712574849E-2</v>
      </c>
      <c r="BE190" s="3">
        <v>-9.7898854291417134E-2</v>
      </c>
      <c r="BF190" s="3">
        <v>-0.12623277245508982</v>
      </c>
      <c r="BI190" s="3">
        <v>-8.1199999999999992</v>
      </c>
      <c r="BJ190" s="4">
        <f t="shared" si="55"/>
        <v>-0.13304210778443082</v>
      </c>
      <c r="BK190" s="4">
        <f t="shared" si="56"/>
        <v>-7.1758079840319566E-2</v>
      </c>
      <c r="BL190" s="4">
        <f t="shared" si="57"/>
        <v>-1.3383177644710642E-2</v>
      </c>
      <c r="BM190" s="4">
        <f t="shared" si="58"/>
        <v>8.9901429141716949E-2</v>
      </c>
      <c r="BN190" s="4">
        <f t="shared" si="59"/>
        <v>-7.6370283433134012E-2</v>
      </c>
      <c r="BO190" s="4">
        <f t="shared" si="60"/>
        <v>-0.12946391816367264</v>
      </c>
      <c r="BP190" s="4">
        <f t="shared" si="61"/>
        <v>-0.16351165069860324</v>
      </c>
      <c r="BQ190" s="4">
        <f t="shared" si="62"/>
        <v>-9.3836826347308278E-3</v>
      </c>
      <c r="BR190" s="4">
        <f t="shared" si="63"/>
        <v>-1.8988788423153699E-2</v>
      </c>
      <c r="BS190" s="4">
        <f t="shared" si="64"/>
        <v>-3.8618033932135976E-2</v>
      </c>
      <c r="BT190" s="4">
        <f t="shared" si="65"/>
        <v>-0.10821649101796338</v>
      </c>
      <c r="BU190" s="4">
        <f t="shared" si="66"/>
        <v>2.1282081836327293E-2</v>
      </c>
      <c r="BV190" s="4">
        <f t="shared" si="67"/>
        <v>-7.4841307385229539E-2</v>
      </c>
      <c r="BW190" s="4">
        <f t="shared" si="68"/>
        <v>-3.6792744510978193E-2</v>
      </c>
      <c r="BX190" s="4">
        <f t="shared" si="69"/>
        <v>-2.392870658682672E-2</v>
      </c>
      <c r="BY190" s="4">
        <f t="shared" si="70"/>
        <v>-8.3216061876247471E-2</v>
      </c>
      <c r="BZ190" s="4">
        <f t="shared" si="71"/>
        <v>-6.9361544910178097E-2</v>
      </c>
      <c r="CA190" s="4">
        <f t="shared" si="72"/>
        <v>1.2823808383232382E-2</v>
      </c>
      <c r="CB190" s="4">
        <f t="shared" si="73"/>
        <v>4.3281341317365607E-2</v>
      </c>
      <c r="CC190" s="4">
        <f t="shared" si="74"/>
        <v>6.7709407185628789E-2</v>
      </c>
      <c r="CD190" s="4">
        <f t="shared" si="75"/>
        <v>0.12482066267464997</v>
      </c>
      <c r="CE190" s="4">
        <f t="shared" si="76"/>
        <v>-5.8195802395209661E-2</v>
      </c>
      <c r="CF190" s="4">
        <f t="shared" si="77"/>
        <v>-5.1102141716566976E-2</v>
      </c>
      <c r="CG190" s="4">
        <f t="shared" si="78"/>
        <v>-6.4011057884231504E-3</v>
      </c>
      <c r="CH190" s="4">
        <f t="shared" si="79"/>
        <v>3.4061437125748488E-2</v>
      </c>
      <c r="CI190" s="4">
        <f t="shared" si="80"/>
        <v>-8.5014570858286953E-4</v>
      </c>
      <c r="CJ190" s="4">
        <f t="shared" si="81"/>
        <v>4.7720772455089822E-2</v>
      </c>
    </row>
    <row r="191" spans="1:88" x14ac:dyDescent="0.25">
      <c r="A191" s="3">
        <v>-8.11</v>
      </c>
      <c r="B191" s="5">
        <v>-0.65104700000000004</v>
      </c>
      <c r="C191" s="5">
        <v>-0.75666599999999995</v>
      </c>
      <c r="D191" s="5">
        <v>-0.78824399999999994</v>
      </c>
      <c r="E191" s="5">
        <v>-0.60882999999999998</v>
      </c>
      <c r="F191" s="5">
        <v>-0.45929799999999998</v>
      </c>
      <c r="G191" s="5">
        <v>-0.66551499999999997</v>
      </c>
      <c r="H191" s="5">
        <v>-0.53599200000000002</v>
      </c>
      <c r="I191" s="5">
        <v>-0.29888999999999999</v>
      </c>
      <c r="J191" s="5">
        <v>-0.11400100000000001</v>
      </c>
      <c r="K191" s="5">
        <v>-0.49294399999999999</v>
      </c>
      <c r="L191" s="5">
        <v>-0.89103600000000005</v>
      </c>
      <c r="M191" s="5">
        <v>0.46687699999999999</v>
      </c>
      <c r="N191" s="5">
        <v>0.26001000000000002</v>
      </c>
      <c r="O191" s="5">
        <v>0.27500599999999997</v>
      </c>
      <c r="P191" s="5">
        <v>0.35713600000000001</v>
      </c>
      <c r="Q191" s="5">
        <v>0.39550200000000002</v>
      </c>
      <c r="R191" s="5">
        <v>2.5028679999999999</v>
      </c>
      <c r="S191" s="5">
        <v>1.509495</v>
      </c>
      <c r="T191" s="5">
        <v>1.1400189999999999</v>
      </c>
      <c r="U191" s="5">
        <v>1.198723</v>
      </c>
      <c r="V191" s="5">
        <v>1.107221</v>
      </c>
      <c r="W191" s="5">
        <v>0.26805899999999999</v>
      </c>
      <c r="X191" s="5">
        <v>6.9102999999999998E-2</v>
      </c>
      <c r="Y191" s="5">
        <v>0.11271200000000001</v>
      </c>
      <c r="Z191" s="5">
        <v>-4.8480000000000002E-2</v>
      </c>
      <c r="AA191" s="5">
        <v>-9.8530999999999994E-2</v>
      </c>
      <c r="AB191" s="5">
        <v>-7.8162999999999996E-2</v>
      </c>
      <c r="AC191"/>
      <c r="AD191"/>
      <c r="AF191" s="3">
        <v>-0.51684889221556918</v>
      </c>
      <c r="AG191" s="3">
        <v>-0.68434792015968038</v>
      </c>
      <c r="AH191" s="3">
        <v>-0.7724088223552894</v>
      </c>
      <c r="AI191" s="3">
        <v>-0.69773642914171696</v>
      </c>
      <c r="AJ191" s="3">
        <v>-0.38075371656686596</v>
      </c>
      <c r="AK191" s="3">
        <v>-0.53431008183632733</v>
      </c>
      <c r="AL191" s="3">
        <v>-0.36945434930139681</v>
      </c>
      <c r="AM191" s="3">
        <v>-0.29124131736526915</v>
      </c>
      <c r="AN191" s="3">
        <v>-9.5660211576846302E-2</v>
      </c>
      <c r="AO191" s="3">
        <v>-0.45242496606786403</v>
      </c>
      <c r="AP191" s="3">
        <v>-0.78277550898203663</v>
      </c>
      <c r="AQ191" s="3">
        <v>0.44550191816367268</v>
      </c>
      <c r="AR191" s="3">
        <v>0.33293530738522953</v>
      </c>
      <c r="AS191" s="3">
        <v>0.31310274451097819</v>
      </c>
      <c r="AT191" s="3">
        <v>0.37975270658682669</v>
      </c>
      <c r="AU191" s="3">
        <v>0.47793406187624748</v>
      </c>
      <c r="AV191" s="3">
        <v>2.5698515449101782</v>
      </c>
      <c r="AW191" s="3">
        <v>1.4967821916167676</v>
      </c>
      <c r="AX191" s="3">
        <v>1.0961506586826344</v>
      </c>
      <c r="AY191" s="3">
        <v>1.1305905928143711</v>
      </c>
      <c r="AZ191" s="3">
        <v>0.98217533732535012</v>
      </c>
      <c r="BA191" s="3">
        <v>0.32736480239520965</v>
      </c>
      <c r="BB191" s="3">
        <v>0.12010714171656697</v>
      </c>
      <c r="BC191" s="3">
        <v>0.11893710578842315</v>
      </c>
      <c r="BD191" s="3">
        <v>-8.330443712574849E-2</v>
      </c>
      <c r="BE191" s="3">
        <v>-9.7898854291417134E-2</v>
      </c>
      <c r="BF191" s="3">
        <v>-0.12623277245508982</v>
      </c>
      <c r="BI191" s="3">
        <v>-8.11</v>
      </c>
      <c r="BJ191" s="4">
        <f t="shared" si="55"/>
        <v>-0.13419810778443086</v>
      </c>
      <c r="BK191" s="4">
        <f t="shared" si="56"/>
        <v>-7.2318079840319571E-2</v>
      </c>
      <c r="BL191" s="4">
        <f t="shared" si="57"/>
        <v>-1.5835177644710541E-2</v>
      </c>
      <c r="BM191" s="4">
        <f t="shared" si="58"/>
        <v>8.8906429141716981E-2</v>
      </c>
      <c r="BN191" s="4">
        <f t="shared" si="59"/>
        <v>-7.8544283433134021E-2</v>
      </c>
      <c r="BO191" s="4">
        <f t="shared" si="60"/>
        <v>-0.13120491816367263</v>
      </c>
      <c r="BP191" s="4">
        <f t="shared" si="61"/>
        <v>-0.16653765069860321</v>
      </c>
      <c r="BQ191" s="4">
        <f t="shared" si="62"/>
        <v>-7.6486826347308412E-3</v>
      </c>
      <c r="BR191" s="4">
        <f t="shared" si="63"/>
        <v>-1.8340788423153703E-2</v>
      </c>
      <c r="BS191" s="4">
        <f t="shared" si="64"/>
        <v>-4.0519033932135962E-2</v>
      </c>
      <c r="BT191" s="4">
        <f t="shared" si="65"/>
        <v>-0.10826049101796342</v>
      </c>
      <c r="BU191" s="4">
        <f t="shared" si="66"/>
        <v>2.1375081836327303E-2</v>
      </c>
      <c r="BV191" s="4">
        <f t="shared" si="67"/>
        <v>-7.292530738522951E-2</v>
      </c>
      <c r="BW191" s="4">
        <f t="shared" si="68"/>
        <v>-3.809674451097822E-2</v>
      </c>
      <c r="BX191" s="4">
        <f t="shared" si="69"/>
        <v>-2.2616706586826685E-2</v>
      </c>
      <c r="BY191" s="4">
        <f t="shared" si="70"/>
        <v>-8.2432061876247464E-2</v>
      </c>
      <c r="BZ191" s="4">
        <f t="shared" si="71"/>
        <v>-6.6983544910178328E-2</v>
      </c>
      <c r="CA191" s="4">
        <f t="shared" si="72"/>
        <v>1.271280838323241E-2</v>
      </c>
      <c r="CB191" s="4">
        <f t="shared" si="73"/>
        <v>4.38683413173655E-2</v>
      </c>
      <c r="CC191" s="4">
        <f t="shared" si="74"/>
        <v>6.8132407185628852E-2</v>
      </c>
      <c r="CD191" s="4">
        <f t="shared" si="75"/>
        <v>0.12504566267464989</v>
      </c>
      <c r="CE191" s="4">
        <f t="shared" si="76"/>
        <v>-5.9305802395209661E-2</v>
      </c>
      <c r="CF191" s="4">
        <f t="shared" si="77"/>
        <v>-5.1004141716566975E-2</v>
      </c>
      <c r="CG191" s="4">
        <f t="shared" si="78"/>
        <v>-6.2251057884231409E-3</v>
      </c>
      <c r="CH191" s="4">
        <f t="shared" si="79"/>
        <v>3.4824437125748488E-2</v>
      </c>
      <c r="CI191" s="4">
        <f t="shared" si="80"/>
        <v>-6.3214570858285968E-4</v>
      </c>
      <c r="CJ191" s="4">
        <f t="shared" si="81"/>
        <v>4.8069772455089824E-2</v>
      </c>
    </row>
    <row r="192" spans="1:88" x14ac:dyDescent="0.25">
      <c r="A192" s="3">
        <v>-8.1</v>
      </c>
      <c r="B192" s="5">
        <v>-0.65217599999999998</v>
      </c>
      <c r="C192" s="5">
        <v>-0.75719800000000004</v>
      </c>
      <c r="D192" s="5">
        <v>-0.79069999999999996</v>
      </c>
      <c r="E192" s="5">
        <v>-0.60985500000000004</v>
      </c>
      <c r="F192" s="5">
        <v>-0.46145000000000003</v>
      </c>
      <c r="G192" s="5">
        <v>-0.66722899999999996</v>
      </c>
      <c r="H192" s="5">
        <v>-0.53900199999999998</v>
      </c>
      <c r="I192" s="5">
        <v>-0.29715900000000001</v>
      </c>
      <c r="J192" s="5">
        <v>-0.113343</v>
      </c>
      <c r="K192" s="5">
        <v>-0.49483899999999997</v>
      </c>
      <c r="L192" s="5">
        <v>-0.89106399999999997</v>
      </c>
      <c r="M192" s="5">
        <v>0.46696500000000002</v>
      </c>
      <c r="N192" s="5">
        <v>0.26192700000000002</v>
      </c>
      <c r="O192" s="5">
        <v>0.27371600000000001</v>
      </c>
      <c r="P192" s="5">
        <v>0.35845300000000002</v>
      </c>
      <c r="Q192" s="5">
        <v>0.39630300000000002</v>
      </c>
      <c r="R192" s="5">
        <v>2.5052500000000002</v>
      </c>
      <c r="S192" s="5">
        <v>1.5093859999999999</v>
      </c>
      <c r="T192" s="5">
        <v>1.140601</v>
      </c>
      <c r="U192" s="5">
        <v>1.1991339999999999</v>
      </c>
      <c r="V192" s="5">
        <v>1.1074360000000001</v>
      </c>
      <c r="W192" s="5">
        <v>0.266953</v>
      </c>
      <c r="X192" s="5">
        <v>6.9206000000000004E-2</v>
      </c>
      <c r="Y192" s="5">
        <v>0.11289399999999999</v>
      </c>
      <c r="Z192" s="5">
        <v>-4.7724000000000003E-2</v>
      </c>
      <c r="AA192" s="5">
        <v>-9.8312999999999998E-2</v>
      </c>
      <c r="AB192" s="5">
        <v>-7.782E-2</v>
      </c>
      <c r="AC192"/>
      <c r="AD192"/>
      <c r="AF192" s="3">
        <v>-0.51684889221556918</v>
      </c>
      <c r="AG192" s="3">
        <v>-0.68434792015968038</v>
      </c>
      <c r="AH192" s="3">
        <v>-0.7724088223552894</v>
      </c>
      <c r="AI192" s="3">
        <v>-0.69773642914171696</v>
      </c>
      <c r="AJ192" s="3">
        <v>-0.38075371656686596</v>
      </c>
      <c r="AK192" s="3">
        <v>-0.53431008183632733</v>
      </c>
      <c r="AL192" s="3">
        <v>-0.36945434930139681</v>
      </c>
      <c r="AM192" s="3">
        <v>-0.29124131736526915</v>
      </c>
      <c r="AN192" s="3">
        <v>-9.5660211576846302E-2</v>
      </c>
      <c r="AO192" s="3">
        <v>-0.45242496606786403</v>
      </c>
      <c r="AP192" s="3">
        <v>-0.78277550898203663</v>
      </c>
      <c r="AQ192" s="3">
        <v>0.44550191816367268</v>
      </c>
      <c r="AR192" s="3">
        <v>0.33293530738522953</v>
      </c>
      <c r="AS192" s="3">
        <v>0.31310274451097819</v>
      </c>
      <c r="AT192" s="3">
        <v>0.37975270658682669</v>
      </c>
      <c r="AU192" s="3">
        <v>0.47793406187624748</v>
      </c>
      <c r="AV192" s="3">
        <v>2.5698515449101782</v>
      </c>
      <c r="AW192" s="3">
        <v>1.4967821916167676</v>
      </c>
      <c r="AX192" s="3">
        <v>1.0961506586826344</v>
      </c>
      <c r="AY192" s="3">
        <v>1.1305905928143711</v>
      </c>
      <c r="AZ192" s="3">
        <v>0.98217533732535012</v>
      </c>
      <c r="BA192" s="3">
        <v>0.32736480239520965</v>
      </c>
      <c r="BB192" s="3">
        <v>0.12010714171656697</v>
      </c>
      <c r="BC192" s="3">
        <v>0.11893710578842315</v>
      </c>
      <c r="BD192" s="3">
        <v>-8.330443712574849E-2</v>
      </c>
      <c r="BE192" s="3">
        <v>-9.7898854291417134E-2</v>
      </c>
      <c r="BF192" s="3">
        <v>-0.12623277245508982</v>
      </c>
      <c r="BI192" s="3">
        <v>-8.1</v>
      </c>
      <c r="BJ192" s="4">
        <f t="shared" si="55"/>
        <v>-0.1353271077844308</v>
      </c>
      <c r="BK192" s="4">
        <f t="shared" si="56"/>
        <v>-7.2850079840319659E-2</v>
      </c>
      <c r="BL192" s="4">
        <f t="shared" si="57"/>
        <v>-1.8291177644710555E-2</v>
      </c>
      <c r="BM192" s="4">
        <f t="shared" si="58"/>
        <v>8.7881429141716927E-2</v>
      </c>
      <c r="BN192" s="4">
        <f t="shared" si="59"/>
        <v>-8.0696283433134064E-2</v>
      </c>
      <c r="BO192" s="4">
        <f t="shared" si="60"/>
        <v>-0.13291891816367263</v>
      </c>
      <c r="BP192" s="4">
        <f t="shared" si="61"/>
        <v>-0.16954765069860317</v>
      </c>
      <c r="BQ192" s="4">
        <f t="shared" si="62"/>
        <v>-5.9176826347308586E-3</v>
      </c>
      <c r="BR192" s="4">
        <f t="shared" si="63"/>
        <v>-1.7682788423153697E-2</v>
      </c>
      <c r="BS192" s="4">
        <f t="shared" si="64"/>
        <v>-4.2414033932135942E-2</v>
      </c>
      <c r="BT192" s="4">
        <f t="shared" si="65"/>
        <v>-0.10828849101796334</v>
      </c>
      <c r="BU192" s="4">
        <f t="shared" si="66"/>
        <v>2.1463081836327336E-2</v>
      </c>
      <c r="BV192" s="4">
        <f t="shared" si="67"/>
        <v>-7.1008307385229508E-2</v>
      </c>
      <c r="BW192" s="4">
        <f t="shared" si="68"/>
        <v>-3.9386744510978178E-2</v>
      </c>
      <c r="BX192" s="4">
        <f t="shared" si="69"/>
        <v>-2.1299706586826672E-2</v>
      </c>
      <c r="BY192" s="4">
        <f t="shared" si="70"/>
        <v>-8.1631061876247468E-2</v>
      </c>
      <c r="BZ192" s="4">
        <f t="shared" si="71"/>
        <v>-6.4601544910177999E-2</v>
      </c>
      <c r="CA192" s="4">
        <f t="shared" si="72"/>
        <v>1.2603808383232273E-2</v>
      </c>
      <c r="CB192" s="4">
        <f t="shared" si="73"/>
        <v>4.4450341317365583E-2</v>
      </c>
      <c r="CC192" s="4">
        <f t="shared" si="74"/>
        <v>6.8543407185628791E-2</v>
      </c>
      <c r="CD192" s="4">
        <f t="shared" si="75"/>
        <v>0.12526066267464997</v>
      </c>
      <c r="CE192" s="4">
        <f t="shared" si="76"/>
        <v>-6.0411802395209657E-2</v>
      </c>
      <c r="CF192" s="4">
        <f t="shared" si="77"/>
        <v>-5.0901141716566969E-2</v>
      </c>
      <c r="CG192" s="4">
        <f t="shared" si="78"/>
        <v>-6.0431057884231532E-3</v>
      </c>
      <c r="CH192" s="4">
        <f t="shared" si="79"/>
        <v>3.5580437125748487E-2</v>
      </c>
      <c r="CI192" s="4">
        <f t="shared" si="80"/>
        <v>-4.141457085828637E-4</v>
      </c>
      <c r="CJ192" s="4">
        <f t="shared" si="81"/>
        <v>4.841277245508982E-2</v>
      </c>
    </row>
    <row r="193" spans="1:88" x14ac:dyDescent="0.25">
      <c r="A193" s="3">
        <v>-8.09</v>
      </c>
      <c r="B193" s="5">
        <v>-0.65327599999999997</v>
      </c>
      <c r="C193" s="5">
        <v>-0.75770300000000002</v>
      </c>
      <c r="D193" s="5">
        <v>-0.79316200000000003</v>
      </c>
      <c r="E193" s="5">
        <v>-0.61090999999999995</v>
      </c>
      <c r="F193" s="5">
        <v>-0.46357799999999999</v>
      </c>
      <c r="G193" s="5">
        <v>-0.66891299999999998</v>
      </c>
      <c r="H193" s="5">
        <v>-0.54199399999999998</v>
      </c>
      <c r="I193" s="5">
        <v>-0.295431</v>
      </c>
      <c r="J193" s="5">
        <v>-0.112678</v>
      </c>
      <c r="K193" s="5">
        <v>-0.496728</v>
      </c>
      <c r="L193" s="5">
        <v>-0.89107599999999998</v>
      </c>
      <c r="M193" s="5">
        <v>0.46704800000000002</v>
      </c>
      <c r="N193" s="5">
        <v>0.26384299999999999</v>
      </c>
      <c r="O193" s="5">
        <v>0.27244200000000002</v>
      </c>
      <c r="P193" s="5">
        <v>0.35977399999999998</v>
      </c>
      <c r="Q193" s="5">
        <v>0.39711999999999997</v>
      </c>
      <c r="R193" s="5">
        <v>2.5076360000000002</v>
      </c>
      <c r="S193" s="5">
        <v>1.50928</v>
      </c>
      <c r="T193" s="5">
        <v>1.141176</v>
      </c>
      <c r="U193" s="5">
        <v>1.199532</v>
      </c>
      <c r="V193" s="5">
        <v>1.1076410000000001</v>
      </c>
      <c r="W193" s="5">
        <v>0.26585300000000001</v>
      </c>
      <c r="X193" s="5">
        <v>6.9316000000000003E-2</v>
      </c>
      <c r="Y193" s="5">
        <v>0.113081</v>
      </c>
      <c r="Z193" s="5">
        <v>-4.6975000000000003E-2</v>
      </c>
      <c r="AA193" s="5">
        <v>-9.8096000000000003E-2</v>
      </c>
      <c r="AB193" s="5">
        <v>-7.7484999999999998E-2</v>
      </c>
      <c r="AC193"/>
      <c r="AD193"/>
      <c r="AF193" s="3">
        <v>-0.51684889221556918</v>
      </c>
      <c r="AG193" s="3">
        <v>-0.68434792015968038</v>
      </c>
      <c r="AH193" s="3">
        <v>-0.7724088223552894</v>
      </c>
      <c r="AI193" s="3">
        <v>-0.69773642914171696</v>
      </c>
      <c r="AJ193" s="3">
        <v>-0.38075371656686596</v>
      </c>
      <c r="AK193" s="3">
        <v>-0.53431008183632733</v>
      </c>
      <c r="AL193" s="3">
        <v>-0.36945434930139681</v>
      </c>
      <c r="AM193" s="3">
        <v>-0.29124131736526915</v>
      </c>
      <c r="AN193" s="3">
        <v>-9.5660211576846302E-2</v>
      </c>
      <c r="AO193" s="3">
        <v>-0.45242496606786403</v>
      </c>
      <c r="AP193" s="3">
        <v>-0.78277550898203663</v>
      </c>
      <c r="AQ193" s="3">
        <v>0.44550191816367268</v>
      </c>
      <c r="AR193" s="3">
        <v>0.33293530738522953</v>
      </c>
      <c r="AS193" s="3">
        <v>0.31310274451097819</v>
      </c>
      <c r="AT193" s="3">
        <v>0.37975270658682669</v>
      </c>
      <c r="AU193" s="3">
        <v>0.47793406187624748</v>
      </c>
      <c r="AV193" s="3">
        <v>2.5698515449101782</v>
      </c>
      <c r="AW193" s="3">
        <v>1.4967821916167676</v>
      </c>
      <c r="AX193" s="3">
        <v>1.0961506586826344</v>
      </c>
      <c r="AY193" s="3">
        <v>1.1305905928143711</v>
      </c>
      <c r="AZ193" s="3">
        <v>0.98217533732535012</v>
      </c>
      <c r="BA193" s="3">
        <v>0.32736480239520965</v>
      </c>
      <c r="BB193" s="3">
        <v>0.12010714171656697</v>
      </c>
      <c r="BC193" s="3">
        <v>0.11893710578842315</v>
      </c>
      <c r="BD193" s="3">
        <v>-8.330443712574849E-2</v>
      </c>
      <c r="BE193" s="3">
        <v>-9.7898854291417134E-2</v>
      </c>
      <c r="BF193" s="3">
        <v>-0.12623277245508982</v>
      </c>
      <c r="BI193" s="3">
        <v>-8.09</v>
      </c>
      <c r="BJ193" s="4">
        <f t="shared" si="55"/>
        <v>-0.13642710778443079</v>
      </c>
      <c r="BK193" s="4">
        <f t="shared" si="56"/>
        <v>-7.3355079840319637E-2</v>
      </c>
      <c r="BL193" s="4">
        <f t="shared" si="57"/>
        <v>-2.075317764471063E-2</v>
      </c>
      <c r="BM193" s="4">
        <f t="shared" si="58"/>
        <v>8.682642914171701E-2</v>
      </c>
      <c r="BN193" s="4">
        <f t="shared" si="59"/>
        <v>-8.2824283433134027E-2</v>
      </c>
      <c r="BO193" s="4">
        <f t="shared" si="60"/>
        <v>-0.13460291816367265</v>
      </c>
      <c r="BP193" s="4">
        <f t="shared" si="61"/>
        <v>-0.17253965069860316</v>
      </c>
      <c r="BQ193" s="4">
        <f t="shared" si="62"/>
        <v>-4.1896826347308513E-3</v>
      </c>
      <c r="BR193" s="4">
        <f t="shared" si="63"/>
        <v>-1.7017788423153699E-2</v>
      </c>
      <c r="BS193" s="4">
        <f t="shared" si="64"/>
        <v>-4.4303033932135971E-2</v>
      </c>
      <c r="BT193" s="4">
        <f t="shared" si="65"/>
        <v>-0.10830049101796335</v>
      </c>
      <c r="BU193" s="4">
        <f t="shared" si="66"/>
        <v>2.1546081836327335E-2</v>
      </c>
      <c r="BV193" s="4">
        <f t="shared" si="67"/>
        <v>-6.9092307385229534E-2</v>
      </c>
      <c r="BW193" s="4">
        <f t="shared" si="68"/>
        <v>-4.0660744510978175E-2</v>
      </c>
      <c r="BX193" s="4">
        <f t="shared" si="69"/>
        <v>-1.9978706586826711E-2</v>
      </c>
      <c r="BY193" s="4">
        <f t="shared" si="70"/>
        <v>-8.0814061876247512E-2</v>
      </c>
      <c r="BZ193" s="4">
        <f t="shared" si="71"/>
        <v>-6.2215544910178E-2</v>
      </c>
      <c r="CA193" s="4">
        <f t="shared" si="72"/>
        <v>1.2497808383232334E-2</v>
      </c>
      <c r="CB193" s="4">
        <f t="shared" si="73"/>
        <v>4.5025341317365575E-2</v>
      </c>
      <c r="CC193" s="4">
        <f t="shared" si="74"/>
        <v>6.8941407185628911E-2</v>
      </c>
      <c r="CD193" s="4">
        <f t="shared" si="75"/>
        <v>0.12546566267464998</v>
      </c>
      <c r="CE193" s="4">
        <f t="shared" si="76"/>
        <v>-6.1511802395209647E-2</v>
      </c>
      <c r="CF193" s="4">
        <f t="shared" si="77"/>
        <v>-5.079114171656697E-2</v>
      </c>
      <c r="CG193" s="4">
        <f t="shared" si="78"/>
        <v>-5.8561057884231466E-3</v>
      </c>
      <c r="CH193" s="4">
        <f t="shared" si="79"/>
        <v>3.6329437125748487E-2</v>
      </c>
      <c r="CI193" s="4">
        <f t="shared" si="80"/>
        <v>-1.9714570858286873E-4</v>
      </c>
      <c r="CJ193" s="4">
        <f t="shared" si="81"/>
        <v>4.8747772455089822E-2</v>
      </c>
    </row>
    <row r="194" spans="1:88" x14ac:dyDescent="0.25">
      <c r="A194" s="3">
        <v>-8.08</v>
      </c>
      <c r="B194" s="5">
        <v>-0.65434899999999996</v>
      </c>
      <c r="C194" s="5">
        <v>-0.75817900000000005</v>
      </c>
      <c r="D194" s="5">
        <v>-0.79562699999999997</v>
      </c>
      <c r="E194" s="5">
        <v>-0.61199400000000004</v>
      </c>
      <c r="F194" s="5">
        <v>-0.46568199999999998</v>
      </c>
      <c r="G194" s="5">
        <v>-0.67057</v>
      </c>
      <c r="H194" s="5">
        <v>-0.54496900000000004</v>
      </c>
      <c r="I194" s="5">
        <v>-0.29370800000000002</v>
      </c>
      <c r="J194" s="5">
        <v>-0.11200400000000001</v>
      </c>
      <c r="K194" s="5">
        <v>-0.49860900000000002</v>
      </c>
      <c r="L194" s="5">
        <v>-0.89107199999999998</v>
      </c>
      <c r="M194" s="5">
        <v>0.46712599999999999</v>
      </c>
      <c r="N194" s="5">
        <v>0.26576</v>
      </c>
      <c r="O194" s="5">
        <v>0.27118199999999998</v>
      </c>
      <c r="P194" s="5">
        <v>0.361099</v>
      </c>
      <c r="Q194" s="5">
        <v>0.39795199999999997</v>
      </c>
      <c r="R194" s="5">
        <v>2.5100250000000002</v>
      </c>
      <c r="S194" s="5">
        <v>1.509177</v>
      </c>
      <c r="T194" s="5">
        <v>1.141745</v>
      </c>
      <c r="U194" s="5">
        <v>1.1999169999999999</v>
      </c>
      <c r="V194" s="5">
        <v>1.1078349999999999</v>
      </c>
      <c r="W194" s="5">
        <v>0.26475900000000002</v>
      </c>
      <c r="X194" s="5">
        <v>6.9431000000000007E-2</v>
      </c>
      <c r="Y194" s="5">
        <v>0.113273</v>
      </c>
      <c r="Z194" s="5">
        <v>-4.6233000000000003E-2</v>
      </c>
      <c r="AA194" s="5">
        <v>-9.7878999999999994E-2</v>
      </c>
      <c r="AB194" s="5">
        <v>-7.7156000000000002E-2</v>
      </c>
      <c r="AC194"/>
      <c r="AD194"/>
      <c r="AF194" s="3">
        <v>-0.51684889221556918</v>
      </c>
      <c r="AG194" s="3">
        <v>-0.68434792015968038</v>
      </c>
      <c r="AH194" s="3">
        <v>-0.7724088223552894</v>
      </c>
      <c r="AI194" s="3">
        <v>-0.69773642914171696</v>
      </c>
      <c r="AJ194" s="3">
        <v>-0.38075371656686596</v>
      </c>
      <c r="AK194" s="3">
        <v>-0.53431008183632733</v>
      </c>
      <c r="AL194" s="3">
        <v>-0.36945434930139681</v>
      </c>
      <c r="AM194" s="3">
        <v>-0.29124131736526915</v>
      </c>
      <c r="AN194" s="3">
        <v>-9.5660211576846302E-2</v>
      </c>
      <c r="AO194" s="3">
        <v>-0.45242496606786403</v>
      </c>
      <c r="AP194" s="3">
        <v>-0.78277550898203663</v>
      </c>
      <c r="AQ194" s="3">
        <v>0.44550191816367268</v>
      </c>
      <c r="AR194" s="3">
        <v>0.33293530738522953</v>
      </c>
      <c r="AS194" s="3">
        <v>0.31310274451097819</v>
      </c>
      <c r="AT194" s="3">
        <v>0.37975270658682669</v>
      </c>
      <c r="AU194" s="3">
        <v>0.47793406187624748</v>
      </c>
      <c r="AV194" s="3">
        <v>2.5698515449101782</v>
      </c>
      <c r="AW194" s="3">
        <v>1.4967821916167676</v>
      </c>
      <c r="AX194" s="3">
        <v>1.0961506586826344</v>
      </c>
      <c r="AY194" s="3">
        <v>1.1305905928143711</v>
      </c>
      <c r="AZ194" s="3">
        <v>0.98217533732535012</v>
      </c>
      <c r="BA194" s="3">
        <v>0.32736480239520965</v>
      </c>
      <c r="BB194" s="3">
        <v>0.12010714171656697</v>
      </c>
      <c r="BC194" s="3">
        <v>0.11893710578842315</v>
      </c>
      <c r="BD194" s="3">
        <v>-8.330443712574849E-2</v>
      </c>
      <c r="BE194" s="3">
        <v>-9.7898854291417134E-2</v>
      </c>
      <c r="BF194" s="3">
        <v>-0.12623277245508982</v>
      </c>
      <c r="BI194" s="3">
        <v>-8.08</v>
      </c>
      <c r="BJ194" s="4">
        <f t="shared" ref="BJ194:BJ257" si="82">B194-AF194</f>
        <v>-0.13750010778443078</v>
      </c>
      <c r="BK194" s="4">
        <f t="shared" ref="BK194:BK257" si="83">C194-AG194</f>
        <v>-7.3831079840319669E-2</v>
      </c>
      <c r="BL194" s="4">
        <f t="shared" ref="BL194:BL257" si="84">D194-AH194</f>
        <v>-2.3218177644710569E-2</v>
      </c>
      <c r="BM194" s="4">
        <f t="shared" ref="BM194:BM257" si="85">E194-AI194</f>
        <v>8.5742429141716925E-2</v>
      </c>
      <c r="BN194" s="4">
        <f t="shared" ref="BN194:BN257" si="86">F194-AJ194</f>
        <v>-8.4928283433134022E-2</v>
      </c>
      <c r="BO194" s="4">
        <f t="shared" ref="BO194:BO257" si="87">G194-AK194</f>
        <v>-0.13625991816367267</v>
      </c>
      <c r="BP194" s="4">
        <f t="shared" ref="BP194:BP257" si="88">H194-AL194</f>
        <v>-0.17551465069860323</v>
      </c>
      <c r="BQ194" s="4">
        <f t="shared" ref="BQ194:BQ257" si="89">I194-AM194</f>
        <v>-2.4666826347308768E-3</v>
      </c>
      <c r="BR194" s="4">
        <f t="shared" ref="BR194:BR257" si="90">J194-AN194</f>
        <v>-1.6343788423153705E-2</v>
      </c>
      <c r="BS194" s="4">
        <f t="shared" ref="BS194:BS257" si="91">K194-AO194</f>
        <v>-4.6184033932135993E-2</v>
      </c>
      <c r="BT194" s="4">
        <f t="shared" ref="BT194:BT257" si="92">L194-AP194</f>
        <v>-0.10829649101796335</v>
      </c>
      <c r="BU194" s="4">
        <f t="shared" ref="BU194:BU257" si="93">M194-AQ194</f>
        <v>2.1624081836327302E-2</v>
      </c>
      <c r="BV194" s="4">
        <f t="shared" ref="BV194:BV257" si="94">N194-AR194</f>
        <v>-6.7175307385229532E-2</v>
      </c>
      <c r="BW194" s="4">
        <f t="shared" ref="BW194:BW257" si="95">O194-AS194</f>
        <v>-4.1920744510978214E-2</v>
      </c>
      <c r="BX194" s="4">
        <f t="shared" ref="BX194:BX257" si="96">P194-AT194</f>
        <v>-1.865370658682669E-2</v>
      </c>
      <c r="BY194" s="4">
        <f t="shared" ref="BY194:BY257" si="97">Q194-AU194</f>
        <v>-7.9982061876247512E-2</v>
      </c>
      <c r="BZ194" s="4">
        <f t="shared" ref="BZ194:BZ257" si="98">R194-AV194</f>
        <v>-5.9826544910178026E-2</v>
      </c>
      <c r="CA194" s="4">
        <f t="shared" ref="CA194:CA257" si="99">S194-AW194</f>
        <v>1.239480838323237E-2</v>
      </c>
      <c r="CB194" s="4">
        <f t="shared" ref="CB194:CB257" si="100">T194-AX194</f>
        <v>4.5594341317365616E-2</v>
      </c>
      <c r="CC194" s="4">
        <f t="shared" ref="CC194:CC257" si="101">U194-AY194</f>
        <v>6.9326407185628769E-2</v>
      </c>
      <c r="CD194" s="4">
        <f t="shared" ref="CD194:CD257" si="102">V194-AZ194</f>
        <v>0.12565966267464979</v>
      </c>
      <c r="CE194" s="4">
        <f t="shared" ref="CE194:CE257" si="103">W194-BA194</f>
        <v>-6.2605802395209631E-2</v>
      </c>
      <c r="CF194" s="4">
        <f t="shared" ref="CF194:CF257" si="104">X194-BB194</f>
        <v>-5.0676141716566966E-2</v>
      </c>
      <c r="CG194" s="4">
        <f t="shared" ref="CG194:CG257" si="105">Y194-BC194</f>
        <v>-5.6641057884231488E-3</v>
      </c>
      <c r="CH194" s="4">
        <f t="shared" ref="CH194:CH257" si="106">Z194-BD194</f>
        <v>3.7071437125748487E-2</v>
      </c>
      <c r="CI194" s="4">
        <f t="shared" ref="CI194:CI257" si="107">AA194-BE194</f>
        <v>1.9854291417140124E-5</v>
      </c>
      <c r="CJ194" s="4">
        <f t="shared" ref="CJ194:CJ257" si="108">AB194-BF194</f>
        <v>4.9076772455089818E-2</v>
      </c>
    </row>
    <row r="195" spans="1:88" x14ac:dyDescent="0.25">
      <c r="A195" s="3">
        <v>-8.07</v>
      </c>
      <c r="B195" s="5">
        <v>-0.655393</v>
      </c>
      <c r="C195" s="5">
        <v>-0.75862799999999997</v>
      </c>
      <c r="D195" s="5">
        <v>-0.79809600000000003</v>
      </c>
      <c r="E195" s="5">
        <v>-0.61310699999999996</v>
      </c>
      <c r="F195" s="5">
        <v>-0.46776299999999998</v>
      </c>
      <c r="G195" s="5">
        <v>-0.67219700000000004</v>
      </c>
      <c r="H195" s="5">
        <v>-0.547925</v>
      </c>
      <c r="I195" s="5">
        <v>-0.29199000000000003</v>
      </c>
      <c r="J195" s="5">
        <v>-0.111322</v>
      </c>
      <c r="K195" s="5">
        <v>-0.50048300000000001</v>
      </c>
      <c r="L195" s="5">
        <v>-0.89105100000000004</v>
      </c>
      <c r="M195" s="5">
        <v>0.4672</v>
      </c>
      <c r="N195" s="5">
        <v>0.26767600000000003</v>
      </c>
      <c r="O195" s="5">
        <v>0.26993800000000001</v>
      </c>
      <c r="P195" s="5">
        <v>0.36242799999999997</v>
      </c>
      <c r="Q195" s="5">
        <v>0.39879900000000001</v>
      </c>
      <c r="R195" s="5">
        <v>2.5124170000000001</v>
      </c>
      <c r="S195" s="5">
        <v>1.509077</v>
      </c>
      <c r="T195" s="5">
        <v>1.142307</v>
      </c>
      <c r="U195" s="5">
        <v>1.2002900000000001</v>
      </c>
      <c r="V195" s="5">
        <v>1.1080179999999999</v>
      </c>
      <c r="W195" s="5">
        <v>0.26367000000000002</v>
      </c>
      <c r="X195" s="5">
        <v>6.9553000000000004E-2</v>
      </c>
      <c r="Y195" s="5">
        <v>0.11347</v>
      </c>
      <c r="Z195" s="5">
        <v>-4.5498999999999998E-2</v>
      </c>
      <c r="AA195" s="5">
        <v>-9.7663E-2</v>
      </c>
      <c r="AB195" s="5">
        <v>-7.6836000000000002E-2</v>
      </c>
      <c r="AC195"/>
      <c r="AD195"/>
      <c r="AF195" s="3">
        <v>-0.51684889221556918</v>
      </c>
      <c r="AG195" s="3">
        <v>-0.68434792015968038</v>
      </c>
      <c r="AH195" s="3">
        <v>-0.7724088223552894</v>
      </c>
      <c r="AI195" s="3">
        <v>-0.69773642914171696</v>
      </c>
      <c r="AJ195" s="3">
        <v>-0.38075371656686596</v>
      </c>
      <c r="AK195" s="3">
        <v>-0.53431008183632733</v>
      </c>
      <c r="AL195" s="3">
        <v>-0.36945434930139681</v>
      </c>
      <c r="AM195" s="3">
        <v>-0.29124131736526915</v>
      </c>
      <c r="AN195" s="3">
        <v>-9.5660211576846302E-2</v>
      </c>
      <c r="AO195" s="3">
        <v>-0.45242496606786403</v>
      </c>
      <c r="AP195" s="3">
        <v>-0.78277550898203663</v>
      </c>
      <c r="AQ195" s="3">
        <v>0.44550191816367268</v>
      </c>
      <c r="AR195" s="3">
        <v>0.33293530738522953</v>
      </c>
      <c r="AS195" s="3">
        <v>0.31310274451097819</v>
      </c>
      <c r="AT195" s="3">
        <v>0.37975270658682669</v>
      </c>
      <c r="AU195" s="3">
        <v>0.47793406187624748</v>
      </c>
      <c r="AV195" s="3">
        <v>2.5698515449101782</v>
      </c>
      <c r="AW195" s="3">
        <v>1.4967821916167676</v>
      </c>
      <c r="AX195" s="3">
        <v>1.0961506586826344</v>
      </c>
      <c r="AY195" s="3">
        <v>1.1305905928143711</v>
      </c>
      <c r="AZ195" s="3">
        <v>0.98217533732535012</v>
      </c>
      <c r="BA195" s="3">
        <v>0.32736480239520965</v>
      </c>
      <c r="BB195" s="3">
        <v>0.12010714171656697</v>
      </c>
      <c r="BC195" s="3">
        <v>0.11893710578842315</v>
      </c>
      <c r="BD195" s="3">
        <v>-8.330443712574849E-2</v>
      </c>
      <c r="BE195" s="3">
        <v>-9.7898854291417134E-2</v>
      </c>
      <c r="BF195" s="3">
        <v>-0.12623277245508982</v>
      </c>
      <c r="BI195" s="3">
        <v>-8.07</v>
      </c>
      <c r="BJ195" s="4">
        <f t="shared" si="82"/>
        <v>-0.13854410778443083</v>
      </c>
      <c r="BK195" s="4">
        <f t="shared" si="83"/>
        <v>-7.4280079840319591E-2</v>
      </c>
      <c r="BL195" s="4">
        <f t="shared" si="84"/>
        <v>-2.5687177644710624E-2</v>
      </c>
      <c r="BM195" s="4">
        <f t="shared" si="85"/>
        <v>8.4629429141717005E-2</v>
      </c>
      <c r="BN195" s="4">
        <f t="shared" si="86"/>
        <v>-8.7009283433134021E-2</v>
      </c>
      <c r="BO195" s="4">
        <f t="shared" si="87"/>
        <v>-0.13788691816367271</v>
      </c>
      <c r="BP195" s="4">
        <f t="shared" si="88"/>
        <v>-0.17847065069860318</v>
      </c>
      <c r="BQ195" s="4">
        <f t="shared" si="89"/>
        <v>-7.4868263473087948E-4</v>
      </c>
      <c r="BR195" s="4">
        <f t="shared" si="90"/>
        <v>-1.5661788423153702E-2</v>
      </c>
      <c r="BS195" s="4">
        <f t="shared" si="91"/>
        <v>-4.805803393213598E-2</v>
      </c>
      <c r="BT195" s="4">
        <f t="shared" si="92"/>
        <v>-0.10827549101796341</v>
      </c>
      <c r="BU195" s="4">
        <f t="shared" si="93"/>
        <v>2.1698081836327321E-2</v>
      </c>
      <c r="BV195" s="4">
        <f t="shared" si="94"/>
        <v>-6.5259307385229504E-2</v>
      </c>
      <c r="BW195" s="4">
        <f t="shared" si="95"/>
        <v>-4.3164744510978181E-2</v>
      </c>
      <c r="BX195" s="4">
        <f t="shared" si="96"/>
        <v>-1.7324706586826721E-2</v>
      </c>
      <c r="BY195" s="4">
        <f t="shared" si="97"/>
        <v>-7.913506187624747E-2</v>
      </c>
      <c r="BZ195" s="4">
        <f t="shared" si="98"/>
        <v>-5.7434544910178076E-2</v>
      </c>
      <c r="CA195" s="4">
        <f t="shared" si="99"/>
        <v>1.2294808383232381E-2</v>
      </c>
      <c r="CB195" s="4">
        <f t="shared" si="100"/>
        <v>4.6156341317365568E-2</v>
      </c>
      <c r="CC195" s="4">
        <f t="shared" si="101"/>
        <v>6.9699407185628948E-2</v>
      </c>
      <c r="CD195" s="4">
        <f t="shared" si="102"/>
        <v>0.12584266267464983</v>
      </c>
      <c r="CE195" s="4">
        <f t="shared" si="103"/>
        <v>-6.3694802395209638E-2</v>
      </c>
      <c r="CF195" s="4">
        <f t="shared" si="104"/>
        <v>-5.0554141716566969E-2</v>
      </c>
      <c r="CG195" s="4">
        <f t="shared" si="105"/>
        <v>-5.4671057884231461E-3</v>
      </c>
      <c r="CH195" s="4">
        <f t="shared" si="106"/>
        <v>3.7805437125748492E-2</v>
      </c>
      <c r="CI195" s="4">
        <f t="shared" si="107"/>
        <v>2.358542914171341E-4</v>
      </c>
      <c r="CJ195" s="4">
        <f t="shared" si="108"/>
        <v>4.9396772455089819E-2</v>
      </c>
    </row>
    <row r="196" spans="1:88" x14ac:dyDescent="0.25">
      <c r="A196" s="3">
        <v>-8.06</v>
      </c>
      <c r="B196" s="5">
        <v>-0.65641000000000005</v>
      </c>
      <c r="C196" s="5">
        <v>-0.75904899999999997</v>
      </c>
      <c r="D196" s="5">
        <v>-0.80056899999999998</v>
      </c>
      <c r="E196" s="5">
        <v>-0.61424900000000004</v>
      </c>
      <c r="F196" s="5">
        <v>-0.46982000000000002</v>
      </c>
      <c r="G196" s="5">
        <v>-0.673794</v>
      </c>
      <c r="H196" s="5">
        <v>-0.55086299999999999</v>
      </c>
      <c r="I196" s="5">
        <v>-0.29027599999999998</v>
      </c>
      <c r="J196" s="5">
        <v>-0.110633</v>
      </c>
      <c r="K196" s="5">
        <v>-0.50234900000000005</v>
      </c>
      <c r="L196" s="5">
        <v>-0.89101399999999997</v>
      </c>
      <c r="M196" s="5">
        <v>0.46726800000000002</v>
      </c>
      <c r="N196" s="5">
        <v>0.269592</v>
      </c>
      <c r="O196" s="5">
        <v>0.26871</v>
      </c>
      <c r="P196" s="5">
        <v>0.36375999999999997</v>
      </c>
      <c r="Q196" s="5">
        <v>0.39966099999999999</v>
      </c>
      <c r="R196" s="5">
        <v>2.5148109999999999</v>
      </c>
      <c r="S196" s="5">
        <v>1.5089790000000001</v>
      </c>
      <c r="T196" s="5">
        <v>1.142862</v>
      </c>
      <c r="U196" s="5">
        <v>1.2006509999999999</v>
      </c>
      <c r="V196" s="5">
        <v>1.10819</v>
      </c>
      <c r="W196" s="5">
        <v>0.26258700000000001</v>
      </c>
      <c r="X196" s="5">
        <v>6.9681000000000007E-2</v>
      </c>
      <c r="Y196" s="5">
        <v>0.11367099999999999</v>
      </c>
      <c r="Z196" s="5">
        <v>-4.4770999999999998E-2</v>
      </c>
      <c r="AA196" s="5">
        <v>-9.7447000000000006E-2</v>
      </c>
      <c r="AB196" s="5">
        <v>-7.6522000000000007E-2</v>
      </c>
      <c r="AC196"/>
      <c r="AD196"/>
      <c r="AF196" s="3">
        <v>-0.51684889221556918</v>
      </c>
      <c r="AG196" s="3">
        <v>-0.68434792015968038</v>
      </c>
      <c r="AH196" s="3">
        <v>-0.7724088223552894</v>
      </c>
      <c r="AI196" s="3">
        <v>-0.69773642914171696</v>
      </c>
      <c r="AJ196" s="3">
        <v>-0.38075371656686596</v>
      </c>
      <c r="AK196" s="3">
        <v>-0.53431008183632733</v>
      </c>
      <c r="AL196" s="3">
        <v>-0.36945434930139681</v>
      </c>
      <c r="AM196" s="3">
        <v>-0.29124131736526915</v>
      </c>
      <c r="AN196" s="3">
        <v>-9.5660211576846302E-2</v>
      </c>
      <c r="AO196" s="3">
        <v>-0.45242496606786403</v>
      </c>
      <c r="AP196" s="3">
        <v>-0.78277550898203663</v>
      </c>
      <c r="AQ196" s="3">
        <v>0.44550191816367268</v>
      </c>
      <c r="AR196" s="3">
        <v>0.33293530738522953</v>
      </c>
      <c r="AS196" s="3">
        <v>0.31310274451097819</v>
      </c>
      <c r="AT196" s="3">
        <v>0.37975270658682669</v>
      </c>
      <c r="AU196" s="3">
        <v>0.47793406187624748</v>
      </c>
      <c r="AV196" s="3">
        <v>2.5698515449101782</v>
      </c>
      <c r="AW196" s="3">
        <v>1.4967821916167676</v>
      </c>
      <c r="AX196" s="3">
        <v>1.0961506586826344</v>
      </c>
      <c r="AY196" s="3">
        <v>1.1305905928143711</v>
      </c>
      <c r="AZ196" s="3">
        <v>0.98217533732535012</v>
      </c>
      <c r="BA196" s="3">
        <v>0.32736480239520965</v>
      </c>
      <c r="BB196" s="3">
        <v>0.12010714171656697</v>
      </c>
      <c r="BC196" s="3">
        <v>0.11893710578842315</v>
      </c>
      <c r="BD196" s="3">
        <v>-8.330443712574849E-2</v>
      </c>
      <c r="BE196" s="3">
        <v>-9.7898854291417134E-2</v>
      </c>
      <c r="BF196" s="3">
        <v>-0.12623277245508982</v>
      </c>
      <c r="BI196" s="3">
        <v>-8.06</v>
      </c>
      <c r="BJ196" s="4">
        <f t="shared" si="82"/>
        <v>-0.13956110778443087</v>
      </c>
      <c r="BK196" s="4">
        <f t="shared" si="83"/>
        <v>-7.4701079840319595E-2</v>
      </c>
      <c r="BL196" s="4">
        <f t="shared" si="84"/>
        <v>-2.8160177644710571E-2</v>
      </c>
      <c r="BM196" s="4">
        <f t="shared" si="85"/>
        <v>8.3487429141716918E-2</v>
      </c>
      <c r="BN196" s="4">
        <f t="shared" si="86"/>
        <v>-8.9066283433134052E-2</v>
      </c>
      <c r="BO196" s="4">
        <f t="shared" si="87"/>
        <v>-0.13948391816367267</v>
      </c>
      <c r="BP196" s="4">
        <f t="shared" si="88"/>
        <v>-0.18140865069860318</v>
      </c>
      <c r="BQ196" s="4">
        <f t="shared" si="89"/>
        <v>9.6531736526916934E-4</v>
      </c>
      <c r="BR196" s="4">
        <f t="shared" si="90"/>
        <v>-1.4972788423153693E-2</v>
      </c>
      <c r="BS196" s="4">
        <f t="shared" si="91"/>
        <v>-4.9924033932136014E-2</v>
      </c>
      <c r="BT196" s="4">
        <f t="shared" si="92"/>
        <v>-0.10823849101796335</v>
      </c>
      <c r="BU196" s="4">
        <f t="shared" si="93"/>
        <v>2.1766081836327333E-2</v>
      </c>
      <c r="BV196" s="4">
        <f t="shared" si="94"/>
        <v>-6.334330738522953E-2</v>
      </c>
      <c r="BW196" s="4">
        <f t="shared" si="95"/>
        <v>-4.4392744510978188E-2</v>
      </c>
      <c r="BX196" s="4">
        <f t="shared" si="96"/>
        <v>-1.5992706586826722E-2</v>
      </c>
      <c r="BY196" s="4">
        <f t="shared" si="97"/>
        <v>-7.8273061876247496E-2</v>
      </c>
      <c r="BZ196" s="4">
        <f t="shared" si="98"/>
        <v>-5.5040544910178291E-2</v>
      </c>
      <c r="CA196" s="4">
        <f t="shared" si="99"/>
        <v>1.2196808383232449E-2</v>
      </c>
      <c r="CB196" s="4">
        <f t="shared" si="100"/>
        <v>4.6711341317365651E-2</v>
      </c>
      <c r="CC196" s="4">
        <f t="shared" si="101"/>
        <v>7.0060407185628781E-2</v>
      </c>
      <c r="CD196" s="4">
        <f t="shared" si="102"/>
        <v>0.12601466267464989</v>
      </c>
      <c r="CE196" s="4">
        <f t="shared" si="103"/>
        <v>-6.4777802395209638E-2</v>
      </c>
      <c r="CF196" s="4">
        <f t="shared" si="104"/>
        <v>-5.0426141716566966E-2</v>
      </c>
      <c r="CG196" s="4">
        <f t="shared" si="105"/>
        <v>-5.2661057884231532E-3</v>
      </c>
      <c r="CH196" s="4">
        <f t="shared" si="106"/>
        <v>3.8533437125748492E-2</v>
      </c>
      <c r="CI196" s="4">
        <f t="shared" si="107"/>
        <v>4.5185429141712807E-4</v>
      </c>
      <c r="CJ196" s="4">
        <f t="shared" si="108"/>
        <v>4.9710772455089813E-2</v>
      </c>
    </row>
    <row r="197" spans="1:88" x14ac:dyDescent="0.25">
      <c r="A197" s="3">
        <v>-8.0500000000000007</v>
      </c>
      <c r="B197" s="5">
        <v>-0.65739700000000001</v>
      </c>
      <c r="C197" s="5">
        <v>-0.75944100000000003</v>
      </c>
      <c r="D197" s="5">
        <v>-0.80304299999999995</v>
      </c>
      <c r="E197" s="5">
        <v>-0.61541900000000005</v>
      </c>
      <c r="F197" s="5">
        <v>-0.47185300000000002</v>
      </c>
      <c r="G197" s="5">
        <v>-0.67536099999999999</v>
      </c>
      <c r="H197" s="5">
        <v>-0.55378099999999997</v>
      </c>
      <c r="I197" s="5">
        <v>-0.28856700000000002</v>
      </c>
      <c r="J197" s="5">
        <v>-0.10993600000000001</v>
      </c>
      <c r="K197" s="5">
        <v>-0.50420600000000004</v>
      </c>
      <c r="L197" s="5">
        <v>-0.890961</v>
      </c>
      <c r="M197" s="5">
        <v>0.467331</v>
      </c>
      <c r="N197" s="5">
        <v>0.27150800000000003</v>
      </c>
      <c r="O197" s="5">
        <v>0.26749899999999999</v>
      </c>
      <c r="P197" s="5">
        <v>0.36509599999999998</v>
      </c>
      <c r="Q197" s="5">
        <v>0.40053800000000001</v>
      </c>
      <c r="R197" s="5">
        <v>2.5172080000000001</v>
      </c>
      <c r="S197" s="5">
        <v>1.508885</v>
      </c>
      <c r="T197" s="5">
        <v>1.1434089999999999</v>
      </c>
      <c r="U197" s="5">
        <v>1.200998</v>
      </c>
      <c r="V197" s="5">
        <v>1.1083510000000001</v>
      </c>
      <c r="W197" s="5">
        <v>0.26151099999999999</v>
      </c>
      <c r="X197" s="5">
        <v>6.9815000000000002E-2</v>
      </c>
      <c r="Y197" s="5">
        <v>0.11387700000000001</v>
      </c>
      <c r="Z197" s="5">
        <v>-4.4051E-2</v>
      </c>
      <c r="AA197" s="5">
        <v>-9.7230999999999998E-2</v>
      </c>
      <c r="AB197" s="5">
        <v>-7.6216999999999993E-2</v>
      </c>
      <c r="AC197"/>
      <c r="AD197"/>
      <c r="AF197" s="3">
        <v>-0.51684889221556918</v>
      </c>
      <c r="AG197" s="3">
        <v>-0.68434792015968038</v>
      </c>
      <c r="AH197" s="3">
        <v>-0.7724088223552894</v>
      </c>
      <c r="AI197" s="3">
        <v>-0.69773642914171696</v>
      </c>
      <c r="AJ197" s="3">
        <v>-0.38075371656686596</v>
      </c>
      <c r="AK197" s="3">
        <v>-0.53431008183632733</v>
      </c>
      <c r="AL197" s="3">
        <v>-0.36945434930139681</v>
      </c>
      <c r="AM197" s="3">
        <v>-0.29124131736526915</v>
      </c>
      <c r="AN197" s="3">
        <v>-9.5660211576846302E-2</v>
      </c>
      <c r="AO197" s="3">
        <v>-0.45242496606786403</v>
      </c>
      <c r="AP197" s="3">
        <v>-0.78277550898203663</v>
      </c>
      <c r="AQ197" s="3">
        <v>0.44550191816367268</v>
      </c>
      <c r="AR197" s="3">
        <v>0.33293530738522953</v>
      </c>
      <c r="AS197" s="3">
        <v>0.31310274451097819</v>
      </c>
      <c r="AT197" s="3">
        <v>0.37975270658682669</v>
      </c>
      <c r="AU197" s="3">
        <v>0.47793406187624748</v>
      </c>
      <c r="AV197" s="3">
        <v>2.5698515449101782</v>
      </c>
      <c r="AW197" s="3">
        <v>1.4967821916167676</v>
      </c>
      <c r="AX197" s="3">
        <v>1.0961506586826344</v>
      </c>
      <c r="AY197" s="3">
        <v>1.1305905928143711</v>
      </c>
      <c r="AZ197" s="3">
        <v>0.98217533732535012</v>
      </c>
      <c r="BA197" s="3">
        <v>0.32736480239520965</v>
      </c>
      <c r="BB197" s="3">
        <v>0.12010714171656697</v>
      </c>
      <c r="BC197" s="3">
        <v>0.11893710578842315</v>
      </c>
      <c r="BD197" s="3">
        <v>-8.330443712574849E-2</v>
      </c>
      <c r="BE197" s="3">
        <v>-9.7898854291417134E-2</v>
      </c>
      <c r="BF197" s="3">
        <v>-0.12623277245508982</v>
      </c>
      <c r="BI197" s="3">
        <v>-8.0500000000000007</v>
      </c>
      <c r="BJ197" s="4">
        <f t="shared" si="82"/>
        <v>-0.14054810778443083</v>
      </c>
      <c r="BK197" s="4">
        <f t="shared" si="83"/>
        <v>-7.5093079840319654E-2</v>
      </c>
      <c r="BL197" s="4">
        <f t="shared" si="84"/>
        <v>-3.0634177644710547E-2</v>
      </c>
      <c r="BM197" s="4">
        <f t="shared" si="85"/>
        <v>8.2317429141716913E-2</v>
      </c>
      <c r="BN197" s="4">
        <f t="shared" si="86"/>
        <v>-9.109928343313406E-2</v>
      </c>
      <c r="BO197" s="4">
        <f t="shared" si="87"/>
        <v>-0.14105091816367266</v>
      </c>
      <c r="BP197" s="4">
        <f t="shared" si="88"/>
        <v>-0.18432665069860316</v>
      </c>
      <c r="BQ197" s="4">
        <f t="shared" si="89"/>
        <v>2.6743173652691299E-3</v>
      </c>
      <c r="BR197" s="4">
        <f t="shared" si="90"/>
        <v>-1.4275788423153704E-2</v>
      </c>
      <c r="BS197" s="4">
        <f t="shared" si="91"/>
        <v>-5.1781033932136011E-2</v>
      </c>
      <c r="BT197" s="4">
        <f t="shared" si="92"/>
        <v>-0.10818549101796338</v>
      </c>
      <c r="BU197" s="4">
        <f t="shared" si="93"/>
        <v>2.1829081836327313E-2</v>
      </c>
      <c r="BV197" s="4">
        <f t="shared" si="94"/>
        <v>-6.1427307385229502E-2</v>
      </c>
      <c r="BW197" s="4">
        <f t="shared" si="95"/>
        <v>-4.5603744510978206E-2</v>
      </c>
      <c r="BX197" s="4">
        <f t="shared" si="96"/>
        <v>-1.4656706586826718E-2</v>
      </c>
      <c r="BY197" s="4">
        <f t="shared" si="97"/>
        <v>-7.7396061876247479E-2</v>
      </c>
      <c r="BZ197" s="4">
        <f t="shared" si="98"/>
        <v>-5.2643544910178086E-2</v>
      </c>
      <c r="CA197" s="4">
        <f t="shared" si="99"/>
        <v>1.2102808383232411E-2</v>
      </c>
      <c r="CB197" s="4">
        <f t="shared" si="100"/>
        <v>4.7258341317365504E-2</v>
      </c>
      <c r="CC197" s="4">
        <f t="shared" si="101"/>
        <v>7.0407407185628879E-2</v>
      </c>
      <c r="CD197" s="4">
        <f t="shared" si="102"/>
        <v>0.12617566267464997</v>
      </c>
      <c r="CE197" s="4">
        <f t="shared" si="103"/>
        <v>-6.585380239520966E-2</v>
      </c>
      <c r="CF197" s="4">
        <f t="shared" si="104"/>
        <v>-5.0292141716566971E-2</v>
      </c>
      <c r="CG197" s="4">
        <f t="shared" si="105"/>
        <v>-5.0601057884231415E-3</v>
      </c>
      <c r="CH197" s="4">
        <f t="shared" si="106"/>
        <v>3.925343712574849E-2</v>
      </c>
      <c r="CI197" s="4">
        <f t="shared" si="107"/>
        <v>6.6785429141713593E-4</v>
      </c>
      <c r="CJ197" s="4">
        <f t="shared" si="108"/>
        <v>5.0015772455089827E-2</v>
      </c>
    </row>
    <row r="198" spans="1:88" x14ac:dyDescent="0.25">
      <c r="A198" s="3">
        <v>-8.0399999999999991</v>
      </c>
      <c r="B198" s="5">
        <v>-0.65835699999999997</v>
      </c>
      <c r="C198" s="5">
        <v>-0.75980599999999998</v>
      </c>
      <c r="D198" s="5">
        <v>-0.80551899999999999</v>
      </c>
      <c r="E198" s="5">
        <v>-0.61661699999999997</v>
      </c>
      <c r="F198" s="5">
        <v>-0.47386</v>
      </c>
      <c r="G198" s="5">
        <v>-0.67689699999999997</v>
      </c>
      <c r="H198" s="5">
        <v>-0.55667900000000003</v>
      </c>
      <c r="I198" s="5">
        <v>-0.28686299999999998</v>
      </c>
      <c r="J198" s="5">
        <v>-0.109233</v>
      </c>
      <c r="K198" s="5">
        <v>-0.50605500000000003</v>
      </c>
      <c r="L198" s="5">
        <v>-0.89089099999999999</v>
      </c>
      <c r="M198" s="5">
        <v>0.467389</v>
      </c>
      <c r="N198" s="5">
        <v>0.27342300000000003</v>
      </c>
      <c r="O198" s="5">
        <v>0.26630300000000001</v>
      </c>
      <c r="P198" s="5">
        <v>0.36643599999999998</v>
      </c>
      <c r="Q198" s="5">
        <v>0.40142899999999998</v>
      </c>
      <c r="R198" s="5">
        <v>2.5196070000000002</v>
      </c>
      <c r="S198" s="5">
        <v>1.5087930000000001</v>
      </c>
      <c r="T198" s="5">
        <v>1.1439490000000001</v>
      </c>
      <c r="U198" s="5">
        <v>1.2013339999999999</v>
      </c>
      <c r="V198" s="5">
        <v>1.1085</v>
      </c>
      <c r="W198" s="5">
        <v>0.26044099999999998</v>
      </c>
      <c r="X198" s="5">
        <v>6.9955000000000003E-2</v>
      </c>
      <c r="Y198" s="5">
        <v>0.11408699999999999</v>
      </c>
      <c r="Z198" s="5">
        <v>-4.3338000000000002E-2</v>
      </c>
      <c r="AA198" s="5">
        <v>-9.7016000000000005E-2</v>
      </c>
      <c r="AB198" s="5">
        <v>-7.5919E-2</v>
      </c>
      <c r="AC198"/>
      <c r="AD198"/>
      <c r="AF198" s="3">
        <v>-0.51684889221556918</v>
      </c>
      <c r="AG198" s="3">
        <v>-0.68434792015968038</v>
      </c>
      <c r="AH198" s="3">
        <v>-0.7724088223552894</v>
      </c>
      <c r="AI198" s="3">
        <v>-0.69773642914171696</v>
      </c>
      <c r="AJ198" s="3">
        <v>-0.38075371656686596</v>
      </c>
      <c r="AK198" s="3">
        <v>-0.53431008183632733</v>
      </c>
      <c r="AL198" s="3">
        <v>-0.36945434930139681</v>
      </c>
      <c r="AM198" s="3">
        <v>-0.29124131736526915</v>
      </c>
      <c r="AN198" s="3">
        <v>-9.5660211576846302E-2</v>
      </c>
      <c r="AO198" s="3">
        <v>-0.45242496606786403</v>
      </c>
      <c r="AP198" s="3">
        <v>-0.78277550898203663</v>
      </c>
      <c r="AQ198" s="3">
        <v>0.44550191816367268</v>
      </c>
      <c r="AR198" s="3">
        <v>0.33293530738522953</v>
      </c>
      <c r="AS198" s="3">
        <v>0.31310274451097819</v>
      </c>
      <c r="AT198" s="3">
        <v>0.37975270658682669</v>
      </c>
      <c r="AU198" s="3">
        <v>0.47793406187624748</v>
      </c>
      <c r="AV198" s="3">
        <v>2.5698515449101782</v>
      </c>
      <c r="AW198" s="3">
        <v>1.4967821916167676</v>
      </c>
      <c r="AX198" s="3">
        <v>1.0961506586826344</v>
      </c>
      <c r="AY198" s="3">
        <v>1.1305905928143711</v>
      </c>
      <c r="AZ198" s="3">
        <v>0.98217533732535012</v>
      </c>
      <c r="BA198" s="3">
        <v>0.32736480239520965</v>
      </c>
      <c r="BB198" s="3">
        <v>0.12010714171656697</v>
      </c>
      <c r="BC198" s="3">
        <v>0.11893710578842315</v>
      </c>
      <c r="BD198" s="3">
        <v>-8.330443712574849E-2</v>
      </c>
      <c r="BE198" s="3">
        <v>-9.7898854291417134E-2</v>
      </c>
      <c r="BF198" s="3">
        <v>-0.12623277245508982</v>
      </c>
      <c r="BI198" s="3">
        <v>-8.0399999999999991</v>
      </c>
      <c r="BJ198" s="4">
        <f t="shared" si="82"/>
        <v>-0.14150810778443079</v>
      </c>
      <c r="BK198" s="4">
        <f t="shared" si="83"/>
        <v>-7.5458079840319603E-2</v>
      </c>
      <c r="BL198" s="4">
        <f t="shared" si="84"/>
        <v>-3.3110177644710581E-2</v>
      </c>
      <c r="BM198" s="4">
        <f t="shared" si="85"/>
        <v>8.1119429141716992E-2</v>
      </c>
      <c r="BN198" s="4">
        <f t="shared" si="86"/>
        <v>-9.3106283433134041E-2</v>
      </c>
      <c r="BO198" s="4">
        <f t="shared" si="87"/>
        <v>-0.14258691816367264</v>
      </c>
      <c r="BP198" s="4">
        <f t="shared" si="88"/>
        <v>-0.18722465069860322</v>
      </c>
      <c r="BQ198" s="4">
        <f t="shared" si="89"/>
        <v>4.3783173652691687E-3</v>
      </c>
      <c r="BR198" s="4">
        <f t="shared" si="90"/>
        <v>-1.3572788423153695E-2</v>
      </c>
      <c r="BS198" s="4">
        <f t="shared" si="91"/>
        <v>-5.3630033932136001E-2</v>
      </c>
      <c r="BT198" s="4">
        <f t="shared" si="92"/>
        <v>-0.10811549101796336</v>
      </c>
      <c r="BU198" s="4">
        <f t="shared" si="93"/>
        <v>2.1887081836327316E-2</v>
      </c>
      <c r="BV198" s="4">
        <f t="shared" si="94"/>
        <v>-5.9512307385229501E-2</v>
      </c>
      <c r="BW198" s="4">
        <f t="shared" si="95"/>
        <v>-4.6799744510978181E-2</v>
      </c>
      <c r="BX198" s="4">
        <f t="shared" si="96"/>
        <v>-1.331670658682671E-2</v>
      </c>
      <c r="BY198" s="4">
        <f t="shared" si="97"/>
        <v>-7.6505061876247504E-2</v>
      </c>
      <c r="BZ198" s="4">
        <f t="shared" si="98"/>
        <v>-5.0244544910178046E-2</v>
      </c>
      <c r="CA198" s="4">
        <f t="shared" si="99"/>
        <v>1.201080838323243E-2</v>
      </c>
      <c r="CB198" s="4">
        <f t="shared" si="100"/>
        <v>4.7798341317365711E-2</v>
      </c>
      <c r="CC198" s="4">
        <f t="shared" si="101"/>
        <v>7.0743407185628771E-2</v>
      </c>
      <c r="CD198" s="4">
        <f t="shared" si="102"/>
        <v>0.12632466267464992</v>
      </c>
      <c r="CE198" s="4">
        <f t="shared" si="103"/>
        <v>-6.6923802395209675E-2</v>
      </c>
      <c r="CF198" s="4">
        <f t="shared" si="104"/>
        <v>-5.015214171656697E-2</v>
      </c>
      <c r="CG198" s="4">
        <f t="shared" si="105"/>
        <v>-4.8501057884231535E-3</v>
      </c>
      <c r="CH198" s="4">
        <f t="shared" si="106"/>
        <v>3.9966437125748489E-2</v>
      </c>
      <c r="CI198" s="4">
        <f t="shared" si="107"/>
        <v>8.828542914171289E-4</v>
      </c>
      <c r="CJ198" s="4">
        <f t="shared" si="108"/>
        <v>5.031377245508982E-2</v>
      </c>
    </row>
    <row r="199" spans="1:88" x14ac:dyDescent="0.25">
      <c r="A199" s="3">
        <v>-8.0299999999999994</v>
      </c>
      <c r="B199" s="5">
        <v>-0.65928699999999996</v>
      </c>
      <c r="C199" s="5">
        <v>-0.76014199999999998</v>
      </c>
      <c r="D199" s="5">
        <v>-0.80799699999999997</v>
      </c>
      <c r="E199" s="5">
        <v>-0.617842</v>
      </c>
      <c r="F199" s="5">
        <v>-0.47584300000000002</v>
      </c>
      <c r="G199" s="5">
        <v>-0.67840299999999998</v>
      </c>
      <c r="H199" s="5">
        <v>-0.55955699999999997</v>
      </c>
      <c r="I199" s="5">
        <v>-0.285165</v>
      </c>
      <c r="J199" s="5">
        <v>-0.10852299999999999</v>
      </c>
      <c r="K199" s="5">
        <v>-0.50789499999999999</v>
      </c>
      <c r="L199" s="5">
        <v>-0.89080400000000004</v>
      </c>
      <c r="M199" s="5">
        <v>0.46744200000000002</v>
      </c>
      <c r="N199" s="5">
        <v>0.275337</v>
      </c>
      <c r="O199" s="5">
        <v>0.265125</v>
      </c>
      <c r="P199" s="5">
        <v>0.36777700000000002</v>
      </c>
      <c r="Q199" s="5">
        <v>0.402335</v>
      </c>
      <c r="R199" s="5">
        <v>2.5220069999999999</v>
      </c>
      <c r="S199" s="5">
        <v>1.508704</v>
      </c>
      <c r="T199" s="5">
        <v>1.144482</v>
      </c>
      <c r="U199" s="5">
        <v>1.2016560000000001</v>
      </c>
      <c r="V199" s="5">
        <v>1.108638</v>
      </c>
      <c r="W199" s="5">
        <v>0.259378</v>
      </c>
      <c r="X199" s="5">
        <v>7.0102999999999999E-2</v>
      </c>
      <c r="Y199" s="5">
        <v>0.114302</v>
      </c>
      <c r="Z199" s="5">
        <v>-4.2632999999999997E-2</v>
      </c>
      <c r="AA199" s="5">
        <v>-9.6801999999999999E-2</v>
      </c>
      <c r="AB199" s="5">
        <v>-7.5629000000000002E-2</v>
      </c>
      <c r="AC199"/>
      <c r="AD199"/>
      <c r="AF199" s="3">
        <v>-0.51684889221556918</v>
      </c>
      <c r="AG199" s="3">
        <v>-0.68434792015968038</v>
      </c>
      <c r="AH199" s="3">
        <v>-0.7724088223552894</v>
      </c>
      <c r="AI199" s="3">
        <v>-0.69773642914171696</v>
      </c>
      <c r="AJ199" s="3">
        <v>-0.38075371656686596</v>
      </c>
      <c r="AK199" s="3">
        <v>-0.53431008183632733</v>
      </c>
      <c r="AL199" s="3">
        <v>-0.36945434930139681</v>
      </c>
      <c r="AM199" s="3">
        <v>-0.29124131736526915</v>
      </c>
      <c r="AN199" s="3">
        <v>-9.5660211576846302E-2</v>
      </c>
      <c r="AO199" s="3">
        <v>-0.45242496606786403</v>
      </c>
      <c r="AP199" s="3">
        <v>-0.78277550898203663</v>
      </c>
      <c r="AQ199" s="3">
        <v>0.44550191816367268</v>
      </c>
      <c r="AR199" s="3">
        <v>0.33293530738522953</v>
      </c>
      <c r="AS199" s="3">
        <v>0.31310274451097819</v>
      </c>
      <c r="AT199" s="3">
        <v>0.37975270658682669</v>
      </c>
      <c r="AU199" s="3">
        <v>0.47793406187624748</v>
      </c>
      <c r="AV199" s="3">
        <v>2.5698515449101782</v>
      </c>
      <c r="AW199" s="3">
        <v>1.4967821916167676</v>
      </c>
      <c r="AX199" s="3">
        <v>1.0961506586826344</v>
      </c>
      <c r="AY199" s="3">
        <v>1.1305905928143711</v>
      </c>
      <c r="AZ199" s="3">
        <v>0.98217533732535012</v>
      </c>
      <c r="BA199" s="3">
        <v>0.32736480239520965</v>
      </c>
      <c r="BB199" s="3">
        <v>0.12010714171656697</v>
      </c>
      <c r="BC199" s="3">
        <v>0.11893710578842315</v>
      </c>
      <c r="BD199" s="3">
        <v>-8.330443712574849E-2</v>
      </c>
      <c r="BE199" s="3">
        <v>-9.7898854291417134E-2</v>
      </c>
      <c r="BF199" s="3">
        <v>-0.12623277245508982</v>
      </c>
      <c r="BI199" s="3">
        <v>-8.0299999999999994</v>
      </c>
      <c r="BJ199" s="4">
        <f t="shared" si="82"/>
        <v>-0.14243810778443078</v>
      </c>
      <c r="BK199" s="4">
        <f t="shared" si="83"/>
        <v>-7.5794079840319606E-2</v>
      </c>
      <c r="BL199" s="4">
        <f t="shared" si="84"/>
        <v>-3.5588177644710561E-2</v>
      </c>
      <c r="BM199" s="4">
        <f t="shared" si="85"/>
        <v>7.9894429141716961E-2</v>
      </c>
      <c r="BN199" s="4">
        <f t="shared" si="86"/>
        <v>-9.5089283433134053E-2</v>
      </c>
      <c r="BO199" s="4">
        <f t="shared" si="87"/>
        <v>-0.14409291816367265</v>
      </c>
      <c r="BP199" s="4">
        <f t="shared" si="88"/>
        <v>-0.19010265069860316</v>
      </c>
      <c r="BQ199" s="4">
        <f t="shared" si="89"/>
        <v>6.076317365269146E-3</v>
      </c>
      <c r="BR199" s="4">
        <f t="shared" si="90"/>
        <v>-1.2862788423153693E-2</v>
      </c>
      <c r="BS199" s="4">
        <f t="shared" si="91"/>
        <v>-5.5470033932135954E-2</v>
      </c>
      <c r="BT199" s="4">
        <f t="shared" si="92"/>
        <v>-0.10802849101796341</v>
      </c>
      <c r="BU199" s="4">
        <f t="shared" si="93"/>
        <v>2.1940081836327341E-2</v>
      </c>
      <c r="BV199" s="4">
        <f t="shared" si="94"/>
        <v>-5.759830738522953E-2</v>
      </c>
      <c r="BW199" s="4">
        <f t="shared" si="95"/>
        <v>-4.7977744510978193E-2</v>
      </c>
      <c r="BX199" s="4">
        <f t="shared" si="96"/>
        <v>-1.1975706586826673E-2</v>
      </c>
      <c r="BY199" s="4">
        <f t="shared" si="97"/>
        <v>-7.5599061876247486E-2</v>
      </c>
      <c r="BZ199" s="4">
        <f t="shared" si="98"/>
        <v>-4.784454491017831E-2</v>
      </c>
      <c r="CA199" s="4">
        <f t="shared" si="99"/>
        <v>1.1921808383232424E-2</v>
      </c>
      <c r="CB199" s="4">
        <f t="shared" si="100"/>
        <v>4.8331341317365606E-2</v>
      </c>
      <c r="CC199" s="4">
        <f t="shared" si="101"/>
        <v>7.1065407185628926E-2</v>
      </c>
      <c r="CD199" s="4">
        <f t="shared" si="102"/>
        <v>0.12646266267464989</v>
      </c>
      <c r="CE199" s="4">
        <f t="shared" si="103"/>
        <v>-6.7986802395209656E-2</v>
      </c>
      <c r="CF199" s="4">
        <f t="shared" si="104"/>
        <v>-5.0004141716566974E-2</v>
      </c>
      <c r="CG199" s="4">
        <f t="shared" si="105"/>
        <v>-4.6351057884231467E-3</v>
      </c>
      <c r="CH199" s="4">
        <f t="shared" si="106"/>
        <v>4.0671437125748493E-2</v>
      </c>
      <c r="CI199" s="4">
        <f t="shared" si="107"/>
        <v>1.0968542914171348E-3</v>
      </c>
      <c r="CJ199" s="4">
        <f t="shared" si="108"/>
        <v>5.0603772455089818E-2</v>
      </c>
    </row>
    <row r="200" spans="1:88" x14ac:dyDescent="0.25">
      <c r="A200" s="3">
        <v>-8.02</v>
      </c>
      <c r="B200" s="5">
        <v>-0.66018900000000003</v>
      </c>
      <c r="C200" s="5">
        <v>-0.76045099999999999</v>
      </c>
      <c r="D200" s="5">
        <v>-0.81047499999999995</v>
      </c>
      <c r="E200" s="5">
        <v>-0.61909400000000003</v>
      </c>
      <c r="F200" s="5">
        <v>-0.47780099999999998</v>
      </c>
      <c r="G200" s="5">
        <v>-0.67987600000000004</v>
      </c>
      <c r="H200" s="5">
        <v>-0.56241300000000005</v>
      </c>
      <c r="I200" s="5">
        <v>-0.28347299999999997</v>
      </c>
      <c r="J200" s="5">
        <v>-0.107807</v>
      </c>
      <c r="K200" s="5">
        <v>-0.50972399999999995</v>
      </c>
      <c r="L200" s="5">
        <v>-0.89070099999999996</v>
      </c>
      <c r="M200" s="5">
        <v>0.46748899999999999</v>
      </c>
      <c r="N200" s="5">
        <v>0.27725</v>
      </c>
      <c r="O200" s="5">
        <v>0.263963</v>
      </c>
      <c r="P200" s="5">
        <v>0.36912200000000001</v>
      </c>
      <c r="Q200" s="5">
        <v>0.403254</v>
      </c>
      <c r="R200" s="5">
        <v>2.5244080000000002</v>
      </c>
      <c r="S200" s="5">
        <v>1.508618</v>
      </c>
      <c r="T200" s="5">
        <v>1.1450070000000001</v>
      </c>
      <c r="U200" s="5">
        <v>1.201965</v>
      </c>
      <c r="V200" s="5">
        <v>1.108765</v>
      </c>
      <c r="W200" s="5">
        <v>0.25832300000000002</v>
      </c>
      <c r="X200" s="5">
        <v>7.0255999999999999E-2</v>
      </c>
      <c r="Y200" s="5">
        <v>0.11452</v>
      </c>
      <c r="Z200" s="5">
        <v>-4.1936000000000001E-2</v>
      </c>
      <c r="AA200" s="5">
        <v>-9.6587999999999993E-2</v>
      </c>
      <c r="AB200" s="5">
        <v>-7.5346999999999997E-2</v>
      </c>
      <c r="AC200"/>
      <c r="AD200"/>
      <c r="AF200" s="3">
        <v>-0.51684889221556918</v>
      </c>
      <c r="AG200" s="3">
        <v>-0.68434792015968038</v>
      </c>
      <c r="AH200" s="3">
        <v>-0.7724088223552894</v>
      </c>
      <c r="AI200" s="3">
        <v>-0.69773642914171696</v>
      </c>
      <c r="AJ200" s="3">
        <v>-0.38075371656686596</v>
      </c>
      <c r="AK200" s="3">
        <v>-0.53431008183632733</v>
      </c>
      <c r="AL200" s="3">
        <v>-0.36945434930139681</v>
      </c>
      <c r="AM200" s="3">
        <v>-0.29124131736526915</v>
      </c>
      <c r="AN200" s="3">
        <v>-9.5660211576846302E-2</v>
      </c>
      <c r="AO200" s="3">
        <v>-0.45242496606786403</v>
      </c>
      <c r="AP200" s="3">
        <v>-0.78277550898203663</v>
      </c>
      <c r="AQ200" s="3">
        <v>0.44550191816367268</v>
      </c>
      <c r="AR200" s="3">
        <v>0.33293530738522953</v>
      </c>
      <c r="AS200" s="3">
        <v>0.31310274451097819</v>
      </c>
      <c r="AT200" s="3">
        <v>0.37975270658682669</v>
      </c>
      <c r="AU200" s="3">
        <v>0.47793406187624748</v>
      </c>
      <c r="AV200" s="3">
        <v>2.5698515449101782</v>
      </c>
      <c r="AW200" s="3">
        <v>1.4967821916167676</v>
      </c>
      <c r="AX200" s="3">
        <v>1.0961506586826344</v>
      </c>
      <c r="AY200" s="3">
        <v>1.1305905928143711</v>
      </c>
      <c r="AZ200" s="3">
        <v>0.98217533732535012</v>
      </c>
      <c r="BA200" s="3">
        <v>0.32736480239520965</v>
      </c>
      <c r="BB200" s="3">
        <v>0.12010714171656697</v>
      </c>
      <c r="BC200" s="3">
        <v>0.11893710578842315</v>
      </c>
      <c r="BD200" s="3">
        <v>-8.330443712574849E-2</v>
      </c>
      <c r="BE200" s="3">
        <v>-9.7898854291417134E-2</v>
      </c>
      <c r="BF200" s="3">
        <v>-0.12623277245508982</v>
      </c>
      <c r="BI200" s="3">
        <v>-8.02</v>
      </c>
      <c r="BJ200" s="4">
        <f t="shared" si="82"/>
        <v>-0.14334010778443085</v>
      </c>
      <c r="BK200" s="4">
        <f t="shared" si="83"/>
        <v>-7.610307984031961E-2</v>
      </c>
      <c r="BL200" s="4">
        <f t="shared" si="84"/>
        <v>-3.8066177644710542E-2</v>
      </c>
      <c r="BM200" s="4">
        <f t="shared" si="85"/>
        <v>7.864242914171693E-2</v>
      </c>
      <c r="BN200" s="4">
        <f t="shared" si="86"/>
        <v>-9.7047283433134013E-2</v>
      </c>
      <c r="BO200" s="4">
        <f t="shared" si="87"/>
        <v>-0.1455659181636727</v>
      </c>
      <c r="BP200" s="4">
        <f t="shared" si="88"/>
        <v>-0.19295865069860324</v>
      </c>
      <c r="BQ200" s="4">
        <f t="shared" si="89"/>
        <v>7.7683173652691728E-3</v>
      </c>
      <c r="BR200" s="4">
        <f t="shared" si="90"/>
        <v>-1.2146788423153698E-2</v>
      </c>
      <c r="BS200" s="4">
        <f t="shared" si="91"/>
        <v>-5.7299033932135923E-2</v>
      </c>
      <c r="BT200" s="4">
        <f t="shared" si="92"/>
        <v>-0.10792549101796334</v>
      </c>
      <c r="BU200" s="4">
        <f t="shared" si="93"/>
        <v>2.1987081836327305E-2</v>
      </c>
      <c r="BV200" s="4">
        <f t="shared" si="94"/>
        <v>-5.5685307385229532E-2</v>
      </c>
      <c r="BW200" s="4">
        <f t="shared" si="95"/>
        <v>-4.9139744510978189E-2</v>
      </c>
      <c r="BX200" s="4">
        <f t="shared" si="96"/>
        <v>-1.0630706586826688E-2</v>
      </c>
      <c r="BY200" s="4">
        <f t="shared" si="97"/>
        <v>-7.4680061876247483E-2</v>
      </c>
      <c r="BZ200" s="4">
        <f t="shared" si="98"/>
        <v>-4.5443544910177991E-2</v>
      </c>
      <c r="CA200" s="4">
        <f t="shared" si="99"/>
        <v>1.1835808383232393E-2</v>
      </c>
      <c r="CB200" s="4">
        <f t="shared" si="100"/>
        <v>4.8856341317365715E-2</v>
      </c>
      <c r="CC200" s="4">
        <f t="shared" si="101"/>
        <v>7.1374407185628819E-2</v>
      </c>
      <c r="CD200" s="4">
        <f t="shared" si="102"/>
        <v>0.12658966267464988</v>
      </c>
      <c r="CE200" s="4">
        <f t="shared" si="103"/>
        <v>-6.9041802395209628E-2</v>
      </c>
      <c r="CF200" s="4">
        <f t="shared" si="104"/>
        <v>-4.9851141716566974E-2</v>
      </c>
      <c r="CG200" s="4">
        <f t="shared" si="105"/>
        <v>-4.4171057884231507E-3</v>
      </c>
      <c r="CH200" s="4">
        <f t="shared" si="106"/>
        <v>4.1368437125748489E-2</v>
      </c>
      <c r="CI200" s="4">
        <f t="shared" si="107"/>
        <v>1.3108542914171406E-3</v>
      </c>
      <c r="CJ200" s="4">
        <f t="shared" si="108"/>
        <v>5.0885772455089823E-2</v>
      </c>
    </row>
    <row r="201" spans="1:88" x14ac:dyDescent="0.25">
      <c r="A201" s="3">
        <v>-8.01</v>
      </c>
      <c r="B201" s="5">
        <v>-0.66106299999999996</v>
      </c>
      <c r="C201" s="5">
        <v>-0.76073100000000005</v>
      </c>
      <c r="D201" s="5">
        <v>-0.81295300000000004</v>
      </c>
      <c r="E201" s="5">
        <v>-0.62037299999999995</v>
      </c>
      <c r="F201" s="5">
        <v>-0.47973199999999999</v>
      </c>
      <c r="G201" s="5">
        <v>-0.68131799999999998</v>
      </c>
      <c r="H201" s="5">
        <v>-0.56524799999999997</v>
      </c>
      <c r="I201" s="5">
        <v>-0.28178599999999998</v>
      </c>
      <c r="J201" s="5">
        <v>-0.107085</v>
      </c>
      <c r="K201" s="5">
        <v>-0.511544</v>
      </c>
      <c r="L201" s="5">
        <v>-0.89058099999999996</v>
      </c>
      <c r="M201" s="5">
        <v>0.46753099999999997</v>
      </c>
      <c r="N201" s="5">
        <v>0.27916200000000002</v>
      </c>
      <c r="O201" s="5">
        <v>0.26281900000000002</v>
      </c>
      <c r="P201" s="5">
        <v>0.37046800000000002</v>
      </c>
      <c r="Q201" s="5">
        <v>0.40418799999999999</v>
      </c>
      <c r="R201" s="5">
        <v>2.5268099999999998</v>
      </c>
      <c r="S201" s="5">
        <v>1.508534</v>
      </c>
      <c r="T201" s="5">
        <v>1.145524</v>
      </c>
      <c r="U201" s="5">
        <v>1.2022619999999999</v>
      </c>
      <c r="V201" s="5">
        <v>1.1088789999999999</v>
      </c>
      <c r="W201" s="5">
        <v>0.257274</v>
      </c>
      <c r="X201" s="5">
        <v>7.0416999999999993E-2</v>
      </c>
      <c r="Y201" s="5">
        <v>0.114742</v>
      </c>
      <c r="Z201" s="5">
        <v>-4.1245999999999998E-2</v>
      </c>
      <c r="AA201" s="5">
        <v>-9.6375000000000002E-2</v>
      </c>
      <c r="AB201" s="5">
        <v>-7.5073000000000001E-2</v>
      </c>
      <c r="AC201"/>
      <c r="AD201"/>
      <c r="AF201" s="3">
        <v>-0.51684889221556918</v>
      </c>
      <c r="AG201" s="3">
        <v>-0.68434792015968038</v>
      </c>
      <c r="AH201" s="3">
        <v>-0.7724088223552894</v>
      </c>
      <c r="AI201" s="3">
        <v>-0.69773642914171696</v>
      </c>
      <c r="AJ201" s="3">
        <v>-0.38075371656686596</v>
      </c>
      <c r="AK201" s="3">
        <v>-0.53431008183632733</v>
      </c>
      <c r="AL201" s="3">
        <v>-0.36945434930139681</v>
      </c>
      <c r="AM201" s="3">
        <v>-0.29124131736526915</v>
      </c>
      <c r="AN201" s="3">
        <v>-9.5660211576846302E-2</v>
      </c>
      <c r="AO201" s="3">
        <v>-0.45242496606786403</v>
      </c>
      <c r="AP201" s="3">
        <v>-0.78277550898203663</v>
      </c>
      <c r="AQ201" s="3">
        <v>0.44550191816367268</v>
      </c>
      <c r="AR201" s="3">
        <v>0.33293530738522953</v>
      </c>
      <c r="AS201" s="3">
        <v>0.31310274451097819</v>
      </c>
      <c r="AT201" s="3">
        <v>0.37975270658682669</v>
      </c>
      <c r="AU201" s="3">
        <v>0.47793406187624748</v>
      </c>
      <c r="AV201" s="3">
        <v>2.5698515449101782</v>
      </c>
      <c r="AW201" s="3">
        <v>1.4967821916167676</v>
      </c>
      <c r="AX201" s="3">
        <v>1.0961506586826344</v>
      </c>
      <c r="AY201" s="3">
        <v>1.1305905928143711</v>
      </c>
      <c r="AZ201" s="3">
        <v>0.98217533732535012</v>
      </c>
      <c r="BA201" s="3">
        <v>0.32736480239520965</v>
      </c>
      <c r="BB201" s="3">
        <v>0.12010714171656697</v>
      </c>
      <c r="BC201" s="3">
        <v>0.11893710578842315</v>
      </c>
      <c r="BD201" s="3">
        <v>-8.330443712574849E-2</v>
      </c>
      <c r="BE201" s="3">
        <v>-9.7898854291417134E-2</v>
      </c>
      <c r="BF201" s="3">
        <v>-0.12623277245508982</v>
      </c>
      <c r="BI201" s="3">
        <v>-8.01</v>
      </c>
      <c r="BJ201" s="4">
        <f t="shared" si="82"/>
        <v>-0.14421410778443078</v>
      </c>
      <c r="BK201" s="4">
        <f t="shared" si="83"/>
        <v>-7.6383079840319668E-2</v>
      </c>
      <c r="BL201" s="4">
        <f t="shared" si="84"/>
        <v>-4.0544177644710633E-2</v>
      </c>
      <c r="BM201" s="4">
        <f t="shared" si="85"/>
        <v>7.7363429141717011E-2</v>
      </c>
      <c r="BN201" s="4">
        <f t="shared" si="86"/>
        <v>-9.8978283433134029E-2</v>
      </c>
      <c r="BO201" s="4">
        <f t="shared" si="87"/>
        <v>-0.14700791816367265</v>
      </c>
      <c r="BP201" s="4">
        <f t="shared" si="88"/>
        <v>-0.19579365069860316</v>
      </c>
      <c r="BQ201" s="4">
        <f t="shared" si="89"/>
        <v>9.4553173652691669E-3</v>
      </c>
      <c r="BR201" s="4">
        <f t="shared" si="90"/>
        <v>-1.1424788423153698E-2</v>
      </c>
      <c r="BS201" s="4">
        <f t="shared" si="91"/>
        <v>-5.9119033932135967E-2</v>
      </c>
      <c r="BT201" s="4">
        <f t="shared" si="92"/>
        <v>-0.10780549101796333</v>
      </c>
      <c r="BU201" s="4">
        <f t="shared" si="93"/>
        <v>2.2029081836327291E-2</v>
      </c>
      <c r="BV201" s="4">
        <f t="shared" si="94"/>
        <v>-5.3773307385229507E-2</v>
      </c>
      <c r="BW201" s="4">
        <f t="shared" si="95"/>
        <v>-5.0283744510978168E-2</v>
      </c>
      <c r="BX201" s="4">
        <f t="shared" si="96"/>
        <v>-9.2847065868266743E-3</v>
      </c>
      <c r="BY201" s="4">
        <f t="shared" si="97"/>
        <v>-7.3746061876247493E-2</v>
      </c>
      <c r="BZ201" s="4">
        <f t="shared" si="98"/>
        <v>-4.304154491017842E-2</v>
      </c>
      <c r="CA201" s="4">
        <f t="shared" si="99"/>
        <v>1.175180838323242E-2</v>
      </c>
      <c r="CB201" s="4">
        <f t="shared" si="100"/>
        <v>4.9373341317365593E-2</v>
      </c>
      <c r="CC201" s="4">
        <f t="shared" si="101"/>
        <v>7.167140718562881E-2</v>
      </c>
      <c r="CD201" s="4">
        <f t="shared" si="102"/>
        <v>0.12670366267464983</v>
      </c>
      <c r="CE201" s="4">
        <f t="shared" si="103"/>
        <v>-7.009080239520965E-2</v>
      </c>
      <c r="CF201" s="4">
        <f t="shared" si="104"/>
        <v>-4.969014171656698E-2</v>
      </c>
      <c r="CG201" s="4">
        <f t="shared" si="105"/>
        <v>-4.1951057884231507E-3</v>
      </c>
      <c r="CH201" s="4">
        <f t="shared" si="106"/>
        <v>4.2058437125748492E-2</v>
      </c>
      <c r="CI201" s="4">
        <f t="shared" si="107"/>
        <v>1.5238542914171316E-3</v>
      </c>
      <c r="CJ201" s="4">
        <f t="shared" si="108"/>
        <v>5.1159772455089819E-2</v>
      </c>
    </row>
    <row r="202" spans="1:88" x14ac:dyDescent="0.25">
      <c r="A202" s="3">
        <v>-8</v>
      </c>
      <c r="B202" s="5">
        <v>-0.66190800000000005</v>
      </c>
      <c r="C202" s="5">
        <v>-0.76098399999999999</v>
      </c>
      <c r="D202" s="5">
        <v>-0.81543100000000002</v>
      </c>
      <c r="E202" s="5">
        <v>-0.62167799999999995</v>
      </c>
      <c r="F202" s="5">
        <v>-0.48163800000000001</v>
      </c>
      <c r="G202" s="5">
        <v>-0.68272699999999997</v>
      </c>
      <c r="H202" s="5">
        <v>-0.56806000000000001</v>
      </c>
      <c r="I202" s="5">
        <v>-0.28010499999999999</v>
      </c>
      <c r="J202" s="5">
        <v>-0.10635799999999999</v>
      </c>
      <c r="K202" s="5">
        <v>-0.51335299999999995</v>
      </c>
      <c r="L202" s="5">
        <v>-0.89044400000000001</v>
      </c>
      <c r="M202" s="5">
        <v>0.46756799999999998</v>
      </c>
      <c r="N202" s="5">
        <v>0.28107199999999999</v>
      </c>
      <c r="O202" s="5">
        <v>0.26169300000000001</v>
      </c>
      <c r="P202" s="5">
        <v>0.37181700000000001</v>
      </c>
      <c r="Q202" s="5">
        <v>0.40513399999999999</v>
      </c>
      <c r="R202" s="5">
        <v>2.5292129999999999</v>
      </c>
      <c r="S202" s="5">
        <v>1.508454</v>
      </c>
      <c r="T202" s="5">
        <v>1.1460330000000001</v>
      </c>
      <c r="U202" s="5">
        <v>1.2025459999999999</v>
      </c>
      <c r="V202" s="5">
        <v>1.108981</v>
      </c>
      <c r="W202" s="5">
        <v>0.25623400000000002</v>
      </c>
      <c r="X202" s="5">
        <v>7.0583999999999994E-2</v>
      </c>
      <c r="Y202" s="5">
        <v>0.114967</v>
      </c>
      <c r="Z202" s="5">
        <v>-4.0564000000000003E-2</v>
      </c>
      <c r="AA202" s="5">
        <v>-9.6162999999999998E-2</v>
      </c>
      <c r="AB202" s="5">
        <v>-7.4807999999999999E-2</v>
      </c>
      <c r="AC202"/>
      <c r="AD202"/>
      <c r="AF202" s="3">
        <v>-0.51684889221556918</v>
      </c>
      <c r="AG202" s="3">
        <v>-0.68434792015968038</v>
      </c>
      <c r="AH202" s="3">
        <v>-0.7724088223552894</v>
      </c>
      <c r="AI202" s="3">
        <v>-0.69773642914171696</v>
      </c>
      <c r="AJ202" s="3">
        <v>-0.38075371656686596</v>
      </c>
      <c r="AK202" s="3">
        <v>-0.53431008183632733</v>
      </c>
      <c r="AL202" s="3">
        <v>-0.36945434930139681</v>
      </c>
      <c r="AM202" s="3">
        <v>-0.29124131736526915</v>
      </c>
      <c r="AN202" s="3">
        <v>-9.5660211576846302E-2</v>
      </c>
      <c r="AO202" s="3">
        <v>-0.45242496606786403</v>
      </c>
      <c r="AP202" s="3">
        <v>-0.78277550898203663</v>
      </c>
      <c r="AQ202" s="3">
        <v>0.44550191816367268</v>
      </c>
      <c r="AR202" s="3">
        <v>0.33293530738522953</v>
      </c>
      <c r="AS202" s="3">
        <v>0.31310274451097819</v>
      </c>
      <c r="AT202" s="3">
        <v>0.37975270658682669</v>
      </c>
      <c r="AU202" s="3">
        <v>0.47793406187624748</v>
      </c>
      <c r="AV202" s="3">
        <v>2.5698515449101782</v>
      </c>
      <c r="AW202" s="3">
        <v>1.4967821916167676</v>
      </c>
      <c r="AX202" s="3">
        <v>1.0961506586826344</v>
      </c>
      <c r="AY202" s="3">
        <v>1.1305905928143711</v>
      </c>
      <c r="AZ202" s="3">
        <v>0.98217533732535012</v>
      </c>
      <c r="BA202" s="3">
        <v>0.32736480239520965</v>
      </c>
      <c r="BB202" s="3">
        <v>0.12010714171656697</v>
      </c>
      <c r="BC202" s="3">
        <v>0.11893710578842315</v>
      </c>
      <c r="BD202" s="3">
        <v>-8.330443712574849E-2</v>
      </c>
      <c r="BE202" s="3">
        <v>-9.7898854291417134E-2</v>
      </c>
      <c r="BF202" s="3">
        <v>-0.12623277245508982</v>
      </c>
      <c r="BI202" s="3">
        <v>-8</v>
      </c>
      <c r="BJ202" s="4">
        <f t="shared" si="82"/>
        <v>-0.14505910778443087</v>
      </c>
      <c r="BK202" s="4">
        <f t="shared" si="83"/>
        <v>-7.6636079840319615E-2</v>
      </c>
      <c r="BL202" s="4">
        <f t="shared" si="84"/>
        <v>-4.3022177644710613E-2</v>
      </c>
      <c r="BM202" s="4">
        <f t="shared" si="85"/>
        <v>7.605842914171701E-2</v>
      </c>
      <c r="BN202" s="4">
        <f t="shared" si="86"/>
        <v>-0.10088428343313405</v>
      </c>
      <c r="BO202" s="4">
        <f t="shared" si="87"/>
        <v>-0.14841691816367264</v>
      </c>
      <c r="BP202" s="4">
        <f t="shared" si="88"/>
        <v>-0.1986056506986032</v>
      </c>
      <c r="BQ202" s="4">
        <f t="shared" si="89"/>
        <v>1.1136317365269155E-2</v>
      </c>
      <c r="BR202" s="4">
        <f t="shared" si="90"/>
        <v>-1.0697788423153692E-2</v>
      </c>
      <c r="BS202" s="4">
        <f t="shared" si="91"/>
        <v>-6.0928033932135917E-2</v>
      </c>
      <c r="BT202" s="4">
        <f t="shared" si="92"/>
        <v>-0.10766849101796339</v>
      </c>
      <c r="BU202" s="4">
        <f t="shared" si="93"/>
        <v>2.20660818363273E-2</v>
      </c>
      <c r="BV202" s="4">
        <f t="shared" si="94"/>
        <v>-5.186330738522954E-2</v>
      </c>
      <c r="BW202" s="4">
        <f t="shared" si="95"/>
        <v>-5.1409744510978184E-2</v>
      </c>
      <c r="BX202" s="4">
        <f t="shared" si="96"/>
        <v>-7.9357065868266852E-3</v>
      </c>
      <c r="BY202" s="4">
        <f t="shared" si="97"/>
        <v>-7.280006187624749E-2</v>
      </c>
      <c r="BZ202" s="4">
        <f t="shared" si="98"/>
        <v>-4.0638544910178265E-2</v>
      </c>
      <c r="CA202" s="4">
        <f t="shared" si="99"/>
        <v>1.167180838323234E-2</v>
      </c>
      <c r="CB202" s="4">
        <f t="shared" si="100"/>
        <v>4.9882341317365686E-2</v>
      </c>
      <c r="CC202" s="4">
        <f t="shared" si="101"/>
        <v>7.1955407185628761E-2</v>
      </c>
      <c r="CD202" s="4">
        <f t="shared" si="102"/>
        <v>0.12680566267464988</v>
      </c>
      <c r="CE202" s="4">
        <f t="shared" si="103"/>
        <v>-7.1130802395209636E-2</v>
      </c>
      <c r="CF202" s="4">
        <f t="shared" si="104"/>
        <v>-4.9523141716566979E-2</v>
      </c>
      <c r="CG202" s="4">
        <f t="shared" si="105"/>
        <v>-3.9701057884231478E-3</v>
      </c>
      <c r="CH202" s="4">
        <f t="shared" si="106"/>
        <v>4.2740437125748487E-2</v>
      </c>
      <c r="CI202" s="4">
        <f t="shared" si="107"/>
        <v>1.7358542914171354E-3</v>
      </c>
      <c r="CJ202" s="4">
        <f t="shared" si="108"/>
        <v>5.1424772455089821E-2</v>
      </c>
    </row>
    <row r="203" spans="1:88" x14ac:dyDescent="0.25">
      <c r="A203" s="3">
        <v>-7.99</v>
      </c>
      <c r="B203" s="5">
        <v>-0.66272399999999998</v>
      </c>
      <c r="C203" s="5">
        <v>-0.761208</v>
      </c>
      <c r="D203" s="5">
        <v>-0.81790700000000005</v>
      </c>
      <c r="E203" s="5">
        <v>-0.62300900000000003</v>
      </c>
      <c r="F203" s="5">
        <v>-0.483518</v>
      </c>
      <c r="G203" s="5">
        <v>-0.68410300000000002</v>
      </c>
      <c r="H203" s="5">
        <v>-0.57084999999999997</v>
      </c>
      <c r="I203" s="5">
        <v>-0.27843099999999998</v>
      </c>
      <c r="J203" s="5">
        <v>-0.105625</v>
      </c>
      <c r="K203" s="5">
        <v>-0.51515100000000003</v>
      </c>
      <c r="L203" s="5">
        <v>-0.89029000000000003</v>
      </c>
      <c r="M203" s="5">
        <v>0.46759899999999999</v>
      </c>
      <c r="N203" s="5">
        <v>0.28298099999999998</v>
      </c>
      <c r="O203" s="5">
        <v>0.26058399999999998</v>
      </c>
      <c r="P203" s="5">
        <v>0.37316700000000003</v>
      </c>
      <c r="Q203" s="5">
        <v>0.40609400000000001</v>
      </c>
      <c r="R203" s="5">
        <v>2.5316149999999999</v>
      </c>
      <c r="S203" s="5">
        <v>1.5083759999999999</v>
      </c>
      <c r="T203" s="5">
        <v>1.146533</v>
      </c>
      <c r="U203" s="5">
        <v>1.202817</v>
      </c>
      <c r="V203" s="5">
        <v>1.1090709999999999</v>
      </c>
      <c r="W203" s="5">
        <v>0.25520100000000001</v>
      </c>
      <c r="X203" s="5">
        <v>7.0759000000000002E-2</v>
      </c>
      <c r="Y203" s="5">
        <v>0.11519600000000001</v>
      </c>
      <c r="Z203" s="5">
        <v>-3.9890000000000002E-2</v>
      </c>
      <c r="AA203" s="5">
        <v>-9.5951999999999996E-2</v>
      </c>
      <c r="AB203" s="5">
        <v>-7.4550000000000005E-2</v>
      </c>
      <c r="AC203"/>
      <c r="AD203"/>
      <c r="AF203" s="3">
        <v>-0.51684889221556918</v>
      </c>
      <c r="AG203" s="3">
        <v>-0.68434792015968038</v>
      </c>
      <c r="AH203" s="3">
        <v>-0.7724088223552894</v>
      </c>
      <c r="AI203" s="3">
        <v>-0.69773642914171696</v>
      </c>
      <c r="AJ203" s="3">
        <v>-0.38075371656686596</v>
      </c>
      <c r="AK203" s="3">
        <v>-0.53431008183632733</v>
      </c>
      <c r="AL203" s="3">
        <v>-0.36945434930139681</v>
      </c>
      <c r="AM203" s="3">
        <v>-0.29124131736526915</v>
      </c>
      <c r="AN203" s="3">
        <v>-9.5660211576846302E-2</v>
      </c>
      <c r="AO203" s="3">
        <v>-0.45242496606786403</v>
      </c>
      <c r="AP203" s="3">
        <v>-0.78277550898203663</v>
      </c>
      <c r="AQ203" s="3">
        <v>0.44550191816367268</v>
      </c>
      <c r="AR203" s="3">
        <v>0.33293530738522953</v>
      </c>
      <c r="AS203" s="3">
        <v>0.31310274451097819</v>
      </c>
      <c r="AT203" s="3">
        <v>0.37975270658682669</v>
      </c>
      <c r="AU203" s="3">
        <v>0.47793406187624748</v>
      </c>
      <c r="AV203" s="3">
        <v>2.5698515449101782</v>
      </c>
      <c r="AW203" s="3">
        <v>1.4967821916167676</v>
      </c>
      <c r="AX203" s="3">
        <v>1.0961506586826344</v>
      </c>
      <c r="AY203" s="3">
        <v>1.1305905928143711</v>
      </c>
      <c r="AZ203" s="3">
        <v>0.98217533732535012</v>
      </c>
      <c r="BA203" s="3">
        <v>0.32736480239520965</v>
      </c>
      <c r="BB203" s="3">
        <v>0.12010714171656697</v>
      </c>
      <c r="BC203" s="3">
        <v>0.11893710578842315</v>
      </c>
      <c r="BD203" s="3">
        <v>-8.330443712574849E-2</v>
      </c>
      <c r="BE203" s="3">
        <v>-9.7898854291417134E-2</v>
      </c>
      <c r="BF203" s="3">
        <v>-0.12623277245508982</v>
      </c>
      <c r="BI203" s="3">
        <v>-7.99</v>
      </c>
      <c r="BJ203" s="4">
        <f t="shared" si="82"/>
        <v>-0.1458751077844308</v>
      </c>
      <c r="BK203" s="4">
        <f t="shared" si="83"/>
        <v>-7.6860079840319617E-2</v>
      </c>
      <c r="BL203" s="4">
        <f t="shared" si="84"/>
        <v>-4.5498177644710647E-2</v>
      </c>
      <c r="BM203" s="4">
        <f t="shared" si="85"/>
        <v>7.4727429141716928E-2</v>
      </c>
      <c r="BN203" s="4">
        <f t="shared" si="86"/>
        <v>-0.10276428343313404</v>
      </c>
      <c r="BO203" s="4">
        <f t="shared" si="87"/>
        <v>-0.14979291816367268</v>
      </c>
      <c r="BP203" s="4">
        <f t="shared" si="88"/>
        <v>-0.20139565069860316</v>
      </c>
      <c r="BQ203" s="4">
        <f t="shared" si="89"/>
        <v>1.2810317365269164E-2</v>
      </c>
      <c r="BR203" s="4">
        <f t="shared" si="90"/>
        <v>-9.9647884231536948E-3</v>
      </c>
      <c r="BS203" s="4">
        <f t="shared" si="91"/>
        <v>-6.2726033932135994E-2</v>
      </c>
      <c r="BT203" s="4">
        <f t="shared" si="92"/>
        <v>-0.1075144910179634</v>
      </c>
      <c r="BU203" s="4">
        <f t="shared" si="93"/>
        <v>2.2097081836327304E-2</v>
      </c>
      <c r="BV203" s="4">
        <f t="shared" si="94"/>
        <v>-4.9954307385229546E-2</v>
      </c>
      <c r="BW203" s="4">
        <f t="shared" si="95"/>
        <v>-5.251874451097821E-2</v>
      </c>
      <c r="BX203" s="4">
        <f t="shared" si="96"/>
        <v>-6.5857065868266673E-3</v>
      </c>
      <c r="BY203" s="4">
        <f t="shared" si="97"/>
        <v>-7.1840061876247474E-2</v>
      </c>
      <c r="BZ203" s="4">
        <f t="shared" si="98"/>
        <v>-3.823654491017825E-2</v>
      </c>
      <c r="CA203" s="4">
        <f t="shared" si="99"/>
        <v>1.1593808383232318E-2</v>
      </c>
      <c r="CB203" s="4">
        <f t="shared" si="100"/>
        <v>5.0382341317365631E-2</v>
      </c>
      <c r="CC203" s="4">
        <f t="shared" si="101"/>
        <v>7.2226407185628894E-2</v>
      </c>
      <c r="CD203" s="4">
        <f t="shared" si="102"/>
        <v>0.1268956626746498</v>
      </c>
      <c r="CE203" s="4">
        <f t="shared" si="103"/>
        <v>-7.2163802395209642E-2</v>
      </c>
      <c r="CF203" s="4">
        <f t="shared" si="104"/>
        <v>-4.9348141716566971E-2</v>
      </c>
      <c r="CG203" s="4">
        <f t="shared" si="105"/>
        <v>-3.7411057884231408E-3</v>
      </c>
      <c r="CH203" s="4">
        <f t="shared" si="106"/>
        <v>4.3414437125748488E-2</v>
      </c>
      <c r="CI203" s="4">
        <f t="shared" si="107"/>
        <v>1.9468542914171383E-3</v>
      </c>
      <c r="CJ203" s="4">
        <f t="shared" si="108"/>
        <v>5.1682772455089815E-2</v>
      </c>
    </row>
    <row r="204" spans="1:88" x14ac:dyDescent="0.25">
      <c r="A204" s="3">
        <v>-7.98</v>
      </c>
      <c r="B204" s="5">
        <v>-0.66351099999999996</v>
      </c>
      <c r="C204" s="5">
        <v>-0.761405</v>
      </c>
      <c r="D204" s="5">
        <v>-0.82038100000000003</v>
      </c>
      <c r="E204" s="5">
        <v>-0.62436400000000003</v>
      </c>
      <c r="F204" s="5">
        <v>-0.48537200000000003</v>
      </c>
      <c r="G204" s="5">
        <v>-0.68544499999999997</v>
      </c>
      <c r="H204" s="5">
        <v>-0.57361600000000001</v>
      </c>
      <c r="I204" s="5">
        <v>-0.27676400000000001</v>
      </c>
      <c r="J204" s="5">
        <v>-0.10488699999999999</v>
      </c>
      <c r="K204" s="5">
        <v>-0.51693800000000001</v>
      </c>
      <c r="L204" s="5">
        <v>-0.89012000000000002</v>
      </c>
      <c r="M204" s="5">
        <v>0.46762399999999998</v>
      </c>
      <c r="N204" s="5">
        <v>0.284889</v>
      </c>
      <c r="O204" s="5">
        <v>0.25949299999999997</v>
      </c>
      <c r="P204" s="5">
        <v>0.37451800000000002</v>
      </c>
      <c r="Q204" s="5">
        <v>0.40706599999999998</v>
      </c>
      <c r="R204" s="5">
        <v>2.5340180000000001</v>
      </c>
      <c r="S204" s="5">
        <v>1.5083009999999999</v>
      </c>
      <c r="T204" s="5">
        <v>1.147025</v>
      </c>
      <c r="U204" s="5">
        <v>1.2030749999999999</v>
      </c>
      <c r="V204" s="5">
        <v>1.109148</v>
      </c>
      <c r="W204" s="5">
        <v>0.25417699999999999</v>
      </c>
      <c r="X204" s="5">
        <v>7.0940000000000003E-2</v>
      </c>
      <c r="Y204" s="5">
        <v>0.115428</v>
      </c>
      <c r="Z204" s="5">
        <v>-3.9224000000000002E-2</v>
      </c>
      <c r="AA204" s="5">
        <v>-9.5741000000000007E-2</v>
      </c>
      <c r="AB204" s="5">
        <v>-7.4302000000000007E-2</v>
      </c>
      <c r="AC204"/>
      <c r="AD204"/>
      <c r="AF204" s="3">
        <v>-0.51684889221556918</v>
      </c>
      <c r="AG204" s="3">
        <v>-0.68434792015968038</v>
      </c>
      <c r="AH204" s="3">
        <v>-0.7724088223552894</v>
      </c>
      <c r="AI204" s="3">
        <v>-0.69773642914171696</v>
      </c>
      <c r="AJ204" s="3">
        <v>-0.38075371656686596</v>
      </c>
      <c r="AK204" s="3">
        <v>-0.53431008183632733</v>
      </c>
      <c r="AL204" s="3">
        <v>-0.36945434930139681</v>
      </c>
      <c r="AM204" s="3">
        <v>-0.29124131736526915</v>
      </c>
      <c r="AN204" s="3">
        <v>-9.5660211576846302E-2</v>
      </c>
      <c r="AO204" s="3">
        <v>-0.45242496606786403</v>
      </c>
      <c r="AP204" s="3">
        <v>-0.78277550898203663</v>
      </c>
      <c r="AQ204" s="3">
        <v>0.44550191816367268</v>
      </c>
      <c r="AR204" s="3">
        <v>0.33293530738522953</v>
      </c>
      <c r="AS204" s="3">
        <v>0.31310274451097819</v>
      </c>
      <c r="AT204" s="3">
        <v>0.37975270658682669</v>
      </c>
      <c r="AU204" s="3">
        <v>0.47793406187624748</v>
      </c>
      <c r="AV204" s="3">
        <v>2.5698515449101782</v>
      </c>
      <c r="AW204" s="3">
        <v>1.4967821916167676</v>
      </c>
      <c r="AX204" s="3">
        <v>1.0961506586826344</v>
      </c>
      <c r="AY204" s="3">
        <v>1.1305905928143711</v>
      </c>
      <c r="AZ204" s="3">
        <v>0.98217533732535012</v>
      </c>
      <c r="BA204" s="3">
        <v>0.32736480239520965</v>
      </c>
      <c r="BB204" s="3">
        <v>0.12010714171656697</v>
      </c>
      <c r="BC204" s="3">
        <v>0.11893710578842315</v>
      </c>
      <c r="BD204" s="3">
        <v>-8.330443712574849E-2</v>
      </c>
      <c r="BE204" s="3">
        <v>-9.7898854291417134E-2</v>
      </c>
      <c r="BF204" s="3">
        <v>-0.12623277245508982</v>
      </c>
      <c r="BI204" s="3">
        <v>-7.98</v>
      </c>
      <c r="BJ204" s="4">
        <f t="shared" si="82"/>
        <v>-0.14666210778443078</v>
      </c>
      <c r="BK204" s="4">
        <f t="shared" si="83"/>
        <v>-7.705707984031962E-2</v>
      </c>
      <c r="BL204" s="4">
        <f t="shared" si="84"/>
        <v>-4.7972177644710623E-2</v>
      </c>
      <c r="BM204" s="4">
        <f t="shared" si="85"/>
        <v>7.3372429141716933E-2</v>
      </c>
      <c r="BN204" s="4">
        <f t="shared" si="86"/>
        <v>-0.10461828343313406</v>
      </c>
      <c r="BO204" s="4">
        <f t="shared" si="87"/>
        <v>-0.15113491816367264</v>
      </c>
      <c r="BP204" s="4">
        <f t="shared" si="88"/>
        <v>-0.2041616506986032</v>
      </c>
      <c r="BQ204" s="4">
        <f t="shared" si="89"/>
        <v>1.4477317365269138E-2</v>
      </c>
      <c r="BR204" s="4">
        <f t="shared" si="90"/>
        <v>-9.2267884231536923E-3</v>
      </c>
      <c r="BS204" s="4">
        <f t="shared" si="91"/>
        <v>-6.4513033932135977E-2</v>
      </c>
      <c r="BT204" s="4">
        <f t="shared" si="92"/>
        <v>-0.10734449101796339</v>
      </c>
      <c r="BU204" s="4">
        <f t="shared" si="93"/>
        <v>2.2122081836327301E-2</v>
      </c>
      <c r="BV204" s="4">
        <f t="shared" si="94"/>
        <v>-4.8046307385229525E-2</v>
      </c>
      <c r="BW204" s="4">
        <f t="shared" si="95"/>
        <v>-5.3609744510978219E-2</v>
      </c>
      <c r="BX204" s="4">
        <f t="shared" si="96"/>
        <v>-5.2347065868266762E-3</v>
      </c>
      <c r="BY204" s="4">
        <f t="shared" si="97"/>
        <v>-7.0868061876247501E-2</v>
      </c>
      <c r="BZ204" s="4">
        <f t="shared" si="98"/>
        <v>-3.5833544910178095E-2</v>
      </c>
      <c r="CA204" s="4">
        <f t="shared" si="99"/>
        <v>1.1518808383232271E-2</v>
      </c>
      <c r="CB204" s="4">
        <f t="shared" si="100"/>
        <v>5.0874341317365568E-2</v>
      </c>
      <c r="CC204" s="4">
        <f t="shared" si="101"/>
        <v>7.2484407185628763E-2</v>
      </c>
      <c r="CD204" s="4">
        <f t="shared" si="102"/>
        <v>0.12697266267464991</v>
      </c>
      <c r="CE204" s="4">
        <f t="shared" si="103"/>
        <v>-7.3187802395209667E-2</v>
      </c>
      <c r="CF204" s="4">
        <f t="shared" si="104"/>
        <v>-4.916714171656697E-2</v>
      </c>
      <c r="CG204" s="4">
        <f t="shared" si="105"/>
        <v>-3.5091057884231447E-3</v>
      </c>
      <c r="CH204" s="4">
        <f t="shared" si="106"/>
        <v>4.4080437125748488E-2</v>
      </c>
      <c r="CI204" s="4">
        <f t="shared" si="107"/>
        <v>2.1578542914171273E-3</v>
      </c>
      <c r="CJ204" s="4">
        <f t="shared" si="108"/>
        <v>5.1930772455089813E-2</v>
      </c>
    </row>
    <row r="205" spans="1:88" x14ac:dyDescent="0.25">
      <c r="A205" s="3">
        <v>-7.97</v>
      </c>
      <c r="B205" s="5">
        <v>-0.664269</v>
      </c>
      <c r="C205" s="5">
        <v>-0.76157399999999997</v>
      </c>
      <c r="D205" s="5">
        <v>-0.82285399999999997</v>
      </c>
      <c r="E205" s="5">
        <v>-0.625745</v>
      </c>
      <c r="F205" s="5">
        <v>-0.48719800000000002</v>
      </c>
      <c r="G205" s="5">
        <v>-0.68675399999999998</v>
      </c>
      <c r="H205" s="5">
        <v>-0.57635899999999995</v>
      </c>
      <c r="I205" s="5">
        <v>-0.27510299999999999</v>
      </c>
      <c r="J205" s="5">
        <v>-0.104144</v>
      </c>
      <c r="K205" s="5">
        <v>-0.51871299999999998</v>
      </c>
      <c r="L205" s="5">
        <v>-0.88993199999999995</v>
      </c>
      <c r="M205" s="5">
        <v>0.467644</v>
      </c>
      <c r="N205" s="5">
        <v>0.28679500000000002</v>
      </c>
      <c r="O205" s="5">
        <v>0.25842100000000001</v>
      </c>
      <c r="P205" s="5">
        <v>0.37587100000000001</v>
      </c>
      <c r="Q205" s="5">
        <v>0.408051</v>
      </c>
      <c r="R205" s="5">
        <v>2.5364200000000001</v>
      </c>
      <c r="S205" s="5">
        <v>1.508229</v>
      </c>
      <c r="T205" s="5">
        <v>1.1475070000000001</v>
      </c>
      <c r="U205" s="5">
        <v>1.2033210000000001</v>
      </c>
      <c r="V205" s="5">
        <v>1.1092120000000001</v>
      </c>
      <c r="W205" s="5">
        <v>0.253162</v>
      </c>
      <c r="X205" s="5">
        <v>7.1128999999999998E-2</v>
      </c>
      <c r="Y205" s="5">
        <v>0.115664</v>
      </c>
      <c r="Z205" s="5">
        <v>-3.8566000000000003E-2</v>
      </c>
      <c r="AA205" s="5">
        <v>-9.5531000000000005E-2</v>
      </c>
      <c r="AB205" s="5">
        <v>-7.4062000000000003E-2</v>
      </c>
      <c r="AC205"/>
      <c r="AD205"/>
      <c r="AF205" s="3">
        <v>-0.51684889221556918</v>
      </c>
      <c r="AG205" s="3">
        <v>-0.68434792015968038</v>
      </c>
      <c r="AH205" s="3">
        <v>-0.7724088223552894</v>
      </c>
      <c r="AI205" s="3">
        <v>-0.69773642914171696</v>
      </c>
      <c r="AJ205" s="3">
        <v>-0.38075371656686596</v>
      </c>
      <c r="AK205" s="3">
        <v>-0.53431008183632733</v>
      </c>
      <c r="AL205" s="3">
        <v>-0.36945434930139681</v>
      </c>
      <c r="AM205" s="3">
        <v>-0.29124131736526915</v>
      </c>
      <c r="AN205" s="3">
        <v>-9.5660211576846302E-2</v>
      </c>
      <c r="AO205" s="3">
        <v>-0.45242496606786403</v>
      </c>
      <c r="AP205" s="3">
        <v>-0.78277550898203663</v>
      </c>
      <c r="AQ205" s="3">
        <v>0.44550191816367268</v>
      </c>
      <c r="AR205" s="3">
        <v>0.33293530738522953</v>
      </c>
      <c r="AS205" s="3">
        <v>0.31310274451097819</v>
      </c>
      <c r="AT205" s="3">
        <v>0.37975270658682669</v>
      </c>
      <c r="AU205" s="3">
        <v>0.47793406187624748</v>
      </c>
      <c r="AV205" s="3">
        <v>2.5698515449101782</v>
      </c>
      <c r="AW205" s="3">
        <v>1.4967821916167676</v>
      </c>
      <c r="AX205" s="3">
        <v>1.0961506586826344</v>
      </c>
      <c r="AY205" s="3">
        <v>1.1305905928143711</v>
      </c>
      <c r="AZ205" s="3">
        <v>0.98217533732535012</v>
      </c>
      <c r="BA205" s="3">
        <v>0.32736480239520965</v>
      </c>
      <c r="BB205" s="3">
        <v>0.12010714171656697</v>
      </c>
      <c r="BC205" s="3">
        <v>0.11893710578842315</v>
      </c>
      <c r="BD205" s="3">
        <v>-8.330443712574849E-2</v>
      </c>
      <c r="BE205" s="3">
        <v>-9.7898854291417134E-2</v>
      </c>
      <c r="BF205" s="3">
        <v>-0.12623277245508982</v>
      </c>
      <c r="BI205" s="3">
        <v>-7.97</v>
      </c>
      <c r="BJ205" s="4">
        <f t="shared" si="82"/>
        <v>-0.14742010778443082</v>
      </c>
      <c r="BK205" s="4">
        <f t="shared" si="83"/>
        <v>-7.7226079840319595E-2</v>
      </c>
      <c r="BL205" s="4">
        <f t="shared" si="84"/>
        <v>-5.044517764471057E-2</v>
      </c>
      <c r="BM205" s="4">
        <f t="shared" si="85"/>
        <v>7.1991429141716967E-2</v>
      </c>
      <c r="BN205" s="4">
        <f t="shared" si="86"/>
        <v>-0.10644428343313406</v>
      </c>
      <c r="BO205" s="4">
        <f t="shared" si="87"/>
        <v>-0.15244391816367264</v>
      </c>
      <c r="BP205" s="4">
        <f t="shared" si="88"/>
        <v>-0.20690465069860314</v>
      </c>
      <c r="BQ205" s="4">
        <f t="shared" si="89"/>
        <v>1.6138317365269161E-2</v>
      </c>
      <c r="BR205" s="4">
        <f t="shared" si="90"/>
        <v>-8.4837884231536986E-3</v>
      </c>
      <c r="BS205" s="4">
        <f t="shared" si="91"/>
        <v>-6.6288033932135948E-2</v>
      </c>
      <c r="BT205" s="4">
        <f t="shared" si="92"/>
        <v>-0.10715649101796332</v>
      </c>
      <c r="BU205" s="4">
        <f t="shared" si="93"/>
        <v>2.2142081836327321E-2</v>
      </c>
      <c r="BV205" s="4">
        <f t="shared" si="94"/>
        <v>-4.6140307385229506E-2</v>
      </c>
      <c r="BW205" s="4">
        <f t="shared" si="95"/>
        <v>-5.4681744510978181E-2</v>
      </c>
      <c r="BX205" s="4">
        <f t="shared" si="96"/>
        <v>-3.8817065868266831E-3</v>
      </c>
      <c r="BY205" s="4">
        <f t="shared" si="97"/>
        <v>-6.9883061876247488E-2</v>
      </c>
      <c r="BZ205" s="4">
        <f t="shared" si="98"/>
        <v>-3.3431544910178079E-2</v>
      </c>
      <c r="CA205" s="4">
        <f t="shared" si="99"/>
        <v>1.1446808383232421E-2</v>
      </c>
      <c r="CB205" s="4">
        <f t="shared" si="100"/>
        <v>5.1356341317365661E-2</v>
      </c>
      <c r="CC205" s="4">
        <f t="shared" si="101"/>
        <v>7.2730407185628954E-2</v>
      </c>
      <c r="CD205" s="4">
        <f t="shared" si="102"/>
        <v>0.12703666267464997</v>
      </c>
      <c r="CE205" s="4">
        <f t="shared" si="103"/>
        <v>-7.4202802395209655E-2</v>
      </c>
      <c r="CF205" s="4">
        <f t="shared" si="104"/>
        <v>-4.8978141716566975E-2</v>
      </c>
      <c r="CG205" s="4">
        <f t="shared" si="105"/>
        <v>-3.2731057884231446E-3</v>
      </c>
      <c r="CH205" s="4">
        <f t="shared" si="106"/>
        <v>4.4738437125748487E-2</v>
      </c>
      <c r="CI205" s="4">
        <f t="shared" si="107"/>
        <v>2.3678542914171291E-3</v>
      </c>
      <c r="CJ205" s="4">
        <f t="shared" si="108"/>
        <v>5.2170772455089817E-2</v>
      </c>
    </row>
    <row r="206" spans="1:88" x14ac:dyDescent="0.25">
      <c r="A206" s="3">
        <v>-7.96</v>
      </c>
      <c r="B206" s="5">
        <v>-0.66499799999999998</v>
      </c>
      <c r="C206" s="5">
        <v>-0.761714</v>
      </c>
      <c r="D206" s="5">
        <v>-0.82532300000000003</v>
      </c>
      <c r="E206" s="5">
        <v>-0.62714999999999999</v>
      </c>
      <c r="F206" s="5">
        <v>-0.48899799999999999</v>
      </c>
      <c r="G206" s="5">
        <v>-0.688029</v>
      </c>
      <c r="H206" s="5">
        <v>-0.57907699999999995</v>
      </c>
      <c r="I206" s="5">
        <v>-0.27345000000000003</v>
      </c>
      <c r="J206" s="5">
        <v>-0.103398</v>
      </c>
      <c r="K206" s="5">
        <v>-0.52047699999999997</v>
      </c>
      <c r="L206" s="5">
        <v>-0.88972700000000005</v>
      </c>
      <c r="M206" s="5">
        <v>0.46765800000000002</v>
      </c>
      <c r="N206" s="5">
        <v>0.28869899999999998</v>
      </c>
      <c r="O206" s="5">
        <v>0.25736799999999999</v>
      </c>
      <c r="P206" s="5">
        <v>0.377224</v>
      </c>
      <c r="Q206" s="5">
        <v>0.40904800000000002</v>
      </c>
      <c r="R206" s="5">
        <v>2.5388199999999999</v>
      </c>
      <c r="S206" s="5">
        <v>1.508159</v>
      </c>
      <c r="T206" s="5">
        <v>1.1479809999999999</v>
      </c>
      <c r="U206" s="5">
        <v>1.2035530000000001</v>
      </c>
      <c r="V206" s="5">
        <v>1.109264</v>
      </c>
      <c r="W206" s="5">
        <v>0.25215500000000002</v>
      </c>
      <c r="X206" s="5">
        <v>7.1325E-2</v>
      </c>
      <c r="Y206" s="5">
        <v>0.11590200000000001</v>
      </c>
      <c r="Z206" s="5">
        <v>-3.7915999999999998E-2</v>
      </c>
      <c r="AA206" s="5">
        <v>-9.5323000000000005E-2</v>
      </c>
      <c r="AB206" s="5">
        <v>-7.3830000000000007E-2</v>
      </c>
      <c r="AC206"/>
      <c r="AD206"/>
      <c r="AF206" s="3">
        <v>-0.51684889221556918</v>
      </c>
      <c r="AG206" s="3">
        <v>-0.68434792015968038</v>
      </c>
      <c r="AH206" s="3">
        <v>-0.7724088223552894</v>
      </c>
      <c r="AI206" s="3">
        <v>-0.69773642914171696</v>
      </c>
      <c r="AJ206" s="3">
        <v>-0.38075371656686596</v>
      </c>
      <c r="AK206" s="3">
        <v>-0.53431008183632733</v>
      </c>
      <c r="AL206" s="3">
        <v>-0.36945434930139681</v>
      </c>
      <c r="AM206" s="3">
        <v>-0.29124131736526915</v>
      </c>
      <c r="AN206" s="3">
        <v>-9.5660211576846302E-2</v>
      </c>
      <c r="AO206" s="3">
        <v>-0.45242496606786403</v>
      </c>
      <c r="AP206" s="3">
        <v>-0.78277550898203663</v>
      </c>
      <c r="AQ206" s="3">
        <v>0.44550191816367268</v>
      </c>
      <c r="AR206" s="3">
        <v>0.33293530738522953</v>
      </c>
      <c r="AS206" s="3">
        <v>0.31310274451097819</v>
      </c>
      <c r="AT206" s="3">
        <v>0.37975270658682669</v>
      </c>
      <c r="AU206" s="3">
        <v>0.47793406187624748</v>
      </c>
      <c r="AV206" s="3">
        <v>2.5698515449101782</v>
      </c>
      <c r="AW206" s="3">
        <v>1.4967821916167676</v>
      </c>
      <c r="AX206" s="3">
        <v>1.0961506586826344</v>
      </c>
      <c r="AY206" s="3">
        <v>1.1305905928143711</v>
      </c>
      <c r="AZ206" s="3">
        <v>0.98217533732535012</v>
      </c>
      <c r="BA206" s="3">
        <v>0.32736480239520965</v>
      </c>
      <c r="BB206" s="3">
        <v>0.12010714171656697</v>
      </c>
      <c r="BC206" s="3">
        <v>0.11893710578842315</v>
      </c>
      <c r="BD206" s="3">
        <v>-8.330443712574849E-2</v>
      </c>
      <c r="BE206" s="3">
        <v>-9.7898854291417134E-2</v>
      </c>
      <c r="BF206" s="3">
        <v>-0.12623277245508982</v>
      </c>
      <c r="BI206" s="3">
        <v>-7.96</v>
      </c>
      <c r="BJ206" s="4">
        <f t="shared" si="82"/>
        <v>-0.1481491077844308</v>
      </c>
      <c r="BK206" s="4">
        <f t="shared" si="83"/>
        <v>-7.7366079840319624E-2</v>
      </c>
      <c r="BL206" s="4">
        <f t="shared" si="84"/>
        <v>-5.2914177644710625E-2</v>
      </c>
      <c r="BM206" s="4">
        <f t="shared" si="85"/>
        <v>7.0586429141716978E-2</v>
      </c>
      <c r="BN206" s="4">
        <f t="shared" si="86"/>
        <v>-0.10824428343313403</v>
      </c>
      <c r="BO206" s="4">
        <f t="shared" si="87"/>
        <v>-0.15371891816367267</v>
      </c>
      <c r="BP206" s="4">
        <f t="shared" si="88"/>
        <v>-0.20962265069860314</v>
      </c>
      <c r="BQ206" s="4">
        <f t="shared" si="89"/>
        <v>1.7791317365269121E-2</v>
      </c>
      <c r="BR206" s="4">
        <f t="shared" si="90"/>
        <v>-7.737788423153702E-3</v>
      </c>
      <c r="BS206" s="4">
        <f t="shared" si="91"/>
        <v>-6.8052033932135936E-2</v>
      </c>
      <c r="BT206" s="4">
        <f t="shared" si="92"/>
        <v>-0.10695149101796342</v>
      </c>
      <c r="BU206" s="4">
        <f t="shared" si="93"/>
        <v>2.2156081836327335E-2</v>
      </c>
      <c r="BV206" s="4">
        <f t="shared" si="94"/>
        <v>-4.4236307385229545E-2</v>
      </c>
      <c r="BW206" s="4">
        <f t="shared" si="95"/>
        <v>-5.5734744510978207E-2</v>
      </c>
      <c r="BX206" s="4">
        <f t="shared" si="96"/>
        <v>-2.52870658682669E-3</v>
      </c>
      <c r="BY206" s="4">
        <f t="shared" si="97"/>
        <v>-6.8886061876247462E-2</v>
      </c>
      <c r="BZ206" s="4">
        <f t="shared" si="98"/>
        <v>-3.1031544910178344E-2</v>
      </c>
      <c r="CA206" s="4">
        <f t="shared" si="99"/>
        <v>1.1376808383232406E-2</v>
      </c>
      <c r="CB206" s="4">
        <f t="shared" si="100"/>
        <v>5.1830341317365525E-2</v>
      </c>
      <c r="CC206" s="4">
        <f t="shared" si="101"/>
        <v>7.2962407185628964E-2</v>
      </c>
      <c r="CD206" s="4">
        <f t="shared" si="102"/>
        <v>0.12708866267464991</v>
      </c>
      <c r="CE206" s="4">
        <f t="shared" si="103"/>
        <v>-7.5209802395209635E-2</v>
      </c>
      <c r="CF206" s="4">
        <f t="shared" si="104"/>
        <v>-4.8782141716566974E-2</v>
      </c>
      <c r="CG206" s="4">
        <f t="shared" si="105"/>
        <v>-3.0351057884231425E-3</v>
      </c>
      <c r="CH206" s="4">
        <f t="shared" si="106"/>
        <v>4.5388437125748492E-2</v>
      </c>
      <c r="CI206" s="4">
        <f t="shared" si="107"/>
        <v>2.575854291417129E-3</v>
      </c>
      <c r="CJ206" s="4">
        <f t="shared" si="108"/>
        <v>5.2402772455089813E-2</v>
      </c>
    </row>
    <row r="207" spans="1:88" x14ac:dyDescent="0.25">
      <c r="A207" s="3">
        <v>-7.95</v>
      </c>
      <c r="B207" s="5">
        <v>-0.66569900000000004</v>
      </c>
      <c r="C207" s="5">
        <v>-0.76182700000000003</v>
      </c>
      <c r="D207" s="5">
        <v>-0.82778799999999997</v>
      </c>
      <c r="E207" s="5">
        <v>-0.62858000000000003</v>
      </c>
      <c r="F207" s="5">
        <v>-0.49077100000000001</v>
      </c>
      <c r="G207" s="5">
        <v>-0.68926900000000002</v>
      </c>
      <c r="H207" s="5">
        <v>-0.58176899999999998</v>
      </c>
      <c r="I207" s="5">
        <v>-0.27180300000000002</v>
      </c>
      <c r="J207" s="5">
        <v>-0.102647</v>
      </c>
      <c r="K207" s="5">
        <v>-0.522227</v>
      </c>
      <c r="L207" s="5">
        <v>-0.88950499999999999</v>
      </c>
      <c r="M207" s="5">
        <v>0.46766600000000003</v>
      </c>
      <c r="N207" s="5">
        <v>0.29060200000000003</v>
      </c>
      <c r="O207" s="5">
        <v>0.25633299999999998</v>
      </c>
      <c r="P207" s="5">
        <v>0.37857800000000003</v>
      </c>
      <c r="Q207" s="5">
        <v>0.41005799999999998</v>
      </c>
      <c r="R207" s="5">
        <v>2.54122</v>
      </c>
      <c r="S207" s="5">
        <v>1.508092</v>
      </c>
      <c r="T207" s="5">
        <v>1.1484460000000001</v>
      </c>
      <c r="U207" s="5">
        <v>1.2037720000000001</v>
      </c>
      <c r="V207" s="5">
        <v>1.1093029999999999</v>
      </c>
      <c r="W207" s="5">
        <v>0.25115700000000002</v>
      </c>
      <c r="X207" s="5">
        <v>7.1527999999999994E-2</v>
      </c>
      <c r="Y207" s="5">
        <v>0.116143</v>
      </c>
      <c r="Z207" s="5">
        <v>-3.7275000000000003E-2</v>
      </c>
      <c r="AA207" s="5">
        <v>-9.5115000000000005E-2</v>
      </c>
      <c r="AB207" s="5">
        <v>-7.3608000000000007E-2</v>
      </c>
      <c r="AC207"/>
      <c r="AD207"/>
      <c r="AF207" s="3">
        <v>-0.51684889221556918</v>
      </c>
      <c r="AG207" s="3">
        <v>-0.68434792015968038</v>
      </c>
      <c r="AH207" s="3">
        <v>-0.7724088223552894</v>
      </c>
      <c r="AI207" s="3">
        <v>-0.69773642914171696</v>
      </c>
      <c r="AJ207" s="3">
        <v>-0.38075371656686596</v>
      </c>
      <c r="AK207" s="3">
        <v>-0.53431008183632733</v>
      </c>
      <c r="AL207" s="3">
        <v>-0.36945434930139681</v>
      </c>
      <c r="AM207" s="3">
        <v>-0.29124131736526915</v>
      </c>
      <c r="AN207" s="3">
        <v>-9.5660211576846302E-2</v>
      </c>
      <c r="AO207" s="3">
        <v>-0.45242496606786403</v>
      </c>
      <c r="AP207" s="3">
        <v>-0.78277550898203663</v>
      </c>
      <c r="AQ207" s="3">
        <v>0.44550191816367268</v>
      </c>
      <c r="AR207" s="3">
        <v>0.33293530738522953</v>
      </c>
      <c r="AS207" s="3">
        <v>0.31310274451097819</v>
      </c>
      <c r="AT207" s="3">
        <v>0.37975270658682669</v>
      </c>
      <c r="AU207" s="3">
        <v>0.47793406187624748</v>
      </c>
      <c r="AV207" s="3">
        <v>2.5698515449101782</v>
      </c>
      <c r="AW207" s="3">
        <v>1.4967821916167676</v>
      </c>
      <c r="AX207" s="3">
        <v>1.0961506586826344</v>
      </c>
      <c r="AY207" s="3">
        <v>1.1305905928143711</v>
      </c>
      <c r="AZ207" s="3">
        <v>0.98217533732535012</v>
      </c>
      <c r="BA207" s="3">
        <v>0.32736480239520965</v>
      </c>
      <c r="BB207" s="3">
        <v>0.12010714171656697</v>
      </c>
      <c r="BC207" s="3">
        <v>0.11893710578842315</v>
      </c>
      <c r="BD207" s="3">
        <v>-8.330443712574849E-2</v>
      </c>
      <c r="BE207" s="3">
        <v>-9.7898854291417134E-2</v>
      </c>
      <c r="BF207" s="3">
        <v>-0.12623277245508982</v>
      </c>
      <c r="BI207" s="3">
        <v>-7.95</v>
      </c>
      <c r="BJ207" s="4">
        <f t="shared" si="82"/>
        <v>-0.14885010778443086</v>
      </c>
      <c r="BK207" s="4">
        <f t="shared" si="83"/>
        <v>-7.7479079840319653E-2</v>
      </c>
      <c r="BL207" s="4">
        <f t="shared" si="84"/>
        <v>-5.5379177644710564E-2</v>
      </c>
      <c r="BM207" s="4">
        <f t="shared" si="85"/>
        <v>6.9156429141716935E-2</v>
      </c>
      <c r="BN207" s="4">
        <f t="shared" si="86"/>
        <v>-0.11001728343313405</v>
      </c>
      <c r="BO207" s="4">
        <f t="shared" si="87"/>
        <v>-0.15495891816367269</v>
      </c>
      <c r="BP207" s="4">
        <f t="shared" si="88"/>
        <v>-0.21231465069860317</v>
      </c>
      <c r="BQ207" s="4">
        <f t="shared" si="89"/>
        <v>1.9438317365269131E-2</v>
      </c>
      <c r="BR207" s="4">
        <f t="shared" si="90"/>
        <v>-6.9867884231537003E-3</v>
      </c>
      <c r="BS207" s="4">
        <f t="shared" si="91"/>
        <v>-6.9802033932135965E-2</v>
      </c>
      <c r="BT207" s="4">
        <f t="shared" si="92"/>
        <v>-0.10672949101796336</v>
      </c>
      <c r="BU207" s="4">
        <f t="shared" si="93"/>
        <v>2.2164081836327343E-2</v>
      </c>
      <c r="BV207" s="4">
        <f t="shared" si="94"/>
        <v>-4.2333307385229502E-2</v>
      </c>
      <c r="BW207" s="4">
        <f t="shared" si="95"/>
        <v>-5.6769744510978215E-2</v>
      </c>
      <c r="BX207" s="4">
        <f t="shared" si="96"/>
        <v>-1.1747065868266682E-3</v>
      </c>
      <c r="BY207" s="4">
        <f t="shared" si="97"/>
        <v>-6.7876061876247507E-2</v>
      </c>
      <c r="BZ207" s="4">
        <f t="shared" si="98"/>
        <v>-2.8631544910178164E-2</v>
      </c>
      <c r="CA207" s="4">
        <f t="shared" si="99"/>
        <v>1.1309808383232367E-2</v>
      </c>
      <c r="CB207" s="4">
        <f t="shared" si="100"/>
        <v>5.2295341317365684E-2</v>
      </c>
      <c r="CC207" s="4">
        <f t="shared" si="101"/>
        <v>7.3181407185628933E-2</v>
      </c>
      <c r="CD207" s="4">
        <f t="shared" si="102"/>
        <v>0.12712766267464981</v>
      </c>
      <c r="CE207" s="4">
        <f t="shared" si="103"/>
        <v>-7.6207802395209634E-2</v>
      </c>
      <c r="CF207" s="4">
        <f t="shared" si="104"/>
        <v>-4.8579141716566979E-2</v>
      </c>
      <c r="CG207" s="4">
        <f t="shared" si="105"/>
        <v>-2.7941057884231513E-3</v>
      </c>
      <c r="CH207" s="4">
        <f t="shared" si="106"/>
        <v>4.6029437125748487E-2</v>
      </c>
      <c r="CI207" s="4">
        <f t="shared" si="107"/>
        <v>2.7838542914171288E-3</v>
      </c>
      <c r="CJ207" s="4">
        <f t="shared" si="108"/>
        <v>5.2624772455089813E-2</v>
      </c>
    </row>
    <row r="208" spans="1:88" x14ac:dyDescent="0.25">
      <c r="A208" s="3">
        <v>-7.94</v>
      </c>
      <c r="B208" s="5">
        <v>-0.66637000000000002</v>
      </c>
      <c r="C208" s="5">
        <v>-0.76191299999999995</v>
      </c>
      <c r="D208" s="5">
        <v>-0.83025000000000004</v>
      </c>
      <c r="E208" s="5">
        <v>-0.63003200000000004</v>
      </c>
      <c r="F208" s="5">
        <v>-0.49251699999999998</v>
      </c>
      <c r="G208" s="5">
        <v>-0.69047400000000003</v>
      </c>
      <c r="H208" s="5">
        <v>-0.58443699999999998</v>
      </c>
      <c r="I208" s="5">
        <v>-0.27016400000000002</v>
      </c>
      <c r="J208" s="5">
        <v>-0.101893</v>
      </c>
      <c r="K208" s="5">
        <v>-0.52396500000000001</v>
      </c>
      <c r="L208" s="5">
        <v>-0.889266</v>
      </c>
      <c r="M208" s="5">
        <v>0.46766799999999997</v>
      </c>
      <c r="N208" s="5">
        <v>0.29250199999999998</v>
      </c>
      <c r="O208" s="5">
        <v>0.25531700000000002</v>
      </c>
      <c r="P208" s="5">
        <v>0.37993199999999999</v>
      </c>
      <c r="Q208" s="5">
        <v>0.411078</v>
      </c>
      <c r="R208" s="5">
        <v>2.5436179999999999</v>
      </c>
      <c r="S208" s="5">
        <v>1.5080279999999999</v>
      </c>
      <c r="T208" s="5">
        <v>1.1489020000000001</v>
      </c>
      <c r="U208" s="5">
        <v>1.2039789999999999</v>
      </c>
      <c r="V208" s="5">
        <v>1.1093280000000001</v>
      </c>
      <c r="W208" s="5">
        <v>0.25016899999999997</v>
      </c>
      <c r="X208" s="5">
        <v>7.1738999999999997E-2</v>
      </c>
      <c r="Y208" s="5">
        <v>0.116386</v>
      </c>
      <c r="Z208" s="5">
        <v>-3.6642000000000001E-2</v>
      </c>
      <c r="AA208" s="5">
        <v>-9.4908000000000006E-2</v>
      </c>
      <c r="AB208" s="5">
        <v>-7.3394000000000001E-2</v>
      </c>
      <c r="AC208"/>
      <c r="AD208"/>
      <c r="AF208" s="3">
        <v>-0.51684889221556918</v>
      </c>
      <c r="AG208" s="3">
        <v>-0.68434792015968038</v>
      </c>
      <c r="AH208" s="3">
        <v>-0.7724088223552894</v>
      </c>
      <c r="AI208" s="3">
        <v>-0.69773642914171696</v>
      </c>
      <c r="AJ208" s="3">
        <v>-0.38075371656686596</v>
      </c>
      <c r="AK208" s="3">
        <v>-0.53431008183632733</v>
      </c>
      <c r="AL208" s="3">
        <v>-0.36945434930139681</v>
      </c>
      <c r="AM208" s="3">
        <v>-0.29124131736526915</v>
      </c>
      <c r="AN208" s="3">
        <v>-9.5660211576846302E-2</v>
      </c>
      <c r="AO208" s="3">
        <v>-0.45242496606786403</v>
      </c>
      <c r="AP208" s="3">
        <v>-0.78277550898203663</v>
      </c>
      <c r="AQ208" s="3">
        <v>0.44550191816367268</v>
      </c>
      <c r="AR208" s="3">
        <v>0.33293530738522953</v>
      </c>
      <c r="AS208" s="3">
        <v>0.31310274451097819</v>
      </c>
      <c r="AT208" s="3">
        <v>0.37975270658682669</v>
      </c>
      <c r="AU208" s="3">
        <v>0.47793406187624748</v>
      </c>
      <c r="AV208" s="3">
        <v>2.5698515449101782</v>
      </c>
      <c r="AW208" s="3">
        <v>1.4967821916167676</v>
      </c>
      <c r="AX208" s="3">
        <v>1.0961506586826344</v>
      </c>
      <c r="AY208" s="3">
        <v>1.1305905928143711</v>
      </c>
      <c r="AZ208" s="3">
        <v>0.98217533732535012</v>
      </c>
      <c r="BA208" s="3">
        <v>0.32736480239520965</v>
      </c>
      <c r="BB208" s="3">
        <v>0.12010714171656697</v>
      </c>
      <c r="BC208" s="3">
        <v>0.11893710578842315</v>
      </c>
      <c r="BD208" s="3">
        <v>-8.330443712574849E-2</v>
      </c>
      <c r="BE208" s="3">
        <v>-9.7898854291417134E-2</v>
      </c>
      <c r="BF208" s="3">
        <v>-0.12623277245508982</v>
      </c>
      <c r="BI208" s="3">
        <v>-7.94</v>
      </c>
      <c r="BJ208" s="4">
        <f t="shared" si="82"/>
        <v>-0.14952110778443084</v>
      </c>
      <c r="BK208" s="4">
        <f t="shared" si="83"/>
        <v>-7.7565079840319573E-2</v>
      </c>
      <c r="BL208" s="4">
        <f t="shared" si="84"/>
        <v>-5.784117764471064E-2</v>
      </c>
      <c r="BM208" s="4">
        <f t="shared" si="85"/>
        <v>6.7704429141716926E-2</v>
      </c>
      <c r="BN208" s="4">
        <f t="shared" si="86"/>
        <v>-0.11176328343313402</v>
      </c>
      <c r="BO208" s="4">
        <f t="shared" si="87"/>
        <v>-0.1561639181636727</v>
      </c>
      <c r="BP208" s="4">
        <f t="shared" si="88"/>
        <v>-0.21498265069860317</v>
      </c>
      <c r="BQ208" s="4">
        <f t="shared" si="89"/>
        <v>2.1077317365269133E-2</v>
      </c>
      <c r="BR208" s="4">
        <f t="shared" si="90"/>
        <v>-6.2327884231536956E-3</v>
      </c>
      <c r="BS208" s="4">
        <f t="shared" si="91"/>
        <v>-7.1540033932135982E-2</v>
      </c>
      <c r="BT208" s="4">
        <f t="shared" si="92"/>
        <v>-0.10649049101796337</v>
      </c>
      <c r="BU208" s="4">
        <f t="shared" si="93"/>
        <v>2.2166081836327289E-2</v>
      </c>
      <c r="BV208" s="4">
        <f t="shared" si="94"/>
        <v>-4.0433307385229544E-2</v>
      </c>
      <c r="BW208" s="4">
        <f t="shared" si="95"/>
        <v>-5.7785744510978176E-2</v>
      </c>
      <c r="BX208" s="4">
        <f t="shared" si="96"/>
        <v>1.7929341317329817E-4</v>
      </c>
      <c r="BY208" s="4">
        <f t="shared" si="97"/>
        <v>-6.6856061876247486E-2</v>
      </c>
      <c r="BZ208" s="4">
        <f t="shared" si="98"/>
        <v>-2.6233544910178264E-2</v>
      </c>
      <c r="CA208" s="4">
        <f t="shared" si="99"/>
        <v>1.1245808383232303E-2</v>
      </c>
      <c r="CB208" s="4">
        <f t="shared" si="100"/>
        <v>5.2751341317365696E-2</v>
      </c>
      <c r="CC208" s="4">
        <f t="shared" si="101"/>
        <v>7.3388407185628779E-2</v>
      </c>
      <c r="CD208" s="4">
        <f t="shared" si="102"/>
        <v>0.12715266267464997</v>
      </c>
      <c r="CE208" s="4">
        <f t="shared" si="103"/>
        <v>-7.7195802395209678E-2</v>
      </c>
      <c r="CF208" s="4">
        <f t="shared" si="104"/>
        <v>-4.8368141716566976E-2</v>
      </c>
      <c r="CG208" s="4">
        <f t="shared" si="105"/>
        <v>-2.5511057884231442E-3</v>
      </c>
      <c r="CH208" s="4">
        <f t="shared" si="106"/>
        <v>4.6662437125748489E-2</v>
      </c>
      <c r="CI208" s="4">
        <f t="shared" si="107"/>
        <v>2.9908542914171277E-3</v>
      </c>
      <c r="CJ208" s="4">
        <f t="shared" si="108"/>
        <v>5.2838772455089819E-2</v>
      </c>
    </row>
    <row r="209" spans="1:88" x14ac:dyDescent="0.25">
      <c r="A209" s="3">
        <v>-7.93</v>
      </c>
      <c r="B209" s="5">
        <v>-0.66701200000000005</v>
      </c>
      <c r="C209" s="5">
        <v>-0.76197000000000004</v>
      </c>
      <c r="D209" s="5">
        <v>-0.83270599999999995</v>
      </c>
      <c r="E209" s="5">
        <v>-0.63150799999999996</v>
      </c>
      <c r="F209" s="5">
        <v>-0.49423400000000001</v>
      </c>
      <c r="G209" s="5">
        <v>-0.69164300000000001</v>
      </c>
      <c r="H209" s="5">
        <v>-0.58707799999999999</v>
      </c>
      <c r="I209" s="5">
        <v>-0.26853300000000002</v>
      </c>
      <c r="J209" s="5">
        <v>-0.101135</v>
      </c>
      <c r="K209" s="5">
        <v>-0.52568899999999996</v>
      </c>
      <c r="L209" s="5">
        <v>-0.88900999999999997</v>
      </c>
      <c r="M209" s="5">
        <v>0.46766400000000002</v>
      </c>
      <c r="N209" s="5">
        <v>0.29439900000000002</v>
      </c>
      <c r="O209" s="5">
        <v>0.25432100000000002</v>
      </c>
      <c r="P209" s="5">
        <v>0.38128600000000001</v>
      </c>
      <c r="Q209" s="5">
        <v>0.41211100000000001</v>
      </c>
      <c r="R209" s="5">
        <v>2.546014</v>
      </c>
      <c r="S209" s="5">
        <v>1.5079670000000001</v>
      </c>
      <c r="T209" s="5">
        <v>1.149348</v>
      </c>
      <c r="U209" s="5">
        <v>1.204172</v>
      </c>
      <c r="V209" s="5">
        <v>1.10934</v>
      </c>
      <c r="W209" s="5">
        <v>0.24918999999999999</v>
      </c>
      <c r="X209" s="5">
        <v>7.1956999999999993E-2</v>
      </c>
      <c r="Y209" s="5">
        <v>0.116632</v>
      </c>
      <c r="Z209" s="5">
        <v>-3.6017E-2</v>
      </c>
      <c r="AA209" s="5">
        <v>-9.4702999999999996E-2</v>
      </c>
      <c r="AB209" s="5">
        <v>-7.3189000000000004E-2</v>
      </c>
      <c r="AC209"/>
      <c r="AD209"/>
      <c r="AF209" s="3">
        <v>-0.51684889221556918</v>
      </c>
      <c r="AG209" s="3">
        <v>-0.68434792015968038</v>
      </c>
      <c r="AH209" s="3">
        <v>-0.7724088223552894</v>
      </c>
      <c r="AI209" s="3">
        <v>-0.69773642914171696</v>
      </c>
      <c r="AJ209" s="3">
        <v>-0.38075371656686596</v>
      </c>
      <c r="AK209" s="3">
        <v>-0.53431008183632733</v>
      </c>
      <c r="AL209" s="3">
        <v>-0.36945434930139681</v>
      </c>
      <c r="AM209" s="3">
        <v>-0.29124131736526915</v>
      </c>
      <c r="AN209" s="3">
        <v>-9.5660211576846302E-2</v>
      </c>
      <c r="AO209" s="3">
        <v>-0.45242496606786403</v>
      </c>
      <c r="AP209" s="3">
        <v>-0.78277550898203663</v>
      </c>
      <c r="AQ209" s="3">
        <v>0.44550191816367268</v>
      </c>
      <c r="AR209" s="3">
        <v>0.33293530738522953</v>
      </c>
      <c r="AS209" s="3">
        <v>0.31310274451097819</v>
      </c>
      <c r="AT209" s="3">
        <v>0.37975270658682669</v>
      </c>
      <c r="AU209" s="3">
        <v>0.47793406187624748</v>
      </c>
      <c r="AV209" s="3">
        <v>2.5698515449101782</v>
      </c>
      <c r="AW209" s="3">
        <v>1.4967821916167676</v>
      </c>
      <c r="AX209" s="3">
        <v>1.0961506586826344</v>
      </c>
      <c r="AY209" s="3">
        <v>1.1305905928143711</v>
      </c>
      <c r="AZ209" s="3">
        <v>0.98217533732535012</v>
      </c>
      <c r="BA209" s="3">
        <v>0.32736480239520965</v>
      </c>
      <c r="BB209" s="3">
        <v>0.12010714171656697</v>
      </c>
      <c r="BC209" s="3">
        <v>0.11893710578842315</v>
      </c>
      <c r="BD209" s="3">
        <v>-8.330443712574849E-2</v>
      </c>
      <c r="BE209" s="3">
        <v>-9.7898854291417134E-2</v>
      </c>
      <c r="BF209" s="3">
        <v>-0.12623277245508982</v>
      </c>
      <c r="BI209" s="3">
        <v>-7.93</v>
      </c>
      <c r="BJ209" s="4">
        <f t="shared" si="82"/>
        <v>-0.15016310778443087</v>
      </c>
      <c r="BK209" s="4">
        <f t="shared" si="83"/>
        <v>-7.7622079840319658E-2</v>
      </c>
      <c r="BL209" s="4">
        <f t="shared" si="84"/>
        <v>-6.0297177644710542E-2</v>
      </c>
      <c r="BM209" s="4">
        <f t="shared" si="85"/>
        <v>6.6228429141717005E-2</v>
      </c>
      <c r="BN209" s="4">
        <f t="shared" si="86"/>
        <v>-0.11348028343313404</v>
      </c>
      <c r="BO209" s="4">
        <f t="shared" si="87"/>
        <v>-0.15733291816367267</v>
      </c>
      <c r="BP209" s="4">
        <f t="shared" si="88"/>
        <v>-0.21762365069860318</v>
      </c>
      <c r="BQ209" s="4">
        <f t="shared" si="89"/>
        <v>2.2708317365269126E-2</v>
      </c>
      <c r="BR209" s="4">
        <f t="shared" si="90"/>
        <v>-5.4747884231537008E-3</v>
      </c>
      <c r="BS209" s="4">
        <f t="shared" si="91"/>
        <v>-7.326403393213593E-2</v>
      </c>
      <c r="BT209" s="4">
        <f t="shared" si="92"/>
        <v>-0.10623449101796334</v>
      </c>
      <c r="BU209" s="4">
        <f t="shared" si="93"/>
        <v>2.2162081836327341E-2</v>
      </c>
      <c r="BV209" s="4">
        <f t="shared" si="94"/>
        <v>-3.8536307385229507E-2</v>
      </c>
      <c r="BW209" s="4">
        <f t="shared" si="95"/>
        <v>-5.8781744510978173E-2</v>
      </c>
      <c r="BX209" s="4">
        <f t="shared" si="96"/>
        <v>1.53329341317332E-3</v>
      </c>
      <c r="BY209" s="4">
        <f t="shared" si="97"/>
        <v>-6.582306187624748E-2</v>
      </c>
      <c r="BZ209" s="4">
        <f t="shared" si="98"/>
        <v>-2.3837544910178199E-2</v>
      </c>
      <c r="CA209" s="4">
        <f t="shared" si="99"/>
        <v>1.1184808383232436E-2</v>
      </c>
      <c r="CB209" s="4">
        <f t="shared" si="100"/>
        <v>5.3197341317365643E-2</v>
      </c>
      <c r="CC209" s="4">
        <f t="shared" si="101"/>
        <v>7.3581407185628889E-2</v>
      </c>
      <c r="CD209" s="4">
        <f t="shared" si="102"/>
        <v>0.12716466267464988</v>
      </c>
      <c r="CE209" s="4">
        <f t="shared" si="103"/>
        <v>-7.8174802395209658E-2</v>
      </c>
      <c r="CF209" s="4">
        <f t="shared" si="104"/>
        <v>-4.815014171656698E-2</v>
      </c>
      <c r="CG209" s="4">
        <f t="shared" si="105"/>
        <v>-2.305105788423148E-3</v>
      </c>
      <c r="CH209" s="4">
        <f t="shared" si="106"/>
        <v>4.728743712574849E-2</v>
      </c>
      <c r="CI209" s="4">
        <f t="shared" si="107"/>
        <v>3.1958542914171384E-3</v>
      </c>
      <c r="CJ209" s="4">
        <f t="shared" si="108"/>
        <v>5.3043772455089816E-2</v>
      </c>
    </row>
    <row r="210" spans="1:88" x14ac:dyDescent="0.25">
      <c r="A210" s="3">
        <v>-7.92</v>
      </c>
      <c r="B210" s="5">
        <v>-0.66762600000000005</v>
      </c>
      <c r="C210" s="5">
        <v>-0.76200000000000001</v>
      </c>
      <c r="D210" s="5">
        <v>-0.83515700000000004</v>
      </c>
      <c r="E210" s="5">
        <v>-0.63300599999999996</v>
      </c>
      <c r="F210" s="5">
        <v>-0.49592399999999998</v>
      </c>
      <c r="G210" s="5">
        <v>-0.69277699999999998</v>
      </c>
      <c r="H210" s="5">
        <v>-0.58969199999999999</v>
      </c>
      <c r="I210" s="5">
        <v>-0.26690999999999998</v>
      </c>
      <c r="J210" s="5">
        <v>-0.10037500000000001</v>
      </c>
      <c r="K210" s="5">
        <v>-0.52739899999999995</v>
      </c>
      <c r="L210" s="5">
        <v>-0.88873599999999997</v>
      </c>
      <c r="M210" s="5">
        <v>0.46765499999999999</v>
      </c>
      <c r="N210" s="5">
        <v>0.29629499999999998</v>
      </c>
      <c r="O210" s="5">
        <v>0.25334400000000001</v>
      </c>
      <c r="P210" s="5">
        <v>0.38263999999999998</v>
      </c>
      <c r="Q210" s="5">
        <v>0.41315400000000002</v>
      </c>
      <c r="R210" s="5">
        <v>2.5484070000000001</v>
      </c>
      <c r="S210" s="5">
        <v>1.5079089999999999</v>
      </c>
      <c r="T210" s="5">
        <v>1.1497850000000001</v>
      </c>
      <c r="U210" s="5">
        <v>1.204353</v>
      </c>
      <c r="V210" s="5">
        <v>1.1093379999999999</v>
      </c>
      <c r="W210" s="5">
        <v>0.248222</v>
      </c>
      <c r="X210" s="5">
        <v>7.2182999999999997E-2</v>
      </c>
      <c r="Y210" s="5">
        <v>0.11688</v>
      </c>
      <c r="Z210" s="5">
        <v>-3.5401000000000002E-2</v>
      </c>
      <c r="AA210" s="5">
        <v>-9.4497999999999999E-2</v>
      </c>
      <c r="AB210" s="5">
        <v>-7.2994000000000003E-2</v>
      </c>
      <c r="AC210"/>
      <c r="AD210"/>
      <c r="AF210" s="3">
        <v>-0.51684889221556918</v>
      </c>
      <c r="AG210" s="3">
        <v>-0.68434792015968038</v>
      </c>
      <c r="AH210" s="3">
        <v>-0.7724088223552894</v>
      </c>
      <c r="AI210" s="3">
        <v>-0.69773642914171696</v>
      </c>
      <c r="AJ210" s="3">
        <v>-0.38075371656686596</v>
      </c>
      <c r="AK210" s="3">
        <v>-0.53431008183632733</v>
      </c>
      <c r="AL210" s="3">
        <v>-0.36945434930139681</v>
      </c>
      <c r="AM210" s="3">
        <v>-0.29124131736526915</v>
      </c>
      <c r="AN210" s="3">
        <v>-9.5660211576846302E-2</v>
      </c>
      <c r="AO210" s="3">
        <v>-0.45242496606786403</v>
      </c>
      <c r="AP210" s="3">
        <v>-0.78277550898203663</v>
      </c>
      <c r="AQ210" s="3">
        <v>0.44550191816367268</v>
      </c>
      <c r="AR210" s="3">
        <v>0.33293530738522953</v>
      </c>
      <c r="AS210" s="3">
        <v>0.31310274451097819</v>
      </c>
      <c r="AT210" s="3">
        <v>0.37975270658682669</v>
      </c>
      <c r="AU210" s="3">
        <v>0.47793406187624748</v>
      </c>
      <c r="AV210" s="3">
        <v>2.5698515449101782</v>
      </c>
      <c r="AW210" s="3">
        <v>1.4967821916167676</v>
      </c>
      <c r="AX210" s="3">
        <v>1.0961506586826344</v>
      </c>
      <c r="AY210" s="3">
        <v>1.1305905928143711</v>
      </c>
      <c r="AZ210" s="3">
        <v>0.98217533732535012</v>
      </c>
      <c r="BA210" s="3">
        <v>0.32736480239520965</v>
      </c>
      <c r="BB210" s="3">
        <v>0.12010714171656697</v>
      </c>
      <c r="BC210" s="3">
        <v>0.11893710578842315</v>
      </c>
      <c r="BD210" s="3">
        <v>-8.330443712574849E-2</v>
      </c>
      <c r="BE210" s="3">
        <v>-9.7898854291417134E-2</v>
      </c>
      <c r="BF210" s="3">
        <v>-0.12623277245508982</v>
      </c>
      <c r="BI210" s="3">
        <v>-7.92</v>
      </c>
      <c r="BJ210" s="4">
        <f t="shared" si="82"/>
        <v>-0.15077710778443087</v>
      </c>
      <c r="BK210" s="4">
        <f t="shared" si="83"/>
        <v>-7.7652079840319632E-2</v>
      </c>
      <c r="BL210" s="4">
        <f t="shared" si="84"/>
        <v>-6.2748177644710634E-2</v>
      </c>
      <c r="BM210" s="4">
        <f t="shared" si="85"/>
        <v>6.4730429141717005E-2</v>
      </c>
      <c r="BN210" s="4">
        <f t="shared" si="86"/>
        <v>-0.11517028343313401</v>
      </c>
      <c r="BO210" s="4">
        <f t="shared" si="87"/>
        <v>-0.15846691816367264</v>
      </c>
      <c r="BP210" s="4">
        <f t="shared" si="88"/>
        <v>-0.22023765069860318</v>
      </c>
      <c r="BQ210" s="4">
        <f t="shared" si="89"/>
        <v>2.4331317365269167E-2</v>
      </c>
      <c r="BR210" s="4">
        <f t="shared" si="90"/>
        <v>-4.7147884231537041E-3</v>
      </c>
      <c r="BS210" s="4">
        <f t="shared" si="91"/>
        <v>-7.4974033932135919E-2</v>
      </c>
      <c r="BT210" s="4">
        <f t="shared" si="92"/>
        <v>-0.10596049101796334</v>
      </c>
      <c r="BU210" s="4">
        <f t="shared" si="93"/>
        <v>2.2153081836327304E-2</v>
      </c>
      <c r="BV210" s="4">
        <f t="shared" si="94"/>
        <v>-3.6640307385229554E-2</v>
      </c>
      <c r="BW210" s="4">
        <f t="shared" si="95"/>
        <v>-5.9758744510978179E-2</v>
      </c>
      <c r="BX210" s="4">
        <f t="shared" si="96"/>
        <v>2.8872934131732864E-3</v>
      </c>
      <c r="BY210" s="4">
        <f t="shared" si="97"/>
        <v>-6.4780061876247463E-2</v>
      </c>
      <c r="BZ210" s="4">
        <f t="shared" si="98"/>
        <v>-2.1444544910178109E-2</v>
      </c>
      <c r="CA210" s="4">
        <f t="shared" si="99"/>
        <v>1.1126808383232323E-2</v>
      </c>
      <c r="CB210" s="4">
        <f t="shared" si="100"/>
        <v>5.3634341317365664E-2</v>
      </c>
      <c r="CC210" s="4">
        <f t="shared" si="101"/>
        <v>7.3762407185628875E-2</v>
      </c>
      <c r="CD210" s="4">
        <f t="shared" si="102"/>
        <v>0.12716266267464982</v>
      </c>
      <c r="CE210" s="4">
        <f t="shared" si="103"/>
        <v>-7.9142802395209655E-2</v>
      </c>
      <c r="CF210" s="4">
        <f t="shared" si="104"/>
        <v>-4.7924141716566976E-2</v>
      </c>
      <c r="CG210" s="4">
        <f t="shared" si="105"/>
        <v>-2.0571057884231497E-3</v>
      </c>
      <c r="CH210" s="4">
        <f t="shared" si="106"/>
        <v>4.7903437125748488E-2</v>
      </c>
      <c r="CI210" s="4">
        <f t="shared" si="107"/>
        <v>3.4008542914171352E-3</v>
      </c>
      <c r="CJ210" s="4">
        <f t="shared" si="108"/>
        <v>5.3238772455089817E-2</v>
      </c>
    </row>
    <row r="211" spans="1:88" x14ac:dyDescent="0.25">
      <c r="A211" s="3">
        <v>-7.91</v>
      </c>
      <c r="B211" s="5">
        <v>-0.66820999999999997</v>
      </c>
      <c r="C211" s="5">
        <v>-0.76200299999999999</v>
      </c>
      <c r="D211" s="5">
        <v>-0.83760199999999996</v>
      </c>
      <c r="E211" s="5">
        <v>-0.63452600000000003</v>
      </c>
      <c r="F211" s="5">
        <v>-0.49758599999999997</v>
      </c>
      <c r="G211" s="5">
        <v>-0.69387500000000002</v>
      </c>
      <c r="H211" s="5">
        <v>-0.59228000000000003</v>
      </c>
      <c r="I211" s="5">
        <v>-0.265295</v>
      </c>
      <c r="J211" s="5">
        <v>-9.9611000000000005E-2</v>
      </c>
      <c r="K211" s="5">
        <v>-0.52909600000000001</v>
      </c>
      <c r="L211" s="5">
        <v>-0.88844599999999996</v>
      </c>
      <c r="M211" s="5">
        <v>0.46763900000000003</v>
      </c>
      <c r="N211" s="5">
        <v>0.29818800000000001</v>
      </c>
      <c r="O211" s="5">
        <v>0.25238699999999997</v>
      </c>
      <c r="P211" s="5">
        <v>0.38399299999999997</v>
      </c>
      <c r="Q211" s="5">
        <v>0.41420800000000002</v>
      </c>
      <c r="R211" s="5">
        <v>2.5507979999999999</v>
      </c>
      <c r="S211" s="5">
        <v>1.5078530000000001</v>
      </c>
      <c r="T211" s="5">
        <v>1.1502110000000001</v>
      </c>
      <c r="U211" s="5">
        <v>1.20452</v>
      </c>
      <c r="V211" s="5">
        <v>1.1093219999999999</v>
      </c>
      <c r="W211" s="5">
        <v>0.24726300000000001</v>
      </c>
      <c r="X211" s="5">
        <v>7.2416999999999995E-2</v>
      </c>
      <c r="Y211" s="5">
        <v>0.11713</v>
      </c>
      <c r="Z211" s="5">
        <v>-3.4793999999999999E-2</v>
      </c>
      <c r="AA211" s="5">
        <v>-9.4295000000000004E-2</v>
      </c>
      <c r="AB211" s="5">
        <v>-7.2807999999999998E-2</v>
      </c>
      <c r="AC211"/>
      <c r="AD211"/>
      <c r="AF211" s="3">
        <v>-0.51684889221556918</v>
      </c>
      <c r="AG211" s="3">
        <v>-0.68434792015968038</v>
      </c>
      <c r="AH211" s="3">
        <v>-0.7724088223552894</v>
      </c>
      <c r="AI211" s="3">
        <v>-0.69773642914171696</v>
      </c>
      <c r="AJ211" s="3">
        <v>-0.38075371656686596</v>
      </c>
      <c r="AK211" s="3">
        <v>-0.53431008183632733</v>
      </c>
      <c r="AL211" s="3">
        <v>-0.36945434930139681</v>
      </c>
      <c r="AM211" s="3">
        <v>-0.29124131736526915</v>
      </c>
      <c r="AN211" s="3">
        <v>-9.5660211576846302E-2</v>
      </c>
      <c r="AO211" s="3">
        <v>-0.45242496606786403</v>
      </c>
      <c r="AP211" s="3">
        <v>-0.78277550898203663</v>
      </c>
      <c r="AQ211" s="3">
        <v>0.44550191816367268</v>
      </c>
      <c r="AR211" s="3">
        <v>0.33293530738522953</v>
      </c>
      <c r="AS211" s="3">
        <v>0.31310274451097819</v>
      </c>
      <c r="AT211" s="3">
        <v>0.37975270658682669</v>
      </c>
      <c r="AU211" s="3">
        <v>0.47793406187624748</v>
      </c>
      <c r="AV211" s="3">
        <v>2.5698515449101782</v>
      </c>
      <c r="AW211" s="3">
        <v>1.4967821916167676</v>
      </c>
      <c r="AX211" s="3">
        <v>1.0961506586826344</v>
      </c>
      <c r="AY211" s="3">
        <v>1.1305905928143711</v>
      </c>
      <c r="AZ211" s="3">
        <v>0.98217533732535012</v>
      </c>
      <c r="BA211" s="3">
        <v>0.32736480239520965</v>
      </c>
      <c r="BB211" s="3">
        <v>0.12010714171656697</v>
      </c>
      <c r="BC211" s="3">
        <v>0.11893710578842315</v>
      </c>
      <c r="BD211" s="3">
        <v>-8.330443712574849E-2</v>
      </c>
      <c r="BE211" s="3">
        <v>-9.7898854291417134E-2</v>
      </c>
      <c r="BF211" s="3">
        <v>-0.12623277245508982</v>
      </c>
      <c r="BI211" s="3">
        <v>-7.91</v>
      </c>
      <c r="BJ211" s="4">
        <f t="shared" si="82"/>
        <v>-0.15136110778443079</v>
      </c>
      <c r="BK211" s="4">
        <f t="shared" si="83"/>
        <v>-7.7655079840319607E-2</v>
      </c>
      <c r="BL211" s="4">
        <f t="shared" si="84"/>
        <v>-6.5193177644710554E-2</v>
      </c>
      <c r="BM211" s="4">
        <f t="shared" si="85"/>
        <v>6.3210429141716928E-2</v>
      </c>
      <c r="BN211" s="4">
        <f t="shared" si="86"/>
        <v>-0.11683228343313401</v>
      </c>
      <c r="BO211" s="4">
        <f t="shared" si="87"/>
        <v>-0.15956491816367269</v>
      </c>
      <c r="BP211" s="4">
        <f t="shared" si="88"/>
        <v>-0.22282565069860322</v>
      </c>
      <c r="BQ211" s="4">
        <f t="shared" si="89"/>
        <v>2.5946317365269145E-2</v>
      </c>
      <c r="BR211" s="4">
        <f t="shared" si="90"/>
        <v>-3.9507884231537033E-3</v>
      </c>
      <c r="BS211" s="4">
        <f t="shared" si="91"/>
        <v>-7.6671033932135979E-2</v>
      </c>
      <c r="BT211" s="4">
        <f t="shared" si="92"/>
        <v>-0.10567049101796333</v>
      </c>
      <c r="BU211" s="4">
        <f t="shared" si="93"/>
        <v>2.2137081836327344E-2</v>
      </c>
      <c r="BV211" s="4">
        <f t="shared" si="94"/>
        <v>-3.474730738522952E-2</v>
      </c>
      <c r="BW211" s="4">
        <f t="shared" si="95"/>
        <v>-6.071574451097822E-2</v>
      </c>
      <c r="BX211" s="4">
        <f t="shared" si="96"/>
        <v>4.2402934131732795E-3</v>
      </c>
      <c r="BY211" s="4">
        <f t="shared" si="97"/>
        <v>-6.3726061876247464E-2</v>
      </c>
      <c r="BZ211" s="4">
        <f t="shared" si="98"/>
        <v>-1.9053544910178299E-2</v>
      </c>
      <c r="CA211" s="4">
        <f t="shared" si="99"/>
        <v>1.1070808383232489E-2</v>
      </c>
      <c r="CB211" s="4">
        <f t="shared" si="100"/>
        <v>5.4060341317365701E-2</v>
      </c>
      <c r="CC211" s="4">
        <f t="shared" si="101"/>
        <v>7.3929407185628904E-2</v>
      </c>
      <c r="CD211" s="4">
        <f t="shared" si="102"/>
        <v>0.1271466626746498</v>
      </c>
      <c r="CE211" s="4">
        <f t="shared" si="103"/>
        <v>-8.0101802395209643E-2</v>
      </c>
      <c r="CF211" s="4">
        <f t="shared" si="104"/>
        <v>-4.7690141716566978E-2</v>
      </c>
      <c r="CG211" s="4">
        <f t="shared" si="105"/>
        <v>-1.8071057884231495E-3</v>
      </c>
      <c r="CH211" s="4">
        <f t="shared" si="106"/>
        <v>4.8510437125748491E-2</v>
      </c>
      <c r="CI211" s="4">
        <f t="shared" si="107"/>
        <v>3.6038542914171301E-3</v>
      </c>
      <c r="CJ211" s="4">
        <f t="shared" si="108"/>
        <v>5.3424772455089822E-2</v>
      </c>
    </row>
    <row r="212" spans="1:88" x14ac:dyDescent="0.25">
      <c r="A212" s="3">
        <v>-7.9</v>
      </c>
      <c r="B212" s="5">
        <v>-0.66876500000000005</v>
      </c>
      <c r="C212" s="5">
        <v>-0.76197800000000004</v>
      </c>
      <c r="D212" s="5">
        <v>-0.84004100000000004</v>
      </c>
      <c r="E212" s="5">
        <v>-0.63606799999999997</v>
      </c>
      <c r="F212" s="5">
        <v>-0.49922</v>
      </c>
      <c r="G212" s="5">
        <v>-0.69493700000000003</v>
      </c>
      <c r="H212" s="5">
        <v>-0.59483900000000001</v>
      </c>
      <c r="I212" s="5">
        <v>-0.26368799999999998</v>
      </c>
      <c r="J212" s="5">
        <v>-9.8846000000000003E-2</v>
      </c>
      <c r="K212" s="5">
        <v>-0.53077799999999997</v>
      </c>
      <c r="L212" s="5">
        <v>-0.88813799999999998</v>
      </c>
      <c r="M212" s="5">
        <v>0.467617</v>
      </c>
      <c r="N212" s="5">
        <v>0.30007800000000001</v>
      </c>
      <c r="O212" s="5">
        <v>0.25145000000000001</v>
      </c>
      <c r="P212" s="5">
        <v>0.38534600000000002</v>
      </c>
      <c r="Q212" s="5">
        <v>0.415273</v>
      </c>
      <c r="R212" s="5">
        <v>2.5531860000000002</v>
      </c>
      <c r="S212" s="5">
        <v>1.5078</v>
      </c>
      <c r="T212" s="5">
        <v>1.150628</v>
      </c>
      <c r="U212" s="5">
        <v>1.204674</v>
      </c>
      <c r="V212" s="5">
        <v>1.1092919999999999</v>
      </c>
      <c r="W212" s="5">
        <v>0.24631500000000001</v>
      </c>
      <c r="X212" s="5">
        <v>7.2658E-2</v>
      </c>
      <c r="Y212" s="5">
        <v>0.117382</v>
      </c>
      <c r="Z212" s="5">
        <v>-3.4195000000000003E-2</v>
      </c>
      <c r="AA212" s="5">
        <v>-9.4092999999999996E-2</v>
      </c>
      <c r="AB212" s="5">
        <v>-7.2631000000000001E-2</v>
      </c>
      <c r="AC212"/>
      <c r="AD212"/>
      <c r="AF212" s="3">
        <v>-0.51684889221556918</v>
      </c>
      <c r="AG212" s="3">
        <v>-0.68434792015968038</v>
      </c>
      <c r="AH212" s="3">
        <v>-0.7724088223552894</v>
      </c>
      <c r="AI212" s="3">
        <v>-0.69773642914171696</v>
      </c>
      <c r="AJ212" s="3">
        <v>-0.38075371656686596</v>
      </c>
      <c r="AK212" s="3">
        <v>-0.53431008183632733</v>
      </c>
      <c r="AL212" s="3">
        <v>-0.36945434930139681</v>
      </c>
      <c r="AM212" s="3">
        <v>-0.29124131736526915</v>
      </c>
      <c r="AN212" s="3">
        <v>-9.5660211576846302E-2</v>
      </c>
      <c r="AO212" s="3">
        <v>-0.45242496606786403</v>
      </c>
      <c r="AP212" s="3">
        <v>-0.78277550898203663</v>
      </c>
      <c r="AQ212" s="3">
        <v>0.44550191816367268</v>
      </c>
      <c r="AR212" s="3">
        <v>0.33293530738522953</v>
      </c>
      <c r="AS212" s="3">
        <v>0.31310274451097819</v>
      </c>
      <c r="AT212" s="3">
        <v>0.37975270658682669</v>
      </c>
      <c r="AU212" s="3">
        <v>0.47793406187624748</v>
      </c>
      <c r="AV212" s="3">
        <v>2.5698515449101782</v>
      </c>
      <c r="AW212" s="3">
        <v>1.4967821916167676</v>
      </c>
      <c r="AX212" s="3">
        <v>1.0961506586826344</v>
      </c>
      <c r="AY212" s="3">
        <v>1.1305905928143711</v>
      </c>
      <c r="AZ212" s="3">
        <v>0.98217533732535012</v>
      </c>
      <c r="BA212" s="3">
        <v>0.32736480239520965</v>
      </c>
      <c r="BB212" s="3">
        <v>0.12010714171656697</v>
      </c>
      <c r="BC212" s="3">
        <v>0.11893710578842315</v>
      </c>
      <c r="BD212" s="3">
        <v>-8.330443712574849E-2</v>
      </c>
      <c r="BE212" s="3">
        <v>-9.7898854291417134E-2</v>
      </c>
      <c r="BF212" s="3">
        <v>-0.12623277245508982</v>
      </c>
      <c r="BI212" s="3">
        <v>-7.9</v>
      </c>
      <c r="BJ212" s="4">
        <f t="shared" si="82"/>
        <v>-0.15191610778443088</v>
      </c>
      <c r="BK212" s="4">
        <f t="shared" si="83"/>
        <v>-7.7630079840319666E-2</v>
      </c>
      <c r="BL212" s="4">
        <f t="shared" si="84"/>
        <v>-6.7632177644710634E-2</v>
      </c>
      <c r="BM212" s="4">
        <f t="shared" si="85"/>
        <v>6.1668429141716996E-2</v>
      </c>
      <c r="BN212" s="4">
        <f t="shared" si="86"/>
        <v>-0.11846628343313403</v>
      </c>
      <c r="BO212" s="4">
        <f t="shared" si="87"/>
        <v>-0.16062691816367269</v>
      </c>
      <c r="BP212" s="4">
        <f t="shared" si="88"/>
        <v>-0.2253846506986032</v>
      </c>
      <c r="BQ212" s="4">
        <f t="shared" si="89"/>
        <v>2.755331736526917E-2</v>
      </c>
      <c r="BR212" s="4">
        <f t="shared" si="90"/>
        <v>-3.1857884231537015E-3</v>
      </c>
      <c r="BS212" s="4">
        <f t="shared" si="91"/>
        <v>-7.835303393213594E-2</v>
      </c>
      <c r="BT212" s="4">
        <f t="shared" si="92"/>
        <v>-0.10536249101796336</v>
      </c>
      <c r="BU212" s="4">
        <f t="shared" si="93"/>
        <v>2.2115081836327322E-2</v>
      </c>
      <c r="BV212" s="4">
        <f t="shared" si="94"/>
        <v>-3.2857307385229517E-2</v>
      </c>
      <c r="BW212" s="4">
        <f t="shared" si="95"/>
        <v>-6.1652744510978186E-2</v>
      </c>
      <c r="BX212" s="4">
        <f t="shared" si="96"/>
        <v>5.5932934131733281E-3</v>
      </c>
      <c r="BY212" s="4">
        <f t="shared" si="97"/>
        <v>-6.2661061876247481E-2</v>
      </c>
      <c r="BZ212" s="4">
        <f t="shared" si="98"/>
        <v>-1.6665544910178021E-2</v>
      </c>
      <c r="CA212" s="4">
        <f t="shared" si="99"/>
        <v>1.1017808383232408E-2</v>
      </c>
      <c r="CB212" s="4">
        <f t="shared" si="100"/>
        <v>5.4477341317365591E-2</v>
      </c>
      <c r="CC212" s="4">
        <f t="shared" si="101"/>
        <v>7.4083407185628891E-2</v>
      </c>
      <c r="CD212" s="4">
        <f t="shared" si="102"/>
        <v>0.12711666267464983</v>
      </c>
      <c r="CE212" s="4">
        <f t="shared" si="103"/>
        <v>-8.1049802395209647E-2</v>
      </c>
      <c r="CF212" s="4">
        <f t="shared" si="104"/>
        <v>-4.7449141716566973E-2</v>
      </c>
      <c r="CG212" s="4">
        <f t="shared" si="105"/>
        <v>-1.5551057884231473E-3</v>
      </c>
      <c r="CH212" s="4">
        <f t="shared" si="106"/>
        <v>4.9109437125748487E-2</v>
      </c>
      <c r="CI212" s="4">
        <f t="shared" si="107"/>
        <v>3.8058542914171378E-3</v>
      </c>
      <c r="CJ212" s="4">
        <f t="shared" si="108"/>
        <v>5.3601772455089819E-2</v>
      </c>
    </row>
    <row r="213" spans="1:88" x14ac:dyDescent="0.25">
      <c r="A213" s="3">
        <v>-7.89</v>
      </c>
      <c r="B213" s="5">
        <v>-0.669292</v>
      </c>
      <c r="C213" s="5">
        <v>-0.76192599999999999</v>
      </c>
      <c r="D213" s="5">
        <v>-0.842472</v>
      </c>
      <c r="E213" s="5">
        <v>-0.63763000000000003</v>
      </c>
      <c r="F213" s="5">
        <v>-0.50082499999999996</v>
      </c>
      <c r="G213" s="5">
        <v>-0.69596199999999997</v>
      </c>
      <c r="H213" s="5">
        <v>-0.59737099999999999</v>
      </c>
      <c r="I213" s="5">
        <v>-0.26208900000000002</v>
      </c>
      <c r="J213" s="5">
        <v>-9.8077999999999999E-2</v>
      </c>
      <c r="K213" s="5">
        <v>-0.53244499999999995</v>
      </c>
      <c r="L213" s="5">
        <v>-0.88781200000000005</v>
      </c>
      <c r="M213" s="5">
        <v>0.46758899999999998</v>
      </c>
      <c r="N213" s="5">
        <v>0.30196600000000001</v>
      </c>
      <c r="O213" s="5">
        <v>0.25053300000000001</v>
      </c>
      <c r="P213" s="5">
        <v>0.38669700000000001</v>
      </c>
      <c r="Q213" s="5">
        <v>0.416348</v>
      </c>
      <c r="R213" s="5">
        <v>2.5555699999999999</v>
      </c>
      <c r="S213" s="5">
        <v>1.507749</v>
      </c>
      <c r="T213" s="5">
        <v>1.1510339999999999</v>
      </c>
      <c r="U213" s="5">
        <v>1.2048160000000001</v>
      </c>
      <c r="V213" s="5">
        <v>1.109248</v>
      </c>
      <c r="W213" s="5">
        <v>0.24537800000000001</v>
      </c>
      <c r="X213" s="5">
        <v>7.2907E-2</v>
      </c>
      <c r="Y213" s="5">
        <v>0.117635</v>
      </c>
      <c r="Z213" s="5">
        <v>-3.3604000000000002E-2</v>
      </c>
      <c r="AA213" s="5">
        <v>-9.3893000000000004E-2</v>
      </c>
      <c r="AB213" s="5">
        <v>-7.2464000000000001E-2</v>
      </c>
      <c r="AC213"/>
      <c r="AD213"/>
      <c r="AF213" s="3">
        <v>-0.51684889221556918</v>
      </c>
      <c r="AG213" s="3">
        <v>-0.68434792015968038</v>
      </c>
      <c r="AH213" s="3">
        <v>-0.7724088223552894</v>
      </c>
      <c r="AI213" s="3">
        <v>-0.69773642914171696</v>
      </c>
      <c r="AJ213" s="3">
        <v>-0.38075371656686596</v>
      </c>
      <c r="AK213" s="3">
        <v>-0.53431008183632733</v>
      </c>
      <c r="AL213" s="3">
        <v>-0.36945434930139681</v>
      </c>
      <c r="AM213" s="3">
        <v>-0.29124131736526915</v>
      </c>
      <c r="AN213" s="3">
        <v>-9.5660211576846302E-2</v>
      </c>
      <c r="AO213" s="3">
        <v>-0.45242496606786403</v>
      </c>
      <c r="AP213" s="3">
        <v>-0.78277550898203663</v>
      </c>
      <c r="AQ213" s="3">
        <v>0.44550191816367268</v>
      </c>
      <c r="AR213" s="3">
        <v>0.33293530738522953</v>
      </c>
      <c r="AS213" s="3">
        <v>0.31310274451097819</v>
      </c>
      <c r="AT213" s="3">
        <v>0.37975270658682669</v>
      </c>
      <c r="AU213" s="3">
        <v>0.47793406187624748</v>
      </c>
      <c r="AV213" s="3">
        <v>2.5698515449101782</v>
      </c>
      <c r="AW213" s="3">
        <v>1.4967821916167676</v>
      </c>
      <c r="AX213" s="3">
        <v>1.0961506586826344</v>
      </c>
      <c r="AY213" s="3">
        <v>1.1305905928143711</v>
      </c>
      <c r="AZ213" s="3">
        <v>0.98217533732535012</v>
      </c>
      <c r="BA213" s="3">
        <v>0.32736480239520965</v>
      </c>
      <c r="BB213" s="3">
        <v>0.12010714171656697</v>
      </c>
      <c r="BC213" s="3">
        <v>0.11893710578842315</v>
      </c>
      <c r="BD213" s="3">
        <v>-8.330443712574849E-2</v>
      </c>
      <c r="BE213" s="3">
        <v>-9.7898854291417134E-2</v>
      </c>
      <c r="BF213" s="3">
        <v>-0.12623277245508982</v>
      </c>
      <c r="BI213" s="3">
        <v>-7.89</v>
      </c>
      <c r="BJ213" s="4">
        <f t="shared" si="82"/>
        <v>-0.15244310778443082</v>
      </c>
      <c r="BK213" s="4">
        <f t="shared" si="83"/>
        <v>-7.7578079840319614E-2</v>
      </c>
      <c r="BL213" s="4">
        <f t="shared" si="84"/>
        <v>-7.0063177644710595E-2</v>
      </c>
      <c r="BM213" s="4">
        <f t="shared" si="85"/>
        <v>6.0106429141716933E-2</v>
      </c>
      <c r="BN213" s="4">
        <f t="shared" si="86"/>
        <v>-0.120071283433134</v>
      </c>
      <c r="BO213" s="4">
        <f t="shared" si="87"/>
        <v>-0.16165191816367264</v>
      </c>
      <c r="BP213" s="4">
        <f t="shared" si="88"/>
        <v>-0.22791665069860317</v>
      </c>
      <c r="BQ213" s="4">
        <f t="shared" si="89"/>
        <v>2.9152317365269131E-2</v>
      </c>
      <c r="BR213" s="4">
        <f t="shared" si="90"/>
        <v>-2.4177884231536967E-3</v>
      </c>
      <c r="BS213" s="4">
        <f t="shared" si="91"/>
        <v>-8.0020033932135914E-2</v>
      </c>
      <c r="BT213" s="4">
        <f t="shared" si="92"/>
        <v>-0.10503649101796342</v>
      </c>
      <c r="BU213" s="4">
        <f t="shared" si="93"/>
        <v>2.2087081836327294E-2</v>
      </c>
      <c r="BV213" s="4">
        <f t="shared" si="94"/>
        <v>-3.0969307385229516E-2</v>
      </c>
      <c r="BW213" s="4">
        <f t="shared" si="95"/>
        <v>-6.2569744510978187E-2</v>
      </c>
      <c r="BX213" s="4">
        <f t="shared" si="96"/>
        <v>6.9442934131733192E-3</v>
      </c>
      <c r="BY213" s="4">
        <f t="shared" si="97"/>
        <v>-6.1586061876247489E-2</v>
      </c>
      <c r="BZ213" s="4">
        <f t="shared" si="98"/>
        <v>-1.4281544910178301E-2</v>
      </c>
      <c r="CA213" s="4">
        <f t="shared" si="99"/>
        <v>1.0966808383232385E-2</v>
      </c>
      <c r="CB213" s="4">
        <f t="shared" si="100"/>
        <v>5.4883341317365497E-2</v>
      </c>
      <c r="CC213" s="4">
        <f t="shared" si="101"/>
        <v>7.4225407185628978E-2</v>
      </c>
      <c r="CD213" s="4">
        <f t="shared" si="102"/>
        <v>0.12707266267464989</v>
      </c>
      <c r="CE213" s="4">
        <f t="shared" si="103"/>
        <v>-8.198680239520964E-2</v>
      </c>
      <c r="CF213" s="4">
        <f t="shared" si="104"/>
        <v>-4.7200141716566973E-2</v>
      </c>
      <c r="CG213" s="4">
        <f t="shared" si="105"/>
        <v>-1.3021057884231441E-3</v>
      </c>
      <c r="CH213" s="4">
        <f t="shared" si="106"/>
        <v>4.9700437125748488E-2</v>
      </c>
      <c r="CI213" s="4">
        <f t="shared" si="107"/>
        <v>4.0058542914171297E-3</v>
      </c>
      <c r="CJ213" s="4">
        <f t="shared" si="108"/>
        <v>5.3768772455089819E-2</v>
      </c>
    </row>
    <row r="214" spans="1:88" x14ac:dyDescent="0.25">
      <c r="A214" s="3">
        <v>-7.88</v>
      </c>
      <c r="B214" s="5">
        <v>-0.66978899999999997</v>
      </c>
      <c r="C214" s="5">
        <v>-0.76184700000000005</v>
      </c>
      <c r="D214" s="5">
        <v>-0.84489599999999998</v>
      </c>
      <c r="E214" s="5">
        <v>-0.63921399999999995</v>
      </c>
      <c r="F214" s="5">
        <v>-0.50240200000000002</v>
      </c>
      <c r="G214" s="5">
        <v>-0.69694999999999996</v>
      </c>
      <c r="H214" s="5">
        <v>-0.59987299999999999</v>
      </c>
      <c r="I214" s="5">
        <v>-0.26049899999999998</v>
      </c>
      <c r="J214" s="5">
        <v>-9.7309000000000007E-2</v>
      </c>
      <c r="K214" s="5">
        <v>-0.53409600000000002</v>
      </c>
      <c r="L214" s="5">
        <v>-0.88746999999999998</v>
      </c>
      <c r="M214" s="5">
        <v>0.467555</v>
      </c>
      <c r="N214" s="5">
        <v>0.30385000000000001</v>
      </c>
      <c r="O214" s="5">
        <v>0.249637</v>
      </c>
      <c r="P214" s="5">
        <v>0.388046</v>
      </c>
      <c r="Q214" s="5">
        <v>0.417433</v>
      </c>
      <c r="R214" s="5">
        <v>2.5579510000000001</v>
      </c>
      <c r="S214" s="5">
        <v>1.507701</v>
      </c>
      <c r="T214" s="5">
        <v>1.1514310000000001</v>
      </c>
      <c r="U214" s="5">
        <v>1.204944</v>
      </c>
      <c r="V214" s="5">
        <v>1.1091899999999999</v>
      </c>
      <c r="W214" s="5">
        <v>0.244452</v>
      </c>
      <c r="X214" s="5">
        <v>7.3164000000000007E-2</v>
      </c>
      <c r="Y214" s="5">
        <v>0.11788999999999999</v>
      </c>
      <c r="Z214" s="5">
        <v>-3.3022999999999997E-2</v>
      </c>
      <c r="AA214" s="5">
        <v>-9.3692999999999999E-2</v>
      </c>
      <c r="AB214" s="5">
        <v>-7.2305999999999995E-2</v>
      </c>
      <c r="AC214"/>
      <c r="AD214"/>
      <c r="AF214" s="3">
        <v>-0.51684889221556918</v>
      </c>
      <c r="AG214" s="3">
        <v>-0.68434792015968038</v>
      </c>
      <c r="AH214" s="3">
        <v>-0.7724088223552894</v>
      </c>
      <c r="AI214" s="3">
        <v>-0.69773642914171696</v>
      </c>
      <c r="AJ214" s="3">
        <v>-0.38075371656686596</v>
      </c>
      <c r="AK214" s="3">
        <v>-0.53431008183632733</v>
      </c>
      <c r="AL214" s="3">
        <v>-0.36945434930139681</v>
      </c>
      <c r="AM214" s="3">
        <v>-0.29124131736526915</v>
      </c>
      <c r="AN214" s="3">
        <v>-9.5660211576846302E-2</v>
      </c>
      <c r="AO214" s="3">
        <v>-0.45242496606786403</v>
      </c>
      <c r="AP214" s="3">
        <v>-0.78277550898203663</v>
      </c>
      <c r="AQ214" s="3">
        <v>0.44550191816367268</v>
      </c>
      <c r="AR214" s="3">
        <v>0.33293530738522953</v>
      </c>
      <c r="AS214" s="3">
        <v>0.31310274451097819</v>
      </c>
      <c r="AT214" s="3">
        <v>0.37975270658682669</v>
      </c>
      <c r="AU214" s="3">
        <v>0.47793406187624748</v>
      </c>
      <c r="AV214" s="3">
        <v>2.5698515449101782</v>
      </c>
      <c r="AW214" s="3">
        <v>1.4967821916167676</v>
      </c>
      <c r="AX214" s="3">
        <v>1.0961506586826344</v>
      </c>
      <c r="AY214" s="3">
        <v>1.1305905928143711</v>
      </c>
      <c r="AZ214" s="3">
        <v>0.98217533732535012</v>
      </c>
      <c r="BA214" s="3">
        <v>0.32736480239520965</v>
      </c>
      <c r="BB214" s="3">
        <v>0.12010714171656697</v>
      </c>
      <c r="BC214" s="3">
        <v>0.11893710578842315</v>
      </c>
      <c r="BD214" s="3">
        <v>-8.330443712574849E-2</v>
      </c>
      <c r="BE214" s="3">
        <v>-9.7898854291417134E-2</v>
      </c>
      <c r="BF214" s="3">
        <v>-0.12623277245508982</v>
      </c>
      <c r="BI214" s="3">
        <v>-7.88</v>
      </c>
      <c r="BJ214" s="4">
        <f t="shared" si="82"/>
        <v>-0.15294010778443079</v>
      </c>
      <c r="BK214" s="4">
        <f t="shared" si="83"/>
        <v>-7.7499079840319673E-2</v>
      </c>
      <c r="BL214" s="4">
        <f t="shared" si="84"/>
        <v>-7.2487177644710576E-2</v>
      </c>
      <c r="BM214" s="4">
        <f t="shared" si="85"/>
        <v>5.8522429141717014E-2</v>
      </c>
      <c r="BN214" s="4">
        <f t="shared" si="86"/>
        <v>-0.12164828343313405</v>
      </c>
      <c r="BO214" s="4">
        <f t="shared" si="87"/>
        <v>-0.16263991816367263</v>
      </c>
      <c r="BP214" s="4">
        <f t="shared" si="88"/>
        <v>-0.23041865069860318</v>
      </c>
      <c r="BQ214" s="4">
        <f t="shared" si="89"/>
        <v>3.0742317365269167E-2</v>
      </c>
      <c r="BR214" s="4">
        <f t="shared" si="90"/>
        <v>-1.6487884231537048E-3</v>
      </c>
      <c r="BS214" s="4">
        <f t="shared" si="91"/>
        <v>-8.1671033932135984E-2</v>
      </c>
      <c r="BT214" s="4">
        <f t="shared" si="92"/>
        <v>-0.10469449101796335</v>
      </c>
      <c r="BU214" s="4">
        <f t="shared" si="93"/>
        <v>2.2053081836327315E-2</v>
      </c>
      <c r="BV214" s="4">
        <f t="shared" si="94"/>
        <v>-2.908530738522952E-2</v>
      </c>
      <c r="BW214" s="4">
        <f t="shared" si="95"/>
        <v>-6.3465744510978195E-2</v>
      </c>
      <c r="BX214" s="4">
        <f t="shared" si="96"/>
        <v>8.2932934131733083E-3</v>
      </c>
      <c r="BY214" s="4">
        <f t="shared" si="97"/>
        <v>-6.0501061876247486E-2</v>
      </c>
      <c r="BZ214" s="4">
        <f t="shared" si="98"/>
        <v>-1.1900544910178112E-2</v>
      </c>
      <c r="CA214" s="4">
        <f t="shared" si="99"/>
        <v>1.0918808383232337E-2</v>
      </c>
      <c r="CB214" s="4">
        <f t="shared" si="100"/>
        <v>5.52803413173657E-2</v>
      </c>
      <c r="CC214" s="4">
        <f t="shared" si="101"/>
        <v>7.4353407185628884E-2</v>
      </c>
      <c r="CD214" s="4">
        <f t="shared" si="102"/>
        <v>0.12701466267464978</v>
      </c>
      <c r="CE214" s="4">
        <f t="shared" si="103"/>
        <v>-8.291280239520965E-2</v>
      </c>
      <c r="CF214" s="4">
        <f t="shared" si="104"/>
        <v>-4.6943141716566966E-2</v>
      </c>
      <c r="CG214" s="4">
        <f t="shared" si="105"/>
        <v>-1.0471057884231527E-3</v>
      </c>
      <c r="CH214" s="4">
        <f t="shared" si="106"/>
        <v>5.0281437125748493E-2</v>
      </c>
      <c r="CI214" s="4">
        <f t="shared" si="107"/>
        <v>4.2058542914171354E-3</v>
      </c>
      <c r="CJ214" s="4">
        <f t="shared" si="108"/>
        <v>5.3926772455089825E-2</v>
      </c>
    </row>
    <row r="215" spans="1:88" x14ac:dyDescent="0.25">
      <c r="A215" s="3">
        <v>-7.87</v>
      </c>
      <c r="B215" s="5">
        <v>-0.67025699999999999</v>
      </c>
      <c r="C215" s="5">
        <v>-0.761741</v>
      </c>
      <c r="D215" s="5">
        <v>-0.84731100000000004</v>
      </c>
      <c r="E215" s="5">
        <v>-0.64081699999999997</v>
      </c>
      <c r="F215" s="5">
        <v>-0.50394899999999998</v>
      </c>
      <c r="G215" s="5">
        <v>-0.69789999999999996</v>
      </c>
      <c r="H215" s="5">
        <v>-0.60234600000000005</v>
      </c>
      <c r="I215" s="5">
        <v>-0.25891799999999998</v>
      </c>
      <c r="J215" s="5">
        <v>-9.6537999999999999E-2</v>
      </c>
      <c r="K215" s="5">
        <v>-0.53573199999999999</v>
      </c>
      <c r="L215" s="5">
        <v>-0.88710999999999995</v>
      </c>
      <c r="M215" s="5">
        <v>0.46751399999999999</v>
      </c>
      <c r="N215" s="5">
        <v>0.305732</v>
      </c>
      <c r="O215" s="5">
        <v>0.24876000000000001</v>
      </c>
      <c r="P215" s="5">
        <v>0.38939400000000002</v>
      </c>
      <c r="Q215" s="5">
        <v>0.41852800000000001</v>
      </c>
      <c r="R215" s="5">
        <v>2.560327</v>
      </c>
      <c r="S215" s="5">
        <v>1.5076560000000001</v>
      </c>
      <c r="T215" s="5">
        <v>1.151816</v>
      </c>
      <c r="U215" s="5">
        <v>1.2050590000000001</v>
      </c>
      <c r="V215" s="5">
        <v>1.109118</v>
      </c>
      <c r="W215" s="5">
        <v>0.243536</v>
      </c>
      <c r="X215" s="5">
        <v>7.3428999999999994E-2</v>
      </c>
      <c r="Y215" s="5">
        <v>0.118146</v>
      </c>
      <c r="Z215" s="5">
        <v>-3.245E-2</v>
      </c>
      <c r="AA215" s="5">
        <v>-9.3494999999999995E-2</v>
      </c>
      <c r="AB215" s="5">
        <v>-7.2158E-2</v>
      </c>
      <c r="AC215"/>
      <c r="AD215"/>
      <c r="AF215" s="3">
        <v>-0.51684889221556918</v>
      </c>
      <c r="AG215" s="3">
        <v>-0.68434792015968038</v>
      </c>
      <c r="AH215" s="3">
        <v>-0.7724088223552894</v>
      </c>
      <c r="AI215" s="3">
        <v>-0.69773642914171696</v>
      </c>
      <c r="AJ215" s="3">
        <v>-0.38075371656686596</v>
      </c>
      <c r="AK215" s="3">
        <v>-0.53431008183632733</v>
      </c>
      <c r="AL215" s="3">
        <v>-0.36945434930139681</v>
      </c>
      <c r="AM215" s="3">
        <v>-0.29124131736526915</v>
      </c>
      <c r="AN215" s="3">
        <v>-9.5660211576846302E-2</v>
      </c>
      <c r="AO215" s="3">
        <v>-0.45242496606786403</v>
      </c>
      <c r="AP215" s="3">
        <v>-0.78277550898203663</v>
      </c>
      <c r="AQ215" s="3">
        <v>0.44550191816367268</v>
      </c>
      <c r="AR215" s="3">
        <v>0.33293530738522953</v>
      </c>
      <c r="AS215" s="3">
        <v>0.31310274451097819</v>
      </c>
      <c r="AT215" s="3">
        <v>0.37975270658682669</v>
      </c>
      <c r="AU215" s="3">
        <v>0.47793406187624748</v>
      </c>
      <c r="AV215" s="3">
        <v>2.5698515449101782</v>
      </c>
      <c r="AW215" s="3">
        <v>1.4967821916167676</v>
      </c>
      <c r="AX215" s="3">
        <v>1.0961506586826344</v>
      </c>
      <c r="AY215" s="3">
        <v>1.1305905928143711</v>
      </c>
      <c r="AZ215" s="3">
        <v>0.98217533732535012</v>
      </c>
      <c r="BA215" s="3">
        <v>0.32736480239520965</v>
      </c>
      <c r="BB215" s="3">
        <v>0.12010714171656697</v>
      </c>
      <c r="BC215" s="3">
        <v>0.11893710578842315</v>
      </c>
      <c r="BD215" s="3">
        <v>-8.330443712574849E-2</v>
      </c>
      <c r="BE215" s="3">
        <v>-9.7898854291417134E-2</v>
      </c>
      <c r="BF215" s="3">
        <v>-0.12623277245508982</v>
      </c>
      <c r="BI215" s="3">
        <v>-7.87</v>
      </c>
      <c r="BJ215" s="4">
        <f t="shared" si="82"/>
        <v>-0.15340810778443081</v>
      </c>
      <c r="BK215" s="4">
        <f t="shared" si="83"/>
        <v>-7.7393079840319623E-2</v>
      </c>
      <c r="BL215" s="4">
        <f t="shared" si="84"/>
        <v>-7.4902177644710632E-2</v>
      </c>
      <c r="BM215" s="4">
        <f t="shared" si="85"/>
        <v>5.6919429141716993E-2</v>
      </c>
      <c r="BN215" s="4">
        <f t="shared" si="86"/>
        <v>-0.12319528343313402</v>
      </c>
      <c r="BO215" s="4">
        <f t="shared" si="87"/>
        <v>-0.16358991816367263</v>
      </c>
      <c r="BP215" s="4">
        <f t="shared" si="88"/>
        <v>-0.23289165069860324</v>
      </c>
      <c r="BQ215" s="4">
        <f t="shared" si="89"/>
        <v>3.2323317365269166E-2</v>
      </c>
      <c r="BR215" s="4">
        <f t="shared" si="90"/>
        <v>-8.7778842315369698E-4</v>
      </c>
      <c r="BS215" s="4">
        <f t="shared" si="91"/>
        <v>-8.3307033932135954E-2</v>
      </c>
      <c r="BT215" s="4">
        <f t="shared" si="92"/>
        <v>-0.10433449101796333</v>
      </c>
      <c r="BU215" s="4">
        <f t="shared" si="93"/>
        <v>2.2012081836327302E-2</v>
      </c>
      <c r="BV215" s="4">
        <f t="shared" si="94"/>
        <v>-2.7203307385229525E-2</v>
      </c>
      <c r="BW215" s="4">
        <f t="shared" si="95"/>
        <v>-6.4342744510978184E-2</v>
      </c>
      <c r="BX215" s="4">
        <f t="shared" si="96"/>
        <v>9.6412934131733241E-3</v>
      </c>
      <c r="BY215" s="4">
        <f t="shared" si="97"/>
        <v>-5.9406061876247473E-2</v>
      </c>
      <c r="BZ215" s="4">
        <f t="shared" si="98"/>
        <v>-9.5245449101781787E-3</v>
      </c>
      <c r="CA215" s="4">
        <f t="shared" si="99"/>
        <v>1.0873808383232486E-2</v>
      </c>
      <c r="CB215" s="4">
        <f t="shared" si="100"/>
        <v>5.5665341317365558E-2</v>
      </c>
      <c r="CC215" s="4">
        <f t="shared" si="101"/>
        <v>7.4468407185628971E-2</v>
      </c>
      <c r="CD215" s="4">
        <f t="shared" si="102"/>
        <v>0.12694266267464993</v>
      </c>
      <c r="CE215" s="4">
        <f t="shared" si="103"/>
        <v>-8.3828802395209651E-2</v>
      </c>
      <c r="CF215" s="4">
        <f t="shared" si="104"/>
        <v>-4.6678141716566979E-2</v>
      </c>
      <c r="CG215" s="4">
        <f t="shared" si="105"/>
        <v>-7.9110578842314649E-4</v>
      </c>
      <c r="CH215" s="4">
        <f t="shared" si="106"/>
        <v>5.085443712574849E-2</v>
      </c>
      <c r="CI215" s="4">
        <f t="shared" si="107"/>
        <v>4.4038542914171391E-3</v>
      </c>
      <c r="CJ215" s="4">
        <f t="shared" si="108"/>
        <v>5.407477245508982E-2</v>
      </c>
    </row>
    <row r="216" spans="1:88" x14ac:dyDescent="0.25">
      <c r="A216" s="3">
        <v>-7.86</v>
      </c>
      <c r="B216" s="5">
        <v>-0.67069699999999999</v>
      </c>
      <c r="C216" s="5">
        <v>-0.76160799999999995</v>
      </c>
      <c r="D216" s="5">
        <v>-0.84971699999999994</v>
      </c>
      <c r="E216" s="5">
        <v>-0.64244000000000001</v>
      </c>
      <c r="F216" s="5">
        <v>-0.50546800000000003</v>
      </c>
      <c r="G216" s="5">
        <v>-0.69881300000000002</v>
      </c>
      <c r="H216" s="5">
        <v>-0.60478900000000002</v>
      </c>
      <c r="I216" s="5">
        <v>-0.25734699999999999</v>
      </c>
      <c r="J216" s="5">
        <v>-9.5767000000000005E-2</v>
      </c>
      <c r="K216" s="5">
        <v>-0.53735200000000005</v>
      </c>
      <c r="L216" s="5">
        <v>-0.88673199999999996</v>
      </c>
      <c r="M216" s="5">
        <v>0.46746799999999999</v>
      </c>
      <c r="N216" s="5">
        <v>0.30760999999999999</v>
      </c>
      <c r="O216" s="5">
        <v>0.24790499999999999</v>
      </c>
      <c r="P216" s="5">
        <v>0.39073999999999998</v>
      </c>
      <c r="Q216" s="5">
        <v>0.41963099999999998</v>
      </c>
      <c r="R216" s="5">
        <v>2.5627</v>
      </c>
      <c r="S216" s="5">
        <v>1.5076130000000001</v>
      </c>
      <c r="T216" s="5">
        <v>1.152191</v>
      </c>
      <c r="U216" s="5">
        <v>1.2051609999999999</v>
      </c>
      <c r="V216" s="5">
        <v>1.10903</v>
      </c>
      <c r="W216" s="5">
        <v>0.24263299999999999</v>
      </c>
      <c r="X216" s="5">
        <v>7.3702000000000004E-2</v>
      </c>
      <c r="Y216" s="5">
        <v>0.118404</v>
      </c>
      <c r="Z216" s="5">
        <v>-3.1886999999999999E-2</v>
      </c>
      <c r="AA216" s="5">
        <v>-9.3299000000000007E-2</v>
      </c>
      <c r="AB216" s="5">
        <v>-7.2019E-2</v>
      </c>
      <c r="AC216"/>
      <c r="AD216"/>
      <c r="AF216" s="3">
        <v>-0.51684889221556918</v>
      </c>
      <c r="AG216" s="3">
        <v>-0.68434792015968038</v>
      </c>
      <c r="AH216" s="3">
        <v>-0.7724088223552894</v>
      </c>
      <c r="AI216" s="3">
        <v>-0.69773642914171696</v>
      </c>
      <c r="AJ216" s="3">
        <v>-0.38075371656686596</v>
      </c>
      <c r="AK216" s="3">
        <v>-0.53431008183632733</v>
      </c>
      <c r="AL216" s="3">
        <v>-0.36945434930139681</v>
      </c>
      <c r="AM216" s="3">
        <v>-0.29124131736526915</v>
      </c>
      <c r="AN216" s="3">
        <v>-9.5660211576846302E-2</v>
      </c>
      <c r="AO216" s="3">
        <v>-0.45242496606786403</v>
      </c>
      <c r="AP216" s="3">
        <v>-0.78277550898203663</v>
      </c>
      <c r="AQ216" s="3">
        <v>0.44550191816367268</v>
      </c>
      <c r="AR216" s="3">
        <v>0.33293530738522953</v>
      </c>
      <c r="AS216" s="3">
        <v>0.31310274451097819</v>
      </c>
      <c r="AT216" s="3">
        <v>0.37975270658682669</v>
      </c>
      <c r="AU216" s="3">
        <v>0.47793406187624748</v>
      </c>
      <c r="AV216" s="3">
        <v>2.5698515449101782</v>
      </c>
      <c r="AW216" s="3">
        <v>1.4967821916167676</v>
      </c>
      <c r="AX216" s="3">
        <v>1.0961506586826344</v>
      </c>
      <c r="AY216" s="3">
        <v>1.1305905928143711</v>
      </c>
      <c r="AZ216" s="3">
        <v>0.98217533732535012</v>
      </c>
      <c r="BA216" s="3">
        <v>0.32736480239520965</v>
      </c>
      <c r="BB216" s="3">
        <v>0.12010714171656697</v>
      </c>
      <c r="BC216" s="3">
        <v>0.11893710578842315</v>
      </c>
      <c r="BD216" s="3">
        <v>-8.330443712574849E-2</v>
      </c>
      <c r="BE216" s="3">
        <v>-9.7898854291417134E-2</v>
      </c>
      <c r="BF216" s="3">
        <v>-0.12623277245508982</v>
      </c>
      <c r="BI216" s="3">
        <v>-7.86</v>
      </c>
      <c r="BJ216" s="4">
        <f t="shared" si="82"/>
        <v>-0.15384810778443081</v>
      </c>
      <c r="BK216" s="4">
        <f t="shared" si="83"/>
        <v>-7.7260079840319573E-2</v>
      </c>
      <c r="BL216" s="4">
        <f t="shared" si="84"/>
        <v>-7.7308177644710541E-2</v>
      </c>
      <c r="BM216" s="4">
        <f t="shared" si="85"/>
        <v>5.5296429141716952E-2</v>
      </c>
      <c r="BN216" s="4">
        <f t="shared" si="86"/>
        <v>-0.12471428343313407</v>
      </c>
      <c r="BO216" s="4">
        <f t="shared" si="87"/>
        <v>-0.16450291816367268</v>
      </c>
      <c r="BP216" s="4">
        <f t="shared" si="88"/>
        <v>-0.23533465069860321</v>
      </c>
      <c r="BQ216" s="4">
        <f t="shared" si="89"/>
        <v>3.3894317365269155E-2</v>
      </c>
      <c r="BR216" s="4">
        <f t="shared" si="90"/>
        <v>-1.0678842315370307E-4</v>
      </c>
      <c r="BS216" s="4">
        <f t="shared" si="91"/>
        <v>-8.492703393213602E-2</v>
      </c>
      <c r="BT216" s="4">
        <f t="shared" si="92"/>
        <v>-0.10395649101796334</v>
      </c>
      <c r="BU216" s="4">
        <f t="shared" si="93"/>
        <v>2.1966081836327311E-2</v>
      </c>
      <c r="BV216" s="4">
        <f t="shared" si="94"/>
        <v>-2.5325307385229534E-2</v>
      </c>
      <c r="BW216" s="4">
        <f t="shared" si="95"/>
        <v>-6.5197744510978206E-2</v>
      </c>
      <c r="BX216" s="4">
        <f t="shared" si="96"/>
        <v>1.0987293413173282E-2</v>
      </c>
      <c r="BY216" s="4">
        <f t="shared" si="97"/>
        <v>-5.8303061876247508E-2</v>
      </c>
      <c r="BZ216" s="4">
        <f t="shared" si="98"/>
        <v>-7.1515449101782202E-3</v>
      </c>
      <c r="CA216" s="4">
        <f t="shared" si="99"/>
        <v>1.0830808383232471E-2</v>
      </c>
      <c r="CB216" s="4">
        <f t="shared" si="100"/>
        <v>5.6040341317365572E-2</v>
      </c>
      <c r="CC216" s="4">
        <f t="shared" si="101"/>
        <v>7.4570407185628795E-2</v>
      </c>
      <c r="CD216" s="4">
        <f t="shared" si="102"/>
        <v>0.12685466267464984</v>
      </c>
      <c r="CE216" s="4">
        <f t="shared" si="103"/>
        <v>-8.4731802395209666E-2</v>
      </c>
      <c r="CF216" s="4">
        <f t="shared" si="104"/>
        <v>-4.6405141716566969E-2</v>
      </c>
      <c r="CG216" s="4">
        <f t="shared" si="105"/>
        <v>-5.3310578842315215E-4</v>
      </c>
      <c r="CH216" s="4">
        <f t="shared" si="106"/>
        <v>5.1417437125748491E-2</v>
      </c>
      <c r="CI216" s="4">
        <f t="shared" si="107"/>
        <v>4.599854291417127E-3</v>
      </c>
      <c r="CJ216" s="4">
        <f t="shared" si="108"/>
        <v>5.421377245508982E-2</v>
      </c>
    </row>
    <row r="217" spans="1:88" x14ac:dyDescent="0.25">
      <c r="A217" s="3">
        <v>-7.85</v>
      </c>
      <c r="B217" s="5">
        <v>-0.67110700000000001</v>
      </c>
      <c r="C217" s="5">
        <v>-0.76144900000000004</v>
      </c>
      <c r="D217" s="5">
        <v>-0.85211300000000001</v>
      </c>
      <c r="E217" s="5">
        <v>-0.64408200000000004</v>
      </c>
      <c r="F217" s="5">
        <v>-0.50695800000000002</v>
      </c>
      <c r="G217" s="5">
        <v>-0.69968699999999995</v>
      </c>
      <c r="H217" s="5">
        <v>-0.60720200000000002</v>
      </c>
      <c r="I217" s="5">
        <v>-0.25578400000000001</v>
      </c>
      <c r="J217" s="5">
        <v>-9.4993999999999995E-2</v>
      </c>
      <c r="K217" s="5">
        <v>-0.53895599999999999</v>
      </c>
      <c r="L217" s="5">
        <v>-0.88633799999999996</v>
      </c>
      <c r="M217" s="5">
        <v>0.46741500000000002</v>
      </c>
      <c r="N217" s="5">
        <v>0.30948599999999998</v>
      </c>
      <c r="O217" s="5">
        <v>0.24707000000000001</v>
      </c>
      <c r="P217" s="5">
        <v>0.39208300000000001</v>
      </c>
      <c r="Q217" s="5">
        <v>0.42074400000000001</v>
      </c>
      <c r="R217" s="5">
        <v>2.565067</v>
      </c>
      <c r="S217" s="5">
        <v>1.5075730000000001</v>
      </c>
      <c r="T217" s="5">
        <v>1.1525559999999999</v>
      </c>
      <c r="U217" s="5">
        <v>1.2052510000000001</v>
      </c>
      <c r="V217" s="5">
        <v>1.1089279999999999</v>
      </c>
      <c r="W217" s="5">
        <v>0.24174100000000001</v>
      </c>
      <c r="X217" s="5">
        <v>7.3982999999999993E-2</v>
      </c>
      <c r="Y217" s="5">
        <v>0.118662</v>
      </c>
      <c r="Z217" s="5">
        <v>-3.1331999999999999E-2</v>
      </c>
      <c r="AA217" s="5">
        <v>-9.3104000000000006E-2</v>
      </c>
      <c r="AB217" s="5">
        <v>-7.1890999999999997E-2</v>
      </c>
      <c r="AC217"/>
      <c r="AD217"/>
      <c r="AF217" s="3">
        <v>-0.51684889221556918</v>
      </c>
      <c r="AG217" s="3">
        <v>-0.68434792015968038</v>
      </c>
      <c r="AH217" s="3">
        <v>-0.7724088223552894</v>
      </c>
      <c r="AI217" s="3">
        <v>-0.69773642914171696</v>
      </c>
      <c r="AJ217" s="3">
        <v>-0.38075371656686596</v>
      </c>
      <c r="AK217" s="3">
        <v>-0.53431008183632733</v>
      </c>
      <c r="AL217" s="3">
        <v>-0.36945434930139681</v>
      </c>
      <c r="AM217" s="3">
        <v>-0.29124131736526915</v>
      </c>
      <c r="AN217" s="3">
        <v>-9.5660211576846302E-2</v>
      </c>
      <c r="AO217" s="3">
        <v>-0.45242496606786403</v>
      </c>
      <c r="AP217" s="3">
        <v>-0.78277550898203663</v>
      </c>
      <c r="AQ217" s="3">
        <v>0.44550191816367268</v>
      </c>
      <c r="AR217" s="3">
        <v>0.33293530738522953</v>
      </c>
      <c r="AS217" s="3">
        <v>0.31310274451097819</v>
      </c>
      <c r="AT217" s="3">
        <v>0.37975270658682669</v>
      </c>
      <c r="AU217" s="3">
        <v>0.47793406187624748</v>
      </c>
      <c r="AV217" s="3">
        <v>2.5698515449101782</v>
      </c>
      <c r="AW217" s="3">
        <v>1.4967821916167676</v>
      </c>
      <c r="AX217" s="3">
        <v>1.0961506586826344</v>
      </c>
      <c r="AY217" s="3">
        <v>1.1305905928143711</v>
      </c>
      <c r="AZ217" s="3">
        <v>0.98217533732535012</v>
      </c>
      <c r="BA217" s="3">
        <v>0.32736480239520965</v>
      </c>
      <c r="BB217" s="3">
        <v>0.12010714171656697</v>
      </c>
      <c r="BC217" s="3">
        <v>0.11893710578842315</v>
      </c>
      <c r="BD217" s="3">
        <v>-8.330443712574849E-2</v>
      </c>
      <c r="BE217" s="3">
        <v>-9.7898854291417134E-2</v>
      </c>
      <c r="BF217" s="3">
        <v>-0.12623277245508982</v>
      </c>
      <c r="BI217" s="3">
        <v>-7.85</v>
      </c>
      <c r="BJ217" s="4">
        <f t="shared" si="82"/>
        <v>-0.15425810778443083</v>
      </c>
      <c r="BK217" s="4">
        <f t="shared" si="83"/>
        <v>-7.7101079840319664E-2</v>
      </c>
      <c r="BL217" s="4">
        <f t="shared" si="84"/>
        <v>-7.9704177644710605E-2</v>
      </c>
      <c r="BM217" s="4">
        <f t="shared" si="85"/>
        <v>5.3654429141716919E-2</v>
      </c>
      <c r="BN217" s="4">
        <f t="shared" si="86"/>
        <v>-0.12620428343313406</v>
      </c>
      <c r="BO217" s="4">
        <f t="shared" si="87"/>
        <v>-0.16537691816367261</v>
      </c>
      <c r="BP217" s="4">
        <f t="shared" si="88"/>
        <v>-0.23774765069860321</v>
      </c>
      <c r="BQ217" s="4">
        <f t="shared" si="89"/>
        <v>3.5457317365269136E-2</v>
      </c>
      <c r="BR217" s="4">
        <f t="shared" si="90"/>
        <v>6.6621157684630672E-4</v>
      </c>
      <c r="BS217" s="4">
        <f t="shared" si="91"/>
        <v>-8.6531033932135959E-2</v>
      </c>
      <c r="BT217" s="4">
        <f t="shared" si="92"/>
        <v>-0.10356249101796333</v>
      </c>
      <c r="BU217" s="4">
        <f t="shared" si="93"/>
        <v>2.1913081836327342E-2</v>
      </c>
      <c r="BV217" s="4">
        <f t="shared" si="94"/>
        <v>-2.3449307385229545E-2</v>
      </c>
      <c r="BW217" s="4">
        <f t="shared" si="95"/>
        <v>-6.6032744510978181E-2</v>
      </c>
      <c r="BX217" s="4">
        <f t="shared" si="96"/>
        <v>1.2330293413173321E-2</v>
      </c>
      <c r="BY217" s="4">
        <f t="shared" si="97"/>
        <v>-5.7190061876247478E-2</v>
      </c>
      <c r="BZ217" s="4">
        <f t="shared" si="98"/>
        <v>-4.7845449101782123E-3</v>
      </c>
      <c r="CA217" s="4">
        <f t="shared" si="99"/>
        <v>1.0790808383232431E-2</v>
      </c>
      <c r="CB217" s="4">
        <f t="shared" si="100"/>
        <v>5.640534131736552E-2</v>
      </c>
      <c r="CC217" s="4">
        <f t="shared" si="101"/>
        <v>7.4660407185628941E-2</v>
      </c>
      <c r="CD217" s="4">
        <f t="shared" si="102"/>
        <v>0.1267526626746498</v>
      </c>
      <c r="CE217" s="4">
        <f t="shared" si="103"/>
        <v>-8.5623802395209642E-2</v>
      </c>
      <c r="CF217" s="4">
        <f t="shared" si="104"/>
        <v>-4.612414171656698E-2</v>
      </c>
      <c r="CG217" s="4">
        <f t="shared" si="105"/>
        <v>-2.7510578842314393E-4</v>
      </c>
      <c r="CH217" s="4">
        <f t="shared" si="106"/>
        <v>5.1972437125748491E-2</v>
      </c>
      <c r="CI217" s="4">
        <f t="shared" si="107"/>
        <v>4.7948542914171277E-3</v>
      </c>
      <c r="CJ217" s="4">
        <f t="shared" si="108"/>
        <v>5.4341772455089823E-2</v>
      </c>
    </row>
    <row r="218" spans="1:88" x14ac:dyDescent="0.25">
      <c r="A218" s="3">
        <v>-7.84</v>
      </c>
      <c r="B218" s="5">
        <v>-0.671489</v>
      </c>
      <c r="C218" s="5">
        <v>-0.76126199999999999</v>
      </c>
      <c r="D218" s="5">
        <v>-0.85449900000000001</v>
      </c>
      <c r="E218" s="5">
        <v>-0.64574299999999996</v>
      </c>
      <c r="F218" s="5">
        <v>-0.50841800000000004</v>
      </c>
      <c r="G218" s="5">
        <v>-0.70052400000000004</v>
      </c>
      <c r="H218" s="5">
        <v>-0.60958400000000001</v>
      </c>
      <c r="I218" s="5">
        <v>-0.25423000000000001</v>
      </c>
      <c r="J218" s="5">
        <v>-9.4220999999999999E-2</v>
      </c>
      <c r="K218" s="5">
        <v>-0.540543</v>
      </c>
      <c r="L218" s="5">
        <v>-0.88592599999999999</v>
      </c>
      <c r="M218" s="5">
        <v>0.46735500000000002</v>
      </c>
      <c r="N218" s="5">
        <v>0.31135699999999999</v>
      </c>
      <c r="O218" s="5">
        <v>0.246256</v>
      </c>
      <c r="P218" s="5">
        <v>0.393424</v>
      </c>
      <c r="Q218" s="5">
        <v>0.42186600000000002</v>
      </c>
      <c r="R218" s="5">
        <v>2.5674299999999999</v>
      </c>
      <c r="S218" s="5">
        <v>1.507536</v>
      </c>
      <c r="T218" s="5">
        <v>1.152909</v>
      </c>
      <c r="U218" s="5">
        <v>1.205327</v>
      </c>
      <c r="V218" s="5">
        <v>1.108811</v>
      </c>
      <c r="W218" s="5">
        <v>0.24086199999999999</v>
      </c>
      <c r="X218" s="5">
        <v>7.4273000000000006E-2</v>
      </c>
      <c r="Y218" s="5">
        <v>0.118921</v>
      </c>
      <c r="Z218" s="5">
        <v>-3.0786000000000001E-2</v>
      </c>
      <c r="AA218" s="5">
        <v>-9.2910000000000006E-2</v>
      </c>
      <c r="AB218" s="5">
        <v>-7.1772000000000002E-2</v>
      </c>
      <c r="AC218"/>
      <c r="AD218"/>
      <c r="AF218" s="3">
        <v>-0.51684889221556918</v>
      </c>
      <c r="AG218" s="3">
        <v>-0.68434792015968038</v>
      </c>
      <c r="AH218" s="3">
        <v>-0.7724088223552894</v>
      </c>
      <c r="AI218" s="3">
        <v>-0.69773642914171696</v>
      </c>
      <c r="AJ218" s="3">
        <v>-0.38075371656686596</v>
      </c>
      <c r="AK218" s="3">
        <v>-0.53431008183632733</v>
      </c>
      <c r="AL218" s="3">
        <v>-0.36945434930139681</v>
      </c>
      <c r="AM218" s="3">
        <v>-0.29124131736526915</v>
      </c>
      <c r="AN218" s="3">
        <v>-9.5660211576846302E-2</v>
      </c>
      <c r="AO218" s="3">
        <v>-0.45242496606786403</v>
      </c>
      <c r="AP218" s="3">
        <v>-0.78277550898203663</v>
      </c>
      <c r="AQ218" s="3">
        <v>0.44550191816367268</v>
      </c>
      <c r="AR218" s="3">
        <v>0.33293530738522953</v>
      </c>
      <c r="AS218" s="3">
        <v>0.31310274451097819</v>
      </c>
      <c r="AT218" s="3">
        <v>0.37975270658682669</v>
      </c>
      <c r="AU218" s="3">
        <v>0.47793406187624748</v>
      </c>
      <c r="AV218" s="3">
        <v>2.5698515449101782</v>
      </c>
      <c r="AW218" s="3">
        <v>1.4967821916167676</v>
      </c>
      <c r="AX218" s="3">
        <v>1.0961506586826344</v>
      </c>
      <c r="AY218" s="3">
        <v>1.1305905928143711</v>
      </c>
      <c r="AZ218" s="3">
        <v>0.98217533732535012</v>
      </c>
      <c r="BA218" s="3">
        <v>0.32736480239520965</v>
      </c>
      <c r="BB218" s="3">
        <v>0.12010714171656697</v>
      </c>
      <c r="BC218" s="3">
        <v>0.11893710578842315</v>
      </c>
      <c r="BD218" s="3">
        <v>-8.330443712574849E-2</v>
      </c>
      <c r="BE218" s="3">
        <v>-9.7898854291417134E-2</v>
      </c>
      <c r="BF218" s="3">
        <v>-0.12623277245508982</v>
      </c>
      <c r="BI218" s="3">
        <v>-7.84</v>
      </c>
      <c r="BJ218" s="4">
        <f t="shared" si="82"/>
        <v>-0.15464010778443082</v>
      </c>
      <c r="BK218" s="4">
        <f t="shared" si="83"/>
        <v>-7.6914079840319616E-2</v>
      </c>
      <c r="BL218" s="4">
        <f t="shared" si="84"/>
        <v>-8.2090177644710605E-2</v>
      </c>
      <c r="BM218" s="4">
        <f t="shared" si="85"/>
        <v>5.1993429141717007E-2</v>
      </c>
      <c r="BN218" s="4">
        <f t="shared" si="86"/>
        <v>-0.12766428343313407</v>
      </c>
      <c r="BO218" s="4">
        <f t="shared" si="87"/>
        <v>-0.1662139181636727</v>
      </c>
      <c r="BP218" s="4">
        <f t="shared" si="88"/>
        <v>-0.2401296506986032</v>
      </c>
      <c r="BQ218" s="4">
        <f t="shared" si="89"/>
        <v>3.7011317365269136E-2</v>
      </c>
      <c r="BR218" s="4">
        <f t="shared" si="90"/>
        <v>1.4392115768463026E-3</v>
      </c>
      <c r="BS218" s="4">
        <f t="shared" si="91"/>
        <v>-8.8118033932135964E-2</v>
      </c>
      <c r="BT218" s="4">
        <f t="shared" si="92"/>
        <v>-0.10315049101796336</v>
      </c>
      <c r="BU218" s="4">
        <f t="shared" si="93"/>
        <v>2.1853081836327337E-2</v>
      </c>
      <c r="BV218" s="4">
        <f t="shared" si="94"/>
        <v>-2.1578307385229534E-2</v>
      </c>
      <c r="BW218" s="4">
        <f t="shared" si="95"/>
        <v>-6.684674451097819E-2</v>
      </c>
      <c r="BX218" s="4">
        <f t="shared" si="96"/>
        <v>1.3671293413173302E-2</v>
      </c>
      <c r="BY218" s="4">
        <f t="shared" si="97"/>
        <v>-5.6068061876247466E-2</v>
      </c>
      <c r="BZ218" s="4">
        <f t="shared" si="98"/>
        <v>-2.4215449101783193E-3</v>
      </c>
      <c r="CA218" s="4">
        <f t="shared" si="99"/>
        <v>1.0753808383232366E-2</v>
      </c>
      <c r="CB218" s="4">
        <f t="shared" si="100"/>
        <v>5.6758341317365568E-2</v>
      </c>
      <c r="CC218" s="4">
        <f t="shared" si="101"/>
        <v>7.4736407185628906E-2</v>
      </c>
      <c r="CD218" s="4">
        <f t="shared" si="102"/>
        <v>0.12663566267464987</v>
      </c>
      <c r="CE218" s="4">
        <f t="shared" si="103"/>
        <v>-8.650280239520966E-2</v>
      </c>
      <c r="CF218" s="4">
        <f t="shared" si="104"/>
        <v>-4.5834141716566967E-2</v>
      </c>
      <c r="CG218" s="4">
        <f t="shared" si="105"/>
        <v>-1.6105788423148582E-5</v>
      </c>
      <c r="CH218" s="4">
        <f t="shared" si="106"/>
        <v>5.2518437125748489E-2</v>
      </c>
      <c r="CI218" s="4">
        <f t="shared" si="107"/>
        <v>4.9888542914171274E-3</v>
      </c>
      <c r="CJ218" s="4">
        <f t="shared" si="108"/>
        <v>5.4460772455089818E-2</v>
      </c>
    </row>
    <row r="219" spans="1:88" x14ac:dyDescent="0.25">
      <c r="A219" s="3">
        <v>-7.83</v>
      </c>
      <c r="B219" s="5">
        <v>-0.67184100000000002</v>
      </c>
      <c r="C219" s="5">
        <v>-0.76105</v>
      </c>
      <c r="D219" s="5">
        <v>-0.85687500000000005</v>
      </c>
      <c r="E219" s="5">
        <v>-0.64742100000000002</v>
      </c>
      <c r="F219" s="5">
        <v>-0.509849</v>
      </c>
      <c r="G219" s="5">
        <v>-0.701322</v>
      </c>
      <c r="H219" s="5">
        <v>-0.61193399999999998</v>
      </c>
      <c r="I219" s="5">
        <v>-0.25268699999999999</v>
      </c>
      <c r="J219" s="5">
        <v>-9.3449000000000004E-2</v>
      </c>
      <c r="K219" s="5">
        <v>-0.54211299999999996</v>
      </c>
      <c r="L219" s="5">
        <v>-0.88549599999999995</v>
      </c>
      <c r="M219" s="5">
        <v>0.46728900000000001</v>
      </c>
      <c r="N219" s="5">
        <v>0.31322499999999998</v>
      </c>
      <c r="O219" s="5">
        <v>0.24546299999999999</v>
      </c>
      <c r="P219" s="5">
        <v>0.394762</v>
      </c>
      <c r="Q219" s="5">
        <v>0.42299599999999998</v>
      </c>
      <c r="R219" s="5">
        <v>2.5697869999999998</v>
      </c>
      <c r="S219" s="5">
        <v>1.507501</v>
      </c>
      <c r="T219" s="5">
        <v>1.153251</v>
      </c>
      <c r="U219" s="5">
        <v>1.20539</v>
      </c>
      <c r="V219" s="5">
        <v>1.1086780000000001</v>
      </c>
      <c r="W219" s="5">
        <v>0.23999400000000001</v>
      </c>
      <c r="X219" s="5">
        <v>7.4569999999999997E-2</v>
      </c>
      <c r="Y219" s="5">
        <v>0.11917999999999999</v>
      </c>
      <c r="Z219" s="5">
        <v>-3.0249999999999999E-2</v>
      </c>
      <c r="AA219" s="5">
        <v>-9.2718999999999996E-2</v>
      </c>
      <c r="AB219" s="5">
        <v>-7.1663000000000004E-2</v>
      </c>
      <c r="AC219"/>
      <c r="AD219"/>
      <c r="AF219" s="3">
        <v>-0.51684889221556918</v>
      </c>
      <c r="AG219" s="3">
        <v>-0.68434792015968038</v>
      </c>
      <c r="AH219" s="3">
        <v>-0.7724088223552894</v>
      </c>
      <c r="AI219" s="3">
        <v>-0.69773642914171696</v>
      </c>
      <c r="AJ219" s="3">
        <v>-0.38075371656686596</v>
      </c>
      <c r="AK219" s="3">
        <v>-0.53431008183632733</v>
      </c>
      <c r="AL219" s="3">
        <v>-0.36945434930139681</v>
      </c>
      <c r="AM219" s="3">
        <v>-0.29124131736526915</v>
      </c>
      <c r="AN219" s="3">
        <v>-9.5660211576846302E-2</v>
      </c>
      <c r="AO219" s="3">
        <v>-0.45242496606786403</v>
      </c>
      <c r="AP219" s="3">
        <v>-0.78277550898203663</v>
      </c>
      <c r="AQ219" s="3">
        <v>0.44550191816367268</v>
      </c>
      <c r="AR219" s="3">
        <v>0.33293530738522953</v>
      </c>
      <c r="AS219" s="3">
        <v>0.31310274451097819</v>
      </c>
      <c r="AT219" s="3">
        <v>0.37975270658682669</v>
      </c>
      <c r="AU219" s="3">
        <v>0.47793406187624748</v>
      </c>
      <c r="AV219" s="3">
        <v>2.5698515449101782</v>
      </c>
      <c r="AW219" s="3">
        <v>1.4967821916167676</v>
      </c>
      <c r="AX219" s="3">
        <v>1.0961506586826344</v>
      </c>
      <c r="AY219" s="3">
        <v>1.1305905928143711</v>
      </c>
      <c r="AZ219" s="3">
        <v>0.98217533732535012</v>
      </c>
      <c r="BA219" s="3">
        <v>0.32736480239520965</v>
      </c>
      <c r="BB219" s="3">
        <v>0.12010714171656697</v>
      </c>
      <c r="BC219" s="3">
        <v>0.11893710578842315</v>
      </c>
      <c r="BD219" s="3">
        <v>-8.330443712574849E-2</v>
      </c>
      <c r="BE219" s="3">
        <v>-9.7898854291417134E-2</v>
      </c>
      <c r="BF219" s="3">
        <v>-0.12623277245508982</v>
      </c>
      <c r="BI219" s="3">
        <v>-7.83</v>
      </c>
      <c r="BJ219" s="4">
        <f t="shared" si="82"/>
        <v>-0.15499210778443084</v>
      </c>
      <c r="BK219" s="4">
        <f t="shared" si="83"/>
        <v>-7.6702079840319626E-2</v>
      </c>
      <c r="BL219" s="4">
        <f t="shared" si="84"/>
        <v>-8.4466177644710649E-2</v>
      </c>
      <c r="BM219" s="4">
        <f t="shared" si="85"/>
        <v>5.0315429141716939E-2</v>
      </c>
      <c r="BN219" s="4">
        <f t="shared" si="86"/>
        <v>-0.12909528343313403</v>
      </c>
      <c r="BO219" s="4">
        <f t="shared" si="87"/>
        <v>-0.16701191816367267</v>
      </c>
      <c r="BP219" s="4">
        <f t="shared" si="88"/>
        <v>-0.24247965069860317</v>
      </c>
      <c r="BQ219" s="4">
        <f t="shared" si="89"/>
        <v>3.8554317365269153E-2</v>
      </c>
      <c r="BR219" s="4">
        <f t="shared" si="90"/>
        <v>2.2112115768462975E-3</v>
      </c>
      <c r="BS219" s="4">
        <f t="shared" si="91"/>
        <v>-8.9688033932135924E-2</v>
      </c>
      <c r="BT219" s="4">
        <f t="shared" si="92"/>
        <v>-0.10272049101796332</v>
      </c>
      <c r="BU219" s="4">
        <f t="shared" si="93"/>
        <v>2.1787081836327327E-2</v>
      </c>
      <c r="BV219" s="4">
        <f t="shared" si="94"/>
        <v>-1.9710307385229553E-2</v>
      </c>
      <c r="BW219" s="4">
        <f t="shared" si="95"/>
        <v>-6.7639744510978206E-2</v>
      </c>
      <c r="BX219" s="4">
        <f t="shared" si="96"/>
        <v>1.5009293413173308E-2</v>
      </c>
      <c r="BY219" s="4">
        <f t="shared" si="97"/>
        <v>-5.4938061876247501E-2</v>
      </c>
      <c r="BZ219" s="4">
        <f t="shared" si="98"/>
        <v>-6.4544910178376824E-5</v>
      </c>
      <c r="CA219" s="4">
        <f t="shared" si="99"/>
        <v>1.0718808383232359E-2</v>
      </c>
      <c r="CB219" s="4">
        <f t="shared" si="100"/>
        <v>5.7100341317365633E-2</v>
      </c>
      <c r="CC219" s="4">
        <f t="shared" si="101"/>
        <v>7.479940718562883E-2</v>
      </c>
      <c r="CD219" s="4">
        <f t="shared" si="102"/>
        <v>0.12650266267464993</v>
      </c>
      <c r="CE219" s="4">
        <f t="shared" si="103"/>
        <v>-8.737080239520964E-2</v>
      </c>
      <c r="CF219" s="4">
        <f t="shared" si="104"/>
        <v>-4.5537141716566976E-2</v>
      </c>
      <c r="CG219" s="4">
        <f t="shared" si="105"/>
        <v>2.4289421157684676E-4</v>
      </c>
      <c r="CH219" s="4">
        <f t="shared" si="106"/>
        <v>5.3054437125748491E-2</v>
      </c>
      <c r="CI219" s="4">
        <f t="shared" si="107"/>
        <v>5.179854291417138E-3</v>
      </c>
      <c r="CJ219" s="4">
        <f t="shared" si="108"/>
        <v>5.4569772455089816E-2</v>
      </c>
    </row>
    <row r="220" spans="1:88" x14ac:dyDescent="0.25">
      <c r="A220" s="3">
        <v>-7.82</v>
      </c>
      <c r="B220" s="5">
        <v>-0.67216500000000001</v>
      </c>
      <c r="C220" s="5">
        <v>-0.76081100000000002</v>
      </c>
      <c r="D220" s="5">
        <v>-0.85923899999999998</v>
      </c>
      <c r="E220" s="5">
        <v>-0.64911700000000006</v>
      </c>
      <c r="F220" s="5">
        <v>-0.51124999999999998</v>
      </c>
      <c r="G220" s="5">
        <v>-0.70208099999999996</v>
      </c>
      <c r="H220" s="5">
        <v>-0.61425300000000005</v>
      </c>
      <c r="I220" s="5">
        <v>-0.25115300000000002</v>
      </c>
      <c r="J220" s="5">
        <v>-9.2675999999999994E-2</v>
      </c>
      <c r="K220" s="5">
        <v>-0.54366499999999995</v>
      </c>
      <c r="L220" s="5">
        <v>-0.88505</v>
      </c>
      <c r="M220" s="5">
        <v>0.46721699999999999</v>
      </c>
      <c r="N220" s="5">
        <v>0.31508999999999998</v>
      </c>
      <c r="O220" s="5">
        <v>0.24469199999999999</v>
      </c>
      <c r="P220" s="5">
        <v>0.39609699999999998</v>
      </c>
      <c r="Q220" s="5">
        <v>0.42413400000000001</v>
      </c>
      <c r="R220" s="5">
        <v>2.5721379999999998</v>
      </c>
      <c r="S220" s="5">
        <v>1.507468</v>
      </c>
      <c r="T220" s="5">
        <v>1.1535820000000001</v>
      </c>
      <c r="U220" s="5">
        <v>1.205441</v>
      </c>
      <c r="V220" s="5">
        <v>1.10853</v>
      </c>
      <c r="W220" s="5">
        <v>0.23913999999999999</v>
      </c>
      <c r="X220" s="5">
        <v>7.4876999999999999E-2</v>
      </c>
      <c r="Y220" s="5">
        <v>0.11944</v>
      </c>
      <c r="Z220" s="5">
        <v>-2.9721999999999998E-2</v>
      </c>
      <c r="AA220" s="5">
        <v>-9.2527999999999999E-2</v>
      </c>
      <c r="AB220" s="5">
        <v>-7.1564000000000003E-2</v>
      </c>
      <c r="AC220"/>
      <c r="AD220"/>
      <c r="AF220" s="3">
        <v>-0.51684889221556918</v>
      </c>
      <c r="AG220" s="3">
        <v>-0.68434792015968038</v>
      </c>
      <c r="AH220" s="3">
        <v>-0.7724088223552894</v>
      </c>
      <c r="AI220" s="3">
        <v>-0.69773642914171696</v>
      </c>
      <c r="AJ220" s="3">
        <v>-0.38075371656686596</v>
      </c>
      <c r="AK220" s="3">
        <v>-0.53431008183632733</v>
      </c>
      <c r="AL220" s="3">
        <v>-0.36945434930139681</v>
      </c>
      <c r="AM220" s="3">
        <v>-0.29124131736526915</v>
      </c>
      <c r="AN220" s="3">
        <v>-9.5660211576846302E-2</v>
      </c>
      <c r="AO220" s="3">
        <v>-0.45242496606786403</v>
      </c>
      <c r="AP220" s="3">
        <v>-0.78277550898203663</v>
      </c>
      <c r="AQ220" s="3">
        <v>0.44550191816367268</v>
      </c>
      <c r="AR220" s="3">
        <v>0.33293530738522953</v>
      </c>
      <c r="AS220" s="3">
        <v>0.31310274451097819</v>
      </c>
      <c r="AT220" s="3">
        <v>0.37975270658682669</v>
      </c>
      <c r="AU220" s="3">
        <v>0.47793406187624748</v>
      </c>
      <c r="AV220" s="3">
        <v>2.5698515449101782</v>
      </c>
      <c r="AW220" s="3">
        <v>1.4967821916167676</v>
      </c>
      <c r="AX220" s="3">
        <v>1.0961506586826344</v>
      </c>
      <c r="AY220" s="3">
        <v>1.1305905928143711</v>
      </c>
      <c r="AZ220" s="3">
        <v>0.98217533732535012</v>
      </c>
      <c r="BA220" s="3">
        <v>0.32736480239520965</v>
      </c>
      <c r="BB220" s="3">
        <v>0.12010714171656697</v>
      </c>
      <c r="BC220" s="3">
        <v>0.11893710578842315</v>
      </c>
      <c r="BD220" s="3">
        <v>-8.330443712574849E-2</v>
      </c>
      <c r="BE220" s="3">
        <v>-9.7898854291417134E-2</v>
      </c>
      <c r="BF220" s="3">
        <v>-0.12623277245508982</v>
      </c>
      <c r="BI220" s="3">
        <v>-7.82</v>
      </c>
      <c r="BJ220" s="4">
        <f t="shared" si="82"/>
        <v>-0.15531610778443083</v>
      </c>
      <c r="BK220" s="4">
        <f t="shared" si="83"/>
        <v>-7.6463079840319637E-2</v>
      </c>
      <c r="BL220" s="4">
        <f t="shared" si="84"/>
        <v>-8.6830177644710571E-2</v>
      </c>
      <c r="BM220" s="4">
        <f t="shared" si="85"/>
        <v>4.8619429141716908E-2</v>
      </c>
      <c r="BN220" s="4">
        <f t="shared" si="86"/>
        <v>-0.13049628343313402</v>
      </c>
      <c r="BO220" s="4">
        <f t="shared" si="87"/>
        <v>-0.16777091816367262</v>
      </c>
      <c r="BP220" s="4">
        <f t="shared" si="88"/>
        <v>-0.24479865069860324</v>
      </c>
      <c r="BQ220" s="4">
        <f t="shared" si="89"/>
        <v>4.0088317365269133E-2</v>
      </c>
      <c r="BR220" s="4">
        <f t="shared" si="90"/>
        <v>2.9842115768463073E-3</v>
      </c>
      <c r="BS220" s="4">
        <f t="shared" si="91"/>
        <v>-9.1240033932135922E-2</v>
      </c>
      <c r="BT220" s="4">
        <f t="shared" si="92"/>
        <v>-0.10227449101796338</v>
      </c>
      <c r="BU220" s="4">
        <f t="shared" si="93"/>
        <v>2.171508183632731E-2</v>
      </c>
      <c r="BV220" s="4">
        <f t="shared" si="94"/>
        <v>-1.7845307385229547E-2</v>
      </c>
      <c r="BW220" s="4">
        <f t="shared" si="95"/>
        <v>-6.84107445109782E-2</v>
      </c>
      <c r="BX220" s="4">
        <f t="shared" si="96"/>
        <v>1.6344293413173283E-2</v>
      </c>
      <c r="BY220" s="4">
        <f t="shared" si="97"/>
        <v>-5.3800061876247474E-2</v>
      </c>
      <c r="BZ220" s="4">
        <f t="shared" si="98"/>
        <v>2.2864550898216152E-3</v>
      </c>
      <c r="CA220" s="4">
        <f t="shared" si="99"/>
        <v>1.0685808383232409E-2</v>
      </c>
      <c r="CB220" s="4">
        <f t="shared" si="100"/>
        <v>5.7431341317365714E-2</v>
      </c>
      <c r="CC220" s="4">
        <f t="shared" si="101"/>
        <v>7.4850407185628853E-2</v>
      </c>
      <c r="CD220" s="4">
        <f t="shared" si="102"/>
        <v>0.1263546626746499</v>
      </c>
      <c r="CE220" s="4">
        <f t="shared" si="103"/>
        <v>-8.8224802395209662E-2</v>
      </c>
      <c r="CF220" s="4">
        <f t="shared" si="104"/>
        <v>-4.5230141716566974E-2</v>
      </c>
      <c r="CG220" s="4">
        <f t="shared" si="105"/>
        <v>5.0289421157685699E-4</v>
      </c>
      <c r="CH220" s="4">
        <f t="shared" si="106"/>
        <v>5.3582437125748492E-2</v>
      </c>
      <c r="CI220" s="4">
        <f t="shared" si="107"/>
        <v>5.3708542914171348E-3</v>
      </c>
      <c r="CJ220" s="4">
        <f t="shared" si="108"/>
        <v>5.4668772455089817E-2</v>
      </c>
    </row>
    <row r="221" spans="1:88" x14ac:dyDescent="0.25">
      <c r="A221" s="3">
        <v>-7.81</v>
      </c>
      <c r="B221" s="5">
        <v>-0.67246099999999998</v>
      </c>
      <c r="C221" s="5">
        <v>-0.76054600000000006</v>
      </c>
      <c r="D221" s="5">
        <v>-0.861591</v>
      </c>
      <c r="E221" s="5">
        <v>-0.65083000000000002</v>
      </c>
      <c r="F221" s="5">
        <v>-0.51262099999999999</v>
      </c>
      <c r="G221" s="5">
        <v>-0.70280100000000001</v>
      </c>
      <c r="H221" s="5">
        <v>-0.61653899999999995</v>
      </c>
      <c r="I221" s="5">
        <v>-0.24962799999999999</v>
      </c>
      <c r="J221" s="5">
        <v>-9.1904E-2</v>
      </c>
      <c r="K221" s="5">
        <v>-0.54519899999999999</v>
      </c>
      <c r="L221" s="5">
        <v>-0.88458599999999998</v>
      </c>
      <c r="M221" s="5">
        <v>0.467138</v>
      </c>
      <c r="N221" s="5">
        <v>0.31695000000000001</v>
      </c>
      <c r="O221" s="5">
        <v>0.24394199999999999</v>
      </c>
      <c r="P221" s="5">
        <v>0.39742899999999998</v>
      </c>
      <c r="Q221" s="5">
        <v>0.42527999999999999</v>
      </c>
      <c r="R221" s="5">
        <v>2.5744829999999999</v>
      </c>
      <c r="S221" s="5">
        <v>1.5074380000000001</v>
      </c>
      <c r="T221" s="5">
        <v>1.153902</v>
      </c>
      <c r="U221" s="5">
        <v>1.205478</v>
      </c>
      <c r="V221" s="5">
        <v>1.1083670000000001</v>
      </c>
      <c r="W221" s="5">
        <v>0.23829800000000001</v>
      </c>
      <c r="X221" s="5">
        <v>7.5190999999999994E-2</v>
      </c>
      <c r="Y221" s="5">
        <v>0.1197</v>
      </c>
      <c r="Z221" s="5">
        <v>-2.9204000000000001E-2</v>
      </c>
      <c r="AA221" s="5">
        <v>-9.2340000000000005E-2</v>
      </c>
      <c r="AB221" s="5">
        <v>-7.1475999999999998E-2</v>
      </c>
      <c r="AC221"/>
      <c r="AD221"/>
      <c r="AF221" s="3">
        <v>-0.51684889221556918</v>
      </c>
      <c r="AG221" s="3">
        <v>-0.68434792015968038</v>
      </c>
      <c r="AH221" s="3">
        <v>-0.7724088223552894</v>
      </c>
      <c r="AI221" s="3">
        <v>-0.69773642914171696</v>
      </c>
      <c r="AJ221" s="3">
        <v>-0.38075371656686596</v>
      </c>
      <c r="AK221" s="3">
        <v>-0.53431008183632733</v>
      </c>
      <c r="AL221" s="3">
        <v>-0.36945434930139681</v>
      </c>
      <c r="AM221" s="3">
        <v>-0.29124131736526915</v>
      </c>
      <c r="AN221" s="3">
        <v>-9.5660211576846302E-2</v>
      </c>
      <c r="AO221" s="3">
        <v>-0.45242496606786403</v>
      </c>
      <c r="AP221" s="3">
        <v>-0.78277550898203663</v>
      </c>
      <c r="AQ221" s="3">
        <v>0.44550191816367268</v>
      </c>
      <c r="AR221" s="3">
        <v>0.33293530738522953</v>
      </c>
      <c r="AS221" s="3">
        <v>0.31310274451097819</v>
      </c>
      <c r="AT221" s="3">
        <v>0.37975270658682669</v>
      </c>
      <c r="AU221" s="3">
        <v>0.47793406187624748</v>
      </c>
      <c r="AV221" s="3">
        <v>2.5698515449101782</v>
      </c>
      <c r="AW221" s="3">
        <v>1.4967821916167676</v>
      </c>
      <c r="AX221" s="3">
        <v>1.0961506586826344</v>
      </c>
      <c r="AY221" s="3">
        <v>1.1305905928143711</v>
      </c>
      <c r="AZ221" s="3">
        <v>0.98217533732535012</v>
      </c>
      <c r="BA221" s="3">
        <v>0.32736480239520965</v>
      </c>
      <c r="BB221" s="3">
        <v>0.12010714171656697</v>
      </c>
      <c r="BC221" s="3">
        <v>0.11893710578842315</v>
      </c>
      <c r="BD221" s="3">
        <v>-8.330443712574849E-2</v>
      </c>
      <c r="BE221" s="3">
        <v>-9.7898854291417134E-2</v>
      </c>
      <c r="BF221" s="3">
        <v>-0.12623277245508982</v>
      </c>
      <c r="BI221" s="3">
        <v>-7.81</v>
      </c>
      <c r="BJ221" s="4">
        <f t="shared" si="82"/>
        <v>-0.1556121077844308</v>
      </c>
      <c r="BK221" s="4">
        <f t="shared" si="83"/>
        <v>-7.6198079840319677E-2</v>
      </c>
      <c r="BL221" s="4">
        <f t="shared" si="84"/>
        <v>-8.9182177644710592E-2</v>
      </c>
      <c r="BM221" s="4">
        <f t="shared" si="85"/>
        <v>4.6906429141716943E-2</v>
      </c>
      <c r="BN221" s="4">
        <f t="shared" si="86"/>
        <v>-0.13186728343313403</v>
      </c>
      <c r="BO221" s="4">
        <f t="shared" si="87"/>
        <v>-0.16849091816367268</v>
      </c>
      <c r="BP221" s="4">
        <f t="shared" si="88"/>
        <v>-0.24708465069860314</v>
      </c>
      <c r="BQ221" s="4">
        <f t="shared" si="89"/>
        <v>4.1613317365269159E-2</v>
      </c>
      <c r="BR221" s="4">
        <f t="shared" si="90"/>
        <v>3.7562115768463022E-3</v>
      </c>
      <c r="BS221" s="4">
        <f t="shared" si="91"/>
        <v>-9.2774033932135958E-2</v>
      </c>
      <c r="BT221" s="4">
        <f t="shared" si="92"/>
        <v>-0.10181049101796336</v>
      </c>
      <c r="BU221" s="4">
        <f t="shared" si="93"/>
        <v>2.1636081836327314E-2</v>
      </c>
      <c r="BV221" s="4">
        <f t="shared" si="94"/>
        <v>-1.5985307385229519E-2</v>
      </c>
      <c r="BW221" s="4">
        <f t="shared" si="95"/>
        <v>-6.91607445109782E-2</v>
      </c>
      <c r="BX221" s="4">
        <f t="shared" si="96"/>
        <v>1.7676293413173283E-2</v>
      </c>
      <c r="BY221" s="4">
        <f t="shared" si="97"/>
        <v>-5.2654061876247493E-2</v>
      </c>
      <c r="BZ221" s="4">
        <f t="shared" si="98"/>
        <v>4.6314550898216567E-3</v>
      </c>
      <c r="CA221" s="4">
        <f t="shared" si="99"/>
        <v>1.0655808383232435E-2</v>
      </c>
      <c r="CB221" s="4">
        <f t="shared" si="100"/>
        <v>5.775134131736559E-2</v>
      </c>
      <c r="CC221" s="4">
        <f t="shared" si="101"/>
        <v>7.4887407185628918E-2</v>
      </c>
      <c r="CD221" s="4">
        <f t="shared" si="102"/>
        <v>0.12619166267464998</v>
      </c>
      <c r="CE221" s="4">
        <f t="shared" si="103"/>
        <v>-8.9066802395209643E-2</v>
      </c>
      <c r="CF221" s="4">
        <f t="shared" si="104"/>
        <v>-4.4916141716566979E-2</v>
      </c>
      <c r="CG221" s="4">
        <f t="shared" si="105"/>
        <v>7.6289421157685333E-4</v>
      </c>
      <c r="CH221" s="4">
        <f t="shared" si="106"/>
        <v>5.4100437125748489E-2</v>
      </c>
      <c r="CI221" s="4">
        <f t="shared" si="107"/>
        <v>5.5588542914171285E-3</v>
      </c>
      <c r="CJ221" s="4">
        <f t="shared" si="108"/>
        <v>5.4756772455089822E-2</v>
      </c>
    </row>
    <row r="222" spans="1:88" x14ac:dyDescent="0.25">
      <c r="A222" s="3">
        <v>-7.8</v>
      </c>
      <c r="B222" s="5">
        <v>-0.67272699999999996</v>
      </c>
      <c r="C222" s="5">
        <v>-0.76025600000000004</v>
      </c>
      <c r="D222" s="5">
        <v>-0.863931</v>
      </c>
      <c r="E222" s="5">
        <v>-0.65256000000000003</v>
      </c>
      <c r="F222" s="5">
        <v>-0.51396299999999995</v>
      </c>
      <c r="G222" s="5">
        <v>-0.70348200000000005</v>
      </c>
      <c r="H222" s="5">
        <v>-0.61879200000000001</v>
      </c>
      <c r="I222" s="5">
        <v>-0.248114</v>
      </c>
      <c r="J222" s="5">
        <v>-9.1133000000000006E-2</v>
      </c>
      <c r="K222" s="5">
        <v>-0.54671599999999998</v>
      </c>
      <c r="L222" s="5">
        <v>-0.88410500000000003</v>
      </c>
      <c r="M222" s="5">
        <v>0.467053</v>
      </c>
      <c r="N222" s="5">
        <v>0.31880700000000001</v>
      </c>
      <c r="O222" s="5">
        <v>0.24321300000000001</v>
      </c>
      <c r="P222" s="5">
        <v>0.39875699999999997</v>
      </c>
      <c r="Q222" s="5">
        <v>0.42643300000000001</v>
      </c>
      <c r="R222" s="5">
        <v>2.5768219999999999</v>
      </c>
      <c r="S222" s="5">
        <v>1.5074110000000001</v>
      </c>
      <c r="T222" s="5">
        <v>1.15421</v>
      </c>
      <c r="U222" s="5">
        <v>1.205503</v>
      </c>
      <c r="V222" s="5">
        <v>1.108188</v>
      </c>
      <c r="W222" s="5">
        <v>0.23746900000000001</v>
      </c>
      <c r="X222" s="5">
        <v>7.5513999999999998E-2</v>
      </c>
      <c r="Y222" s="5">
        <v>0.11996</v>
      </c>
      <c r="Z222" s="5">
        <v>-2.8694999999999998E-2</v>
      </c>
      <c r="AA222" s="5">
        <v>-9.2152999999999999E-2</v>
      </c>
      <c r="AB222" s="5">
        <v>-7.1397000000000002E-2</v>
      </c>
      <c r="AC222"/>
      <c r="AD222"/>
      <c r="AF222" s="3">
        <v>-0.51684889221556918</v>
      </c>
      <c r="AG222" s="3">
        <v>-0.68434792015968038</v>
      </c>
      <c r="AH222" s="3">
        <v>-0.7724088223552894</v>
      </c>
      <c r="AI222" s="3">
        <v>-0.69773642914171696</v>
      </c>
      <c r="AJ222" s="3">
        <v>-0.38075371656686596</v>
      </c>
      <c r="AK222" s="3">
        <v>-0.53431008183632733</v>
      </c>
      <c r="AL222" s="3">
        <v>-0.36945434930139681</v>
      </c>
      <c r="AM222" s="3">
        <v>-0.29124131736526915</v>
      </c>
      <c r="AN222" s="3">
        <v>-9.5660211576846302E-2</v>
      </c>
      <c r="AO222" s="3">
        <v>-0.45242496606786403</v>
      </c>
      <c r="AP222" s="3">
        <v>-0.78277550898203663</v>
      </c>
      <c r="AQ222" s="3">
        <v>0.44550191816367268</v>
      </c>
      <c r="AR222" s="3">
        <v>0.33293530738522953</v>
      </c>
      <c r="AS222" s="3">
        <v>0.31310274451097819</v>
      </c>
      <c r="AT222" s="3">
        <v>0.37975270658682669</v>
      </c>
      <c r="AU222" s="3">
        <v>0.47793406187624748</v>
      </c>
      <c r="AV222" s="3">
        <v>2.5698515449101782</v>
      </c>
      <c r="AW222" s="3">
        <v>1.4967821916167676</v>
      </c>
      <c r="AX222" s="3">
        <v>1.0961506586826344</v>
      </c>
      <c r="AY222" s="3">
        <v>1.1305905928143711</v>
      </c>
      <c r="AZ222" s="3">
        <v>0.98217533732535012</v>
      </c>
      <c r="BA222" s="3">
        <v>0.32736480239520965</v>
      </c>
      <c r="BB222" s="3">
        <v>0.12010714171656697</v>
      </c>
      <c r="BC222" s="3">
        <v>0.11893710578842315</v>
      </c>
      <c r="BD222" s="3">
        <v>-8.330443712574849E-2</v>
      </c>
      <c r="BE222" s="3">
        <v>-9.7898854291417134E-2</v>
      </c>
      <c r="BF222" s="3">
        <v>-0.12623277245508982</v>
      </c>
      <c r="BI222" s="3">
        <v>-7.8</v>
      </c>
      <c r="BJ222" s="4">
        <f t="shared" si="82"/>
        <v>-0.15587810778443079</v>
      </c>
      <c r="BK222" s="4">
        <f t="shared" si="83"/>
        <v>-7.5908079840319664E-2</v>
      </c>
      <c r="BL222" s="4">
        <f t="shared" si="84"/>
        <v>-9.1522177644710601E-2</v>
      </c>
      <c r="BM222" s="4">
        <f t="shared" si="85"/>
        <v>4.5176429141716934E-2</v>
      </c>
      <c r="BN222" s="4">
        <f t="shared" si="86"/>
        <v>-0.13320928343313398</v>
      </c>
      <c r="BO222" s="4">
        <f t="shared" si="87"/>
        <v>-0.16917191816367272</v>
      </c>
      <c r="BP222" s="4">
        <f t="shared" si="88"/>
        <v>-0.2493376506986032</v>
      </c>
      <c r="BQ222" s="4">
        <f t="shared" si="89"/>
        <v>4.3127317365269147E-2</v>
      </c>
      <c r="BR222" s="4">
        <f t="shared" si="90"/>
        <v>4.5272115768462962E-3</v>
      </c>
      <c r="BS222" s="4">
        <f t="shared" si="91"/>
        <v>-9.4291033932135948E-2</v>
      </c>
      <c r="BT222" s="4">
        <f t="shared" si="92"/>
        <v>-0.1013294910179634</v>
      </c>
      <c r="BU222" s="4">
        <f t="shared" si="93"/>
        <v>2.1551081836327313E-2</v>
      </c>
      <c r="BV222" s="4">
        <f t="shared" si="94"/>
        <v>-1.4128307385229522E-2</v>
      </c>
      <c r="BW222" s="4">
        <f t="shared" si="95"/>
        <v>-6.988974451097818E-2</v>
      </c>
      <c r="BX222" s="4">
        <f t="shared" si="96"/>
        <v>1.9004293413173279E-2</v>
      </c>
      <c r="BY222" s="4">
        <f t="shared" si="97"/>
        <v>-5.1501061876247478E-2</v>
      </c>
      <c r="BZ222" s="4">
        <f t="shared" si="98"/>
        <v>6.9704550898217477E-3</v>
      </c>
      <c r="CA222" s="4">
        <f t="shared" si="99"/>
        <v>1.0628808383232435E-2</v>
      </c>
      <c r="CB222" s="4">
        <f t="shared" si="100"/>
        <v>5.8059341317365565E-2</v>
      </c>
      <c r="CC222" s="4">
        <f t="shared" si="101"/>
        <v>7.491240718562886E-2</v>
      </c>
      <c r="CD222" s="4">
        <f t="shared" si="102"/>
        <v>0.12601266267464983</v>
      </c>
      <c r="CE222" s="4">
        <f t="shared" si="103"/>
        <v>-8.989580239520964E-2</v>
      </c>
      <c r="CF222" s="4">
        <f t="shared" si="104"/>
        <v>-4.4593141716566975E-2</v>
      </c>
      <c r="CG222" s="4">
        <f t="shared" si="105"/>
        <v>1.0228942115768497E-3</v>
      </c>
      <c r="CH222" s="4">
        <f t="shared" si="106"/>
        <v>5.4609437125748492E-2</v>
      </c>
      <c r="CI222" s="4">
        <f t="shared" si="107"/>
        <v>5.7458542914171351E-3</v>
      </c>
      <c r="CJ222" s="4">
        <f t="shared" si="108"/>
        <v>5.4835772455089818E-2</v>
      </c>
    </row>
    <row r="223" spans="1:88" x14ac:dyDescent="0.25">
      <c r="A223" s="3">
        <v>-7.79</v>
      </c>
      <c r="B223" s="5">
        <v>-0.67296500000000004</v>
      </c>
      <c r="C223" s="5">
        <v>-0.75993900000000003</v>
      </c>
      <c r="D223" s="5">
        <v>-0.86625700000000005</v>
      </c>
      <c r="E223" s="5">
        <v>-0.65430500000000003</v>
      </c>
      <c r="F223" s="5">
        <v>-0.51527400000000001</v>
      </c>
      <c r="G223" s="5">
        <v>-0.70412399999999997</v>
      </c>
      <c r="H223" s="5">
        <v>-0.62101099999999998</v>
      </c>
      <c r="I223" s="5">
        <v>-0.24661</v>
      </c>
      <c r="J223" s="5">
        <v>-9.0362999999999999E-2</v>
      </c>
      <c r="K223" s="5">
        <v>-0.54821299999999995</v>
      </c>
      <c r="L223" s="5">
        <v>-0.883606</v>
      </c>
      <c r="M223" s="5">
        <v>0.46696100000000001</v>
      </c>
      <c r="N223" s="5">
        <v>0.32066</v>
      </c>
      <c r="O223" s="5">
        <v>0.242506</v>
      </c>
      <c r="P223" s="5">
        <v>0.40007999999999999</v>
      </c>
      <c r="Q223" s="5">
        <v>0.427593</v>
      </c>
      <c r="R223" s="5">
        <v>2.5791550000000001</v>
      </c>
      <c r="S223" s="5">
        <v>1.5073859999999999</v>
      </c>
      <c r="T223" s="5">
        <v>1.154506</v>
      </c>
      <c r="U223" s="5">
        <v>1.205514</v>
      </c>
      <c r="V223" s="5">
        <v>1.107993</v>
      </c>
      <c r="W223" s="5">
        <v>0.236653</v>
      </c>
      <c r="X223" s="5">
        <v>7.5845999999999997E-2</v>
      </c>
      <c r="Y223" s="5">
        <v>0.12021999999999999</v>
      </c>
      <c r="Z223" s="5">
        <v>-2.8195000000000001E-2</v>
      </c>
      <c r="AA223" s="5">
        <v>-9.1967999999999994E-2</v>
      </c>
      <c r="AB223" s="5">
        <v>-7.1329000000000004E-2</v>
      </c>
      <c r="AC223"/>
      <c r="AD223"/>
      <c r="AF223" s="3">
        <v>-0.51684889221556918</v>
      </c>
      <c r="AG223" s="3">
        <v>-0.68434792015968038</v>
      </c>
      <c r="AH223" s="3">
        <v>-0.7724088223552894</v>
      </c>
      <c r="AI223" s="3">
        <v>-0.69773642914171696</v>
      </c>
      <c r="AJ223" s="3">
        <v>-0.38075371656686596</v>
      </c>
      <c r="AK223" s="3">
        <v>-0.53431008183632733</v>
      </c>
      <c r="AL223" s="3">
        <v>-0.36945434930139681</v>
      </c>
      <c r="AM223" s="3">
        <v>-0.29124131736526915</v>
      </c>
      <c r="AN223" s="3">
        <v>-9.5660211576846302E-2</v>
      </c>
      <c r="AO223" s="3">
        <v>-0.45242496606786403</v>
      </c>
      <c r="AP223" s="3">
        <v>-0.78277550898203663</v>
      </c>
      <c r="AQ223" s="3">
        <v>0.44550191816367268</v>
      </c>
      <c r="AR223" s="3">
        <v>0.33293530738522953</v>
      </c>
      <c r="AS223" s="3">
        <v>0.31310274451097819</v>
      </c>
      <c r="AT223" s="3">
        <v>0.37975270658682669</v>
      </c>
      <c r="AU223" s="3">
        <v>0.47793406187624748</v>
      </c>
      <c r="AV223" s="3">
        <v>2.5698515449101782</v>
      </c>
      <c r="AW223" s="3">
        <v>1.4967821916167676</v>
      </c>
      <c r="AX223" s="3">
        <v>1.0961506586826344</v>
      </c>
      <c r="AY223" s="3">
        <v>1.1305905928143711</v>
      </c>
      <c r="AZ223" s="3">
        <v>0.98217533732535012</v>
      </c>
      <c r="BA223" s="3">
        <v>0.32736480239520965</v>
      </c>
      <c r="BB223" s="3">
        <v>0.12010714171656697</v>
      </c>
      <c r="BC223" s="3">
        <v>0.11893710578842315</v>
      </c>
      <c r="BD223" s="3">
        <v>-8.330443712574849E-2</v>
      </c>
      <c r="BE223" s="3">
        <v>-9.7898854291417134E-2</v>
      </c>
      <c r="BF223" s="3">
        <v>-0.12623277245508982</v>
      </c>
      <c r="BI223" s="3">
        <v>-7.79</v>
      </c>
      <c r="BJ223" s="4">
        <f t="shared" si="82"/>
        <v>-0.15611610778443086</v>
      </c>
      <c r="BK223" s="4">
        <f t="shared" si="83"/>
        <v>-7.5591079840319653E-2</v>
      </c>
      <c r="BL223" s="4">
        <f t="shared" si="84"/>
        <v>-9.3848177644710651E-2</v>
      </c>
      <c r="BM223" s="4">
        <f t="shared" si="85"/>
        <v>4.3431429141716937E-2</v>
      </c>
      <c r="BN223" s="4">
        <f t="shared" si="86"/>
        <v>-0.13452028343313405</v>
      </c>
      <c r="BO223" s="4">
        <f t="shared" si="87"/>
        <v>-0.16981391816367264</v>
      </c>
      <c r="BP223" s="4">
        <f t="shared" si="88"/>
        <v>-0.25155665069860317</v>
      </c>
      <c r="BQ223" s="4">
        <f t="shared" si="89"/>
        <v>4.4631317365269152E-2</v>
      </c>
      <c r="BR223" s="4">
        <f t="shared" si="90"/>
        <v>5.2972115768463029E-3</v>
      </c>
      <c r="BS223" s="4">
        <f t="shared" si="91"/>
        <v>-9.5788033932135919E-2</v>
      </c>
      <c r="BT223" s="4">
        <f t="shared" si="92"/>
        <v>-0.10083049101796338</v>
      </c>
      <c r="BU223" s="4">
        <f t="shared" si="93"/>
        <v>2.1459081836327332E-2</v>
      </c>
      <c r="BV223" s="4">
        <f t="shared" si="94"/>
        <v>-1.2275307385229528E-2</v>
      </c>
      <c r="BW223" s="4">
        <f t="shared" si="95"/>
        <v>-7.0596744510978193E-2</v>
      </c>
      <c r="BX223" s="4">
        <f t="shared" si="96"/>
        <v>2.0327293413173297E-2</v>
      </c>
      <c r="BY223" s="4">
        <f t="shared" si="97"/>
        <v>-5.0341061876247484E-2</v>
      </c>
      <c r="BZ223" s="4">
        <f t="shared" si="98"/>
        <v>9.3034550898218882E-3</v>
      </c>
      <c r="CA223" s="4">
        <f t="shared" si="99"/>
        <v>1.0603808383232272E-2</v>
      </c>
      <c r="CB223" s="4">
        <f t="shared" si="100"/>
        <v>5.8355341317365639E-2</v>
      </c>
      <c r="CC223" s="4">
        <f t="shared" si="101"/>
        <v>7.4923407185628843E-2</v>
      </c>
      <c r="CD223" s="4">
        <f t="shared" si="102"/>
        <v>0.12581766267464989</v>
      </c>
      <c r="CE223" s="4">
        <f t="shared" si="103"/>
        <v>-9.0711802395209651E-2</v>
      </c>
      <c r="CF223" s="4">
        <f t="shared" si="104"/>
        <v>-4.4261141716566976E-2</v>
      </c>
      <c r="CG223" s="4">
        <f t="shared" si="105"/>
        <v>1.282894211576846E-3</v>
      </c>
      <c r="CH223" s="4">
        <f t="shared" si="106"/>
        <v>5.5109437125748492E-2</v>
      </c>
      <c r="CI223" s="4">
        <f t="shared" si="107"/>
        <v>5.9308542914171397E-3</v>
      </c>
      <c r="CJ223" s="4">
        <f t="shared" si="108"/>
        <v>5.4903772455089817E-2</v>
      </c>
    </row>
    <row r="224" spans="1:88" x14ac:dyDescent="0.25">
      <c r="A224" s="3">
        <v>-7.78</v>
      </c>
      <c r="B224" s="5">
        <v>-0.67317400000000005</v>
      </c>
      <c r="C224" s="5">
        <v>-0.759598</v>
      </c>
      <c r="D224" s="5">
        <v>-0.86856999999999995</v>
      </c>
      <c r="E224" s="5">
        <v>-0.65606600000000004</v>
      </c>
      <c r="F224" s="5">
        <v>-0.51655499999999999</v>
      </c>
      <c r="G224" s="5">
        <v>-0.70472599999999996</v>
      </c>
      <c r="H224" s="5">
        <v>-0.623197</v>
      </c>
      <c r="I224" s="5">
        <v>-0.245117</v>
      </c>
      <c r="J224" s="5">
        <v>-8.9593999999999993E-2</v>
      </c>
      <c r="K224" s="5">
        <v>-0.54969199999999996</v>
      </c>
      <c r="L224" s="5">
        <v>-0.88309000000000004</v>
      </c>
      <c r="M224" s="5">
        <v>0.46686299999999997</v>
      </c>
      <c r="N224" s="5">
        <v>0.32250899999999999</v>
      </c>
      <c r="O224" s="5">
        <v>0.24182100000000001</v>
      </c>
      <c r="P224" s="5">
        <v>0.40139999999999998</v>
      </c>
      <c r="Q224" s="5">
        <v>0.428761</v>
      </c>
      <c r="R224" s="5">
        <v>2.58148</v>
      </c>
      <c r="S224" s="5">
        <v>1.507363</v>
      </c>
      <c r="T224" s="5">
        <v>1.1547909999999999</v>
      </c>
      <c r="U224" s="5">
        <v>1.2055130000000001</v>
      </c>
      <c r="V224" s="5">
        <v>1.107782</v>
      </c>
      <c r="W224" s="5">
        <v>0.23585200000000001</v>
      </c>
      <c r="X224" s="5">
        <v>7.6186000000000004E-2</v>
      </c>
      <c r="Y224" s="5">
        <v>0.12048</v>
      </c>
      <c r="Z224" s="5">
        <v>-2.7705E-2</v>
      </c>
      <c r="AA224" s="5">
        <v>-9.1784000000000004E-2</v>
      </c>
      <c r="AB224" s="5">
        <v>-7.1272000000000002E-2</v>
      </c>
      <c r="AC224"/>
      <c r="AD224"/>
      <c r="AF224" s="3">
        <v>-0.51684889221556918</v>
      </c>
      <c r="AG224" s="3">
        <v>-0.68434792015968038</v>
      </c>
      <c r="AH224" s="3">
        <v>-0.7724088223552894</v>
      </c>
      <c r="AI224" s="3">
        <v>-0.69773642914171696</v>
      </c>
      <c r="AJ224" s="3">
        <v>-0.38075371656686596</v>
      </c>
      <c r="AK224" s="3">
        <v>-0.53431008183632733</v>
      </c>
      <c r="AL224" s="3">
        <v>-0.36945434930139681</v>
      </c>
      <c r="AM224" s="3">
        <v>-0.29124131736526915</v>
      </c>
      <c r="AN224" s="3">
        <v>-9.5660211576846302E-2</v>
      </c>
      <c r="AO224" s="3">
        <v>-0.45242496606786403</v>
      </c>
      <c r="AP224" s="3">
        <v>-0.78277550898203663</v>
      </c>
      <c r="AQ224" s="3">
        <v>0.44550191816367268</v>
      </c>
      <c r="AR224" s="3">
        <v>0.33293530738522953</v>
      </c>
      <c r="AS224" s="3">
        <v>0.31310274451097819</v>
      </c>
      <c r="AT224" s="3">
        <v>0.37975270658682669</v>
      </c>
      <c r="AU224" s="3">
        <v>0.47793406187624748</v>
      </c>
      <c r="AV224" s="3">
        <v>2.5698515449101782</v>
      </c>
      <c r="AW224" s="3">
        <v>1.4967821916167676</v>
      </c>
      <c r="AX224" s="3">
        <v>1.0961506586826344</v>
      </c>
      <c r="AY224" s="3">
        <v>1.1305905928143711</v>
      </c>
      <c r="AZ224" s="3">
        <v>0.98217533732535012</v>
      </c>
      <c r="BA224" s="3">
        <v>0.32736480239520965</v>
      </c>
      <c r="BB224" s="3">
        <v>0.12010714171656697</v>
      </c>
      <c r="BC224" s="3">
        <v>0.11893710578842315</v>
      </c>
      <c r="BD224" s="3">
        <v>-8.330443712574849E-2</v>
      </c>
      <c r="BE224" s="3">
        <v>-9.7898854291417134E-2</v>
      </c>
      <c r="BF224" s="3">
        <v>-0.12623277245508982</v>
      </c>
      <c r="BI224" s="3">
        <v>-7.78</v>
      </c>
      <c r="BJ224" s="4">
        <f t="shared" si="82"/>
        <v>-0.15632510778443087</v>
      </c>
      <c r="BK224" s="4">
        <f t="shared" si="83"/>
        <v>-7.5250079840319617E-2</v>
      </c>
      <c r="BL224" s="4">
        <f t="shared" si="84"/>
        <v>-9.6161177644710549E-2</v>
      </c>
      <c r="BM224" s="4">
        <f t="shared" si="85"/>
        <v>4.1670429141716925E-2</v>
      </c>
      <c r="BN224" s="4">
        <f t="shared" si="86"/>
        <v>-0.13580128343313402</v>
      </c>
      <c r="BO224" s="4">
        <f t="shared" si="87"/>
        <v>-0.17041591816367263</v>
      </c>
      <c r="BP224" s="4">
        <f t="shared" si="88"/>
        <v>-0.25374265069860319</v>
      </c>
      <c r="BQ224" s="4">
        <f t="shared" si="89"/>
        <v>4.6124317365269146E-2</v>
      </c>
      <c r="BR224" s="4">
        <f t="shared" si="90"/>
        <v>6.0662115768463087E-3</v>
      </c>
      <c r="BS224" s="4">
        <f t="shared" si="91"/>
        <v>-9.7267033932135927E-2</v>
      </c>
      <c r="BT224" s="4">
        <f t="shared" si="92"/>
        <v>-0.10031449101796341</v>
      </c>
      <c r="BU224" s="4">
        <f t="shared" si="93"/>
        <v>2.1361081836327289E-2</v>
      </c>
      <c r="BV224" s="4">
        <f t="shared" si="94"/>
        <v>-1.0426307385229538E-2</v>
      </c>
      <c r="BW224" s="4">
        <f t="shared" si="95"/>
        <v>-7.1281744510978184E-2</v>
      </c>
      <c r="BX224" s="4">
        <f t="shared" si="96"/>
        <v>2.1647293413173285E-2</v>
      </c>
      <c r="BY224" s="4">
        <f t="shared" si="97"/>
        <v>-4.9173061876247481E-2</v>
      </c>
      <c r="BZ224" s="4">
        <f t="shared" si="98"/>
        <v>1.1628455089821799E-2</v>
      </c>
      <c r="CA224" s="4">
        <f t="shared" si="99"/>
        <v>1.0580808383232387E-2</v>
      </c>
      <c r="CB224" s="4">
        <f t="shared" si="100"/>
        <v>5.8640341317365507E-2</v>
      </c>
      <c r="CC224" s="4">
        <f t="shared" si="101"/>
        <v>7.4922407185628925E-2</v>
      </c>
      <c r="CD224" s="4">
        <f t="shared" si="102"/>
        <v>0.12560666267464993</v>
      </c>
      <c r="CE224" s="4">
        <f t="shared" si="103"/>
        <v>-9.1512802395209647E-2</v>
      </c>
      <c r="CF224" s="4">
        <f t="shared" si="104"/>
        <v>-4.3921141716566969E-2</v>
      </c>
      <c r="CG224" s="4">
        <f t="shared" si="105"/>
        <v>1.5428942115768562E-3</v>
      </c>
      <c r="CH224" s="4">
        <f t="shared" si="106"/>
        <v>5.559943712574849E-2</v>
      </c>
      <c r="CI224" s="4">
        <f t="shared" si="107"/>
        <v>6.1148542914171294E-3</v>
      </c>
      <c r="CJ224" s="4">
        <f t="shared" si="108"/>
        <v>5.4960772455089818E-2</v>
      </c>
    </row>
    <row r="225" spans="1:88" x14ac:dyDescent="0.25">
      <c r="A225" s="3">
        <v>-7.77</v>
      </c>
      <c r="B225" s="5">
        <v>-0.67335500000000004</v>
      </c>
      <c r="C225" s="5">
        <v>-0.75923099999999999</v>
      </c>
      <c r="D225" s="5">
        <v>-0.87086799999999998</v>
      </c>
      <c r="E225" s="5">
        <v>-0.65784200000000004</v>
      </c>
      <c r="F225" s="5">
        <v>-0.51780599999999999</v>
      </c>
      <c r="G225" s="5">
        <v>-0.70528800000000003</v>
      </c>
      <c r="H225" s="5">
        <v>-0.62534800000000001</v>
      </c>
      <c r="I225" s="5">
        <v>-0.24363399999999999</v>
      </c>
      <c r="J225" s="5">
        <v>-8.8828000000000004E-2</v>
      </c>
      <c r="K225" s="5">
        <v>-0.55115199999999998</v>
      </c>
      <c r="L225" s="5">
        <v>-0.88255700000000004</v>
      </c>
      <c r="M225" s="5">
        <v>0.46675800000000001</v>
      </c>
      <c r="N225" s="5">
        <v>0.324353</v>
      </c>
      <c r="O225" s="5">
        <v>0.24115700000000001</v>
      </c>
      <c r="P225" s="5">
        <v>0.40271499999999999</v>
      </c>
      <c r="Q225" s="5">
        <v>0.42993500000000001</v>
      </c>
      <c r="R225" s="5">
        <v>2.5837979999999998</v>
      </c>
      <c r="S225" s="5">
        <v>1.5073430000000001</v>
      </c>
      <c r="T225" s="5">
        <v>1.155063</v>
      </c>
      <c r="U225" s="5">
        <v>1.2054990000000001</v>
      </c>
      <c r="V225" s="5">
        <v>1.1075550000000001</v>
      </c>
      <c r="W225" s="5">
        <v>0.23506299999999999</v>
      </c>
      <c r="X225" s="5">
        <v>7.6534000000000005E-2</v>
      </c>
      <c r="Y225" s="5">
        <v>0.120739</v>
      </c>
      <c r="Z225" s="5">
        <v>-2.7224000000000002E-2</v>
      </c>
      <c r="AA225" s="5">
        <v>-9.1603000000000004E-2</v>
      </c>
      <c r="AB225" s="5">
        <v>-7.1223999999999996E-2</v>
      </c>
      <c r="AC225"/>
      <c r="AD225"/>
      <c r="AF225" s="3">
        <v>-0.51684889221556918</v>
      </c>
      <c r="AG225" s="3">
        <v>-0.68434792015968038</v>
      </c>
      <c r="AH225" s="3">
        <v>-0.7724088223552894</v>
      </c>
      <c r="AI225" s="3">
        <v>-0.69773642914171696</v>
      </c>
      <c r="AJ225" s="3">
        <v>-0.38075371656686596</v>
      </c>
      <c r="AK225" s="3">
        <v>-0.53431008183632733</v>
      </c>
      <c r="AL225" s="3">
        <v>-0.36945434930139681</v>
      </c>
      <c r="AM225" s="3">
        <v>-0.29124131736526915</v>
      </c>
      <c r="AN225" s="3">
        <v>-9.5660211576846302E-2</v>
      </c>
      <c r="AO225" s="3">
        <v>-0.45242496606786403</v>
      </c>
      <c r="AP225" s="3">
        <v>-0.78277550898203663</v>
      </c>
      <c r="AQ225" s="3">
        <v>0.44550191816367268</v>
      </c>
      <c r="AR225" s="3">
        <v>0.33293530738522953</v>
      </c>
      <c r="AS225" s="3">
        <v>0.31310274451097819</v>
      </c>
      <c r="AT225" s="3">
        <v>0.37975270658682669</v>
      </c>
      <c r="AU225" s="3">
        <v>0.47793406187624748</v>
      </c>
      <c r="AV225" s="3">
        <v>2.5698515449101782</v>
      </c>
      <c r="AW225" s="3">
        <v>1.4967821916167676</v>
      </c>
      <c r="AX225" s="3">
        <v>1.0961506586826344</v>
      </c>
      <c r="AY225" s="3">
        <v>1.1305905928143711</v>
      </c>
      <c r="AZ225" s="3">
        <v>0.98217533732535012</v>
      </c>
      <c r="BA225" s="3">
        <v>0.32736480239520965</v>
      </c>
      <c r="BB225" s="3">
        <v>0.12010714171656697</v>
      </c>
      <c r="BC225" s="3">
        <v>0.11893710578842315</v>
      </c>
      <c r="BD225" s="3">
        <v>-8.330443712574849E-2</v>
      </c>
      <c r="BE225" s="3">
        <v>-9.7898854291417134E-2</v>
      </c>
      <c r="BF225" s="3">
        <v>-0.12623277245508982</v>
      </c>
      <c r="BI225" s="3">
        <v>-7.77</v>
      </c>
      <c r="BJ225" s="4">
        <f t="shared" si="82"/>
        <v>-0.15650610778443086</v>
      </c>
      <c r="BK225" s="4">
        <f t="shared" si="83"/>
        <v>-7.4883079840319611E-2</v>
      </c>
      <c r="BL225" s="4">
        <f t="shared" si="84"/>
        <v>-9.8459177644710572E-2</v>
      </c>
      <c r="BM225" s="4">
        <f t="shared" si="85"/>
        <v>3.9894429141716925E-2</v>
      </c>
      <c r="BN225" s="4">
        <f t="shared" si="86"/>
        <v>-0.13705228343313403</v>
      </c>
      <c r="BO225" s="4">
        <f t="shared" si="87"/>
        <v>-0.17097791816367269</v>
      </c>
      <c r="BP225" s="4">
        <f t="shared" si="88"/>
        <v>-0.2558936506986032</v>
      </c>
      <c r="BQ225" s="4">
        <f t="shared" si="89"/>
        <v>4.7607317365269158E-2</v>
      </c>
      <c r="BR225" s="4">
        <f t="shared" si="90"/>
        <v>6.8322115768462977E-3</v>
      </c>
      <c r="BS225" s="4">
        <f t="shared" si="91"/>
        <v>-9.8727033932135944E-2</v>
      </c>
      <c r="BT225" s="4">
        <f t="shared" si="92"/>
        <v>-9.9781491017963408E-2</v>
      </c>
      <c r="BU225" s="4">
        <f t="shared" si="93"/>
        <v>2.1256081836327323E-2</v>
      </c>
      <c r="BV225" s="4">
        <f t="shared" si="94"/>
        <v>-8.5823073852295262E-3</v>
      </c>
      <c r="BW225" s="4">
        <f t="shared" si="95"/>
        <v>-7.1945744510978182E-2</v>
      </c>
      <c r="BX225" s="4">
        <f t="shared" si="96"/>
        <v>2.2962293413173296E-2</v>
      </c>
      <c r="BY225" s="4">
        <f t="shared" si="97"/>
        <v>-4.7999061876247473E-2</v>
      </c>
      <c r="BZ225" s="4">
        <f t="shared" si="98"/>
        <v>1.3946455089821619E-2</v>
      </c>
      <c r="CA225" s="4">
        <f t="shared" si="99"/>
        <v>1.0560808383232478E-2</v>
      </c>
      <c r="CB225" s="4">
        <f t="shared" si="100"/>
        <v>5.8912341317365557E-2</v>
      </c>
      <c r="CC225" s="4">
        <f t="shared" si="101"/>
        <v>7.4908407185628967E-2</v>
      </c>
      <c r="CD225" s="4">
        <f t="shared" si="102"/>
        <v>0.12537966267464995</v>
      </c>
      <c r="CE225" s="4">
        <f t="shared" si="103"/>
        <v>-9.2301802395209659E-2</v>
      </c>
      <c r="CF225" s="4">
        <f t="shared" si="104"/>
        <v>-4.3573141716566968E-2</v>
      </c>
      <c r="CG225" s="4">
        <f t="shared" si="105"/>
        <v>1.8018942115768516E-3</v>
      </c>
      <c r="CH225" s="4">
        <f t="shared" si="106"/>
        <v>5.6080437125748492E-2</v>
      </c>
      <c r="CI225" s="4">
        <f t="shared" si="107"/>
        <v>6.29585429141713E-3</v>
      </c>
      <c r="CJ225" s="4">
        <f t="shared" si="108"/>
        <v>5.5008772455089824E-2</v>
      </c>
    </row>
    <row r="226" spans="1:88" x14ac:dyDescent="0.25">
      <c r="A226" s="3">
        <v>-7.76</v>
      </c>
      <c r="B226" s="5">
        <v>-0.67350699999999997</v>
      </c>
      <c r="C226" s="5">
        <v>-0.75883900000000004</v>
      </c>
      <c r="D226" s="5">
        <v>-0.87315100000000001</v>
      </c>
      <c r="E226" s="5">
        <v>-0.659632</v>
      </c>
      <c r="F226" s="5">
        <v>-0.51902700000000002</v>
      </c>
      <c r="G226" s="5">
        <v>-0.70581000000000005</v>
      </c>
      <c r="H226" s="5">
        <v>-0.62746400000000002</v>
      </c>
      <c r="I226" s="5">
        <v>-0.24216199999999999</v>
      </c>
      <c r="J226" s="5">
        <v>-8.8063000000000002E-2</v>
      </c>
      <c r="K226" s="5">
        <v>-0.55259199999999997</v>
      </c>
      <c r="L226" s="5">
        <v>-0.88200699999999999</v>
      </c>
      <c r="M226" s="5">
        <v>0.46664600000000001</v>
      </c>
      <c r="N226" s="5">
        <v>0.32619300000000001</v>
      </c>
      <c r="O226" s="5">
        <v>0.24051600000000001</v>
      </c>
      <c r="P226" s="5">
        <v>0.404026</v>
      </c>
      <c r="Q226" s="5">
        <v>0.43111500000000003</v>
      </c>
      <c r="R226" s="5">
        <v>2.586109</v>
      </c>
      <c r="S226" s="5">
        <v>1.507325</v>
      </c>
      <c r="T226" s="5">
        <v>1.155324</v>
      </c>
      <c r="U226" s="5">
        <v>1.2054720000000001</v>
      </c>
      <c r="V226" s="5">
        <v>1.1073120000000001</v>
      </c>
      <c r="W226" s="5">
        <v>0.23429</v>
      </c>
      <c r="X226" s="5">
        <v>7.6892000000000002E-2</v>
      </c>
      <c r="Y226" s="5">
        <v>0.12099699999999999</v>
      </c>
      <c r="Z226" s="5">
        <v>-2.6752000000000001E-2</v>
      </c>
      <c r="AA226" s="5">
        <v>-9.1423000000000004E-2</v>
      </c>
      <c r="AB226" s="5">
        <v>-7.1188000000000001E-2</v>
      </c>
      <c r="AC226"/>
      <c r="AD226"/>
      <c r="AF226" s="3">
        <v>-0.51684889221556918</v>
      </c>
      <c r="AG226" s="3">
        <v>-0.68434792015968038</v>
      </c>
      <c r="AH226" s="3">
        <v>-0.7724088223552894</v>
      </c>
      <c r="AI226" s="3">
        <v>-0.69773642914171696</v>
      </c>
      <c r="AJ226" s="3">
        <v>-0.38075371656686596</v>
      </c>
      <c r="AK226" s="3">
        <v>-0.53431008183632733</v>
      </c>
      <c r="AL226" s="3">
        <v>-0.36945434930139681</v>
      </c>
      <c r="AM226" s="3">
        <v>-0.29124131736526915</v>
      </c>
      <c r="AN226" s="3">
        <v>-9.5660211576846302E-2</v>
      </c>
      <c r="AO226" s="3">
        <v>-0.45242496606786403</v>
      </c>
      <c r="AP226" s="3">
        <v>-0.78277550898203663</v>
      </c>
      <c r="AQ226" s="3">
        <v>0.44550191816367268</v>
      </c>
      <c r="AR226" s="3">
        <v>0.33293530738522953</v>
      </c>
      <c r="AS226" s="3">
        <v>0.31310274451097819</v>
      </c>
      <c r="AT226" s="3">
        <v>0.37975270658682669</v>
      </c>
      <c r="AU226" s="3">
        <v>0.47793406187624748</v>
      </c>
      <c r="AV226" s="3">
        <v>2.5698515449101782</v>
      </c>
      <c r="AW226" s="3">
        <v>1.4967821916167676</v>
      </c>
      <c r="AX226" s="3">
        <v>1.0961506586826344</v>
      </c>
      <c r="AY226" s="3">
        <v>1.1305905928143711</v>
      </c>
      <c r="AZ226" s="3">
        <v>0.98217533732535012</v>
      </c>
      <c r="BA226" s="3">
        <v>0.32736480239520965</v>
      </c>
      <c r="BB226" s="3">
        <v>0.12010714171656697</v>
      </c>
      <c r="BC226" s="3">
        <v>0.11893710578842315</v>
      </c>
      <c r="BD226" s="3">
        <v>-8.330443712574849E-2</v>
      </c>
      <c r="BE226" s="3">
        <v>-9.7898854291417134E-2</v>
      </c>
      <c r="BF226" s="3">
        <v>-0.12623277245508982</v>
      </c>
      <c r="BI226" s="3">
        <v>-7.76</v>
      </c>
      <c r="BJ226" s="4">
        <f t="shared" si="82"/>
        <v>-0.15665810778443079</v>
      </c>
      <c r="BK226" s="4">
        <f t="shared" si="83"/>
        <v>-7.4491079840319663E-2</v>
      </c>
      <c r="BL226" s="4">
        <f t="shared" si="84"/>
        <v>-0.10074217764471061</v>
      </c>
      <c r="BM226" s="4">
        <f t="shared" si="85"/>
        <v>3.8104429141716967E-2</v>
      </c>
      <c r="BN226" s="4">
        <f t="shared" si="86"/>
        <v>-0.13827328343313405</v>
      </c>
      <c r="BO226" s="4">
        <f t="shared" si="87"/>
        <v>-0.17149991816367272</v>
      </c>
      <c r="BP226" s="4">
        <f t="shared" si="88"/>
        <v>-0.25800965069860321</v>
      </c>
      <c r="BQ226" s="4">
        <f t="shared" si="89"/>
        <v>4.9079317365269159E-2</v>
      </c>
      <c r="BR226" s="4">
        <f t="shared" si="90"/>
        <v>7.5972115768462994E-3</v>
      </c>
      <c r="BS226" s="4">
        <f t="shared" si="91"/>
        <v>-0.10016703393213594</v>
      </c>
      <c r="BT226" s="4">
        <f t="shared" si="92"/>
        <v>-9.9231491017963358E-2</v>
      </c>
      <c r="BU226" s="4">
        <f t="shared" si="93"/>
        <v>2.1144081836327322E-2</v>
      </c>
      <c r="BV226" s="4">
        <f t="shared" si="94"/>
        <v>-6.7423073852295179E-3</v>
      </c>
      <c r="BW226" s="4">
        <f t="shared" si="95"/>
        <v>-7.2586744510978185E-2</v>
      </c>
      <c r="BX226" s="4">
        <f t="shared" si="96"/>
        <v>2.4273293413173302E-2</v>
      </c>
      <c r="BY226" s="4">
        <f t="shared" si="97"/>
        <v>-4.6819061876247459E-2</v>
      </c>
      <c r="BZ226" s="4">
        <f t="shared" si="98"/>
        <v>1.6257455089821793E-2</v>
      </c>
      <c r="CA226" s="4">
        <f t="shared" si="99"/>
        <v>1.0542808383232405E-2</v>
      </c>
      <c r="CB226" s="4">
        <f t="shared" si="100"/>
        <v>5.9173341317365624E-2</v>
      </c>
      <c r="CC226" s="4">
        <f t="shared" si="101"/>
        <v>7.4881407185628968E-2</v>
      </c>
      <c r="CD226" s="4">
        <f t="shared" si="102"/>
        <v>0.12513666267464996</v>
      </c>
      <c r="CE226" s="4">
        <f t="shared" si="103"/>
        <v>-9.3074802395209655E-2</v>
      </c>
      <c r="CF226" s="4">
        <f t="shared" si="104"/>
        <v>-4.3215141716566971E-2</v>
      </c>
      <c r="CG226" s="4">
        <f t="shared" si="105"/>
        <v>2.0598942115768459E-3</v>
      </c>
      <c r="CH226" s="4">
        <f t="shared" si="106"/>
        <v>5.6552437125748492E-2</v>
      </c>
      <c r="CI226" s="4">
        <f t="shared" si="107"/>
        <v>6.4758542914171296E-3</v>
      </c>
      <c r="CJ226" s="4">
        <f t="shared" si="108"/>
        <v>5.5044772455089819E-2</v>
      </c>
    </row>
    <row r="227" spans="1:88" x14ac:dyDescent="0.25">
      <c r="A227" s="3">
        <v>-7.75</v>
      </c>
      <c r="B227" s="5">
        <v>-0.67363099999999998</v>
      </c>
      <c r="C227" s="5">
        <v>-0.75842200000000004</v>
      </c>
      <c r="D227" s="5">
        <v>-0.87541899999999995</v>
      </c>
      <c r="E227" s="5">
        <v>-0.661435</v>
      </c>
      <c r="F227" s="5">
        <v>-0.52021700000000004</v>
      </c>
      <c r="G227" s="5">
        <v>-0.70629200000000003</v>
      </c>
      <c r="H227" s="5">
        <v>-0.62954500000000002</v>
      </c>
      <c r="I227" s="5">
        <v>-0.2407</v>
      </c>
      <c r="J227" s="5">
        <v>-8.7301000000000004E-2</v>
      </c>
      <c r="K227" s="5">
        <v>-0.55401199999999995</v>
      </c>
      <c r="L227" s="5">
        <v>-0.88144</v>
      </c>
      <c r="M227" s="5">
        <v>0.466528</v>
      </c>
      <c r="N227" s="5">
        <v>0.32802799999999999</v>
      </c>
      <c r="O227" s="5">
        <v>0.239896</v>
      </c>
      <c r="P227" s="5">
        <v>0.405331</v>
      </c>
      <c r="Q227" s="5">
        <v>0.43230099999999999</v>
      </c>
      <c r="R227" s="5">
        <v>2.5884109999999998</v>
      </c>
      <c r="S227" s="5">
        <v>1.507309</v>
      </c>
      <c r="T227" s="5">
        <v>1.155572</v>
      </c>
      <c r="U227" s="5">
        <v>1.2054320000000001</v>
      </c>
      <c r="V227" s="5">
        <v>1.1070519999999999</v>
      </c>
      <c r="W227" s="5">
        <v>0.23352999999999999</v>
      </c>
      <c r="X227" s="5">
        <v>7.7257999999999993E-2</v>
      </c>
      <c r="Y227" s="5">
        <v>0.121255</v>
      </c>
      <c r="Z227" s="5">
        <v>-2.6290000000000001E-2</v>
      </c>
      <c r="AA227" s="5">
        <v>-9.1245999999999994E-2</v>
      </c>
      <c r="AB227" s="5">
        <v>-7.1161000000000002E-2</v>
      </c>
      <c r="AC227"/>
      <c r="AD227"/>
      <c r="AF227" s="3">
        <v>-0.51684889221556918</v>
      </c>
      <c r="AG227" s="3">
        <v>-0.68434792015968038</v>
      </c>
      <c r="AH227" s="3">
        <v>-0.7724088223552894</v>
      </c>
      <c r="AI227" s="3">
        <v>-0.69773642914171696</v>
      </c>
      <c r="AJ227" s="3">
        <v>-0.38075371656686596</v>
      </c>
      <c r="AK227" s="3">
        <v>-0.53431008183632733</v>
      </c>
      <c r="AL227" s="3">
        <v>-0.36945434930139681</v>
      </c>
      <c r="AM227" s="3">
        <v>-0.29124131736526915</v>
      </c>
      <c r="AN227" s="3">
        <v>-9.5660211576846302E-2</v>
      </c>
      <c r="AO227" s="3">
        <v>-0.45242496606786403</v>
      </c>
      <c r="AP227" s="3">
        <v>-0.78277550898203663</v>
      </c>
      <c r="AQ227" s="3">
        <v>0.44550191816367268</v>
      </c>
      <c r="AR227" s="3">
        <v>0.33293530738522953</v>
      </c>
      <c r="AS227" s="3">
        <v>0.31310274451097819</v>
      </c>
      <c r="AT227" s="3">
        <v>0.37975270658682669</v>
      </c>
      <c r="AU227" s="3">
        <v>0.47793406187624748</v>
      </c>
      <c r="AV227" s="3">
        <v>2.5698515449101782</v>
      </c>
      <c r="AW227" s="3">
        <v>1.4967821916167676</v>
      </c>
      <c r="AX227" s="3">
        <v>1.0961506586826344</v>
      </c>
      <c r="AY227" s="3">
        <v>1.1305905928143711</v>
      </c>
      <c r="AZ227" s="3">
        <v>0.98217533732535012</v>
      </c>
      <c r="BA227" s="3">
        <v>0.32736480239520965</v>
      </c>
      <c r="BB227" s="3">
        <v>0.12010714171656697</v>
      </c>
      <c r="BC227" s="3">
        <v>0.11893710578842315</v>
      </c>
      <c r="BD227" s="3">
        <v>-8.330443712574849E-2</v>
      </c>
      <c r="BE227" s="3">
        <v>-9.7898854291417134E-2</v>
      </c>
      <c r="BF227" s="3">
        <v>-0.12623277245508982</v>
      </c>
      <c r="BI227" s="3">
        <v>-7.75</v>
      </c>
      <c r="BJ227" s="4">
        <f t="shared" si="82"/>
        <v>-0.1567821077844308</v>
      </c>
      <c r="BK227" s="4">
        <f t="shared" si="83"/>
        <v>-7.4074079840319662E-2</v>
      </c>
      <c r="BL227" s="4">
        <f t="shared" si="84"/>
        <v>-0.10301017764471054</v>
      </c>
      <c r="BM227" s="4">
        <f t="shared" si="85"/>
        <v>3.6301429141716968E-2</v>
      </c>
      <c r="BN227" s="4">
        <f t="shared" si="86"/>
        <v>-0.13946328343313408</v>
      </c>
      <c r="BO227" s="4">
        <f t="shared" si="87"/>
        <v>-0.1719819181636727</v>
      </c>
      <c r="BP227" s="4">
        <f t="shared" si="88"/>
        <v>-0.26009065069860321</v>
      </c>
      <c r="BQ227" s="4">
        <f t="shared" si="89"/>
        <v>5.0541317365269151E-2</v>
      </c>
      <c r="BR227" s="4">
        <f t="shared" si="90"/>
        <v>8.3592115768462982E-3</v>
      </c>
      <c r="BS227" s="4">
        <f t="shared" si="91"/>
        <v>-0.10158703393213592</v>
      </c>
      <c r="BT227" s="4">
        <f t="shared" si="92"/>
        <v>-9.8664491017963374E-2</v>
      </c>
      <c r="BU227" s="4">
        <f t="shared" si="93"/>
        <v>2.1026081836327315E-2</v>
      </c>
      <c r="BV227" s="4">
        <f t="shared" si="94"/>
        <v>-4.9073073852295424E-3</v>
      </c>
      <c r="BW227" s="4">
        <f t="shared" si="95"/>
        <v>-7.3206744510978194E-2</v>
      </c>
      <c r="BX227" s="4">
        <f t="shared" si="96"/>
        <v>2.5578293413173303E-2</v>
      </c>
      <c r="BY227" s="4">
        <f t="shared" si="97"/>
        <v>-4.5633061876247494E-2</v>
      </c>
      <c r="BZ227" s="4">
        <f t="shared" si="98"/>
        <v>1.8559455089821597E-2</v>
      </c>
      <c r="CA227" s="4">
        <f t="shared" si="99"/>
        <v>1.0526808383232389E-2</v>
      </c>
      <c r="CB227" s="4">
        <f t="shared" si="100"/>
        <v>5.942134131736565E-2</v>
      </c>
      <c r="CC227" s="4">
        <f t="shared" si="101"/>
        <v>7.4841407185628928E-2</v>
      </c>
      <c r="CD227" s="4">
        <f t="shared" si="102"/>
        <v>0.12487666267464981</v>
      </c>
      <c r="CE227" s="4">
        <f t="shared" si="103"/>
        <v>-9.3834802395209665E-2</v>
      </c>
      <c r="CF227" s="4">
        <f t="shared" si="104"/>
        <v>-4.284914171656698E-2</v>
      </c>
      <c r="CG227" s="4">
        <f t="shared" si="105"/>
        <v>2.3178942115768542E-3</v>
      </c>
      <c r="CH227" s="4">
        <f t="shared" si="106"/>
        <v>5.7014437125748489E-2</v>
      </c>
      <c r="CI227" s="4">
        <f t="shared" si="107"/>
        <v>6.6528542914171401E-3</v>
      </c>
      <c r="CJ227" s="4">
        <f t="shared" si="108"/>
        <v>5.5071772455089818E-2</v>
      </c>
    </row>
    <row r="228" spans="1:88" x14ac:dyDescent="0.25">
      <c r="A228" s="3">
        <v>-7.74</v>
      </c>
      <c r="B228" s="5">
        <v>-0.67372699999999996</v>
      </c>
      <c r="C228" s="5">
        <v>-0.75798100000000002</v>
      </c>
      <c r="D228" s="5">
        <v>-0.87767099999999998</v>
      </c>
      <c r="E228" s="5">
        <v>-0.66325199999999995</v>
      </c>
      <c r="F228" s="5">
        <v>-0.52137699999999998</v>
      </c>
      <c r="G228" s="5">
        <v>-0.70673299999999994</v>
      </c>
      <c r="H228" s="5">
        <v>-0.63158899999999996</v>
      </c>
      <c r="I228" s="5">
        <v>-0.23924999999999999</v>
      </c>
      <c r="J228" s="5">
        <v>-8.6541999999999994E-2</v>
      </c>
      <c r="K228" s="5">
        <v>-0.55541200000000002</v>
      </c>
      <c r="L228" s="5">
        <v>-0.88085599999999997</v>
      </c>
      <c r="M228" s="5">
        <v>0.46640300000000001</v>
      </c>
      <c r="N228" s="5">
        <v>0.32985900000000001</v>
      </c>
      <c r="O228" s="5">
        <v>0.23929800000000001</v>
      </c>
      <c r="P228" s="5">
        <v>0.40663100000000002</v>
      </c>
      <c r="Q228" s="5">
        <v>0.43349300000000002</v>
      </c>
      <c r="R228" s="5">
        <v>2.5907049999999998</v>
      </c>
      <c r="S228" s="5">
        <v>1.5072950000000001</v>
      </c>
      <c r="T228" s="5">
        <v>1.1558079999999999</v>
      </c>
      <c r="U228" s="5">
        <v>1.2053799999999999</v>
      </c>
      <c r="V228" s="5">
        <v>1.106776</v>
      </c>
      <c r="W228" s="5">
        <v>0.23278499999999999</v>
      </c>
      <c r="X228" s="5">
        <v>7.7632999999999994E-2</v>
      </c>
      <c r="Y228" s="5">
        <v>0.12151099999999999</v>
      </c>
      <c r="Z228" s="5">
        <v>-2.5838E-2</v>
      </c>
      <c r="AA228" s="5">
        <v>-9.1069999999999998E-2</v>
      </c>
      <c r="AB228" s="5">
        <v>-7.1146000000000001E-2</v>
      </c>
      <c r="AC228"/>
      <c r="AD228"/>
      <c r="AF228" s="3">
        <v>-0.51684889221556918</v>
      </c>
      <c r="AG228" s="3">
        <v>-0.68434792015968038</v>
      </c>
      <c r="AH228" s="3">
        <v>-0.7724088223552894</v>
      </c>
      <c r="AI228" s="3">
        <v>-0.69773642914171696</v>
      </c>
      <c r="AJ228" s="3">
        <v>-0.38075371656686596</v>
      </c>
      <c r="AK228" s="3">
        <v>-0.53431008183632733</v>
      </c>
      <c r="AL228" s="3">
        <v>-0.36945434930139681</v>
      </c>
      <c r="AM228" s="3">
        <v>-0.29124131736526915</v>
      </c>
      <c r="AN228" s="3">
        <v>-9.5660211576846302E-2</v>
      </c>
      <c r="AO228" s="3">
        <v>-0.45242496606786403</v>
      </c>
      <c r="AP228" s="3">
        <v>-0.78277550898203663</v>
      </c>
      <c r="AQ228" s="3">
        <v>0.44550191816367268</v>
      </c>
      <c r="AR228" s="3">
        <v>0.33293530738522953</v>
      </c>
      <c r="AS228" s="3">
        <v>0.31310274451097819</v>
      </c>
      <c r="AT228" s="3">
        <v>0.37975270658682669</v>
      </c>
      <c r="AU228" s="3">
        <v>0.47793406187624748</v>
      </c>
      <c r="AV228" s="3">
        <v>2.5698515449101782</v>
      </c>
      <c r="AW228" s="3">
        <v>1.4967821916167676</v>
      </c>
      <c r="AX228" s="3">
        <v>1.0961506586826344</v>
      </c>
      <c r="AY228" s="3">
        <v>1.1305905928143711</v>
      </c>
      <c r="AZ228" s="3">
        <v>0.98217533732535012</v>
      </c>
      <c r="BA228" s="3">
        <v>0.32736480239520965</v>
      </c>
      <c r="BB228" s="3">
        <v>0.12010714171656697</v>
      </c>
      <c r="BC228" s="3">
        <v>0.11893710578842315</v>
      </c>
      <c r="BD228" s="3">
        <v>-8.330443712574849E-2</v>
      </c>
      <c r="BE228" s="3">
        <v>-9.7898854291417134E-2</v>
      </c>
      <c r="BF228" s="3">
        <v>-0.12623277245508982</v>
      </c>
      <c r="BI228" s="3">
        <v>-7.74</v>
      </c>
      <c r="BJ228" s="4">
        <f t="shared" si="82"/>
        <v>-0.15687810778443079</v>
      </c>
      <c r="BK228" s="4">
        <f t="shared" si="83"/>
        <v>-7.3633079840319637E-2</v>
      </c>
      <c r="BL228" s="4">
        <f t="shared" si="84"/>
        <v>-0.10526217764471058</v>
      </c>
      <c r="BM228" s="4">
        <f t="shared" si="85"/>
        <v>3.448442914171701E-2</v>
      </c>
      <c r="BN228" s="4">
        <f t="shared" si="86"/>
        <v>-0.14062328343313402</v>
      </c>
      <c r="BO228" s="4">
        <f t="shared" si="87"/>
        <v>-0.17242291816367261</v>
      </c>
      <c r="BP228" s="4">
        <f t="shared" si="88"/>
        <v>-0.26213465069860314</v>
      </c>
      <c r="BQ228" s="4">
        <f t="shared" si="89"/>
        <v>5.1991317365269157E-2</v>
      </c>
      <c r="BR228" s="4">
        <f t="shared" si="90"/>
        <v>9.1182115768463079E-3</v>
      </c>
      <c r="BS228" s="4">
        <f t="shared" si="91"/>
        <v>-0.10298703393213599</v>
      </c>
      <c r="BT228" s="4">
        <f t="shared" si="92"/>
        <v>-9.8080491017963345E-2</v>
      </c>
      <c r="BU228" s="4">
        <f t="shared" si="93"/>
        <v>2.0901081836327329E-2</v>
      </c>
      <c r="BV228" s="4">
        <f t="shared" si="94"/>
        <v>-3.0763073852295153E-3</v>
      </c>
      <c r="BW228" s="4">
        <f t="shared" si="95"/>
        <v>-7.3804744510978182E-2</v>
      </c>
      <c r="BX228" s="4">
        <f t="shared" si="96"/>
        <v>2.6878293413173326E-2</v>
      </c>
      <c r="BY228" s="4">
        <f t="shared" si="97"/>
        <v>-4.4441061876247467E-2</v>
      </c>
      <c r="BZ228" s="4">
        <f t="shared" si="98"/>
        <v>2.0853455089821615E-2</v>
      </c>
      <c r="CA228" s="4">
        <f t="shared" si="99"/>
        <v>1.051280838323243E-2</v>
      </c>
      <c r="CB228" s="4">
        <f t="shared" si="100"/>
        <v>5.9657341317365553E-2</v>
      </c>
      <c r="CC228" s="4">
        <f t="shared" si="101"/>
        <v>7.4789407185628765E-2</v>
      </c>
      <c r="CD228" s="4">
        <f t="shared" si="102"/>
        <v>0.12460066267464986</v>
      </c>
      <c r="CE228" s="4">
        <f t="shared" si="103"/>
        <v>-9.4579802395209661E-2</v>
      </c>
      <c r="CF228" s="4">
        <f t="shared" si="104"/>
        <v>-4.2474141716566979E-2</v>
      </c>
      <c r="CG228" s="4">
        <f t="shared" si="105"/>
        <v>2.5738942115768465E-3</v>
      </c>
      <c r="CH228" s="4">
        <f t="shared" si="106"/>
        <v>5.746643712574849E-2</v>
      </c>
      <c r="CI228" s="4">
        <f t="shared" si="107"/>
        <v>6.8288542914171357E-3</v>
      </c>
      <c r="CJ228" s="4">
        <f t="shared" si="108"/>
        <v>5.5086772455089819E-2</v>
      </c>
    </row>
    <row r="229" spans="1:88" x14ac:dyDescent="0.25">
      <c r="A229" s="3">
        <v>-7.73</v>
      </c>
      <c r="B229" s="5">
        <v>-0.673794</v>
      </c>
      <c r="C229" s="5">
        <v>-0.75751500000000005</v>
      </c>
      <c r="D229" s="5">
        <v>-0.87990599999999997</v>
      </c>
      <c r="E229" s="5">
        <v>-0.66508100000000003</v>
      </c>
      <c r="F229" s="5">
        <v>-0.52250600000000003</v>
      </c>
      <c r="G229" s="5">
        <v>-0.70713400000000004</v>
      </c>
      <c r="H229" s="5">
        <v>-0.63359799999999999</v>
      </c>
      <c r="I229" s="5">
        <v>-0.23780999999999999</v>
      </c>
      <c r="J229" s="5">
        <v>-8.5786000000000001E-2</v>
      </c>
      <c r="K229" s="5">
        <v>-0.55679199999999995</v>
      </c>
      <c r="L229" s="5">
        <v>-0.88025399999999998</v>
      </c>
      <c r="M229" s="5">
        <v>0.46627200000000002</v>
      </c>
      <c r="N229" s="5">
        <v>0.33168500000000001</v>
      </c>
      <c r="O229" s="5">
        <v>0.23872299999999999</v>
      </c>
      <c r="P229" s="5">
        <v>0.40792499999999998</v>
      </c>
      <c r="Q229" s="5">
        <v>0.43469000000000002</v>
      </c>
      <c r="R229" s="5">
        <v>2.592991</v>
      </c>
      <c r="S229" s="5">
        <v>1.5072840000000001</v>
      </c>
      <c r="T229" s="5">
        <v>1.1560319999999999</v>
      </c>
      <c r="U229" s="5">
        <v>1.205314</v>
      </c>
      <c r="V229" s="5">
        <v>1.106482</v>
      </c>
      <c r="W229" s="5">
        <v>0.23205400000000001</v>
      </c>
      <c r="X229" s="5">
        <v>7.8017000000000003E-2</v>
      </c>
      <c r="Y229" s="5">
        <v>0.121766</v>
      </c>
      <c r="Z229" s="5">
        <v>-2.5395000000000001E-2</v>
      </c>
      <c r="AA229" s="5">
        <v>-9.0896000000000005E-2</v>
      </c>
      <c r="AB229" s="5">
        <v>-7.1140999999999996E-2</v>
      </c>
      <c r="AC229"/>
      <c r="AD229"/>
      <c r="AF229" s="3">
        <v>-0.51684889221556918</v>
      </c>
      <c r="AG229" s="3">
        <v>-0.68434792015968038</v>
      </c>
      <c r="AH229" s="3">
        <v>-0.7724088223552894</v>
      </c>
      <c r="AI229" s="3">
        <v>-0.69773642914171696</v>
      </c>
      <c r="AJ229" s="3">
        <v>-0.38075371656686596</v>
      </c>
      <c r="AK229" s="3">
        <v>-0.53431008183632733</v>
      </c>
      <c r="AL229" s="3">
        <v>-0.36945434930139681</v>
      </c>
      <c r="AM229" s="3">
        <v>-0.29124131736526915</v>
      </c>
      <c r="AN229" s="3">
        <v>-9.5660211576846302E-2</v>
      </c>
      <c r="AO229" s="3">
        <v>-0.45242496606786403</v>
      </c>
      <c r="AP229" s="3">
        <v>-0.78277550898203663</v>
      </c>
      <c r="AQ229" s="3">
        <v>0.44550191816367268</v>
      </c>
      <c r="AR229" s="3">
        <v>0.33293530738522953</v>
      </c>
      <c r="AS229" s="3">
        <v>0.31310274451097819</v>
      </c>
      <c r="AT229" s="3">
        <v>0.37975270658682669</v>
      </c>
      <c r="AU229" s="3">
        <v>0.47793406187624748</v>
      </c>
      <c r="AV229" s="3">
        <v>2.5698515449101782</v>
      </c>
      <c r="AW229" s="3">
        <v>1.4967821916167676</v>
      </c>
      <c r="AX229" s="3">
        <v>1.0961506586826344</v>
      </c>
      <c r="AY229" s="3">
        <v>1.1305905928143711</v>
      </c>
      <c r="AZ229" s="3">
        <v>0.98217533732535012</v>
      </c>
      <c r="BA229" s="3">
        <v>0.32736480239520965</v>
      </c>
      <c r="BB229" s="3">
        <v>0.12010714171656697</v>
      </c>
      <c r="BC229" s="3">
        <v>0.11893710578842315</v>
      </c>
      <c r="BD229" s="3">
        <v>-8.330443712574849E-2</v>
      </c>
      <c r="BE229" s="3">
        <v>-9.7898854291417134E-2</v>
      </c>
      <c r="BF229" s="3">
        <v>-0.12623277245508982</v>
      </c>
      <c r="BI229" s="3">
        <v>-7.73</v>
      </c>
      <c r="BJ229" s="4">
        <f t="shared" si="82"/>
        <v>-0.15694510778443083</v>
      </c>
      <c r="BK229" s="4">
        <f t="shared" si="83"/>
        <v>-7.3167079840319671E-2</v>
      </c>
      <c r="BL229" s="4">
        <f t="shared" si="84"/>
        <v>-0.10749717764471056</v>
      </c>
      <c r="BM229" s="4">
        <f t="shared" si="85"/>
        <v>3.265542914171693E-2</v>
      </c>
      <c r="BN229" s="4">
        <f t="shared" si="86"/>
        <v>-0.14175228343313406</v>
      </c>
      <c r="BO229" s="4">
        <f t="shared" si="87"/>
        <v>-0.17282391816367271</v>
      </c>
      <c r="BP229" s="4">
        <f t="shared" si="88"/>
        <v>-0.26414365069860318</v>
      </c>
      <c r="BQ229" s="4">
        <f t="shared" si="89"/>
        <v>5.3431317365269154E-2</v>
      </c>
      <c r="BR229" s="4">
        <f t="shared" si="90"/>
        <v>9.8742115768463007E-3</v>
      </c>
      <c r="BS229" s="4">
        <f t="shared" si="91"/>
        <v>-0.10436703393213592</v>
      </c>
      <c r="BT229" s="4">
        <f t="shared" si="92"/>
        <v>-9.7478491017963353E-2</v>
      </c>
      <c r="BU229" s="4">
        <f t="shared" si="93"/>
        <v>2.0770081836327337E-2</v>
      </c>
      <c r="BV229" s="4">
        <f t="shared" si="94"/>
        <v>-1.250307385229521E-3</v>
      </c>
      <c r="BW229" s="4">
        <f t="shared" si="95"/>
        <v>-7.4379744510978202E-2</v>
      </c>
      <c r="BX229" s="4">
        <f t="shared" si="96"/>
        <v>2.8172293413173288E-2</v>
      </c>
      <c r="BY229" s="4">
        <f t="shared" si="97"/>
        <v>-4.3244061876247464E-2</v>
      </c>
      <c r="BZ229" s="4">
        <f t="shared" si="98"/>
        <v>2.3139455089821848E-2</v>
      </c>
      <c r="CA229" s="4">
        <f t="shared" si="99"/>
        <v>1.0501808383232447E-2</v>
      </c>
      <c r="CB229" s="4">
        <f t="shared" si="100"/>
        <v>5.9881341317365555E-2</v>
      </c>
      <c r="CC229" s="4">
        <f t="shared" si="101"/>
        <v>7.4723407185628865E-2</v>
      </c>
      <c r="CD229" s="4">
        <f t="shared" si="102"/>
        <v>0.12430666267464985</v>
      </c>
      <c r="CE229" s="4">
        <f t="shared" si="103"/>
        <v>-9.5310802395209643E-2</v>
      </c>
      <c r="CF229" s="4">
        <f t="shared" si="104"/>
        <v>-4.209014171656697E-2</v>
      </c>
      <c r="CG229" s="4">
        <f t="shared" si="105"/>
        <v>2.8288942115768517E-3</v>
      </c>
      <c r="CH229" s="4">
        <f t="shared" si="106"/>
        <v>5.7909437125748489E-2</v>
      </c>
      <c r="CI229" s="4">
        <f t="shared" si="107"/>
        <v>7.0028542914171293E-3</v>
      </c>
      <c r="CJ229" s="4">
        <f t="shared" si="108"/>
        <v>5.5091772455089824E-2</v>
      </c>
    </row>
    <row r="230" spans="1:88" x14ac:dyDescent="0.25">
      <c r="A230" s="3">
        <v>-7.72</v>
      </c>
      <c r="B230" s="5">
        <v>-0.67383400000000004</v>
      </c>
      <c r="C230" s="5">
        <v>-0.75702499999999995</v>
      </c>
      <c r="D230" s="5">
        <v>-0.88212400000000002</v>
      </c>
      <c r="E230" s="5">
        <v>-0.66692300000000004</v>
      </c>
      <c r="F230" s="5">
        <v>-0.52360399999999996</v>
      </c>
      <c r="G230" s="5">
        <v>-0.70749399999999996</v>
      </c>
      <c r="H230" s="5">
        <v>-0.63556900000000005</v>
      </c>
      <c r="I230" s="5">
        <v>-0.23638200000000001</v>
      </c>
      <c r="J230" s="5">
        <v>-8.5032999999999997E-2</v>
      </c>
      <c r="K230" s="5">
        <v>-0.55815099999999995</v>
      </c>
      <c r="L230" s="5">
        <v>-0.87963599999999997</v>
      </c>
      <c r="M230" s="5">
        <v>0.46613399999999999</v>
      </c>
      <c r="N230" s="5">
        <v>0.333507</v>
      </c>
      <c r="O230" s="5">
        <v>0.23816999999999999</v>
      </c>
      <c r="P230" s="5">
        <v>0.40921400000000002</v>
      </c>
      <c r="Q230" s="5">
        <v>0.43589099999999997</v>
      </c>
      <c r="R230" s="5">
        <v>2.5952679999999999</v>
      </c>
      <c r="S230" s="5">
        <v>1.5072749999999999</v>
      </c>
      <c r="T230" s="5">
        <v>1.1562429999999999</v>
      </c>
      <c r="U230" s="5">
        <v>1.205236</v>
      </c>
      <c r="V230" s="5">
        <v>1.1061719999999999</v>
      </c>
      <c r="W230" s="5">
        <v>0.23133899999999999</v>
      </c>
      <c r="X230" s="5">
        <v>7.8409000000000006E-2</v>
      </c>
      <c r="Y230" s="5">
        <v>0.12202</v>
      </c>
      <c r="Z230" s="5">
        <v>-2.4962000000000002E-2</v>
      </c>
      <c r="AA230" s="5">
        <v>-9.0725E-2</v>
      </c>
      <c r="AB230" s="5">
        <v>-7.1147000000000002E-2</v>
      </c>
      <c r="AC230"/>
      <c r="AD230"/>
      <c r="AF230" s="3">
        <v>-0.51684889221556918</v>
      </c>
      <c r="AG230" s="3">
        <v>-0.68434792015968038</v>
      </c>
      <c r="AH230" s="3">
        <v>-0.7724088223552894</v>
      </c>
      <c r="AI230" s="3">
        <v>-0.69773642914171696</v>
      </c>
      <c r="AJ230" s="3">
        <v>-0.38075371656686596</v>
      </c>
      <c r="AK230" s="3">
        <v>-0.53431008183632733</v>
      </c>
      <c r="AL230" s="3">
        <v>-0.36945434930139681</v>
      </c>
      <c r="AM230" s="3">
        <v>-0.29124131736526915</v>
      </c>
      <c r="AN230" s="3">
        <v>-9.5660211576846302E-2</v>
      </c>
      <c r="AO230" s="3">
        <v>-0.45242496606786403</v>
      </c>
      <c r="AP230" s="3">
        <v>-0.78277550898203663</v>
      </c>
      <c r="AQ230" s="3">
        <v>0.44550191816367268</v>
      </c>
      <c r="AR230" s="3">
        <v>0.33293530738522953</v>
      </c>
      <c r="AS230" s="3">
        <v>0.31310274451097819</v>
      </c>
      <c r="AT230" s="3">
        <v>0.37975270658682669</v>
      </c>
      <c r="AU230" s="3">
        <v>0.47793406187624748</v>
      </c>
      <c r="AV230" s="3">
        <v>2.5698515449101782</v>
      </c>
      <c r="AW230" s="3">
        <v>1.4967821916167676</v>
      </c>
      <c r="AX230" s="3">
        <v>1.0961506586826344</v>
      </c>
      <c r="AY230" s="3">
        <v>1.1305905928143711</v>
      </c>
      <c r="AZ230" s="3">
        <v>0.98217533732535012</v>
      </c>
      <c r="BA230" s="3">
        <v>0.32736480239520965</v>
      </c>
      <c r="BB230" s="3">
        <v>0.12010714171656697</v>
      </c>
      <c r="BC230" s="3">
        <v>0.11893710578842315</v>
      </c>
      <c r="BD230" s="3">
        <v>-8.330443712574849E-2</v>
      </c>
      <c r="BE230" s="3">
        <v>-9.7898854291417134E-2</v>
      </c>
      <c r="BF230" s="3">
        <v>-0.12623277245508982</v>
      </c>
      <c r="BI230" s="3">
        <v>-7.72</v>
      </c>
      <c r="BJ230" s="4">
        <f t="shared" si="82"/>
        <v>-0.15698510778443087</v>
      </c>
      <c r="BK230" s="4">
        <f t="shared" si="83"/>
        <v>-7.2677079840319569E-2</v>
      </c>
      <c r="BL230" s="4">
        <f t="shared" si="84"/>
        <v>-0.10971517764471062</v>
      </c>
      <c r="BM230" s="4">
        <f t="shared" si="85"/>
        <v>3.0813429141716919E-2</v>
      </c>
      <c r="BN230" s="4">
        <f t="shared" si="86"/>
        <v>-0.142850283433134</v>
      </c>
      <c r="BO230" s="4">
        <f t="shared" si="87"/>
        <v>-0.17318391816367262</v>
      </c>
      <c r="BP230" s="4">
        <f t="shared" si="88"/>
        <v>-0.26611465069860324</v>
      </c>
      <c r="BQ230" s="4">
        <f t="shared" si="89"/>
        <v>5.4859317365269139E-2</v>
      </c>
      <c r="BR230" s="4">
        <f t="shared" si="90"/>
        <v>1.0627211576846304E-2</v>
      </c>
      <c r="BS230" s="4">
        <f t="shared" si="91"/>
        <v>-0.10572603393213592</v>
      </c>
      <c r="BT230" s="4">
        <f t="shared" si="92"/>
        <v>-9.6860491017963346E-2</v>
      </c>
      <c r="BU230" s="4">
        <f t="shared" si="93"/>
        <v>2.063208183632731E-2</v>
      </c>
      <c r="BV230" s="4">
        <f t="shared" si="94"/>
        <v>5.7169261477046929E-4</v>
      </c>
      <c r="BW230" s="4">
        <f t="shared" si="95"/>
        <v>-7.49327445109782E-2</v>
      </c>
      <c r="BX230" s="4">
        <f t="shared" si="96"/>
        <v>2.9461293413173328E-2</v>
      </c>
      <c r="BY230" s="4">
        <f t="shared" si="97"/>
        <v>-4.2043061876247512E-2</v>
      </c>
      <c r="BZ230" s="4">
        <f t="shared" si="98"/>
        <v>2.541645508982171E-2</v>
      </c>
      <c r="CA230" s="4">
        <f t="shared" si="99"/>
        <v>1.0492808383232299E-2</v>
      </c>
      <c r="CB230" s="4">
        <f t="shared" si="100"/>
        <v>6.0092341317365516E-2</v>
      </c>
      <c r="CC230" s="4">
        <f t="shared" si="101"/>
        <v>7.4645407185628843E-2</v>
      </c>
      <c r="CD230" s="4">
        <f t="shared" si="102"/>
        <v>0.12399666267464982</v>
      </c>
      <c r="CE230" s="4">
        <f t="shared" si="103"/>
        <v>-9.6025802395209664E-2</v>
      </c>
      <c r="CF230" s="4">
        <f t="shared" si="104"/>
        <v>-4.1698141716566967E-2</v>
      </c>
      <c r="CG230" s="4">
        <f t="shared" si="105"/>
        <v>3.0828942115768559E-3</v>
      </c>
      <c r="CH230" s="4">
        <f t="shared" si="106"/>
        <v>5.8342437125748492E-2</v>
      </c>
      <c r="CI230" s="4">
        <f t="shared" si="107"/>
        <v>7.1738542914171338E-3</v>
      </c>
      <c r="CJ230" s="4">
        <f t="shared" si="108"/>
        <v>5.5085772455089818E-2</v>
      </c>
    </row>
    <row r="231" spans="1:88" x14ac:dyDescent="0.25">
      <c r="A231" s="3">
        <v>-7.71</v>
      </c>
      <c r="B231" s="5">
        <v>-0.67384599999999995</v>
      </c>
      <c r="C231" s="5">
        <v>-0.75651199999999996</v>
      </c>
      <c r="D231" s="5">
        <v>-0.884324</v>
      </c>
      <c r="E231" s="5">
        <v>-0.66877600000000004</v>
      </c>
      <c r="F231" s="5">
        <v>-0.524671</v>
      </c>
      <c r="G231" s="5">
        <v>-0.70781400000000005</v>
      </c>
      <c r="H231" s="5">
        <v>-0.63750300000000004</v>
      </c>
      <c r="I231" s="5">
        <v>-0.23496600000000001</v>
      </c>
      <c r="J231" s="5">
        <v>-8.4283999999999998E-2</v>
      </c>
      <c r="K231" s="5">
        <v>-0.55948900000000001</v>
      </c>
      <c r="L231" s="5">
        <v>-0.879</v>
      </c>
      <c r="M231" s="5">
        <v>0.46598899999999999</v>
      </c>
      <c r="N231" s="5">
        <v>0.33532299999999998</v>
      </c>
      <c r="O231" s="5">
        <v>0.23763799999999999</v>
      </c>
      <c r="P231" s="5">
        <v>0.410497</v>
      </c>
      <c r="Q231" s="5">
        <v>0.43709799999999999</v>
      </c>
      <c r="R231" s="5">
        <v>2.5975359999999998</v>
      </c>
      <c r="S231" s="5">
        <v>1.5072680000000001</v>
      </c>
      <c r="T231" s="5">
        <v>1.156442</v>
      </c>
      <c r="U231" s="5">
        <v>1.2051460000000001</v>
      </c>
      <c r="V231" s="5">
        <v>1.105845</v>
      </c>
      <c r="W231" s="5">
        <v>0.23063900000000001</v>
      </c>
      <c r="X231" s="5">
        <v>7.8811000000000006E-2</v>
      </c>
      <c r="Y231" s="5">
        <v>0.12227300000000001</v>
      </c>
      <c r="Z231" s="5">
        <v>-2.4538000000000001E-2</v>
      </c>
      <c r="AA231" s="5">
        <v>-9.0554999999999997E-2</v>
      </c>
      <c r="AB231" s="5">
        <v>-7.1163000000000004E-2</v>
      </c>
      <c r="AC231"/>
      <c r="AD231"/>
      <c r="AF231" s="3">
        <v>-0.51684889221556918</v>
      </c>
      <c r="AG231" s="3">
        <v>-0.68434792015968038</v>
      </c>
      <c r="AH231" s="3">
        <v>-0.7724088223552894</v>
      </c>
      <c r="AI231" s="3">
        <v>-0.69773642914171696</v>
      </c>
      <c r="AJ231" s="3">
        <v>-0.38075371656686596</v>
      </c>
      <c r="AK231" s="3">
        <v>-0.53431008183632733</v>
      </c>
      <c r="AL231" s="3">
        <v>-0.36945434930139681</v>
      </c>
      <c r="AM231" s="3">
        <v>-0.29124131736526915</v>
      </c>
      <c r="AN231" s="3">
        <v>-9.5660211576846302E-2</v>
      </c>
      <c r="AO231" s="3">
        <v>-0.45242496606786403</v>
      </c>
      <c r="AP231" s="3">
        <v>-0.78277550898203663</v>
      </c>
      <c r="AQ231" s="3">
        <v>0.44550191816367268</v>
      </c>
      <c r="AR231" s="3">
        <v>0.33293530738522953</v>
      </c>
      <c r="AS231" s="3">
        <v>0.31310274451097819</v>
      </c>
      <c r="AT231" s="3">
        <v>0.37975270658682669</v>
      </c>
      <c r="AU231" s="3">
        <v>0.47793406187624748</v>
      </c>
      <c r="AV231" s="3">
        <v>2.5698515449101782</v>
      </c>
      <c r="AW231" s="3">
        <v>1.4967821916167676</v>
      </c>
      <c r="AX231" s="3">
        <v>1.0961506586826344</v>
      </c>
      <c r="AY231" s="3">
        <v>1.1305905928143711</v>
      </c>
      <c r="AZ231" s="3">
        <v>0.98217533732535012</v>
      </c>
      <c r="BA231" s="3">
        <v>0.32736480239520965</v>
      </c>
      <c r="BB231" s="3">
        <v>0.12010714171656697</v>
      </c>
      <c r="BC231" s="3">
        <v>0.11893710578842315</v>
      </c>
      <c r="BD231" s="3">
        <v>-8.330443712574849E-2</v>
      </c>
      <c r="BE231" s="3">
        <v>-9.7898854291417134E-2</v>
      </c>
      <c r="BF231" s="3">
        <v>-0.12623277245508982</v>
      </c>
      <c r="BI231" s="3">
        <v>-7.71</v>
      </c>
      <c r="BJ231" s="4">
        <f t="shared" si="82"/>
        <v>-0.15699710778443077</v>
      </c>
      <c r="BK231" s="4">
        <f t="shared" si="83"/>
        <v>-7.2164079840319584E-2</v>
      </c>
      <c r="BL231" s="4">
        <f t="shared" si="84"/>
        <v>-0.1119151776447106</v>
      </c>
      <c r="BM231" s="4">
        <f t="shared" si="85"/>
        <v>2.8960429141716926E-2</v>
      </c>
      <c r="BN231" s="4">
        <f t="shared" si="86"/>
        <v>-0.14391728343313404</v>
      </c>
      <c r="BO231" s="4">
        <f t="shared" si="87"/>
        <v>-0.17350391816367272</v>
      </c>
      <c r="BP231" s="4">
        <f t="shared" si="88"/>
        <v>-0.26804865069860323</v>
      </c>
      <c r="BQ231" s="4">
        <f t="shared" si="89"/>
        <v>5.627531736526914E-2</v>
      </c>
      <c r="BR231" s="4">
        <f t="shared" si="90"/>
        <v>1.1376211576846304E-2</v>
      </c>
      <c r="BS231" s="4">
        <f t="shared" si="91"/>
        <v>-0.10706403393213598</v>
      </c>
      <c r="BT231" s="4">
        <f t="shared" si="92"/>
        <v>-9.6224491017963376E-2</v>
      </c>
      <c r="BU231" s="4">
        <f t="shared" si="93"/>
        <v>2.0487081836327303E-2</v>
      </c>
      <c r="BV231" s="4">
        <f t="shared" si="94"/>
        <v>2.3876926147704536E-3</v>
      </c>
      <c r="BW231" s="4">
        <f t="shared" si="95"/>
        <v>-7.5464744510978204E-2</v>
      </c>
      <c r="BX231" s="4">
        <f t="shared" si="96"/>
        <v>3.0744293413173307E-2</v>
      </c>
      <c r="BY231" s="4">
        <f t="shared" si="97"/>
        <v>-4.0836061876247498E-2</v>
      </c>
      <c r="BZ231" s="4">
        <f t="shared" si="98"/>
        <v>2.7684455089821647E-2</v>
      </c>
      <c r="CA231" s="4">
        <f t="shared" si="99"/>
        <v>1.0485808383232431E-2</v>
      </c>
      <c r="CB231" s="4">
        <f t="shared" si="100"/>
        <v>6.0291341317365577E-2</v>
      </c>
      <c r="CC231" s="4">
        <f t="shared" si="101"/>
        <v>7.4555407185628919E-2</v>
      </c>
      <c r="CD231" s="4">
        <f t="shared" si="102"/>
        <v>0.12366966267464985</v>
      </c>
      <c r="CE231" s="4">
        <f t="shared" si="103"/>
        <v>-9.6725802395209642E-2</v>
      </c>
      <c r="CF231" s="4">
        <f t="shared" si="104"/>
        <v>-4.1296141716566967E-2</v>
      </c>
      <c r="CG231" s="4">
        <f t="shared" si="105"/>
        <v>3.3358942115768592E-3</v>
      </c>
      <c r="CH231" s="4">
        <f t="shared" si="106"/>
        <v>5.8766437125748486E-2</v>
      </c>
      <c r="CI231" s="4">
        <f t="shared" si="107"/>
        <v>7.3438542914171373E-3</v>
      </c>
      <c r="CJ231" s="4">
        <f t="shared" si="108"/>
        <v>5.5069772455089816E-2</v>
      </c>
    </row>
    <row r="232" spans="1:88" x14ac:dyDescent="0.25">
      <c r="A232" s="3">
        <v>-7.7</v>
      </c>
      <c r="B232" s="5">
        <v>-0.67383000000000004</v>
      </c>
      <c r="C232" s="5">
        <v>-0.75597499999999995</v>
      </c>
      <c r="D232" s="5">
        <v>-0.88650600000000002</v>
      </c>
      <c r="E232" s="5">
        <v>-0.67064000000000001</v>
      </c>
      <c r="F232" s="5">
        <v>-0.52570799999999995</v>
      </c>
      <c r="G232" s="5">
        <v>-0.70809200000000005</v>
      </c>
      <c r="H232" s="5">
        <v>-0.63939900000000005</v>
      </c>
      <c r="I232" s="5">
        <v>-0.23356099999999999</v>
      </c>
      <c r="J232" s="5">
        <v>-8.3539000000000002E-2</v>
      </c>
      <c r="K232" s="5">
        <v>-0.560805</v>
      </c>
      <c r="L232" s="5">
        <v>-0.87834800000000002</v>
      </c>
      <c r="M232" s="5">
        <v>0.465837</v>
      </c>
      <c r="N232" s="5">
        <v>0.33713399999999999</v>
      </c>
      <c r="O232" s="5">
        <v>0.23713000000000001</v>
      </c>
      <c r="P232" s="5">
        <v>0.411773</v>
      </c>
      <c r="Q232" s="5">
        <v>0.438309</v>
      </c>
      <c r="R232" s="5">
        <v>2.5997940000000002</v>
      </c>
      <c r="S232" s="5">
        <v>1.507263</v>
      </c>
      <c r="T232" s="5">
        <v>1.156628</v>
      </c>
      <c r="U232" s="5">
        <v>1.2050430000000001</v>
      </c>
      <c r="V232" s="5">
        <v>1.1055010000000001</v>
      </c>
      <c r="W232" s="5">
        <v>0.22995499999999999</v>
      </c>
      <c r="X232" s="5">
        <v>7.9221E-2</v>
      </c>
      <c r="Y232" s="5">
        <v>0.12252300000000001</v>
      </c>
      <c r="Z232" s="5">
        <v>-2.4124E-2</v>
      </c>
      <c r="AA232" s="5">
        <v>-9.0387999999999996E-2</v>
      </c>
      <c r="AB232" s="5">
        <v>-7.1191000000000004E-2</v>
      </c>
      <c r="AC232"/>
      <c r="AD232"/>
      <c r="AF232" s="3">
        <v>-0.51684889221556918</v>
      </c>
      <c r="AG232" s="3">
        <v>-0.68434792015968038</v>
      </c>
      <c r="AH232" s="3">
        <v>-0.7724088223552894</v>
      </c>
      <c r="AI232" s="3">
        <v>-0.69773642914171696</v>
      </c>
      <c r="AJ232" s="3">
        <v>-0.38075371656686596</v>
      </c>
      <c r="AK232" s="3">
        <v>-0.53431008183632733</v>
      </c>
      <c r="AL232" s="3">
        <v>-0.36945434930139681</v>
      </c>
      <c r="AM232" s="3">
        <v>-0.29124131736526915</v>
      </c>
      <c r="AN232" s="3">
        <v>-9.5660211576846302E-2</v>
      </c>
      <c r="AO232" s="3">
        <v>-0.45242496606786403</v>
      </c>
      <c r="AP232" s="3">
        <v>-0.78277550898203663</v>
      </c>
      <c r="AQ232" s="3">
        <v>0.44550191816367268</v>
      </c>
      <c r="AR232" s="3">
        <v>0.33293530738522953</v>
      </c>
      <c r="AS232" s="3">
        <v>0.31310274451097819</v>
      </c>
      <c r="AT232" s="3">
        <v>0.37975270658682669</v>
      </c>
      <c r="AU232" s="3">
        <v>0.47793406187624748</v>
      </c>
      <c r="AV232" s="3">
        <v>2.5698515449101782</v>
      </c>
      <c r="AW232" s="3">
        <v>1.4967821916167676</v>
      </c>
      <c r="AX232" s="3">
        <v>1.0961506586826344</v>
      </c>
      <c r="AY232" s="3">
        <v>1.1305905928143711</v>
      </c>
      <c r="AZ232" s="3">
        <v>0.98217533732535012</v>
      </c>
      <c r="BA232" s="3">
        <v>0.32736480239520965</v>
      </c>
      <c r="BB232" s="3">
        <v>0.12010714171656697</v>
      </c>
      <c r="BC232" s="3">
        <v>0.11893710578842315</v>
      </c>
      <c r="BD232" s="3">
        <v>-8.330443712574849E-2</v>
      </c>
      <c r="BE232" s="3">
        <v>-9.7898854291417134E-2</v>
      </c>
      <c r="BF232" s="3">
        <v>-0.12623277245508982</v>
      </c>
      <c r="BI232" s="3">
        <v>-7.7</v>
      </c>
      <c r="BJ232" s="4">
        <f t="shared" si="82"/>
        <v>-0.15698110778443086</v>
      </c>
      <c r="BK232" s="4">
        <f t="shared" si="83"/>
        <v>-7.1627079840319574E-2</v>
      </c>
      <c r="BL232" s="4">
        <f t="shared" si="84"/>
        <v>-0.11409717764471061</v>
      </c>
      <c r="BM232" s="4">
        <f t="shared" si="85"/>
        <v>2.7096429141716949E-2</v>
      </c>
      <c r="BN232" s="4">
        <f t="shared" si="86"/>
        <v>-0.14495428343313399</v>
      </c>
      <c r="BO232" s="4">
        <f t="shared" si="87"/>
        <v>-0.17378191816367272</v>
      </c>
      <c r="BP232" s="4">
        <f t="shared" si="88"/>
        <v>-0.26994465069860324</v>
      </c>
      <c r="BQ232" s="4">
        <f t="shared" si="89"/>
        <v>5.7680317365269157E-2</v>
      </c>
      <c r="BR232" s="4">
        <f t="shared" si="90"/>
        <v>1.21212115768463E-2</v>
      </c>
      <c r="BS232" s="4">
        <f t="shared" si="91"/>
        <v>-0.10838003393213597</v>
      </c>
      <c r="BT232" s="4">
        <f t="shared" si="92"/>
        <v>-9.557249101796339E-2</v>
      </c>
      <c r="BU232" s="4">
        <f t="shared" si="93"/>
        <v>2.0335081836327318E-2</v>
      </c>
      <c r="BV232" s="4">
        <f t="shared" si="94"/>
        <v>4.1986926147704606E-3</v>
      </c>
      <c r="BW232" s="4">
        <f t="shared" si="95"/>
        <v>-7.5972744510978185E-2</v>
      </c>
      <c r="BX232" s="4">
        <f t="shared" si="96"/>
        <v>3.2020293413173306E-2</v>
      </c>
      <c r="BY232" s="4">
        <f t="shared" si="97"/>
        <v>-3.962506187624748E-2</v>
      </c>
      <c r="BZ232" s="4">
        <f t="shared" si="98"/>
        <v>2.9942455089821962E-2</v>
      </c>
      <c r="CA232" s="4">
        <f t="shared" si="99"/>
        <v>1.0480808383232398E-2</v>
      </c>
      <c r="CB232" s="4">
        <f t="shared" si="100"/>
        <v>6.0477341317365596E-2</v>
      </c>
      <c r="CC232" s="4">
        <f t="shared" si="101"/>
        <v>7.4452407185628955E-2</v>
      </c>
      <c r="CD232" s="4">
        <f t="shared" si="102"/>
        <v>0.12332566267464995</v>
      </c>
      <c r="CE232" s="4">
        <f t="shared" si="103"/>
        <v>-9.740980239520966E-2</v>
      </c>
      <c r="CF232" s="4">
        <f t="shared" si="104"/>
        <v>-4.0886141716566973E-2</v>
      </c>
      <c r="CG232" s="4">
        <f t="shared" si="105"/>
        <v>3.5858942115768594E-3</v>
      </c>
      <c r="CH232" s="4">
        <f t="shared" si="106"/>
        <v>5.918043712574849E-2</v>
      </c>
      <c r="CI232" s="4">
        <f t="shared" si="107"/>
        <v>7.5108542914171378E-3</v>
      </c>
      <c r="CJ232" s="4">
        <f t="shared" si="108"/>
        <v>5.5041772455089816E-2</v>
      </c>
    </row>
    <row r="233" spans="1:88" x14ac:dyDescent="0.25">
      <c r="A233" s="3">
        <v>-7.69</v>
      </c>
      <c r="B233" s="5">
        <v>-0.673786</v>
      </c>
      <c r="C233" s="5">
        <v>-0.75541499999999995</v>
      </c>
      <c r="D233" s="5">
        <v>-0.88866900000000004</v>
      </c>
      <c r="E233" s="5">
        <v>-0.67251399999999995</v>
      </c>
      <c r="F233" s="5">
        <v>-0.52671400000000002</v>
      </c>
      <c r="G233" s="5">
        <v>-0.70832899999999999</v>
      </c>
      <c r="H233" s="5">
        <v>-0.64125699999999997</v>
      </c>
      <c r="I233" s="5">
        <v>-0.23216700000000001</v>
      </c>
      <c r="J233" s="5">
        <v>-8.2798999999999998E-2</v>
      </c>
      <c r="K233" s="5">
        <v>-0.56210000000000004</v>
      </c>
      <c r="L233" s="5">
        <v>-0.87767899999999999</v>
      </c>
      <c r="M233" s="5">
        <v>0.46567900000000001</v>
      </c>
      <c r="N233" s="5">
        <v>0.33894000000000002</v>
      </c>
      <c r="O233" s="5">
        <v>0.23664299999999999</v>
      </c>
      <c r="P233" s="5">
        <v>0.41304200000000002</v>
      </c>
      <c r="Q233" s="5">
        <v>0.43952400000000003</v>
      </c>
      <c r="R233" s="5">
        <v>2.602042</v>
      </c>
      <c r="S233" s="5">
        <v>1.50726</v>
      </c>
      <c r="T233" s="5">
        <v>1.156801</v>
      </c>
      <c r="U233" s="5">
        <v>1.2049270000000001</v>
      </c>
      <c r="V233" s="5">
        <v>1.10514</v>
      </c>
      <c r="W233" s="5">
        <v>0.22928599999999999</v>
      </c>
      <c r="X233" s="5">
        <v>7.9641000000000003E-2</v>
      </c>
      <c r="Y233" s="5">
        <v>0.12277200000000001</v>
      </c>
      <c r="Z233" s="5">
        <v>-2.3720000000000001E-2</v>
      </c>
      <c r="AA233" s="5">
        <v>-9.0221999999999997E-2</v>
      </c>
      <c r="AB233" s="5">
        <v>-7.1229000000000001E-2</v>
      </c>
      <c r="AC233"/>
      <c r="AD233"/>
      <c r="AF233" s="3">
        <v>-0.51684889221556918</v>
      </c>
      <c r="AG233" s="3">
        <v>-0.68434792015968038</v>
      </c>
      <c r="AH233" s="3">
        <v>-0.7724088223552894</v>
      </c>
      <c r="AI233" s="3">
        <v>-0.69773642914171696</v>
      </c>
      <c r="AJ233" s="3">
        <v>-0.38075371656686596</v>
      </c>
      <c r="AK233" s="3">
        <v>-0.53431008183632733</v>
      </c>
      <c r="AL233" s="3">
        <v>-0.36945434930139681</v>
      </c>
      <c r="AM233" s="3">
        <v>-0.29124131736526915</v>
      </c>
      <c r="AN233" s="3">
        <v>-9.5660211576846302E-2</v>
      </c>
      <c r="AO233" s="3">
        <v>-0.45242496606786403</v>
      </c>
      <c r="AP233" s="3">
        <v>-0.78277550898203663</v>
      </c>
      <c r="AQ233" s="3">
        <v>0.44550191816367268</v>
      </c>
      <c r="AR233" s="3">
        <v>0.33293530738522953</v>
      </c>
      <c r="AS233" s="3">
        <v>0.31310274451097819</v>
      </c>
      <c r="AT233" s="3">
        <v>0.37975270658682669</v>
      </c>
      <c r="AU233" s="3">
        <v>0.47793406187624748</v>
      </c>
      <c r="AV233" s="3">
        <v>2.5698515449101782</v>
      </c>
      <c r="AW233" s="3">
        <v>1.4967821916167676</v>
      </c>
      <c r="AX233" s="3">
        <v>1.0961506586826344</v>
      </c>
      <c r="AY233" s="3">
        <v>1.1305905928143711</v>
      </c>
      <c r="AZ233" s="3">
        <v>0.98217533732535012</v>
      </c>
      <c r="BA233" s="3">
        <v>0.32736480239520965</v>
      </c>
      <c r="BB233" s="3">
        <v>0.12010714171656697</v>
      </c>
      <c r="BC233" s="3">
        <v>0.11893710578842315</v>
      </c>
      <c r="BD233" s="3">
        <v>-8.330443712574849E-2</v>
      </c>
      <c r="BE233" s="3">
        <v>-9.7898854291417134E-2</v>
      </c>
      <c r="BF233" s="3">
        <v>-0.12623277245508982</v>
      </c>
      <c r="BI233" s="3">
        <v>-7.69</v>
      </c>
      <c r="BJ233" s="4">
        <f t="shared" si="82"/>
        <v>-0.15693710778443082</v>
      </c>
      <c r="BK233" s="4">
        <f t="shared" si="83"/>
        <v>-7.1067079840319569E-2</v>
      </c>
      <c r="BL233" s="4">
        <f t="shared" si="84"/>
        <v>-0.11626017764471064</v>
      </c>
      <c r="BM233" s="4">
        <f t="shared" si="85"/>
        <v>2.5222429141717018E-2</v>
      </c>
      <c r="BN233" s="4">
        <f t="shared" si="86"/>
        <v>-0.14596028343313405</v>
      </c>
      <c r="BO233" s="4">
        <f t="shared" si="87"/>
        <v>-0.17401891816367265</v>
      </c>
      <c r="BP233" s="4">
        <f t="shared" si="88"/>
        <v>-0.27180265069860315</v>
      </c>
      <c r="BQ233" s="4">
        <f t="shared" si="89"/>
        <v>5.9074317365269136E-2</v>
      </c>
      <c r="BR233" s="4">
        <f t="shared" si="90"/>
        <v>1.2861211576846304E-2</v>
      </c>
      <c r="BS233" s="4">
        <f t="shared" si="91"/>
        <v>-0.10967503393213601</v>
      </c>
      <c r="BT233" s="4">
        <f t="shared" si="92"/>
        <v>-9.490349101796336E-2</v>
      </c>
      <c r="BU233" s="4">
        <f t="shared" si="93"/>
        <v>2.0177081836327326E-2</v>
      </c>
      <c r="BV233" s="4">
        <f t="shared" si="94"/>
        <v>6.0046926147704904E-3</v>
      </c>
      <c r="BW233" s="4">
        <f t="shared" si="95"/>
        <v>-7.64597445109782E-2</v>
      </c>
      <c r="BX233" s="4">
        <f t="shared" si="96"/>
        <v>3.3289293413173326E-2</v>
      </c>
      <c r="BY233" s="4">
        <f t="shared" si="97"/>
        <v>-3.8410061876247459E-2</v>
      </c>
      <c r="BZ233" s="4">
        <f t="shared" si="98"/>
        <v>3.2190455089821768E-2</v>
      </c>
      <c r="CA233" s="4">
        <f t="shared" si="99"/>
        <v>1.0477808383232423E-2</v>
      </c>
      <c r="CB233" s="4">
        <f t="shared" si="100"/>
        <v>6.0650341317365575E-2</v>
      </c>
      <c r="CC233" s="4">
        <f t="shared" si="101"/>
        <v>7.433640718562895E-2</v>
      </c>
      <c r="CD233" s="4">
        <f t="shared" si="102"/>
        <v>0.12296466267464989</v>
      </c>
      <c r="CE233" s="4">
        <f t="shared" si="103"/>
        <v>-9.8078802395209663E-2</v>
      </c>
      <c r="CF233" s="4">
        <f t="shared" si="104"/>
        <v>-4.046614171656697E-2</v>
      </c>
      <c r="CG233" s="4">
        <f t="shared" si="105"/>
        <v>3.8348942115768586E-3</v>
      </c>
      <c r="CH233" s="4">
        <f t="shared" si="106"/>
        <v>5.9584437125748485E-2</v>
      </c>
      <c r="CI233" s="4">
        <f t="shared" si="107"/>
        <v>7.6768542914171373E-3</v>
      </c>
      <c r="CJ233" s="4">
        <f t="shared" si="108"/>
        <v>5.5003772455089819E-2</v>
      </c>
    </row>
    <row r="234" spans="1:88" x14ac:dyDescent="0.25">
      <c r="A234" s="3">
        <v>-7.68</v>
      </c>
      <c r="B234" s="5">
        <v>-0.67371400000000004</v>
      </c>
      <c r="C234" s="5">
        <v>-0.75483100000000003</v>
      </c>
      <c r="D234" s="5">
        <v>-0.89081299999999997</v>
      </c>
      <c r="E234" s="5">
        <v>-0.67439800000000005</v>
      </c>
      <c r="F234" s="5">
        <v>-0.52768899999999996</v>
      </c>
      <c r="G234" s="5">
        <v>-0.70852599999999999</v>
      </c>
      <c r="H234" s="5">
        <v>-0.64307700000000001</v>
      </c>
      <c r="I234" s="5">
        <v>-0.23078499999999999</v>
      </c>
      <c r="J234" s="5">
        <v>-8.2062999999999997E-2</v>
      </c>
      <c r="K234" s="5">
        <v>-0.56337199999999998</v>
      </c>
      <c r="L234" s="5">
        <v>-0.87699300000000002</v>
      </c>
      <c r="M234" s="5">
        <v>0.46551399999999998</v>
      </c>
      <c r="N234" s="5">
        <v>0.34074100000000002</v>
      </c>
      <c r="O234" s="5">
        <v>0.236179</v>
      </c>
      <c r="P234" s="5">
        <v>0.41430499999999998</v>
      </c>
      <c r="Q234" s="5">
        <v>0.440743</v>
      </c>
      <c r="R234" s="5">
        <v>2.6042809999999998</v>
      </c>
      <c r="S234" s="5">
        <v>1.5072589999999999</v>
      </c>
      <c r="T234" s="5">
        <v>1.1569609999999999</v>
      </c>
      <c r="U234" s="5">
        <v>1.204799</v>
      </c>
      <c r="V234" s="5">
        <v>1.1047610000000001</v>
      </c>
      <c r="W234" s="5">
        <v>0.228633</v>
      </c>
      <c r="X234" s="5">
        <v>8.0069000000000001E-2</v>
      </c>
      <c r="Y234" s="5">
        <v>0.123018</v>
      </c>
      <c r="Z234" s="5">
        <v>-2.3326E-2</v>
      </c>
      <c r="AA234" s="5">
        <v>-9.0059E-2</v>
      </c>
      <c r="AB234" s="5">
        <v>-7.1277999999999994E-2</v>
      </c>
      <c r="AC234"/>
      <c r="AD234"/>
      <c r="AF234" s="3">
        <v>-0.51684889221556918</v>
      </c>
      <c r="AG234" s="3">
        <v>-0.68434792015968038</v>
      </c>
      <c r="AH234" s="3">
        <v>-0.7724088223552894</v>
      </c>
      <c r="AI234" s="3">
        <v>-0.69773642914171696</v>
      </c>
      <c r="AJ234" s="3">
        <v>-0.38075371656686596</v>
      </c>
      <c r="AK234" s="3">
        <v>-0.53431008183632733</v>
      </c>
      <c r="AL234" s="3">
        <v>-0.36945434930139681</v>
      </c>
      <c r="AM234" s="3">
        <v>-0.29124131736526915</v>
      </c>
      <c r="AN234" s="3">
        <v>-9.5660211576846302E-2</v>
      </c>
      <c r="AO234" s="3">
        <v>-0.45242496606786403</v>
      </c>
      <c r="AP234" s="3">
        <v>-0.78277550898203663</v>
      </c>
      <c r="AQ234" s="3">
        <v>0.44550191816367268</v>
      </c>
      <c r="AR234" s="3">
        <v>0.33293530738522953</v>
      </c>
      <c r="AS234" s="3">
        <v>0.31310274451097819</v>
      </c>
      <c r="AT234" s="3">
        <v>0.37975270658682669</v>
      </c>
      <c r="AU234" s="3">
        <v>0.47793406187624748</v>
      </c>
      <c r="AV234" s="3">
        <v>2.5698515449101782</v>
      </c>
      <c r="AW234" s="3">
        <v>1.4967821916167676</v>
      </c>
      <c r="AX234" s="3">
        <v>1.0961506586826344</v>
      </c>
      <c r="AY234" s="3">
        <v>1.1305905928143711</v>
      </c>
      <c r="AZ234" s="3">
        <v>0.98217533732535012</v>
      </c>
      <c r="BA234" s="3">
        <v>0.32736480239520965</v>
      </c>
      <c r="BB234" s="3">
        <v>0.12010714171656697</v>
      </c>
      <c r="BC234" s="3">
        <v>0.11893710578842315</v>
      </c>
      <c r="BD234" s="3">
        <v>-8.330443712574849E-2</v>
      </c>
      <c r="BE234" s="3">
        <v>-9.7898854291417134E-2</v>
      </c>
      <c r="BF234" s="3">
        <v>-0.12623277245508982</v>
      </c>
      <c r="BI234" s="3">
        <v>-7.68</v>
      </c>
      <c r="BJ234" s="4">
        <f t="shared" si="82"/>
        <v>-0.15686510778443086</v>
      </c>
      <c r="BK234" s="4">
        <f t="shared" si="83"/>
        <v>-7.0483079840319651E-2</v>
      </c>
      <c r="BL234" s="4">
        <f t="shared" si="84"/>
        <v>-0.11840417764471056</v>
      </c>
      <c r="BM234" s="4">
        <f t="shared" si="85"/>
        <v>2.333842914171691E-2</v>
      </c>
      <c r="BN234" s="4">
        <f t="shared" si="86"/>
        <v>-0.146935283433134</v>
      </c>
      <c r="BO234" s="4">
        <f t="shared" si="87"/>
        <v>-0.17421591816367266</v>
      </c>
      <c r="BP234" s="4">
        <f t="shared" si="88"/>
        <v>-0.2736226506986032</v>
      </c>
      <c r="BQ234" s="4">
        <f t="shared" si="89"/>
        <v>6.0456317365269158E-2</v>
      </c>
      <c r="BR234" s="4">
        <f t="shared" si="90"/>
        <v>1.3597211576846305E-2</v>
      </c>
      <c r="BS234" s="4">
        <f t="shared" si="91"/>
        <v>-0.11094703393213595</v>
      </c>
      <c r="BT234" s="4">
        <f t="shared" si="92"/>
        <v>-9.4217491017963395E-2</v>
      </c>
      <c r="BU234" s="4">
        <f t="shared" si="93"/>
        <v>2.00120818363273E-2</v>
      </c>
      <c r="BV234" s="4">
        <f t="shared" si="94"/>
        <v>7.8056926147704875E-3</v>
      </c>
      <c r="BW234" s="4">
        <f t="shared" si="95"/>
        <v>-7.6923744510978193E-2</v>
      </c>
      <c r="BX234" s="4">
        <f t="shared" si="96"/>
        <v>3.4552293413173285E-2</v>
      </c>
      <c r="BY234" s="4">
        <f t="shared" si="97"/>
        <v>-3.7191061876247489E-2</v>
      </c>
      <c r="BZ234" s="4">
        <f t="shared" si="98"/>
        <v>3.4429455089821648E-2</v>
      </c>
      <c r="CA234" s="4">
        <f t="shared" si="99"/>
        <v>1.0476808383232283E-2</v>
      </c>
      <c r="CB234" s="4">
        <f t="shared" si="100"/>
        <v>6.0810341317365513E-2</v>
      </c>
      <c r="CC234" s="4">
        <f t="shared" si="101"/>
        <v>7.4208407185628822E-2</v>
      </c>
      <c r="CD234" s="4">
        <f t="shared" si="102"/>
        <v>0.12258566267464999</v>
      </c>
      <c r="CE234" s="4">
        <f t="shared" si="103"/>
        <v>-9.873180239520965E-2</v>
      </c>
      <c r="CF234" s="4">
        <f t="shared" si="104"/>
        <v>-4.0038141716566972E-2</v>
      </c>
      <c r="CG234" s="4">
        <f t="shared" si="105"/>
        <v>4.0808942115768548E-3</v>
      </c>
      <c r="CH234" s="4">
        <f t="shared" si="106"/>
        <v>5.9978437125748491E-2</v>
      </c>
      <c r="CI234" s="4">
        <f t="shared" si="107"/>
        <v>7.8398542914171337E-3</v>
      </c>
      <c r="CJ234" s="4">
        <f t="shared" si="108"/>
        <v>5.4954772455089826E-2</v>
      </c>
    </row>
    <row r="235" spans="1:88" x14ac:dyDescent="0.25">
      <c r="A235" s="3">
        <v>-7.67</v>
      </c>
      <c r="B235" s="5">
        <v>-0.67361599999999999</v>
      </c>
      <c r="C235" s="5">
        <v>-0.75422500000000003</v>
      </c>
      <c r="D235" s="5">
        <v>-0.89293699999999998</v>
      </c>
      <c r="E235" s="5">
        <v>-0.67629099999999998</v>
      </c>
      <c r="F235" s="5">
        <v>-0.52863300000000002</v>
      </c>
      <c r="G235" s="5">
        <v>-0.70868100000000001</v>
      </c>
      <c r="H235" s="5">
        <v>-0.64485700000000001</v>
      </c>
      <c r="I235" s="5">
        <v>-0.22941600000000001</v>
      </c>
      <c r="J235" s="5">
        <v>-8.1331000000000001E-2</v>
      </c>
      <c r="K235" s="5">
        <v>-0.56462299999999999</v>
      </c>
      <c r="L235" s="5">
        <v>-0.87629100000000004</v>
      </c>
      <c r="M235" s="5">
        <v>0.46534199999999998</v>
      </c>
      <c r="N235" s="5">
        <v>0.34253699999999998</v>
      </c>
      <c r="O235" s="5">
        <v>0.235737</v>
      </c>
      <c r="P235" s="5">
        <v>0.41556100000000001</v>
      </c>
      <c r="Q235" s="5">
        <v>0.441965</v>
      </c>
      <c r="R235" s="5">
        <v>2.606509</v>
      </c>
      <c r="S235" s="5">
        <v>1.50726</v>
      </c>
      <c r="T235" s="5">
        <v>1.157108</v>
      </c>
      <c r="U235" s="5">
        <v>1.2046589999999999</v>
      </c>
      <c r="V235" s="5">
        <v>1.1043639999999999</v>
      </c>
      <c r="W235" s="5">
        <v>0.22799700000000001</v>
      </c>
      <c r="X235" s="5">
        <v>8.0506999999999995E-2</v>
      </c>
      <c r="Y235" s="5">
        <v>0.123262</v>
      </c>
      <c r="Z235" s="5">
        <v>-2.2941E-2</v>
      </c>
      <c r="AA235" s="5">
        <v>-8.9898000000000006E-2</v>
      </c>
      <c r="AB235" s="5">
        <v>-7.1339E-2</v>
      </c>
      <c r="AC235"/>
      <c r="AD235"/>
      <c r="AF235" s="3">
        <v>-0.51684889221556918</v>
      </c>
      <c r="AG235" s="3">
        <v>-0.68434792015968038</v>
      </c>
      <c r="AH235" s="3">
        <v>-0.7724088223552894</v>
      </c>
      <c r="AI235" s="3">
        <v>-0.69773642914171696</v>
      </c>
      <c r="AJ235" s="3">
        <v>-0.38075371656686596</v>
      </c>
      <c r="AK235" s="3">
        <v>-0.53431008183632733</v>
      </c>
      <c r="AL235" s="3">
        <v>-0.36945434930139681</v>
      </c>
      <c r="AM235" s="3">
        <v>-0.29124131736526915</v>
      </c>
      <c r="AN235" s="3">
        <v>-9.5660211576846302E-2</v>
      </c>
      <c r="AO235" s="3">
        <v>-0.45242496606786403</v>
      </c>
      <c r="AP235" s="3">
        <v>-0.78277550898203663</v>
      </c>
      <c r="AQ235" s="3">
        <v>0.44550191816367268</v>
      </c>
      <c r="AR235" s="3">
        <v>0.33293530738522953</v>
      </c>
      <c r="AS235" s="3">
        <v>0.31310274451097819</v>
      </c>
      <c r="AT235" s="3">
        <v>0.37975270658682669</v>
      </c>
      <c r="AU235" s="3">
        <v>0.47793406187624748</v>
      </c>
      <c r="AV235" s="3">
        <v>2.5698515449101782</v>
      </c>
      <c r="AW235" s="3">
        <v>1.4967821916167676</v>
      </c>
      <c r="AX235" s="3">
        <v>1.0961506586826344</v>
      </c>
      <c r="AY235" s="3">
        <v>1.1305905928143711</v>
      </c>
      <c r="AZ235" s="3">
        <v>0.98217533732535012</v>
      </c>
      <c r="BA235" s="3">
        <v>0.32736480239520965</v>
      </c>
      <c r="BB235" s="3">
        <v>0.12010714171656697</v>
      </c>
      <c r="BC235" s="3">
        <v>0.11893710578842315</v>
      </c>
      <c r="BD235" s="3">
        <v>-8.330443712574849E-2</v>
      </c>
      <c r="BE235" s="3">
        <v>-9.7898854291417134E-2</v>
      </c>
      <c r="BF235" s="3">
        <v>-0.12623277245508982</v>
      </c>
      <c r="BI235" s="3">
        <v>-7.67</v>
      </c>
      <c r="BJ235" s="4">
        <f t="shared" si="82"/>
        <v>-0.15676710778443081</v>
      </c>
      <c r="BK235" s="4">
        <f t="shared" si="83"/>
        <v>-6.9877079840319656E-2</v>
      </c>
      <c r="BL235" s="4">
        <f t="shared" si="84"/>
        <v>-0.12052817764471058</v>
      </c>
      <c r="BM235" s="4">
        <f t="shared" si="85"/>
        <v>2.1445429141716987E-2</v>
      </c>
      <c r="BN235" s="4">
        <f t="shared" si="86"/>
        <v>-0.14787928343313406</v>
      </c>
      <c r="BO235" s="4">
        <f t="shared" si="87"/>
        <v>-0.17437091816367267</v>
      </c>
      <c r="BP235" s="4">
        <f t="shared" si="88"/>
        <v>-0.2754026506986032</v>
      </c>
      <c r="BQ235" s="4">
        <f t="shared" si="89"/>
        <v>6.1825317365269139E-2</v>
      </c>
      <c r="BR235" s="4">
        <f t="shared" si="90"/>
        <v>1.4329211576846301E-2</v>
      </c>
      <c r="BS235" s="4">
        <f t="shared" si="91"/>
        <v>-0.11219803393213595</v>
      </c>
      <c r="BT235" s="4">
        <f t="shared" si="92"/>
        <v>-9.3515491017963415E-2</v>
      </c>
      <c r="BU235" s="4">
        <f t="shared" si="93"/>
        <v>1.9840081836327295E-2</v>
      </c>
      <c r="BV235" s="4">
        <f t="shared" si="94"/>
        <v>9.6016926147704518E-3</v>
      </c>
      <c r="BW235" s="4">
        <f t="shared" si="95"/>
        <v>-7.736574451097819E-2</v>
      </c>
      <c r="BX235" s="4">
        <f t="shared" si="96"/>
        <v>3.580829341317332E-2</v>
      </c>
      <c r="BY235" s="4">
        <f t="shared" si="97"/>
        <v>-3.5969061876247488E-2</v>
      </c>
      <c r="BZ235" s="4">
        <f t="shared" si="98"/>
        <v>3.6657455089821767E-2</v>
      </c>
      <c r="CA235" s="4">
        <f t="shared" si="99"/>
        <v>1.0477808383232423E-2</v>
      </c>
      <c r="CB235" s="4">
        <f t="shared" si="100"/>
        <v>6.0957341317365632E-2</v>
      </c>
      <c r="CC235" s="4">
        <f t="shared" si="101"/>
        <v>7.4068407185628793E-2</v>
      </c>
      <c r="CD235" s="4">
        <f t="shared" si="102"/>
        <v>0.12218866267464978</v>
      </c>
      <c r="CE235" s="4">
        <f t="shared" si="103"/>
        <v>-9.9367802395209648E-2</v>
      </c>
      <c r="CF235" s="4">
        <f t="shared" si="104"/>
        <v>-3.9600141716566978E-2</v>
      </c>
      <c r="CG235" s="4">
        <f t="shared" si="105"/>
        <v>4.3248942115768491E-3</v>
      </c>
      <c r="CH235" s="4">
        <f t="shared" si="106"/>
        <v>6.0363437125748487E-2</v>
      </c>
      <c r="CI235" s="4">
        <f t="shared" si="107"/>
        <v>8.0008542914171282E-3</v>
      </c>
      <c r="CJ235" s="4">
        <f t="shared" si="108"/>
        <v>5.489377245508982E-2</v>
      </c>
    </row>
    <row r="236" spans="1:88" x14ac:dyDescent="0.25">
      <c r="A236" s="3">
        <v>-7.66</v>
      </c>
      <c r="B236" s="5">
        <v>-0.67349000000000003</v>
      </c>
      <c r="C236" s="5">
        <v>-0.75359699999999996</v>
      </c>
      <c r="D236" s="5">
        <v>-0.89503999999999995</v>
      </c>
      <c r="E236" s="5">
        <v>-0.67819300000000005</v>
      </c>
      <c r="F236" s="5">
        <v>-0.52954500000000004</v>
      </c>
      <c r="G236" s="5">
        <v>-0.70879499999999995</v>
      </c>
      <c r="H236" s="5">
        <v>-0.64659699999999998</v>
      </c>
      <c r="I236" s="5">
        <v>-0.22805800000000001</v>
      </c>
      <c r="J236" s="5">
        <v>-8.0604999999999996E-2</v>
      </c>
      <c r="K236" s="5">
        <v>-0.56584999999999996</v>
      </c>
      <c r="L236" s="5">
        <v>-0.87557200000000002</v>
      </c>
      <c r="M236" s="5">
        <v>0.46516299999999999</v>
      </c>
      <c r="N236" s="5">
        <v>0.34432699999999999</v>
      </c>
      <c r="O236" s="5">
        <v>0.235318</v>
      </c>
      <c r="P236" s="5">
        <v>0.41680899999999999</v>
      </c>
      <c r="Q236" s="5">
        <v>0.44318999999999997</v>
      </c>
      <c r="R236" s="5">
        <v>2.608727</v>
      </c>
      <c r="S236" s="5">
        <v>1.5072639999999999</v>
      </c>
      <c r="T236" s="5">
        <v>1.157241</v>
      </c>
      <c r="U236" s="5">
        <v>1.2045060000000001</v>
      </c>
      <c r="V236" s="5">
        <v>1.10395</v>
      </c>
      <c r="W236" s="5">
        <v>0.22737599999999999</v>
      </c>
      <c r="X236" s="5">
        <v>8.0952999999999997E-2</v>
      </c>
      <c r="Y236" s="5">
        <v>0.123504</v>
      </c>
      <c r="Z236" s="5">
        <v>-2.2565999999999999E-2</v>
      </c>
      <c r="AA236" s="5">
        <v>-8.974E-2</v>
      </c>
      <c r="AB236" s="5">
        <v>-7.1410000000000001E-2</v>
      </c>
      <c r="AC236"/>
      <c r="AD236"/>
      <c r="AF236" s="3">
        <v>-0.51684889221556918</v>
      </c>
      <c r="AG236" s="3">
        <v>-0.68434792015968038</v>
      </c>
      <c r="AH236" s="3">
        <v>-0.7724088223552894</v>
      </c>
      <c r="AI236" s="3">
        <v>-0.69773642914171696</v>
      </c>
      <c r="AJ236" s="3">
        <v>-0.38075371656686596</v>
      </c>
      <c r="AK236" s="3">
        <v>-0.53431008183632733</v>
      </c>
      <c r="AL236" s="3">
        <v>-0.36945434930139681</v>
      </c>
      <c r="AM236" s="3">
        <v>-0.29124131736526915</v>
      </c>
      <c r="AN236" s="3">
        <v>-9.5660211576846302E-2</v>
      </c>
      <c r="AO236" s="3">
        <v>-0.45242496606786403</v>
      </c>
      <c r="AP236" s="3">
        <v>-0.78277550898203663</v>
      </c>
      <c r="AQ236" s="3">
        <v>0.44550191816367268</v>
      </c>
      <c r="AR236" s="3">
        <v>0.33293530738522953</v>
      </c>
      <c r="AS236" s="3">
        <v>0.31310274451097819</v>
      </c>
      <c r="AT236" s="3">
        <v>0.37975270658682669</v>
      </c>
      <c r="AU236" s="3">
        <v>0.47793406187624748</v>
      </c>
      <c r="AV236" s="3">
        <v>2.5698515449101782</v>
      </c>
      <c r="AW236" s="3">
        <v>1.4967821916167676</v>
      </c>
      <c r="AX236" s="3">
        <v>1.0961506586826344</v>
      </c>
      <c r="AY236" s="3">
        <v>1.1305905928143711</v>
      </c>
      <c r="AZ236" s="3">
        <v>0.98217533732535012</v>
      </c>
      <c r="BA236" s="3">
        <v>0.32736480239520965</v>
      </c>
      <c r="BB236" s="3">
        <v>0.12010714171656697</v>
      </c>
      <c r="BC236" s="3">
        <v>0.11893710578842315</v>
      </c>
      <c r="BD236" s="3">
        <v>-8.330443712574849E-2</v>
      </c>
      <c r="BE236" s="3">
        <v>-9.7898854291417134E-2</v>
      </c>
      <c r="BF236" s="3">
        <v>-0.12623277245508982</v>
      </c>
      <c r="BI236" s="3">
        <v>-7.66</v>
      </c>
      <c r="BJ236" s="4">
        <f t="shared" si="82"/>
        <v>-0.15664110778443086</v>
      </c>
      <c r="BK236" s="4">
        <f t="shared" si="83"/>
        <v>-6.9249079840319583E-2</v>
      </c>
      <c r="BL236" s="4">
        <f t="shared" si="84"/>
        <v>-0.12263117764471054</v>
      </c>
      <c r="BM236" s="4">
        <f t="shared" si="85"/>
        <v>1.9543429141716917E-2</v>
      </c>
      <c r="BN236" s="4">
        <f t="shared" si="86"/>
        <v>-0.14879128343313408</v>
      </c>
      <c r="BO236" s="4">
        <f t="shared" si="87"/>
        <v>-0.17448491816367262</v>
      </c>
      <c r="BP236" s="4">
        <f t="shared" si="88"/>
        <v>-0.27714265069860317</v>
      </c>
      <c r="BQ236" s="4">
        <f t="shared" si="89"/>
        <v>6.3183317365269137E-2</v>
      </c>
      <c r="BR236" s="4">
        <f t="shared" si="90"/>
        <v>1.5055211576846306E-2</v>
      </c>
      <c r="BS236" s="4">
        <f t="shared" si="91"/>
        <v>-0.11342503393213593</v>
      </c>
      <c r="BT236" s="4">
        <f t="shared" si="92"/>
        <v>-9.279649101796339E-2</v>
      </c>
      <c r="BU236" s="4">
        <f t="shared" si="93"/>
        <v>1.966108183632731E-2</v>
      </c>
      <c r="BV236" s="4">
        <f t="shared" si="94"/>
        <v>1.1391692614770466E-2</v>
      </c>
      <c r="BW236" s="4">
        <f t="shared" si="95"/>
        <v>-7.7784744510978193E-2</v>
      </c>
      <c r="BX236" s="4">
        <f t="shared" si="96"/>
        <v>3.7056293413173291E-2</v>
      </c>
      <c r="BY236" s="4">
        <f t="shared" si="97"/>
        <v>-3.4744061876247512E-2</v>
      </c>
      <c r="BZ236" s="4">
        <f t="shared" si="98"/>
        <v>3.887545508982182E-2</v>
      </c>
      <c r="CA236" s="4">
        <f t="shared" si="99"/>
        <v>1.0481808383232316E-2</v>
      </c>
      <c r="CB236" s="4">
        <f t="shared" si="100"/>
        <v>6.1090341317365571E-2</v>
      </c>
      <c r="CC236" s="4">
        <f t="shared" si="101"/>
        <v>7.3915407185628945E-2</v>
      </c>
      <c r="CD236" s="4">
        <f t="shared" si="102"/>
        <v>0.12177466267464987</v>
      </c>
      <c r="CE236" s="4">
        <f t="shared" si="103"/>
        <v>-9.9988802395209658E-2</v>
      </c>
      <c r="CF236" s="4">
        <f t="shared" si="104"/>
        <v>-3.9154141716566976E-2</v>
      </c>
      <c r="CG236" s="4">
        <f t="shared" si="105"/>
        <v>4.5668942115768552E-3</v>
      </c>
      <c r="CH236" s="4">
        <f t="shared" si="106"/>
        <v>6.0738437125748487E-2</v>
      </c>
      <c r="CI236" s="4">
        <f t="shared" si="107"/>
        <v>8.1588542914171336E-3</v>
      </c>
      <c r="CJ236" s="4">
        <f t="shared" si="108"/>
        <v>5.4822772455089819E-2</v>
      </c>
    </row>
    <row r="237" spans="1:88" x14ac:dyDescent="0.25">
      <c r="A237" s="3">
        <v>-7.65</v>
      </c>
      <c r="B237" s="5">
        <v>-0.67333600000000005</v>
      </c>
      <c r="C237" s="5">
        <v>-0.75294700000000003</v>
      </c>
      <c r="D237" s="5">
        <v>-0.89712199999999998</v>
      </c>
      <c r="E237" s="5">
        <v>-0.68010199999999998</v>
      </c>
      <c r="F237" s="5">
        <v>-0.53042699999999998</v>
      </c>
      <c r="G237" s="5">
        <v>-0.70886700000000002</v>
      </c>
      <c r="H237" s="5">
        <v>-0.64829800000000004</v>
      </c>
      <c r="I237" s="5">
        <v>-0.226712</v>
      </c>
      <c r="J237" s="5">
        <v>-7.9884999999999998E-2</v>
      </c>
      <c r="K237" s="5">
        <v>-0.56705499999999998</v>
      </c>
      <c r="L237" s="5">
        <v>-0.87483599999999995</v>
      </c>
      <c r="M237" s="5">
        <v>0.464978</v>
      </c>
      <c r="N237" s="5">
        <v>0.346111</v>
      </c>
      <c r="O237" s="5">
        <v>0.23492099999999999</v>
      </c>
      <c r="P237" s="5">
        <v>0.418049</v>
      </c>
      <c r="Q237" s="5">
        <v>0.44441799999999998</v>
      </c>
      <c r="R237" s="5">
        <v>2.6109330000000002</v>
      </c>
      <c r="S237" s="5">
        <v>1.5072680000000001</v>
      </c>
      <c r="T237" s="5">
        <v>1.157362</v>
      </c>
      <c r="U237" s="5">
        <v>1.2043410000000001</v>
      </c>
      <c r="V237" s="5">
        <v>1.103518</v>
      </c>
      <c r="W237" s="5">
        <v>0.226773</v>
      </c>
      <c r="X237" s="5">
        <v>8.1408999999999995E-2</v>
      </c>
      <c r="Y237" s="5">
        <v>0.12374300000000001</v>
      </c>
      <c r="Z237" s="5">
        <v>-2.2200999999999999E-2</v>
      </c>
      <c r="AA237" s="5">
        <v>-8.9583999999999997E-2</v>
      </c>
      <c r="AB237" s="5">
        <v>-7.1492E-2</v>
      </c>
      <c r="AC237"/>
      <c r="AD237"/>
      <c r="AF237" s="3">
        <v>-0.51684889221556918</v>
      </c>
      <c r="AG237" s="3">
        <v>-0.68434792015968038</v>
      </c>
      <c r="AH237" s="3">
        <v>-0.7724088223552894</v>
      </c>
      <c r="AI237" s="3">
        <v>-0.69773642914171696</v>
      </c>
      <c r="AJ237" s="3">
        <v>-0.38075371656686596</v>
      </c>
      <c r="AK237" s="3">
        <v>-0.53431008183632733</v>
      </c>
      <c r="AL237" s="3">
        <v>-0.36945434930139681</v>
      </c>
      <c r="AM237" s="3">
        <v>-0.29124131736526915</v>
      </c>
      <c r="AN237" s="3">
        <v>-9.5660211576846302E-2</v>
      </c>
      <c r="AO237" s="3">
        <v>-0.45242496606786403</v>
      </c>
      <c r="AP237" s="3">
        <v>-0.78277550898203663</v>
      </c>
      <c r="AQ237" s="3">
        <v>0.44550191816367268</v>
      </c>
      <c r="AR237" s="3">
        <v>0.33293530738522953</v>
      </c>
      <c r="AS237" s="3">
        <v>0.31310274451097819</v>
      </c>
      <c r="AT237" s="3">
        <v>0.37975270658682669</v>
      </c>
      <c r="AU237" s="3">
        <v>0.47793406187624748</v>
      </c>
      <c r="AV237" s="3">
        <v>2.5698515449101782</v>
      </c>
      <c r="AW237" s="3">
        <v>1.4967821916167676</v>
      </c>
      <c r="AX237" s="3">
        <v>1.0961506586826344</v>
      </c>
      <c r="AY237" s="3">
        <v>1.1305905928143711</v>
      </c>
      <c r="AZ237" s="3">
        <v>0.98217533732535012</v>
      </c>
      <c r="BA237" s="3">
        <v>0.32736480239520965</v>
      </c>
      <c r="BB237" s="3">
        <v>0.12010714171656697</v>
      </c>
      <c r="BC237" s="3">
        <v>0.11893710578842315</v>
      </c>
      <c r="BD237" s="3">
        <v>-8.330443712574849E-2</v>
      </c>
      <c r="BE237" s="3">
        <v>-9.7898854291417134E-2</v>
      </c>
      <c r="BF237" s="3">
        <v>-0.12623277245508982</v>
      </c>
      <c r="BI237" s="3">
        <v>-7.65</v>
      </c>
      <c r="BJ237" s="4">
        <f t="shared" si="82"/>
        <v>-0.15648710778443087</v>
      </c>
      <c r="BK237" s="4">
        <f t="shared" si="83"/>
        <v>-6.8599079840319654E-2</v>
      </c>
      <c r="BL237" s="4">
        <f t="shared" si="84"/>
        <v>-0.12471317764471057</v>
      </c>
      <c r="BM237" s="4">
        <f t="shared" si="85"/>
        <v>1.7634429141716979E-2</v>
      </c>
      <c r="BN237" s="4">
        <f t="shared" si="86"/>
        <v>-0.14967328343313402</v>
      </c>
      <c r="BO237" s="4">
        <f t="shared" si="87"/>
        <v>-0.17455691816367269</v>
      </c>
      <c r="BP237" s="4">
        <f t="shared" si="88"/>
        <v>-0.27884365069860323</v>
      </c>
      <c r="BQ237" s="4">
        <f t="shared" si="89"/>
        <v>6.4529317365269151E-2</v>
      </c>
      <c r="BR237" s="4">
        <f t="shared" si="90"/>
        <v>1.5775211576846304E-2</v>
      </c>
      <c r="BS237" s="4">
        <f t="shared" si="91"/>
        <v>-0.11463003393213594</v>
      </c>
      <c r="BT237" s="4">
        <f t="shared" si="92"/>
        <v>-9.206049101796332E-2</v>
      </c>
      <c r="BU237" s="4">
        <f t="shared" si="93"/>
        <v>1.9476081836327319E-2</v>
      </c>
      <c r="BV237" s="4">
        <f t="shared" si="94"/>
        <v>1.3175692614770473E-2</v>
      </c>
      <c r="BW237" s="4">
        <f t="shared" si="95"/>
        <v>-7.8181744510978202E-2</v>
      </c>
      <c r="BX237" s="4">
        <f t="shared" si="96"/>
        <v>3.829629341317331E-2</v>
      </c>
      <c r="BY237" s="4">
        <f t="shared" si="97"/>
        <v>-3.3516061876247505E-2</v>
      </c>
      <c r="BZ237" s="4">
        <f t="shared" si="98"/>
        <v>4.1081455089821972E-2</v>
      </c>
      <c r="CA237" s="4">
        <f t="shared" si="99"/>
        <v>1.0485808383232431E-2</v>
      </c>
      <c r="CB237" s="4">
        <f t="shared" si="100"/>
        <v>6.1211341317365608E-2</v>
      </c>
      <c r="CC237" s="4">
        <f t="shared" si="101"/>
        <v>7.3750407185628974E-2</v>
      </c>
      <c r="CD237" s="4">
        <f t="shared" si="102"/>
        <v>0.12134266267464988</v>
      </c>
      <c r="CE237" s="4">
        <f t="shared" si="103"/>
        <v>-0.10059180239520965</v>
      </c>
      <c r="CF237" s="4">
        <f t="shared" si="104"/>
        <v>-3.8698141716566978E-2</v>
      </c>
      <c r="CG237" s="4">
        <f t="shared" si="105"/>
        <v>4.8058942115768583E-3</v>
      </c>
      <c r="CH237" s="4">
        <f t="shared" si="106"/>
        <v>6.1103437125748492E-2</v>
      </c>
      <c r="CI237" s="4">
        <f t="shared" si="107"/>
        <v>8.3148542914171369E-3</v>
      </c>
      <c r="CJ237" s="4">
        <f t="shared" si="108"/>
        <v>5.474077245508982E-2</v>
      </c>
    </row>
    <row r="238" spans="1:88" x14ac:dyDescent="0.25">
      <c r="A238" s="3">
        <v>-7.64</v>
      </c>
      <c r="B238" s="5">
        <v>-0.67315599999999998</v>
      </c>
      <c r="C238" s="5">
        <v>-0.75227500000000003</v>
      </c>
      <c r="D238" s="5">
        <v>-0.89918200000000004</v>
      </c>
      <c r="E238" s="5">
        <v>-0.68201999999999996</v>
      </c>
      <c r="F238" s="5">
        <v>-0.53127800000000003</v>
      </c>
      <c r="G238" s="5">
        <v>-0.70889800000000003</v>
      </c>
      <c r="H238" s="5">
        <v>-0.64995700000000001</v>
      </c>
      <c r="I238" s="5">
        <v>-0.225379</v>
      </c>
      <c r="J238" s="5">
        <v>-7.9170000000000004E-2</v>
      </c>
      <c r="K238" s="5">
        <v>-0.56823699999999999</v>
      </c>
      <c r="L238" s="5">
        <v>-0.87408399999999997</v>
      </c>
      <c r="M238" s="5">
        <v>0.46478599999999998</v>
      </c>
      <c r="N238" s="5">
        <v>0.34788999999999998</v>
      </c>
      <c r="O238" s="5">
        <v>0.234546</v>
      </c>
      <c r="P238" s="5">
        <v>0.41928199999999999</v>
      </c>
      <c r="Q238" s="5">
        <v>0.44564900000000002</v>
      </c>
      <c r="R238" s="5">
        <v>2.6131289999999998</v>
      </c>
      <c r="S238" s="5">
        <v>1.5072749999999999</v>
      </c>
      <c r="T238" s="5">
        <v>1.1574690000000001</v>
      </c>
      <c r="U238" s="5">
        <v>1.2041630000000001</v>
      </c>
      <c r="V238" s="5">
        <v>1.1030690000000001</v>
      </c>
      <c r="W238" s="5">
        <v>0.226186</v>
      </c>
      <c r="X238" s="5">
        <v>8.1874000000000002E-2</v>
      </c>
      <c r="Y238" s="5">
        <v>0.12398000000000001</v>
      </c>
      <c r="Z238" s="5">
        <v>-2.1846000000000001E-2</v>
      </c>
      <c r="AA238" s="5">
        <v>-8.9429999999999996E-2</v>
      </c>
      <c r="AB238" s="5">
        <v>-7.1585999999999997E-2</v>
      </c>
      <c r="AC238"/>
      <c r="AD238"/>
      <c r="AF238" s="3">
        <v>-0.51684889221556918</v>
      </c>
      <c r="AG238" s="3">
        <v>-0.68434792015968038</v>
      </c>
      <c r="AH238" s="3">
        <v>-0.7724088223552894</v>
      </c>
      <c r="AI238" s="3">
        <v>-0.69773642914171696</v>
      </c>
      <c r="AJ238" s="3">
        <v>-0.38075371656686596</v>
      </c>
      <c r="AK238" s="3">
        <v>-0.53431008183632733</v>
      </c>
      <c r="AL238" s="3">
        <v>-0.36945434930139681</v>
      </c>
      <c r="AM238" s="3">
        <v>-0.29124131736526915</v>
      </c>
      <c r="AN238" s="3">
        <v>-9.5660211576846302E-2</v>
      </c>
      <c r="AO238" s="3">
        <v>-0.45242496606786403</v>
      </c>
      <c r="AP238" s="3">
        <v>-0.78277550898203663</v>
      </c>
      <c r="AQ238" s="3">
        <v>0.44550191816367268</v>
      </c>
      <c r="AR238" s="3">
        <v>0.33293530738522953</v>
      </c>
      <c r="AS238" s="3">
        <v>0.31310274451097819</v>
      </c>
      <c r="AT238" s="3">
        <v>0.37975270658682669</v>
      </c>
      <c r="AU238" s="3">
        <v>0.47793406187624748</v>
      </c>
      <c r="AV238" s="3">
        <v>2.5698515449101782</v>
      </c>
      <c r="AW238" s="3">
        <v>1.4967821916167676</v>
      </c>
      <c r="AX238" s="3">
        <v>1.0961506586826344</v>
      </c>
      <c r="AY238" s="3">
        <v>1.1305905928143711</v>
      </c>
      <c r="AZ238" s="3">
        <v>0.98217533732535012</v>
      </c>
      <c r="BA238" s="3">
        <v>0.32736480239520965</v>
      </c>
      <c r="BB238" s="3">
        <v>0.12010714171656697</v>
      </c>
      <c r="BC238" s="3">
        <v>0.11893710578842315</v>
      </c>
      <c r="BD238" s="3">
        <v>-8.330443712574849E-2</v>
      </c>
      <c r="BE238" s="3">
        <v>-9.7898854291417134E-2</v>
      </c>
      <c r="BF238" s="3">
        <v>-0.12623277245508982</v>
      </c>
      <c r="BI238" s="3">
        <v>-7.64</v>
      </c>
      <c r="BJ238" s="4">
        <f t="shared" si="82"/>
        <v>-0.1563071077844308</v>
      </c>
      <c r="BK238" s="4">
        <f t="shared" si="83"/>
        <v>-6.7927079840319649E-2</v>
      </c>
      <c r="BL238" s="4">
        <f t="shared" si="84"/>
        <v>-0.12677317764471063</v>
      </c>
      <c r="BM238" s="4">
        <f t="shared" si="85"/>
        <v>1.5716429141717003E-2</v>
      </c>
      <c r="BN238" s="4">
        <f t="shared" si="86"/>
        <v>-0.15052428343313407</v>
      </c>
      <c r="BO238" s="4">
        <f t="shared" si="87"/>
        <v>-0.1745879181636727</v>
      </c>
      <c r="BP238" s="4">
        <f t="shared" si="88"/>
        <v>-0.2805026506986032</v>
      </c>
      <c r="BQ238" s="4">
        <f t="shared" si="89"/>
        <v>6.5862317365269152E-2</v>
      </c>
      <c r="BR238" s="4">
        <f t="shared" si="90"/>
        <v>1.6490211576846298E-2</v>
      </c>
      <c r="BS238" s="4">
        <f t="shared" si="91"/>
        <v>-0.11581203393213596</v>
      </c>
      <c r="BT238" s="4">
        <f t="shared" si="92"/>
        <v>-9.1308491017963345E-2</v>
      </c>
      <c r="BU238" s="4">
        <f t="shared" si="93"/>
        <v>1.9284081836327294E-2</v>
      </c>
      <c r="BV238" s="4">
        <f t="shared" si="94"/>
        <v>1.4954692614770448E-2</v>
      </c>
      <c r="BW238" s="4">
        <f t="shared" si="95"/>
        <v>-7.8556744510978188E-2</v>
      </c>
      <c r="BX238" s="4">
        <f t="shared" si="96"/>
        <v>3.9529293413173294E-2</v>
      </c>
      <c r="BY238" s="4">
        <f t="shared" si="97"/>
        <v>-3.2285061876247467E-2</v>
      </c>
      <c r="BZ238" s="4">
        <f t="shared" si="98"/>
        <v>4.3277455089821615E-2</v>
      </c>
      <c r="CA238" s="4">
        <f t="shared" si="99"/>
        <v>1.0492808383232299E-2</v>
      </c>
      <c r="CB238" s="4">
        <f t="shared" si="100"/>
        <v>6.1318341317365688E-2</v>
      </c>
      <c r="CC238" s="4">
        <f t="shared" si="101"/>
        <v>7.3572407185628963E-2</v>
      </c>
      <c r="CD238" s="4">
        <f t="shared" si="102"/>
        <v>0.12089366267464996</v>
      </c>
      <c r="CE238" s="4">
        <f t="shared" si="103"/>
        <v>-0.10117880239520965</v>
      </c>
      <c r="CF238" s="4">
        <f t="shared" si="104"/>
        <v>-3.8233141716566971E-2</v>
      </c>
      <c r="CG238" s="4">
        <f t="shared" si="105"/>
        <v>5.0428942115768594E-3</v>
      </c>
      <c r="CH238" s="4">
        <f t="shared" si="106"/>
        <v>6.1458437125748486E-2</v>
      </c>
      <c r="CI238" s="4">
        <f t="shared" si="107"/>
        <v>8.4688542914171383E-3</v>
      </c>
      <c r="CJ238" s="4">
        <f t="shared" si="108"/>
        <v>5.4646772455089823E-2</v>
      </c>
    </row>
    <row r="239" spans="1:88" x14ac:dyDescent="0.25">
      <c r="A239" s="3">
        <v>-7.63</v>
      </c>
      <c r="B239" s="5">
        <v>-0.67294900000000002</v>
      </c>
      <c r="C239" s="5">
        <v>-0.75158100000000005</v>
      </c>
      <c r="D239" s="5">
        <v>-0.90122100000000005</v>
      </c>
      <c r="E239" s="5">
        <v>-0.683944</v>
      </c>
      <c r="F239" s="5">
        <v>-0.53209799999999996</v>
      </c>
      <c r="G239" s="5">
        <v>-0.70888799999999996</v>
      </c>
      <c r="H239" s="5">
        <v>-0.65157600000000004</v>
      </c>
      <c r="I239" s="5">
        <v>-0.22405800000000001</v>
      </c>
      <c r="J239" s="5">
        <v>-7.8462000000000004E-2</v>
      </c>
      <c r="K239" s="5">
        <v>-0.56939499999999998</v>
      </c>
      <c r="L239" s="5">
        <v>-0.87331599999999998</v>
      </c>
      <c r="M239" s="5">
        <v>0.464588</v>
      </c>
      <c r="N239" s="5">
        <v>0.349663</v>
      </c>
      <c r="O239" s="5">
        <v>0.23419400000000001</v>
      </c>
      <c r="P239" s="5">
        <v>0.42050700000000002</v>
      </c>
      <c r="Q239" s="5">
        <v>0.44688099999999997</v>
      </c>
      <c r="R239" s="5">
        <v>2.615313</v>
      </c>
      <c r="S239" s="5">
        <v>1.5072840000000001</v>
      </c>
      <c r="T239" s="5">
        <v>1.1575629999999999</v>
      </c>
      <c r="U239" s="5">
        <v>1.2039740000000001</v>
      </c>
      <c r="V239" s="5">
        <v>1.1026009999999999</v>
      </c>
      <c r="W239" s="5">
        <v>0.22561600000000001</v>
      </c>
      <c r="X239" s="5">
        <v>8.2348000000000005E-2</v>
      </c>
      <c r="Y239" s="5">
        <v>0.124214</v>
      </c>
      <c r="Z239" s="5">
        <v>-2.1500999999999999E-2</v>
      </c>
      <c r="AA239" s="5">
        <v>-8.9277999999999996E-2</v>
      </c>
      <c r="AB239" s="5">
        <v>-7.1690000000000004E-2</v>
      </c>
      <c r="AC239"/>
      <c r="AD239"/>
      <c r="AF239" s="3">
        <v>-0.51684889221556918</v>
      </c>
      <c r="AG239" s="3">
        <v>-0.68434792015968038</v>
      </c>
      <c r="AH239" s="3">
        <v>-0.7724088223552894</v>
      </c>
      <c r="AI239" s="3">
        <v>-0.69773642914171696</v>
      </c>
      <c r="AJ239" s="3">
        <v>-0.38075371656686596</v>
      </c>
      <c r="AK239" s="3">
        <v>-0.53431008183632733</v>
      </c>
      <c r="AL239" s="3">
        <v>-0.36945434930139681</v>
      </c>
      <c r="AM239" s="3">
        <v>-0.29124131736526915</v>
      </c>
      <c r="AN239" s="3">
        <v>-9.5660211576846302E-2</v>
      </c>
      <c r="AO239" s="3">
        <v>-0.45242496606786403</v>
      </c>
      <c r="AP239" s="3">
        <v>-0.78277550898203663</v>
      </c>
      <c r="AQ239" s="3">
        <v>0.44550191816367268</v>
      </c>
      <c r="AR239" s="3">
        <v>0.33293530738522953</v>
      </c>
      <c r="AS239" s="3">
        <v>0.31310274451097819</v>
      </c>
      <c r="AT239" s="3">
        <v>0.37975270658682669</v>
      </c>
      <c r="AU239" s="3">
        <v>0.47793406187624748</v>
      </c>
      <c r="AV239" s="3">
        <v>2.5698515449101782</v>
      </c>
      <c r="AW239" s="3">
        <v>1.4967821916167676</v>
      </c>
      <c r="AX239" s="3">
        <v>1.0961506586826344</v>
      </c>
      <c r="AY239" s="3">
        <v>1.1305905928143711</v>
      </c>
      <c r="AZ239" s="3">
        <v>0.98217533732535012</v>
      </c>
      <c r="BA239" s="3">
        <v>0.32736480239520965</v>
      </c>
      <c r="BB239" s="3">
        <v>0.12010714171656697</v>
      </c>
      <c r="BC239" s="3">
        <v>0.11893710578842315</v>
      </c>
      <c r="BD239" s="3">
        <v>-8.330443712574849E-2</v>
      </c>
      <c r="BE239" s="3">
        <v>-9.7898854291417134E-2</v>
      </c>
      <c r="BF239" s="3">
        <v>-0.12623277245508982</v>
      </c>
      <c r="BI239" s="3">
        <v>-7.63</v>
      </c>
      <c r="BJ239" s="4">
        <f t="shared" si="82"/>
        <v>-0.15610010778443084</v>
      </c>
      <c r="BK239" s="4">
        <f t="shared" si="83"/>
        <v>-6.7233079840319676E-2</v>
      </c>
      <c r="BL239" s="4">
        <f t="shared" si="84"/>
        <v>-0.12881217764471065</v>
      </c>
      <c r="BM239" s="4">
        <f t="shared" si="85"/>
        <v>1.3792429141716966E-2</v>
      </c>
      <c r="BN239" s="4">
        <f t="shared" si="86"/>
        <v>-0.151344283433134</v>
      </c>
      <c r="BO239" s="4">
        <f t="shared" si="87"/>
        <v>-0.17457791816367263</v>
      </c>
      <c r="BP239" s="4">
        <f t="shared" si="88"/>
        <v>-0.28212165069860323</v>
      </c>
      <c r="BQ239" s="4">
        <f t="shared" si="89"/>
        <v>6.7183317365269141E-2</v>
      </c>
      <c r="BR239" s="4">
        <f t="shared" si="90"/>
        <v>1.7198211576846298E-2</v>
      </c>
      <c r="BS239" s="4">
        <f t="shared" si="91"/>
        <v>-0.11697003393213595</v>
      </c>
      <c r="BT239" s="4">
        <f t="shared" si="92"/>
        <v>-9.0540491017963354E-2</v>
      </c>
      <c r="BU239" s="4">
        <f t="shared" si="93"/>
        <v>1.9086081836327318E-2</v>
      </c>
      <c r="BV239" s="4">
        <f t="shared" si="94"/>
        <v>1.6727692614770473E-2</v>
      </c>
      <c r="BW239" s="4">
        <f t="shared" si="95"/>
        <v>-7.8908744510978179E-2</v>
      </c>
      <c r="BX239" s="4">
        <f t="shared" si="96"/>
        <v>4.0754293413173326E-2</v>
      </c>
      <c r="BY239" s="4">
        <f t="shared" si="97"/>
        <v>-3.1053061876247512E-2</v>
      </c>
      <c r="BZ239" s="4">
        <f t="shared" si="98"/>
        <v>4.5461455089821801E-2</v>
      </c>
      <c r="CA239" s="4">
        <f t="shared" si="99"/>
        <v>1.0501808383232447E-2</v>
      </c>
      <c r="CB239" s="4">
        <f t="shared" si="100"/>
        <v>6.1412341317365504E-2</v>
      </c>
      <c r="CC239" s="4">
        <f t="shared" si="101"/>
        <v>7.3383407185628968E-2</v>
      </c>
      <c r="CD239" s="4">
        <f t="shared" si="102"/>
        <v>0.12042566267464982</v>
      </c>
      <c r="CE239" s="4">
        <f t="shared" si="103"/>
        <v>-0.10174880239520964</v>
      </c>
      <c r="CF239" s="4">
        <f t="shared" si="104"/>
        <v>-3.7759141716566968E-2</v>
      </c>
      <c r="CG239" s="4">
        <f t="shared" si="105"/>
        <v>5.2768942115768575E-3</v>
      </c>
      <c r="CH239" s="4">
        <f t="shared" si="106"/>
        <v>6.1803437125748491E-2</v>
      </c>
      <c r="CI239" s="4">
        <f t="shared" si="107"/>
        <v>8.6208542914171377E-3</v>
      </c>
      <c r="CJ239" s="4">
        <f t="shared" si="108"/>
        <v>5.4542772455089816E-2</v>
      </c>
    </row>
    <row r="240" spans="1:88" x14ac:dyDescent="0.25">
      <c r="A240" s="3">
        <v>-7.62</v>
      </c>
      <c r="B240" s="5">
        <v>-0.67271499999999995</v>
      </c>
      <c r="C240" s="5">
        <v>-0.75086600000000003</v>
      </c>
      <c r="D240" s="5">
        <v>-0.90323699999999996</v>
      </c>
      <c r="E240" s="5">
        <v>-0.68587500000000001</v>
      </c>
      <c r="F240" s="5">
        <v>-0.53288599999999997</v>
      </c>
      <c r="G240" s="5">
        <v>-0.70883600000000002</v>
      </c>
      <c r="H240" s="5">
        <v>-0.65315400000000001</v>
      </c>
      <c r="I240" s="5">
        <v>-0.222749</v>
      </c>
      <c r="J240" s="5">
        <v>-7.7759999999999996E-2</v>
      </c>
      <c r="K240" s="5">
        <v>-0.57052999999999998</v>
      </c>
      <c r="L240" s="5">
        <v>-0.87253099999999995</v>
      </c>
      <c r="M240" s="5">
        <v>0.46438200000000002</v>
      </c>
      <c r="N240" s="5">
        <v>0.35143099999999999</v>
      </c>
      <c r="O240" s="5">
        <v>0.23386399999999999</v>
      </c>
      <c r="P240" s="5">
        <v>0.42172300000000001</v>
      </c>
      <c r="Q240" s="5">
        <v>0.44811600000000001</v>
      </c>
      <c r="R240" s="5">
        <v>2.6174849999999998</v>
      </c>
      <c r="S240" s="5">
        <v>1.5072939999999999</v>
      </c>
      <c r="T240" s="5">
        <v>1.1576439999999999</v>
      </c>
      <c r="U240" s="5">
        <v>1.2037720000000001</v>
      </c>
      <c r="V240" s="5">
        <v>1.102115</v>
      </c>
      <c r="W240" s="5">
        <v>0.22506300000000001</v>
      </c>
      <c r="X240" s="5">
        <v>8.2831000000000002E-2</v>
      </c>
      <c r="Y240" s="5">
        <v>0.124444</v>
      </c>
      <c r="Z240" s="5">
        <v>-2.1165E-2</v>
      </c>
      <c r="AA240" s="5">
        <v>-8.9129E-2</v>
      </c>
      <c r="AB240" s="5">
        <v>-7.1805999999999995E-2</v>
      </c>
      <c r="AC240"/>
      <c r="AD240"/>
      <c r="AF240" s="3">
        <v>-0.51684889221556918</v>
      </c>
      <c r="AG240" s="3">
        <v>-0.68434792015968038</v>
      </c>
      <c r="AH240" s="3">
        <v>-0.7724088223552894</v>
      </c>
      <c r="AI240" s="3">
        <v>-0.69773642914171696</v>
      </c>
      <c r="AJ240" s="3">
        <v>-0.38075371656686596</v>
      </c>
      <c r="AK240" s="3">
        <v>-0.53431008183632733</v>
      </c>
      <c r="AL240" s="3">
        <v>-0.36945434930139681</v>
      </c>
      <c r="AM240" s="3">
        <v>-0.29124131736526915</v>
      </c>
      <c r="AN240" s="3">
        <v>-9.5660211576846302E-2</v>
      </c>
      <c r="AO240" s="3">
        <v>-0.45242496606786403</v>
      </c>
      <c r="AP240" s="3">
        <v>-0.78277550898203663</v>
      </c>
      <c r="AQ240" s="3">
        <v>0.44550191816367268</v>
      </c>
      <c r="AR240" s="3">
        <v>0.33293530738522953</v>
      </c>
      <c r="AS240" s="3">
        <v>0.31310274451097819</v>
      </c>
      <c r="AT240" s="3">
        <v>0.37975270658682669</v>
      </c>
      <c r="AU240" s="3">
        <v>0.47793406187624748</v>
      </c>
      <c r="AV240" s="3">
        <v>2.5698515449101782</v>
      </c>
      <c r="AW240" s="3">
        <v>1.4967821916167676</v>
      </c>
      <c r="AX240" s="3">
        <v>1.0961506586826344</v>
      </c>
      <c r="AY240" s="3">
        <v>1.1305905928143711</v>
      </c>
      <c r="AZ240" s="3">
        <v>0.98217533732535012</v>
      </c>
      <c r="BA240" s="3">
        <v>0.32736480239520965</v>
      </c>
      <c r="BB240" s="3">
        <v>0.12010714171656697</v>
      </c>
      <c r="BC240" s="3">
        <v>0.11893710578842315</v>
      </c>
      <c r="BD240" s="3">
        <v>-8.330443712574849E-2</v>
      </c>
      <c r="BE240" s="3">
        <v>-9.7898854291417134E-2</v>
      </c>
      <c r="BF240" s="3">
        <v>-0.12623277245508982</v>
      </c>
      <c r="BI240" s="3">
        <v>-7.62</v>
      </c>
      <c r="BJ240" s="4">
        <f t="shared" si="82"/>
        <v>-0.15586610778443077</v>
      </c>
      <c r="BK240" s="4">
        <f t="shared" si="83"/>
        <v>-6.6518079840319655E-2</v>
      </c>
      <c r="BL240" s="4">
        <f t="shared" si="84"/>
        <v>-0.13082817764471055</v>
      </c>
      <c r="BM240" s="4">
        <f t="shared" si="85"/>
        <v>1.186142914171695E-2</v>
      </c>
      <c r="BN240" s="4">
        <f t="shared" si="86"/>
        <v>-0.15213228343313401</v>
      </c>
      <c r="BO240" s="4">
        <f t="shared" si="87"/>
        <v>-0.17452591816367269</v>
      </c>
      <c r="BP240" s="4">
        <f t="shared" si="88"/>
        <v>-0.2836996506986032</v>
      </c>
      <c r="BQ240" s="4">
        <f t="shared" si="89"/>
        <v>6.8492317365269145E-2</v>
      </c>
      <c r="BR240" s="4">
        <f t="shared" si="90"/>
        <v>1.7900211576846306E-2</v>
      </c>
      <c r="BS240" s="4">
        <f t="shared" si="91"/>
        <v>-0.11810503393213595</v>
      </c>
      <c r="BT240" s="4">
        <f t="shared" si="92"/>
        <v>-8.9755491017963318E-2</v>
      </c>
      <c r="BU240" s="4">
        <f t="shared" si="93"/>
        <v>1.8880081836327334E-2</v>
      </c>
      <c r="BV240" s="4">
        <f t="shared" si="94"/>
        <v>1.8495692614770465E-2</v>
      </c>
      <c r="BW240" s="4">
        <f t="shared" si="95"/>
        <v>-7.9238744510978204E-2</v>
      </c>
      <c r="BX240" s="4">
        <f t="shared" si="96"/>
        <v>4.1970293413173321E-2</v>
      </c>
      <c r="BY240" s="4">
        <f t="shared" si="97"/>
        <v>-2.981806187624747E-2</v>
      </c>
      <c r="BZ240" s="4">
        <f t="shared" si="98"/>
        <v>4.7633455089821641E-2</v>
      </c>
      <c r="CA240" s="4">
        <f t="shared" si="99"/>
        <v>1.0511808383232291E-2</v>
      </c>
      <c r="CB240" s="4">
        <f t="shared" si="100"/>
        <v>6.1493341317365502E-2</v>
      </c>
      <c r="CC240" s="4">
        <f t="shared" si="101"/>
        <v>7.3181407185628933E-2</v>
      </c>
      <c r="CD240" s="4">
        <f t="shared" si="102"/>
        <v>0.11993966267464984</v>
      </c>
      <c r="CE240" s="4">
        <f t="shared" si="103"/>
        <v>-0.10230180239520964</v>
      </c>
      <c r="CF240" s="4">
        <f t="shared" si="104"/>
        <v>-3.7276141716566971E-2</v>
      </c>
      <c r="CG240" s="4">
        <f t="shared" si="105"/>
        <v>5.5068942115768515E-3</v>
      </c>
      <c r="CH240" s="4">
        <f t="shared" si="106"/>
        <v>6.2139437125748487E-2</v>
      </c>
      <c r="CI240" s="4">
        <f t="shared" si="107"/>
        <v>8.769854291417134E-3</v>
      </c>
      <c r="CJ240" s="4">
        <f t="shared" si="108"/>
        <v>5.4426772455089825E-2</v>
      </c>
    </row>
    <row r="241" spans="1:88" x14ac:dyDescent="0.25">
      <c r="A241" s="3">
        <v>-7.61</v>
      </c>
      <c r="B241" s="5">
        <v>-0.67245500000000002</v>
      </c>
      <c r="C241" s="5">
        <v>-0.75013099999999999</v>
      </c>
      <c r="D241" s="5">
        <v>-0.90522899999999995</v>
      </c>
      <c r="E241" s="5">
        <v>-0.68781099999999995</v>
      </c>
      <c r="F241" s="5">
        <v>-0.53364400000000001</v>
      </c>
      <c r="G241" s="5">
        <v>-0.70874300000000001</v>
      </c>
      <c r="H241" s="5">
        <v>-0.65468999999999999</v>
      </c>
      <c r="I241" s="5">
        <v>-0.22145300000000001</v>
      </c>
      <c r="J241" s="5">
        <v>-7.7063999999999994E-2</v>
      </c>
      <c r="K241" s="5">
        <v>-0.57164099999999995</v>
      </c>
      <c r="L241" s="5">
        <v>-0.87173</v>
      </c>
      <c r="M241" s="5">
        <v>0.46417000000000003</v>
      </c>
      <c r="N241" s="5">
        <v>0.35319200000000001</v>
      </c>
      <c r="O241" s="5">
        <v>0.23355600000000001</v>
      </c>
      <c r="P241" s="5">
        <v>0.42292999999999997</v>
      </c>
      <c r="Q241" s="5">
        <v>0.44935199999999997</v>
      </c>
      <c r="R241" s="5">
        <v>2.6196459999999999</v>
      </c>
      <c r="S241" s="5">
        <v>1.507306</v>
      </c>
      <c r="T241" s="5">
        <v>1.15771</v>
      </c>
      <c r="U241" s="5">
        <v>1.2035579999999999</v>
      </c>
      <c r="V241" s="5">
        <v>1.10161</v>
      </c>
      <c r="W241" s="5">
        <v>0.22452800000000001</v>
      </c>
      <c r="X241" s="5">
        <v>8.3322999999999994E-2</v>
      </c>
      <c r="Y241" s="5">
        <v>0.124671</v>
      </c>
      <c r="Z241" s="5">
        <v>-2.0840000000000001E-2</v>
      </c>
      <c r="AA241" s="5">
        <v>-8.8982000000000006E-2</v>
      </c>
      <c r="AB241" s="5">
        <v>-7.1932999999999997E-2</v>
      </c>
      <c r="AC241"/>
      <c r="AD241"/>
      <c r="AF241" s="3">
        <v>-0.51684889221556918</v>
      </c>
      <c r="AG241" s="3">
        <v>-0.68434792015968038</v>
      </c>
      <c r="AH241" s="3">
        <v>-0.7724088223552894</v>
      </c>
      <c r="AI241" s="3">
        <v>-0.69773642914171696</v>
      </c>
      <c r="AJ241" s="3">
        <v>-0.38075371656686596</v>
      </c>
      <c r="AK241" s="3">
        <v>-0.53431008183632733</v>
      </c>
      <c r="AL241" s="3">
        <v>-0.36945434930139681</v>
      </c>
      <c r="AM241" s="3">
        <v>-0.29124131736526915</v>
      </c>
      <c r="AN241" s="3">
        <v>-9.5660211576846302E-2</v>
      </c>
      <c r="AO241" s="3">
        <v>-0.45242496606786403</v>
      </c>
      <c r="AP241" s="3">
        <v>-0.78277550898203663</v>
      </c>
      <c r="AQ241" s="3">
        <v>0.44550191816367268</v>
      </c>
      <c r="AR241" s="3">
        <v>0.33293530738522953</v>
      </c>
      <c r="AS241" s="3">
        <v>0.31310274451097819</v>
      </c>
      <c r="AT241" s="3">
        <v>0.37975270658682669</v>
      </c>
      <c r="AU241" s="3">
        <v>0.47793406187624748</v>
      </c>
      <c r="AV241" s="3">
        <v>2.5698515449101782</v>
      </c>
      <c r="AW241" s="3">
        <v>1.4967821916167676</v>
      </c>
      <c r="AX241" s="3">
        <v>1.0961506586826344</v>
      </c>
      <c r="AY241" s="3">
        <v>1.1305905928143711</v>
      </c>
      <c r="AZ241" s="3">
        <v>0.98217533732535012</v>
      </c>
      <c r="BA241" s="3">
        <v>0.32736480239520965</v>
      </c>
      <c r="BB241" s="3">
        <v>0.12010714171656697</v>
      </c>
      <c r="BC241" s="3">
        <v>0.11893710578842315</v>
      </c>
      <c r="BD241" s="3">
        <v>-8.330443712574849E-2</v>
      </c>
      <c r="BE241" s="3">
        <v>-9.7898854291417134E-2</v>
      </c>
      <c r="BF241" s="3">
        <v>-0.12623277245508982</v>
      </c>
      <c r="BI241" s="3">
        <v>-7.61</v>
      </c>
      <c r="BJ241" s="4">
        <f t="shared" si="82"/>
        <v>-0.15560610778443085</v>
      </c>
      <c r="BK241" s="4">
        <f t="shared" si="83"/>
        <v>-6.5783079840319614E-2</v>
      </c>
      <c r="BL241" s="4">
        <f t="shared" si="84"/>
        <v>-0.13282017764471055</v>
      </c>
      <c r="BM241" s="4">
        <f t="shared" si="85"/>
        <v>9.9254291417170126E-3</v>
      </c>
      <c r="BN241" s="4">
        <f t="shared" si="86"/>
        <v>-0.15289028343313404</v>
      </c>
      <c r="BO241" s="4">
        <f t="shared" si="87"/>
        <v>-0.17443291816367268</v>
      </c>
      <c r="BP241" s="4">
        <f t="shared" si="88"/>
        <v>-0.28523565069860318</v>
      </c>
      <c r="BQ241" s="4">
        <f t="shared" si="89"/>
        <v>6.9788317365269137E-2</v>
      </c>
      <c r="BR241" s="4">
        <f t="shared" si="90"/>
        <v>1.8596211576846308E-2</v>
      </c>
      <c r="BS241" s="4">
        <f t="shared" si="91"/>
        <v>-0.11921603393213592</v>
      </c>
      <c r="BT241" s="4">
        <f t="shared" si="92"/>
        <v>-8.8954491017963377E-2</v>
      </c>
      <c r="BU241" s="4">
        <f t="shared" si="93"/>
        <v>1.8668081836327344E-2</v>
      </c>
      <c r="BV241" s="4">
        <f t="shared" si="94"/>
        <v>2.0256692614770477E-2</v>
      </c>
      <c r="BW241" s="4">
        <f t="shared" si="95"/>
        <v>-7.9546744510978179E-2</v>
      </c>
      <c r="BX241" s="4">
        <f t="shared" si="96"/>
        <v>4.3177293413173279E-2</v>
      </c>
      <c r="BY241" s="4">
        <f t="shared" si="97"/>
        <v>-2.8582061876247511E-2</v>
      </c>
      <c r="BZ241" s="4">
        <f t="shared" si="98"/>
        <v>4.9794455089821721E-2</v>
      </c>
      <c r="CA241" s="4">
        <f t="shared" si="99"/>
        <v>1.0523808383232414E-2</v>
      </c>
      <c r="CB241" s="4">
        <f t="shared" si="100"/>
        <v>6.1559341317365623E-2</v>
      </c>
      <c r="CC241" s="4">
        <f t="shared" si="101"/>
        <v>7.2967407185628774E-2</v>
      </c>
      <c r="CD241" s="4">
        <f t="shared" si="102"/>
        <v>0.11943466267464986</v>
      </c>
      <c r="CE241" s="4">
        <f t="shared" si="103"/>
        <v>-0.10283680239520965</v>
      </c>
      <c r="CF241" s="4">
        <f t="shared" si="104"/>
        <v>-3.6784141716566979E-2</v>
      </c>
      <c r="CG241" s="4">
        <f t="shared" si="105"/>
        <v>5.7338942115768565E-3</v>
      </c>
      <c r="CH241" s="4">
        <f t="shared" si="106"/>
        <v>6.2464437125748493E-2</v>
      </c>
      <c r="CI241" s="4">
        <f t="shared" si="107"/>
        <v>8.9168542914171284E-3</v>
      </c>
      <c r="CJ241" s="4">
        <f t="shared" si="108"/>
        <v>5.4299772455089823E-2</v>
      </c>
    </row>
    <row r="242" spans="1:88" x14ac:dyDescent="0.25">
      <c r="A242" s="3">
        <v>-7.6</v>
      </c>
      <c r="B242" s="5">
        <v>-0.67216799999999999</v>
      </c>
      <c r="C242" s="5">
        <v>-0.74937500000000001</v>
      </c>
      <c r="D242" s="5">
        <v>-0.90719799999999995</v>
      </c>
      <c r="E242" s="5">
        <v>-0.68975200000000003</v>
      </c>
      <c r="F242" s="5">
        <v>-0.53437100000000004</v>
      </c>
      <c r="G242" s="5">
        <v>-0.70860800000000002</v>
      </c>
      <c r="H242" s="5">
        <v>-0.65618399999999999</v>
      </c>
      <c r="I242" s="5">
        <v>-0.22017</v>
      </c>
      <c r="J242" s="5">
        <v>-7.6375999999999999E-2</v>
      </c>
      <c r="K242" s="5">
        <v>-0.57272800000000001</v>
      </c>
      <c r="L242" s="5">
        <v>-0.87091300000000005</v>
      </c>
      <c r="M242" s="5">
        <v>0.46395199999999998</v>
      </c>
      <c r="N242" s="5">
        <v>0.35494700000000001</v>
      </c>
      <c r="O242" s="5">
        <v>0.23327100000000001</v>
      </c>
      <c r="P242" s="5">
        <v>0.42412899999999998</v>
      </c>
      <c r="Q242" s="5">
        <v>0.45058900000000002</v>
      </c>
      <c r="R242" s="5">
        <v>2.621794</v>
      </c>
      <c r="S242" s="5">
        <v>1.50732</v>
      </c>
      <c r="T242" s="5">
        <v>1.157764</v>
      </c>
      <c r="U242" s="5">
        <v>1.2033320000000001</v>
      </c>
      <c r="V242" s="5">
        <v>1.1010880000000001</v>
      </c>
      <c r="W242" s="5">
        <v>0.22401099999999999</v>
      </c>
      <c r="X242" s="5">
        <v>8.3823999999999996E-2</v>
      </c>
      <c r="Y242" s="5">
        <v>0.12489500000000001</v>
      </c>
      <c r="Z242" s="5">
        <v>-2.0524000000000001E-2</v>
      </c>
      <c r="AA242" s="5">
        <v>-8.8838E-2</v>
      </c>
      <c r="AB242" s="5">
        <v>-7.2070999999999996E-2</v>
      </c>
      <c r="AC242"/>
      <c r="AD242"/>
      <c r="AF242" s="3">
        <v>-0.51684889221556918</v>
      </c>
      <c r="AG242" s="3">
        <v>-0.68434792015968038</v>
      </c>
      <c r="AH242" s="3">
        <v>-0.7724088223552894</v>
      </c>
      <c r="AI242" s="3">
        <v>-0.69773642914171696</v>
      </c>
      <c r="AJ242" s="3">
        <v>-0.38075371656686596</v>
      </c>
      <c r="AK242" s="3">
        <v>-0.53431008183632733</v>
      </c>
      <c r="AL242" s="3">
        <v>-0.36945434930139681</v>
      </c>
      <c r="AM242" s="3">
        <v>-0.29124131736526915</v>
      </c>
      <c r="AN242" s="3">
        <v>-9.5660211576846302E-2</v>
      </c>
      <c r="AO242" s="3">
        <v>-0.45242496606786403</v>
      </c>
      <c r="AP242" s="3">
        <v>-0.78277550898203663</v>
      </c>
      <c r="AQ242" s="3">
        <v>0.44550191816367268</v>
      </c>
      <c r="AR242" s="3">
        <v>0.33293530738522953</v>
      </c>
      <c r="AS242" s="3">
        <v>0.31310274451097819</v>
      </c>
      <c r="AT242" s="3">
        <v>0.37975270658682669</v>
      </c>
      <c r="AU242" s="3">
        <v>0.47793406187624748</v>
      </c>
      <c r="AV242" s="3">
        <v>2.5698515449101782</v>
      </c>
      <c r="AW242" s="3">
        <v>1.4967821916167676</v>
      </c>
      <c r="AX242" s="3">
        <v>1.0961506586826344</v>
      </c>
      <c r="AY242" s="3">
        <v>1.1305905928143711</v>
      </c>
      <c r="AZ242" s="3">
        <v>0.98217533732535012</v>
      </c>
      <c r="BA242" s="3">
        <v>0.32736480239520965</v>
      </c>
      <c r="BB242" s="3">
        <v>0.12010714171656697</v>
      </c>
      <c r="BC242" s="3">
        <v>0.11893710578842315</v>
      </c>
      <c r="BD242" s="3">
        <v>-8.330443712574849E-2</v>
      </c>
      <c r="BE242" s="3">
        <v>-9.7898854291417134E-2</v>
      </c>
      <c r="BF242" s="3">
        <v>-0.12623277245508982</v>
      </c>
      <c r="BI242" s="3">
        <v>-7.6</v>
      </c>
      <c r="BJ242" s="4">
        <f t="shared" si="82"/>
        <v>-0.15531910778443081</v>
      </c>
      <c r="BK242" s="4">
        <f t="shared" si="83"/>
        <v>-6.5027079840319635E-2</v>
      </c>
      <c r="BL242" s="4">
        <f t="shared" si="84"/>
        <v>-0.13478917764471054</v>
      </c>
      <c r="BM242" s="4">
        <f t="shared" si="85"/>
        <v>7.9844291417169311E-3</v>
      </c>
      <c r="BN242" s="4">
        <f t="shared" si="86"/>
        <v>-0.15361728343313408</v>
      </c>
      <c r="BO242" s="4">
        <f t="shared" si="87"/>
        <v>-0.17429791816367268</v>
      </c>
      <c r="BP242" s="4">
        <f t="shared" si="88"/>
        <v>-0.28672965069860318</v>
      </c>
      <c r="BQ242" s="4">
        <f t="shared" si="89"/>
        <v>7.1071317365269143E-2</v>
      </c>
      <c r="BR242" s="4">
        <f t="shared" si="90"/>
        <v>1.9284211576846302E-2</v>
      </c>
      <c r="BS242" s="4">
        <f t="shared" si="91"/>
        <v>-0.12030303393213598</v>
      </c>
      <c r="BT242" s="4">
        <f t="shared" si="92"/>
        <v>-8.8137491017963421E-2</v>
      </c>
      <c r="BU242" s="4">
        <f t="shared" si="93"/>
        <v>1.8450081836327292E-2</v>
      </c>
      <c r="BV242" s="4">
        <f t="shared" si="94"/>
        <v>2.2011692614770484E-2</v>
      </c>
      <c r="BW242" s="4">
        <f t="shared" si="95"/>
        <v>-7.9831744510978186E-2</v>
      </c>
      <c r="BX242" s="4">
        <f t="shared" si="96"/>
        <v>4.4376293413173284E-2</v>
      </c>
      <c r="BY242" s="4">
        <f t="shared" si="97"/>
        <v>-2.7345061876247467E-2</v>
      </c>
      <c r="BZ242" s="4">
        <f t="shared" si="98"/>
        <v>5.194245508982176E-2</v>
      </c>
      <c r="CA242" s="4">
        <f t="shared" si="99"/>
        <v>1.0537808383232372E-2</v>
      </c>
      <c r="CB242" s="4">
        <f t="shared" si="100"/>
        <v>6.1613341317365622E-2</v>
      </c>
      <c r="CC242" s="4">
        <f t="shared" si="101"/>
        <v>7.2741407185628937E-2</v>
      </c>
      <c r="CD242" s="4">
        <f t="shared" si="102"/>
        <v>0.11891266267464995</v>
      </c>
      <c r="CE242" s="4">
        <f t="shared" si="103"/>
        <v>-0.10335380239520967</v>
      </c>
      <c r="CF242" s="4">
        <f t="shared" si="104"/>
        <v>-3.6283141716566977E-2</v>
      </c>
      <c r="CG242" s="4">
        <f t="shared" si="105"/>
        <v>5.9578942115768585E-3</v>
      </c>
      <c r="CH242" s="4">
        <f t="shared" si="106"/>
        <v>6.2780437125748489E-2</v>
      </c>
      <c r="CI242" s="4">
        <f t="shared" si="107"/>
        <v>9.0608542914171336E-3</v>
      </c>
      <c r="CJ242" s="4">
        <f t="shared" si="108"/>
        <v>5.4161772455089824E-2</v>
      </c>
    </row>
    <row r="243" spans="1:88" x14ac:dyDescent="0.25">
      <c r="A243" s="3">
        <v>-7.59</v>
      </c>
      <c r="B243" s="5">
        <v>-0.67185499999999998</v>
      </c>
      <c r="C243" s="5">
        <v>-0.74859900000000001</v>
      </c>
      <c r="D243" s="5">
        <v>-0.90914300000000003</v>
      </c>
      <c r="E243" s="5">
        <v>-0.69169800000000004</v>
      </c>
      <c r="F243" s="5">
        <v>-0.53506600000000004</v>
      </c>
      <c r="G243" s="5">
        <v>-0.70843199999999995</v>
      </c>
      <c r="H243" s="5">
        <v>-0.65763499999999997</v>
      </c>
      <c r="I243" s="5">
        <v>-0.21890000000000001</v>
      </c>
      <c r="J243" s="5">
        <v>-7.5693999999999997E-2</v>
      </c>
      <c r="K243" s="5">
        <v>-0.57379000000000002</v>
      </c>
      <c r="L243" s="5">
        <v>-0.87007999999999996</v>
      </c>
      <c r="M243" s="5">
        <v>0.46372600000000003</v>
      </c>
      <c r="N243" s="5">
        <v>0.35669699999999999</v>
      </c>
      <c r="O243" s="5">
        <v>0.23300799999999999</v>
      </c>
      <c r="P243" s="5">
        <v>0.425319</v>
      </c>
      <c r="Q243" s="5">
        <v>0.45182699999999998</v>
      </c>
      <c r="R243" s="5">
        <v>2.623929</v>
      </c>
      <c r="S243" s="5">
        <v>1.5073350000000001</v>
      </c>
      <c r="T243" s="5">
        <v>1.1578029999999999</v>
      </c>
      <c r="U243" s="5">
        <v>1.2030940000000001</v>
      </c>
      <c r="V243" s="5">
        <v>1.100546</v>
      </c>
      <c r="W243" s="5">
        <v>0.22351099999999999</v>
      </c>
      <c r="X243" s="5">
        <v>8.4334999999999993E-2</v>
      </c>
      <c r="Y243" s="5">
        <v>0.125115</v>
      </c>
      <c r="Z243" s="5">
        <v>-2.0219000000000001E-2</v>
      </c>
      <c r="AA243" s="5">
        <v>-8.8695999999999997E-2</v>
      </c>
      <c r="AB243" s="5">
        <v>-7.2220000000000006E-2</v>
      </c>
      <c r="AC243"/>
      <c r="AD243"/>
      <c r="AF243" s="3">
        <v>-0.51684889221556918</v>
      </c>
      <c r="AG243" s="3">
        <v>-0.68434792015968038</v>
      </c>
      <c r="AH243" s="3">
        <v>-0.7724088223552894</v>
      </c>
      <c r="AI243" s="3">
        <v>-0.69773642914171696</v>
      </c>
      <c r="AJ243" s="3">
        <v>-0.38075371656686596</v>
      </c>
      <c r="AK243" s="3">
        <v>-0.53431008183632733</v>
      </c>
      <c r="AL243" s="3">
        <v>-0.36945434930139681</v>
      </c>
      <c r="AM243" s="3">
        <v>-0.29124131736526915</v>
      </c>
      <c r="AN243" s="3">
        <v>-9.5660211576846302E-2</v>
      </c>
      <c r="AO243" s="3">
        <v>-0.45242496606786403</v>
      </c>
      <c r="AP243" s="3">
        <v>-0.78277550898203663</v>
      </c>
      <c r="AQ243" s="3">
        <v>0.44550191816367268</v>
      </c>
      <c r="AR243" s="3">
        <v>0.33293530738522953</v>
      </c>
      <c r="AS243" s="3">
        <v>0.31310274451097819</v>
      </c>
      <c r="AT243" s="3">
        <v>0.37975270658682669</v>
      </c>
      <c r="AU243" s="3">
        <v>0.47793406187624748</v>
      </c>
      <c r="AV243" s="3">
        <v>2.5698515449101782</v>
      </c>
      <c r="AW243" s="3">
        <v>1.4967821916167676</v>
      </c>
      <c r="AX243" s="3">
        <v>1.0961506586826344</v>
      </c>
      <c r="AY243" s="3">
        <v>1.1305905928143711</v>
      </c>
      <c r="AZ243" s="3">
        <v>0.98217533732535012</v>
      </c>
      <c r="BA243" s="3">
        <v>0.32736480239520965</v>
      </c>
      <c r="BB243" s="3">
        <v>0.12010714171656697</v>
      </c>
      <c r="BC243" s="3">
        <v>0.11893710578842315</v>
      </c>
      <c r="BD243" s="3">
        <v>-8.330443712574849E-2</v>
      </c>
      <c r="BE243" s="3">
        <v>-9.7898854291417134E-2</v>
      </c>
      <c r="BF243" s="3">
        <v>-0.12623277245508982</v>
      </c>
      <c r="BI243" s="3">
        <v>-7.59</v>
      </c>
      <c r="BJ243" s="4">
        <f t="shared" si="82"/>
        <v>-0.1550061077844308</v>
      </c>
      <c r="BK243" s="4">
        <f t="shared" si="83"/>
        <v>-6.4251079840319636E-2</v>
      </c>
      <c r="BL243" s="4">
        <f t="shared" si="84"/>
        <v>-0.13673417764471063</v>
      </c>
      <c r="BM243" s="4">
        <f t="shared" si="85"/>
        <v>6.0384291417169278E-3</v>
      </c>
      <c r="BN243" s="4">
        <f t="shared" si="86"/>
        <v>-0.15431228343313408</v>
      </c>
      <c r="BO243" s="4">
        <f t="shared" si="87"/>
        <v>-0.17412191816367262</v>
      </c>
      <c r="BP243" s="4">
        <f t="shared" si="88"/>
        <v>-0.28818065069860316</v>
      </c>
      <c r="BQ243" s="4">
        <f t="shared" si="89"/>
        <v>7.2341317365269137E-2</v>
      </c>
      <c r="BR243" s="4">
        <f t="shared" si="90"/>
        <v>1.9966211576846304E-2</v>
      </c>
      <c r="BS243" s="4">
        <f t="shared" si="91"/>
        <v>-0.12136503393213599</v>
      </c>
      <c r="BT243" s="4">
        <f t="shared" si="92"/>
        <v>-8.7304491017963337E-2</v>
      </c>
      <c r="BU243" s="4">
        <f t="shared" si="93"/>
        <v>1.8224081836327344E-2</v>
      </c>
      <c r="BV243" s="4">
        <f t="shared" si="94"/>
        <v>2.3761692614770458E-2</v>
      </c>
      <c r="BW243" s="4">
        <f t="shared" si="95"/>
        <v>-8.00947445109782E-2</v>
      </c>
      <c r="BX243" s="4">
        <f t="shared" si="96"/>
        <v>4.5566293413173309E-2</v>
      </c>
      <c r="BY243" s="4">
        <f t="shared" si="97"/>
        <v>-2.6107061876247506E-2</v>
      </c>
      <c r="BZ243" s="4">
        <f t="shared" si="98"/>
        <v>5.4077455089821758E-2</v>
      </c>
      <c r="CA243" s="4">
        <f t="shared" si="99"/>
        <v>1.055280838323247E-2</v>
      </c>
      <c r="CB243" s="4">
        <f t="shared" si="100"/>
        <v>6.1652341317365522E-2</v>
      </c>
      <c r="CC243" s="4">
        <f t="shared" si="101"/>
        <v>7.2503407185628976E-2</v>
      </c>
      <c r="CD243" s="4">
        <f t="shared" si="102"/>
        <v>0.11837066267464991</v>
      </c>
      <c r="CE243" s="4">
        <f t="shared" si="103"/>
        <v>-0.10385380239520967</v>
      </c>
      <c r="CF243" s="4">
        <f t="shared" si="104"/>
        <v>-3.577214171656698E-2</v>
      </c>
      <c r="CG243" s="4">
        <f t="shared" si="105"/>
        <v>6.1778942115768565E-3</v>
      </c>
      <c r="CH243" s="4">
        <f t="shared" si="106"/>
        <v>6.3085437125748489E-2</v>
      </c>
      <c r="CI243" s="4">
        <f t="shared" si="107"/>
        <v>9.2028542914171368E-3</v>
      </c>
      <c r="CJ243" s="4">
        <f t="shared" si="108"/>
        <v>5.4012772455089814E-2</v>
      </c>
    </row>
    <row r="244" spans="1:88" x14ac:dyDescent="0.25">
      <c r="A244" s="3">
        <v>-7.58</v>
      </c>
      <c r="B244" s="5">
        <v>-0.671516</v>
      </c>
      <c r="C244" s="5">
        <v>-0.747803</v>
      </c>
      <c r="D244" s="5">
        <v>-0.91106299999999996</v>
      </c>
      <c r="E244" s="5">
        <v>-0.69364800000000004</v>
      </c>
      <c r="F244" s="5">
        <v>-0.53573099999999996</v>
      </c>
      <c r="G244" s="5">
        <v>-0.70821400000000001</v>
      </c>
      <c r="H244" s="5">
        <v>-0.65904300000000005</v>
      </c>
      <c r="I244" s="5">
        <v>-0.217642</v>
      </c>
      <c r="J244" s="5">
        <v>-7.5020000000000003E-2</v>
      </c>
      <c r="K244" s="5">
        <v>-0.57482800000000001</v>
      </c>
      <c r="L244" s="5">
        <v>-0.86923099999999998</v>
      </c>
      <c r="M244" s="5">
        <v>0.46349400000000002</v>
      </c>
      <c r="N244" s="5">
        <v>0.35843999999999998</v>
      </c>
      <c r="O244" s="5">
        <v>0.232767</v>
      </c>
      <c r="P244" s="5">
        <v>0.42649900000000002</v>
      </c>
      <c r="Q244" s="5">
        <v>0.45306600000000002</v>
      </c>
      <c r="R244" s="5">
        <v>2.6260520000000001</v>
      </c>
      <c r="S244" s="5">
        <v>1.507352</v>
      </c>
      <c r="T244" s="5">
        <v>1.157829</v>
      </c>
      <c r="U244" s="5">
        <v>1.2028449999999999</v>
      </c>
      <c r="V244" s="5">
        <v>1.099987</v>
      </c>
      <c r="W244" s="5">
        <v>0.22302900000000001</v>
      </c>
      <c r="X244" s="5">
        <v>8.4855E-2</v>
      </c>
      <c r="Y244" s="5">
        <v>0.125332</v>
      </c>
      <c r="Z244" s="5">
        <v>-1.9923E-2</v>
      </c>
      <c r="AA244" s="5">
        <v>-8.8556999999999997E-2</v>
      </c>
      <c r="AB244" s="5">
        <v>-7.2381000000000001E-2</v>
      </c>
      <c r="AC244"/>
      <c r="AD244"/>
      <c r="AF244" s="3">
        <v>-0.51684889221556918</v>
      </c>
      <c r="AG244" s="3">
        <v>-0.68434792015968038</v>
      </c>
      <c r="AH244" s="3">
        <v>-0.7724088223552894</v>
      </c>
      <c r="AI244" s="3">
        <v>-0.69773642914171696</v>
      </c>
      <c r="AJ244" s="3">
        <v>-0.38075371656686596</v>
      </c>
      <c r="AK244" s="3">
        <v>-0.53431008183632733</v>
      </c>
      <c r="AL244" s="3">
        <v>-0.36945434930139681</v>
      </c>
      <c r="AM244" s="3">
        <v>-0.29124131736526915</v>
      </c>
      <c r="AN244" s="3">
        <v>-9.5660211576846302E-2</v>
      </c>
      <c r="AO244" s="3">
        <v>-0.45242496606786403</v>
      </c>
      <c r="AP244" s="3">
        <v>-0.78277550898203663</v>
      </c>
      <c r="AQ244" s="3">
        <v>0.44550191816367268</v>
      </c>
      <c r="AR244" s="3">
        <v>0.33293530738522953</v>
      </c>
      <c r="AS244" s="3">
        <v>0.31310274451097819</v>
      </c>
      <c r="AT244" s="3">
        <v>0.37975270658682669</v>
      </c>
      <c r="AU244" s="3">
        <v>0.47793406187624748</v>
      </c>
      <c r="AV244" s="3">
        <v>2.5698515449101782</v>
      </c>
      <c r="AW244" s="3">
        <v>1.4967821916167676</v>
      </c>
      <c r="AX244" s="3">
        <v>1.0961506586826344</v>
      </c>
      <c r="AY244" s="3">
        <v>1.1305905928143711</v>
      </c>
      <c r="AZ244" s="3">
        <v>0.98217533732535012</v>
      </c>
      <c r="BA244" s="3">
        <v>0.32736480239520965</v>
      </c>
      <c r="BB244" s="3">
        <v>0.12010714171656697</v>
      </c>
      <c r="BC244" s="3">
        <v>0.11893710578842315</v>
      </c>
      <c r="BD244" s="3">
        <v>-8.330443712574849E-2</v>
      </c>
      <c r="BE244" s="3">
        <v>-9.7898854291417134E-2</v>
      </c>
      <c r="BF244" s="3">
        <v>-0.12623277245508982</v>
      </c>
      <c r="BI244" s="3">
        <v>-7.58</v>
      </c>
      <c r="BJ244" s="4">
        <f t="shared" si="82"/>
        <v>-0.15466710778443082</v>
      </c>
      <c r="BK244" s="4">
        <f t="shared" si="83"/>
        <v>-6.3455079840319617E-2</v>
      </c>
      <c r="BL244" s="4">
        <f t="shared" si="84"/>
        <v>-0.13865417764471055</v>
      </c>
      <c r="BM244" s="4">
        <f t="shared" si="85"/>
        <v>4.0884291417169205E-3</v>
      </c>
      <c r="BN244" s="4">
        <f t="shared" si="86"/>
        <v>-0.15497728343313399</v>
      </c>
      <c r="BO244" s="4">
        <f t="shared" si="87"/>
        <v>-0.17390391816367268</v>
      </c>
      <c r="BP244" s="4">
        <f t="shared" si="88"/>
        <v>-0.28958865069860323</v>
      </c>
      <c r="BQ244" s="4">
        <f t="shared" si="89"/>
        <v>7.3599317365269146E-2</v>
      </c>
      <c r="BR244" s="4">
        <f t="shared" si="90"/>
        <v>2.0640211576846298E-2</v>
      </c>
      <c r="BS244" s="4">
        <f t="shared" si="91"/>
        <v>-0.12240303393213597</v>
      </c>
      <c r="BT244" s="4">
        <f t="shared" si="92"/>
        <v>-8.6455491017963348E-2</v>
      </c>
      <c r="BU244" s="4">
        <f t="shared" si="93"/>
        <v>1.7992081836327334E-2</v>
      </c>
      <c r="BV244" s="4">
        <f t="shared" si="94"/>
        <v>2.5504692614770452E-2</v>
      </c>
      <c r="BW244" s="4">
        <f t="shared" si="95"/>
        <v>-8.0335744510978191E-2</v>
      </c>
      <c r="BX244" s="4">
        <f t="shared" si="96"/>
        <v>4.6746293413173323E-2</v>
      </c>
      <c r="BY244" s="4">
        <f t="shared" si="97"/>
        <v>-2.486806187624746E-2</v>
      </c>
      <c r="BZ244" s="4">
        <f t="shared" si="98"/>
        <v>5.6200455089821855E-2</v>
      </c>
      <c r="CA244" s="4">
        <f t="shared" si="99"/>
        <v>1.0569808383232404E-2</v>
      </c>
      <c r="CB244" s="4">
        <f t="shared" si="100"/>
        <v>6.1678341317365604E-2</v>
      </c>
      <c r="CC244" s="4">
        <f t="shared" si="101"/>
        <v>7.2254407185628811E-2</v>
      </c>
      <c r="CD244" s="4">
        <f t="shared" si="102"/>
        <v>0.11781166267464993</v>
      </c>
      <c r="CE244" s="4">
        <f t="shared" si="103"/>
        <v>-0.10433580239520965</v>
      </c>
      <c r="CF244" s="4">
        <f t="shared" si="104"/>
        <v>-3.5252141716566973E-2</v>
      </c>
      <c r="CG244" s="4">
        <f t="shared" si="105"/>
        <v>6.3948942115768515E-3</v>
      </c>
      <c r="CH244" s="4">
        <f t="shared" si="106"/>
        <v>6.3381437125748494E-2</v>
      </c>
      <c r="CI244" s="4">
        <f t="shared" si="107"/>
        <v>9.3418542914171371E-3</v>
      </c>
      <c r="CJ244" s="4">
        <f t="shared" si="108"/>
        <v>5.3851772455089819E-2</v>
      </c>
    </row>
    <row r="245" spans="1:88" x14ac:dyDescent="0.25">
      <c r="A245" s="3">
        <v>-7.57</v>
      </c>
      <c r="B245" s="5">
        <v>-0.67115100000000005</v>
      </c>
      <c r="C245" s="5">
        <v>-0.74698799999999999</v>
      </c>
      <c r="D245" s="5">
        <v>-0.91295700000000002</v>
      </c>
      <c r="E245" s="5">
        <v>-0.69560100000000002</v>
      </c>
      <c r="F245" s="5">
        <v>-0.53636399999999995</v>
      </c>
      <c r="G245" s="5">
        <v>-0.707955</v>
      </c>
      <c r="H245" s="5">
        <v>-0.660408</v>
      </c>
      <c r="I245" s="5">
        <v>-0.21639800000000001</v>
      </c>
      <c r="J245" s="5">
        <v>-7.4354000000000003E-2</v>
      </c>
      <c r="K245" s="5">
        <v>-0.57584100000000005</v>
      </c>
      <c r="L245" s="5">
        <v>-0.868367</v>
      </c>
      <c r="M245" s="5">
        <v>0.463256</v>
      </c>
      <c r="N245" s="5">
        <v>0.360176</v>
      </c>
      <c r="O245" s="5">
        <v>0.232548</v>
      </c>
      <c r="P245" s="5">
        <v>0.42766999999999999</v>
      </c>
      <c r="Q245" s="5">
        <v>0.45430599999999999</v>
      </c>
      <c r="R245" s="5">
        <v>2.6281620000000001</v>
      </c>
      <c r="S245" s="5">
        <v>1.5073700000000001</v>
      </c>
      <c r="T245" s="5">
        <v>1.1578409999999999</v>
      </c>
      <c r="U245" s="5">
        <v>1.202583</v>
      </c>
      <c r="V245" s="5">
        <v>1.0994079999999999</v>
      </c>
      <c r="W245" s="5">
        <v>0.22256600000000001</v>
      </c>
      <c r="X245" s="5">
        <v>8.5384000000000002E-2</v>
      </c>
      <c r="Y245" s="5">
        <v>0.12554499999999999</v>
      </c>
      <c r="Z245" s="5">
        <v>-1.9637999999999999E-2</v>
      </c>
      <c r="AA245" s="5">
        <v>-8.8419999999999999E-2</v>
      </c>
      <c r="AB245" s="5">
        <v>-7.2552000000000005E-2</v>
      </c>
      <c r="AC245"/>
      <c r="AD245"/>
      <c r="AF245" s="3">
        <v>-0.51684889221556918</v>
      </c>
      <c r="AG245" s="3">
        <v>-0.68434792015968038</v>
      </c>
      <c r="AH245" s="3">
        <v>-0.7724088223552894</v>
      </c>
      <c r="AI245" s="3">
        <v>-0.69773642914171696</v>
      </c>
      <c r="AJ245" s="3">
        <v>-0.38075371656686596</v>
      </c>
      <c r="AK245" s="3">
        <v>-0.53431008183632733</v>
      </c>
      <c r="AL245" s="3">
        <v>-0.36945434930139681</v>
      </c>
      <c r="AM245" s="3">
        <v>-0.29124131736526915</v>
      </c>
      <c r="AN245" s="3">
        <v>-9.5660211576846302E-2</v>
      </c>
      <c r="AO245" s="3">
        <v>-0.45242496606786403</v>
      </c>
      <c r="AP245" s="3">
        <v>-0.78277550898203663</v>
      </c>
      <c r="AQ245" s="3">
        <v>0.44550191816367268</v>
      </c>
      <c r="AR245" s="3">
        <v>0.33293530738522953</v>
      </c>
      <c r="AS245" s="3">
        <v>0.31310274451097819</v>
      </c>
      <c r="AT245" s="3">
        <v>0.37975270658682669</v>
      </c>
      <c r="AU245" s="3">
        <v>0.47793406187624748</v>
      </c>
      <c r="AV245" s="3">
        <v>2.5698515449101782</v>
      </c>
      <c r="AW245" s="3">
        <v>1.4967821916167676</v>
      </c>
      <c r="AX245" s="3">
        <v>1.0961506586826344</v>
      </c>
      <c r="AY245" s="3">
        <v>1.1305905928143711</v>
      </c>
      <c r="AZ245" s="3">
        <v>0.98217533732535012</v>
      </c>
      <c r="BA245" s="3">
        <v>0.32736480239520965</v>
      </c>
      <c r="BB245" s="3">
        <v>0.12010714171656697</v>
      </c>
      <c r="BC245" s="3">
        <v>0.11893710578842315</v>
      </c>
      <c r="BD245" s="3">
        <v>-8.330443712574849E-2</v>
      </c>
      <c r="BE245" s="3">
        <v>-9.7898854291417134E-2</v>
      </c>
      <c r="BF245" s="3">
        <v>-0.12623277245508982</v>
      </c>
      <c r="BI245" s="3">
        <v>-7.57</v>
      </c>
      <c r="BJ245" s="4">
        <f t="shared" si="82"/>
        <v>-0.15430210778443088</v>
      </c>
      <c r="BK245" s="4">
        <f t="shared" si="83"/>
        <v>-6.2640079840319607E-2</v>
      </c>
      <c r="BL245" s="4">
        <f t="shared" si="84"/>
        <v>-0.14054817764471061</v>
      </c>
      <c r="BM245" s="4">
        <f t="shared" si="85"/>
        <v>2.135429141716938E-3</v>
      </c>
      <c r="BN245" s="4">
        <f t="shared" si="86"/>
        <v>-0.15561028343313399</v>
      </c>
      <c r="BO245" s="4">
        <f t="shared" si="87"/>
        <v>-0.17364491816367267</v>
      </c>
      <c r="BP245" s="4">
        <f t="shared" si="88"/>
        <v>-0.29095365069860318</v>
      </c>
      <c r="BQ245" s="4">
        <f t="shared" si="89"/>
        <v>7.4843317365269141E-2</v>
      </c>
      <c r="BR245" s="4">
        <f t="shared" si="90"/>
        <v>2.1306211576846298E-2</v>
      </c>
      <c r="BS245" s="4">
        <f t="shared" si="91"/>
        <v>-0.12341603393213602</v>
      </c>
      <c r="BT245" s="4">
        <f t="shared" si="92"/>
        <v>-8.5591491017963373E-2</v>
      </c>
      <c r="BU245" s="4">
        <f t="shared" si="93"/>
        <v>1.7754081836327318E-2</v>
      </c>
      <c r="BV245" s="4">
        <f t="shared" si="94"/>
        <v>2.7240692614770468E-2</v>
      </c>
      <c r="BW245" s="4">
        <f t="shared" si="95"/>
        <v>-8.0554744510978188E-2</v>
      </c>
      <c r="BX245" s="4">
        <f t="shared" si="96"/>
        <v>4.7917293413173301E-2</v>
      </c>
      <c r="BY245" s="4">
        <f t="shared" si="97"/>
        <v>-2.3628061876247497E-2</v>
      </c>
      <c r="BZ245" s="4">
        <f t="shared" si="98"/>
        <v>5.8310455089821911E-2</v>
      </c>
      <c r="CA245" s="4">
        <f t="shared" si="99"/>
        <v>1.0587808383232478E-2</v>
      </c>
      <c r="CB245" s="4">
        <f t="shared" si="100"/>
        <v>6.1690341317365505E-2</v>
      </c>
      <c r="CC245" s="4">
        <f t="shared" si="101"/>
        <v>7.1992407185628826E-2</v>
      </c>
      <c r="CD245" s="4">
        <f t="shared" si="102"/>
        <v>0.11723266267464982</v>
      </c>
      <c r="CE245" s="4">
        <f t="shared" si="103"/>
        <v>-0.10479880239520964</v>
      </c>
      <c r="CF245" s="4">
        <f t="shared" si="104"/>
        <v>-3.4723141716566971E-2</v>
      </c>
      <c r="CG245" s="4">
        <f t="shared" si="105"/>
        <v>6.6078942115768424E-3</v>
      </c>
      <c r="CH245" s="4">
        <f t="shared" si="106"/>
        <v>6.3666437125748487E-2</v>
      </c>
      <c r="CI245" s="4">
        <f t="shared" si="107"/>
        <v>9.4788542914171353E-3</v>
      </c>
      <c r="CJ245" s="4">
        <f t="shared" si="108"/>
        <v>5.3680772455089815E-2</v>
      </c>
    </row>
    <row r="246" spans="1:88" x14ac:dyDescent="0.25">
      <c r="A246" s="3">
        <v>-7.56</v>
      </c>
      <c r="B246" s="5">
        <v>-0.67076000000000002</v>
      </c>
      <c r="C246" s="5">
        <v>-0.74615399999999998</v>
      </c>
      <c r="D246" s="5">
        <v>-0.91482699999999995</v>
      </c>
      <c r="E246" s="5">
        <v>-0.69755699999999998</v>
      </c>
      <c r="F246" s="5">
        <v>-0.53696699999999997</v>
      </c>
      <c r="G246" s="5">
        <v>-0.70765500000000003</v>
      </c>
      <c r="H246" s="5">
        <v>-0.66172900000000001</v>
      </c>
      <c r="I246" s="5">
        <v>-0.215166</v>
      </c>
      <c r="J246" s="5">
        <v>-7.3695999999999998E-2</v>
      </c>
      <c r="K246" s="5">
        <v>-0.57682900000000004</v>
      </c>
      <c r="L246" s="5">
        <v>-0.86748700000000001</v>
      </c>
      <c r="M246" s="5">
        <v>0.46300999999999998</v>
      </c>
      <c r="N246" s="5">
        <v>0.36190699999999998</v>
      </c>
      <c r="O246" s="5">
        <v>0.232351</v>
      </c>
      <c r="P246" s="5">
        <v>0.42883100000000002</v>
      </c>
      <c r="Q246" s="5">
        <v>0.45554499999999998</v>
      </c>
      <c r="R246" s="5">
        <v>2.630258</v>
      </c>
      <c r="S246" s="5">
        <v>1.50739</v>
      </c>
      <c r="T246" s="5">
        <v>1.1578390000000001</v>
      </c>
      <c r="U246" s="5">
        <v>1.20231</v>
      </c>
      <c r="V246" s="5">
        <v>1.098811</v>
      </c>
      <c r="W246" s="5">
        <v>0.22212100000000001</v>
      </c>
      <c r="X246" s="5">
        <v>8.5921999999999998E-2</v>
      </c>
      <c r="Y246" s="5">
        <v>0.125753</v>
      </c>
      <c r="Z246" s="5">
        <v>-1.9362000000000001E-2</v>
      </c>
      <c r="AA246" s="5">
        <v>-8.8286000000000003E-2</v>
      </c>
      <c r="AB246" s="5">
        <v>-7.2734999999999994E-2</v>
      </c>
      <c r="AC246"/>
      <c r="AD246"/>
      <c r="AF246" s="3">
        <v>-0.51684889221556918</v>
      </c>
      <c r="AG246" s="3">
        <v>-0.68434792015968038</v>
      </c>
      <c r="AH246" s="3">
        <v>-0.7724088223552894</v>
      </c>
      <c r="AI246" s="3">
        <v>-0.69773642914171696</v>
      </c>
      <c r="AJ246" s="3">
        <v>-0.38075371656686596</v>
      </c>
      <c r="AK246" s="3">
        <v>-0.53431008183632733</v>
      </c>
      <c r="AL246" s="3">
        <v>-0.36945434930139681</v>
      </c>
      <c r="AM246" s="3">
        <v>-0.29124131736526915</v>
      </c>
      <c r="AN246" s="3">
        <v>-9.5660211576846302E-2</v>
      </c>
      <c r="AO246" s="3">
        <v>-0.45242496606786403</v>
      </c>
      <c r="AP246" s="3">
        <v>-0.78277550898203663</v>
      </c>
      <c r="AQ246" s="3">
        <v>0.44550191816367268</v>
      </c>
      <c r="AR246" s="3">
        <v>0.33293530738522953</v>
      </c>
      <c r="AS246" s="3">
        <v>0.31310274451097819</v>
      </c>
      <c r="AT246" s="3">
        <v>0.37975270658682669</v>
      </c>
      <c r="AU246" s="3">
        <v>0.47793406187624748</v>
      </c>
      <c r="AV246" s="3">
        <v>2.5698515449101782</v>
      </c>
      <c r="AW246" s="3">
        <v>1.4967821916167676</v>
      </c>
      <c r="AX246" s="3">
        <v>1.0961506586826344</v>
      </c>
      <c r="AY246" s="3">
        <v>1.1305905928143711</v>
      </c>
      <c r="AZ246" s="3">
        <v>0.98217533732535012</v>
      </c>
      <c r="BA246" s="3">
        <v>0.32736480239520965</v>
      </c>
      <c r="BB246" s="3">
        <v>0.12010714171656697</v>
      </c>
      <c r="BC246" s="3">
        <v>0.11893710578842315</v>
      </c>
      <c r="BD246" s="3">
        <v>-8.330443712574849E-2</v>
      </c>
      <c r="BE246" s="3">
        <v>-9.7898854291417134E-2</v>
      </c>
      <c r="BF246" s="3">
        <v>-0.12623277245508982</v>
      </c>
      <c r="BI246" s="3">
        <v>-7.56</v>
      </c>
      <c r="BJ246" s="4">
        <f t="shared" si="82"/>
        <v>-0.15391110778443085</v>
      </c>
      <c r="BK246" s="4">
        <f t="shared" si="83"/>
        <v>-6.1806079840319605E-2</v>
      </c>
      <c r="BL246" s="4">
        <f t="shared" si="84"/>
        <v>-0.14241817764471054</v>
      </c>
      <c r="BM246" s="4">
        <f t="shared" si="85"/>
        <v>1.7942914171698021E-4</v>
      </c>
      <c r="BN246" s="4">
        <f t="shared" si="86"/>
        <v>-0.15621328343313401</v>
      </c>
      <c r="BO246" s="4">
        <f t="shared" si="87"/>
        <v>-0.1733449181636727</v>
      </c>
      <c r="BP246" s="4">
        <f t="shared" si="88"/>
        <v>-0.2922746506986032</v>
      </c>
      <c r="BQ246" s="4">
        <f t="shared" si="89"/>
        <v>7.6075317365269152E-2</v>
      </c>
      <c r="BR246" s="4">
        <f t="shared" si="90"/>
        <v>2.1964211576846304E-2</v>
      </c>
      <c r="BS246" s="4">
        <f t="shared" si="91"/>
        <v>-0.124404033932136</v>
      </c>
      <c r="BT246" s="4">
        <f t="shared" si="92"/>
        <v>-8.4711491017963381E-2</v>
      </c>
      <c r="BU246" s="4">
        <f t="shared" si="93"/>
        <v>1.7508081836327294E-2</v>
      </c>
      <c r="BV246" s="4">
        <f t="shared" si="94"/>
        <v>2.897169261477045E-2</v>
      </c>
      <c r="BW246" s="4">
        <f t="shared" si="95"/>
        <v>-8.0751744510978191E-2</v>
      </c>
      <c r="BX246" s="4">
        <f t="shared" si="96"/>
        <v>4.9078293413173324E-2</v>
      </c>
      <c r="BY246" s="4">
        <f t="shared" si="97"/>
        <v>-2.2389061876247507E-2</v>
      </c>
      <c r="BZ246" s="4">
        <f t="shared" si="98"/>
        <v>6.0406455089821787E-2</v>
      </c>
      <c r="CA246" s="4">
        <f t="shared" si="99"/>
        <v>1.0607808383232387E-2</v>
      </c>
      <c r="CB246" s="4">
        <f t="shared" si="100"/>
        <v>6.1688341317365669E-2</v>
      </c>
      <c r="CC246" s="4">
        <f t="shared" si="101"/>
        <v>7.1719407185628858E-2</v>
      </c>
      <c r="CD246" s="4">
        <f t="shared" si="102"/>
        <v>0.11663566267464986</v>
      </c>
      <c r="CE246" s="4">
        <f t="shared" si="103"/>
        <v>-0.10524380239520964</v>
      </c>
      <c r="CF246" s="4">
        <f t="shared" si="104"/>
        <v>-3.4185141716566975E-2</v>
      </c>
      <c r="CG246" s="4">
        <f t="shared" si="105"/>
        <v>6.8158942115768562E-3</v>
      </c>
      <c r="CH246" s="4">
        <f t="shared" si="106"/>
        <v>6.3942437125748486E-2</v>
      </c>
      <c r="CI246" s="4">
        <f t="shared" si="107"/>
        <v>9.6128542914171305E-3</v>
      </c>
      <c r="CJ246" s="4">
        <f t="shared" si="108"/>
        <v>5.3497772455089826E-2</v>
      </c>
    </row>
    <row r="247" spans="1:88" x14ac:dyDescent="0.25">
      <c r="A247" s="3">
        <v>-7.55</v>
      </c>
      <c r="B247" s="5">
        <v>-0.67034400000000005</v>
      </c>
      <c r="C247" s="5">
        <v>-0.74530099999999999</v>
      </c>
      <c r="D247" s="5">
        <v>-0.91666899999999996</v>
      </c>
      <c r="E247" s="5">
        <v>-0.699515</v>
      </c>
      <c r="F247" s="5">
        <v>-0.53753899999999999</v>
      </c>
      <c r="G247" s="5">
        <v>-0.707314</v>
      </c>
      <c r="H247" s="5">
        <v>-0.66300599999999998</v>
      </c>
      <c r="I247" s="5">
        <v>-0.213948</v>
      </c>
      <c r="J247" s="5">
        <v>-7.3046E-2</v>
      </c>
      <c r="K247" s="5">
        <v>-0.57779199999999997</v>
      </c>
      <c r="L247" s="5">
        <v>-0.866591</v>
      </c>
      <c r="M247" s="5">
        <v>0.462758</v>
      </c>
      <c r="N247" s="5">
        <v>0.36363000000000001</v>
      </c>
      <c r="O247" s="5">
        <v>0.23217699999999999</v>
      </c>
      <c r="P247" s="5">
        <v>0.42998199999999998</v>
      </c>
      <c r="Q247" s="5">
        <v>0.45678400000000002</v>
      </c>
      <c r="R247" s="5">
        <v>2.6323409999999998</v>
      </c>
      <c r="S247" s="5">
        <v>1.5074110000000001</v>
      </c>
      <c r="T247" s="5">
        <v>1.157823</v>
      </c>
      <c r="U247" s="5">
        <v>1.2020249999999999</v>
      </c>
      <c r="V247" s="5">
        <v>1.098195</v>
      </c>
      <c r="W247" s="5">
        <v>0.221694</v>
      </c>
      <c r="X247" s="5">
        <v>8.6469000000000004E-2</v>
      </c>
      <c r="Y247" s="5">
        <v>0.12595799999999999</v>
      </c>
      <c r="Z247" s="5">
        <v>-1.9095999999999998E-2</v>
      </c>
      <c r="AA247" s="5">
        <v>-8.8153999999999996E-2</v>
      </c>
      <c r="AB247" s="5">
        <v>-7.2928999999999994E-2</v>
      </c>
      <c r="AC247"/>
      <c r="AD247"/>
      <c r="AF247" s="3">
        <v>-0.51684889221556918</v>
      </c>
      <c r="AG247" s="3">
        <v>-0.68434792015968038</v>
      </c>
      <c r="AH247" s="3">
        <v>-0.7724088223552894</v>
      </c>
      <c r="AI247" s="3">
        <v>-0.69773642914171696</v>
      </c>
      <c r="AJ247" s="3">
        <v>-0.38075371656686596</v>
      </c>
      <c r="AK247" s="3">
        <v>-0.53431008183632733</v>
      </c>
      <c r="AL247" s="3">
        <v>-0.36945434930139681</v>
      </c>
      <c r="AM247" s="3">
        <v>-0.29124131736526915</v>
      </c>
      <c r="AN247" s="3">
        <v>-9.5660211576846302E-2</v>
      </c>
      <c r="AO247" s="3">
        <v>-0.45242496606786403</v>
      </c>
      <c r="AP247" s="3">
        <v>-0.78277550898203663</v>
      </c>
      <c r="AQ247" s="3">
        <v>0.44550191816367268</v>
      </c>
      <c r="AR247" s="3">
        <v>0.33293530738522953</v>
      </c>
      <c r="AS247" s="3">
        <v>0.31310274451097819</v>
      </c>
      <c r="AT247" s="3">
        <v>0.37975270658682669</v>
      </c>
      <c r="AU247" s="3">
        <v>0.47793406187624748</v>
      </c>
      <c r="AV247" s="3">
        <v>2.5698515449101782</v>
      </c>
      <c r="AW247" s="3">
        <v>1.4967821916167676</v>
      </c>
      <c r="AX247" s="3">
        <v>1.0961506586826344</v>
      </c>
      <c r="AY247" s="3">
        <v>1.1305905928143711</v>
      </c>
      <c r="AZ247" s="3">
        <v>0.98217533732535012</v>
      </c>
      <c r="BA247" s="3">
        <v>0.32736480239520965</v>
      </c>
      <c r="BB247" s="3">
        <v>0.12010714171656697</v>
      </c>
      <c r="BC247" s="3">
        <v>0.11893710578842315</v>
      </c>
      <c r="BD247" s="3">
        <v>-8.330443712574849E-2</v>
      </c>
      <c r="BE247" s="3">
        <v>-9.7898854291417134E-2</v>
      </c>
      <c r="BF247" s="3">
        <v>-0.12623277245508982</v>
      </c>
      <c r="BI247" s="3">
        <v>-7.55</v>
      </c>
      <c r="BJ247" s="4">
        <f t="shared" si="82"/>
        <v>-0.15349510778443087</v>
      </c>
      <c r="BK247" s="4">
        <f t="shared" si="83"/>
        <v>-6.0953079840319613E-2</v>
      </c>
      <c r="BL247" s="4">
        <f t="shared" si="84"/>
        <v>-0.14426017764471055</v>
      </c>
      <c r="BM247" s="4">
        <f t="shared" si="85"/>
        <v>-1.7785708582830351E-3</v>
      </c>
      <c r="BN247" s="4">
        <f t="shared" si="86"/>
        <v>-0.15678528343313403</v>
      </c>
      <c r="BO247" s="4">
        <f t="shared" si="87"/>
        <v>-0.17300391816367267</v>
      </c>
      <c r="BP247" s="4">
        <f t="shared" si="88"/>
        <v>-0.29355165069860317</v>
      </c>
      <c r="BQ247" s="4">
        <f t="shared" si="89"/>
        <v>7.7293317365269149E-2</v>
      </c>
      <c r="BR247" s="4">
        <f t="shared" si="90"/>
        <v>2.2614211576846302E-2</v>
      </c>
      <c r="BS247" s="4">
        <f t="shared" si="91"/>
        <v>-0.12536703393213594</v>
      </c>
      <c r="BT247" s="4">
        <f t="shared" si="92"/>
        <v>-8.3815491017963373E-2</v>
      </c>
      <c r="BU247" s="4">
        <f t="shared" si="93"/>
        <v>1.7256081836327319E-2</v>
      </c>
      <c r="BV247" s="4">
        <f t="shared" si="94"/>
        <v>3.069469261477048E-2</v>
      </c>
      <c r="BW247" s="4">
        <f t="shared" si="95"/>
        <v>-8.0925744510978198E-2</v>
      </c>
      <c r="BX247" s="4">
        <f t="shared" si="96"/>
        <v>5.0229293413173282E-2</v>
      </c>
      <c r="BY247" s="4">
        <f t="shared" si="97"/>
        <v>-2.1150061876247461E-2</v>
      </c>
      <c r="BZ247" s="4">
        <f t="shared" si="98"/>
        <v>6.2489455089821622E-2</v>
      </c>
      <c r="CA247" s="4">
        <f t="shared" si="99"/>
        <v>1.0628808383232435E-2</v>
      </c>
      <c r="CB247" s="4">
        <f t="shared" si="100"/>
        <v>6.1672341317365653E-2</v>
      </c>
      <c r="CC247" s="4">
        <f t="shared" si="101"/>
        <v>7.1434407185628768E-2</v>
      </c>
      <c r="CD247" s="4">
        <f t="shared" si="102"/>
        <v>0.11601966267464991</v>
      </c>
      <c r="CE247" s="4">
        <f t="shared" si="103"/>
        <v>-0.10567080239520965</v>
      </c>
      <c r="CF247" s="4">
        <f t="shared" si="104"/>
        <v>-3.3638141716566969E-2</v>
      </c>
      <c r="CG247" s="4">
        <f t="shared" si="105"/>
        <v>7.0208942115768391E-3</v>
      </c>
      <c r="CH247" s="4">
        <f t="shared" si="106"/>
        <v>6.4208437125748488E-2</v>
      </c>
      <c r="CI247" s="4">
        <f t="shared" si="107"/>
        <v>9.7448542914171377E-3</v>
      </c>
      <c r="CJ247" s="4">
        <f t="shared" si="108"/>
        <v>5.3303772455089826E-2</v>
      </c>
    </row>
    <row r="248" spans="1:88" x14ac:dyDescent="0.25">
      <c r="A248" s="3">
        <v>-7.54</v>
      </c>
      <c r="B248" s="5">
        <v>-0.66990300000000003</v>
      </c>
      <c r="C248" s="5">
        <v>-0.74443000000000004</v>
      </c>
      <c r="D248" s="5">
        <v>-0.91848600000000002</v>
      </c>
      <c r="E248" s="5">
        <v>-0.70147499999999996</v>
      </c>
      <c r="F248" s="5">
        <v>-0.53808</v>
      </c>
      <c r="G248" s="5">
        <v>-0.70693099999999998</v>
      </c>
      <c r="H248" s="5">
        <v>-0.66423900000000002</v>
      </c>
      <c r="I248" s="5">
        <v>-0.21274299999999999</v>
      </c>
      <c r="J248" s="5">
        <v>-7.2404999999999997E-2</v>
      </c>
      <c r="K248" s="5">
        <v>-0.57872900000000005</v>
      </c>
      <c r="L248" s="5">
        <v>-0.86568000000000001</v>
      </c>
      <c r="M248" s="5">
        <v>0.46250000000000002</v>
      </c>
      <c r="N248" s="5">
        <v>0.36534800000000001</v>
      </c>
      <c r="O248" s="5">
        <v>0.23202400000000001</v>
      </c>
      <c r="P248" s="5">
        <v>0.43112200000000001</v>
      </c>
      <c r="Q248" s="5">
        <v>0.45802199999999998</v>
      </c>
      <c r="R248" s="5">
        <v>2.6344099999999999</v>
      </c>
      <c r="S248" s="5">
        <v>1.507433</v>
      </c>
      <c r="T248" s="5">
        <v>1.1577930000000001</v>
      </c>
      <c r="U248" s="5">
        <v>1.201729</v>
      </c>
      <c r="V248" s="5">
        <v>1.0975600000000001</v>
      </c>
      <c r="W248" s="5">
        <v>0.22128600000000001</v>
      </c>
      <c r="X248" s="5">
        <v>8.7026000000000006E-2</v>
      </c>
      <c r="Y248" s="5">
        <v>0.12615799999999999</v>
      </c>
      <c r="Z248" s="5">
        <v>-1.8841E-2</v>
      </c>
      <c r="AA248" s="5">
        <v>-8.8025000000000006E-2</v>
      </c>
      <c r="AB248" s="5">
        <v>-7.3135000000000006E-2</v>
      </c>
      <c r="AC248"/>
      <c r="AD248"/>
      <c r="AF248" s="3">
        <v>-0.51684889221556918</v>
      </c>
      <c r="AG248" s="3">
        <v>-0.68434792015968038</v>
      </c>
      <c r="AH248" s="3">
        <v>-0.7724088223552894</v>
      </c>
      <c r="AI248" s="3">
        <v>-0.69773642914171696</v>
      </c>
      <c r="AJ248" s="3">
        <v>-0.38075371656686596</v>
      </c>
      <c r="AK248" s="3">
        <v>-0.53431008183632733</v>
      </c>
      <c r="AL248" s="3">
        <v>-0.36945434930139681</v>
      </c>
      <c r="AM248" s="3">
        <v>-0.29124131736526915</v>
      </c>
      <c r="AN248" s="3">
        <v>-9.5660211576846302E-2</v>
      </c>
      <c r="AO248" s="3">
        <v>-0.45242496606786403</v>
      </c>
      <c r="AP248" s="3">
        <v>-0.78277550898203663</v>
      </c>
      <c r="AQ248" s="3">
        <v>0.44550191816367268</v>
      </c>
      <c r="AR248" s="3">
        <v>0.33293530738522953</v>
      </c>
      <c r="AS248" s="3">
        <v>0.31310274451097819</v>
      </c>
      <c r="AT248" s="3">
        <v>0.37975270658682669</v>
      </c>
      <c r="AU248" s="3">
        <v>0.47793406187624748</v>
      </c>
      <c r="AV248" s="3">
        <v>2.5698515449101782</v>
      </c>
      <c r="AW248" s="3">
        <v>1.4967821916167676</v>
      </c>
      <c r="AX248" s="3">
        <v>1.0961506586826344</v>
      </c>
      <c r="AY248" s="3">
        <v>1.1305905928143711</v>
      </c>
      <c r="AZ248" s="3">
        <v>0.98217533732535012</v>
      </c>
      <c r="BA248" s="3">
        <v>0.32736480239520965</v>
      </c>
      <c r="BB248" s="3">
        <v>0.12010714171656697</v>
      </c>
      <c r="BC248" s="3">
        <v>0.11893710578842315</v>
      </c>
      <c r="BD248" s="3">
        <v>-8.330443712574849E-2</v>
      </c>
      <c r="BE248" s="3">
        <v>-9.7898854291417134E-2</v>
      </c>
      <c r="BF248" s="3">
        <v>-0.12623277245508982</v>
      </c>
      <c r="BI248" s="3">
        <v>-7.54</v>
      </c>
      <c r="BJ248" s="4">
        <f t="shared" si="82"/>
        <v>-0.15305410778443085</v>
      </c>
      <c r="BK248" s="4">
        <f t="shared" si="83"/>
        <v>-6.0082079840319658E-2</v>
      </c>
      <c r="BL248" s="4">
        <f t="shared" si="84"/>
        <v>-0.14607717764471062</v>
      </c>
      <c r="BM248" s="4">
        <f t="shared" si="85"/>
        <v>-3.7385708582829968E-3</v>
      </c>
      <c r="BN248" s="4">
        <f t="shared" si="86"/>
        <v>-0.15732628343313404</v>
      </c>
      <c r="BO248" s="4">
        <f t="shared" si="87"/>
        <v>-0.17262091816367264</v>
      </c>
      <c r="BP248" s="4">
        <f t="shared" si="88"/>
        <v>-0.29478465069860321</v>
      </c>
      <c r="BQ248" s="4">
        <f t="shared" si="89"/>
        <v>7.849831736526916E-2</v>
      </c>
      <c r="BR248" s="4">
        <f t="shared" si="90"/>
        <v>2.3255211576846305E-2</v>
      </c>
      <c r="BS248" s="4">
        <f t="shared" si="91"/>
        <v>-0.12630403393213602</v>
      </c>
      <c r="BT248" s="4">
        <f t="shared" si="92"/>
        <v>-8.2904491017963378E-2</v>
      </c>
      <c r="BU248" s="4">
        <f t="shared" si="93"/>
        <v>1.6998081836327339E-2</v>
      </c>
      <c r="BV248" s="4">
        <f t="shared" si="94"/>
        <v>3.2412692614770477E-2</v>
      </c>
      <c r="BW248" s="4">
        <f t="shared" si="95"/>
        <v>-8.1078744510978185E-2</v>
      </c>
      <c r="BX248" s="4">
        <f t="shared" si="96"/>
        <v>5.1369293413173311E-2</v>
      </c>
      <c r="BY248" s="4">
        <f t="shared" si="97"/>
        <v>-1.99120618762475E-2</v>
      </c>
      <c r="BZ248" s="4">
        <f t="shared" si="98"/>
        <v>6.455845508982172E-2</v>
      </c>
      <c r="CA248" s="4">
        <f t="shared" si="99"/>
        <v>1.0650808383232402E-2</v>
      </c>
      <c r="CB248" s="4">
        <f t="shared" si="100"/>
        <v>6.1642341317365679E-2</v>
      </c>
      <c r="CC248" s="4">
        <f t="shared" si="101"/>
        <v>7.1138407185628916E-2</v>
      </c>
      <c r="CD248" s="4">
        <f t="shared" si="102"/>
        <v>0.11538466267464997</v>
      </c>
      <c r="CE248" s="4">
        <f t="shared" si="103"/>
        <v>-0.10607880239520964</v>
      </c>
      <c r="CF248" s="4">
        <f t="shared" si="104"/>
        <v>-3.3081141716566967E-2</v>
      </c>
      <c r="CG248" s="4">
        <f t="shared" si="105"/>
        <v>7.2208942115768449E-3</v>
      </c>
      <c r="CH248" s="4">
        <f t="shared" si="106"/>
        <v>6.4463437125748493E-2</v>
      </c>
      <c r="CI248" s="4">
        <f t="shared" si="107"/>
        <v>9.8738542914171279E-3</v>
      </c>
      <c r="CJ248" s="4">
        <f t="shared" si="108"/>
        <v>5.3097772455089814E-2</v>
      </c>
    </row>
    <row r="249" spans="1:88" x14ac:dyDescent="0.25">
      <c r="A249" s="3">
        <v>-7.53</v>
      </c>
      <c r="B249" s="5">
        <v>-0.66943600000000003</v>
      </c>
      <c r="C249" s="5">
        <v>-0.74354100000000001</v>
      </c>
      <c r="D249" s="5">
        <v>-0.92027499999999995</v>
      </c>
      <c r="E249" s="5">
        <v>-0.70343599999999995</v>
      </c>
      <c r="F249" s="5">
        <v>-0.53859000000000001</v>
      </c>
      <c r="G249" s="5">
        <v>-0.706507</v>
      </c>
      <c r="H249" s="5">
        <v>-0.66542599999999996</v>
      </c>
      <c r="I249" s="5">
        <v>-0.21155099999999999</v>
      </c>
      <c r="J249" s="5">
        <v>-7.1773000000000003E-2</v>
      </c>
      <c r="K249" s="5">
        <v>-0.57964000000000004</v>
      </c>
      <c r="L249" s="5">
        <v>-0.86475400000000002</v>
      </c>
      <c r="M249" s="5">
        <v>0.46223500000000001</v>
      </c>
      <c r="N249" s="5">
        <v>0.367058</v>
      </c>
      <c r="O249" s="5">
        <v>0.23189299999999999</v>
      </c>
      <c r="P249" s="5">
        <v>0.43225200000000003</v>
      </c>
      <c r="Q249" s="5">
        <v>0.45926</v>
      </c>
      <c r="R249" s="5">
        <v>2.6364649999999998</v>
      </c>
      <c r="S249" s="5">
        <v>1.507457</v>
      </c>
      <c r="T249" s="5">
        <v>1.1577489999999999</v>
      </c>
      <c r="U249" s="5">
        <v>1.2014210000000001</v>
      </c>
      <c r="V249" s="5">
        <v>1.0969059999999999</v>
      </c>
      <c r="W249" s="5">
        <v>0.22089700000000001</v>
      </c>
      <c r="X249" s="5">
        <v>8.7591000000000002E-2</v>
      </c>
      <c r="Y249" s="5">
        <v>0.12635399999999999</v>
      </c>
      <c r="Z249" s="5">
        <v>-1.8595E-2</v>
      </c>
      <c r="AA249" s="5">
        <v>-8.7899000000000005E-2</v>
      </c>
      <c r="AB249" s="5">
        <v>-7.3352000000000001E-2</v>
      </c>
      <c r="AC249"/>
      <c r="AD249"/>
      <c r="AF249" s="3">
        <v>-0.51684889221556918</v>
      </c>
      <c r="AG249" s="3">
        <v>-0.68434792015968038</v>
      </c>
      <c r="AH249" s="3">
        <v>-0.7724088223552894</v>
      </c>
      <c r="AI249" s="3">
        <v>-0.69773642914171696</v>
      </c>
      <c r="AJ249" s="3">
        <v>-0.38075371656686596</v>
      </c>
      <c r="AK249" s="3">
        <v>-0.53431008183632733</v>
      </c>
      <c r="AL249" s="3">
        <v>-0.36945434930139681</v>
      </c>
      <c r="AM249" s="3">
        <v>-0.29124131736526915</v>
      </c>
      <c r="AN249" s="3">
        <v>-9.5660211576846302E-2</v>
      </c>
      <c r="AO249" s="3">
        <v>-0.45242496606786403</v>
      </c>
      <c r="AP249" s="3">
        <v>-0.78277550898203663</v>
      </c>
      <c r="AQ249" s="3">
        <v>0.44550191816367268</v>
      </c>
      <c r="AR249" s="3">
        <v>0.33293530738522953</v>
      </c>
      <c r="AS249" s="3">
        <v>0.31310274451097819</v>
      </c>
      <c r="AT249" s="3">
        <v>0.37975270658682669</v>
      </c>
      <c r="AU249" s="3">
        <v>0.47793406187624748</v>
      </c>
      <c r="AV249" s="3">
        <v>2.5698515449101782</v>
      </c>
      <c r="AW249" s="3">
        <v>1.4967821916167676</v>
      </c>
      <c r="AX249" s="3">
        <v>1.0961506586826344</v>
      </c>
      <c r="AY249" s="3">
        <v>1.1305905928143711</v>
      </c>
      <c r="AZ249" s="3">
        <v>0.98217533732535012</v>
      </c>
      <c r="BA249" s="3">
        <v>0.32736480239520965</v>
      </c>
      <c r="BB249" s="3">
        <v>0.12010714171656697</v>
      </c>
      <c r="BC249" s="3">
        <v>0.11893710578842315</v>
      </c>
      <c r="BD249" s="3">
        <v>-8.330443712574849E-2</v>
      </c>
      <c r="BE249" s="3">
        <v>-9.7898854291417134E-2</v>
      </c>
      <c r="BF249" s="3">
        <v>-0.12623277245508982</v>
      </c>
      <c r="BI249" s="3">
        <v>-7.53</v>
      </c>
      <c r="BJ249" s="4">
        <f t="shared" si="82"/>
        <v>-0.15258710778443085</v>
      </c>
      <c r="BK249" s="4">
        <f t="shared" si="83"/>
        <v>-5.9193079840319629E-2</v>
      </c>
      <c r="BL249" s="4">
        <f t="shared" si="84"/>
        <v>-0.14786617764471055</v>
      </c>
      <c r="BM249" s="4">
        <f t="shared" si="85"/>
        <v>-5.6995708582829874E-3</v>
      </c>
      <c r="BN249" s="4">
        <f t="shared" si="86"/>
        <v>-0.15783628343313405</v>
      </c>
      <c r="BO249" s="4">
        <f t="shared" si="87"/>
        <v>-0.17219691816367266</v>
      </c>
      <c r="BP249" s="4">
        <f t="shared" si="88"/>
        <v>-0.29597165069860315</v>
      </c>
      <c r="BQ249" s="4">
        <f t="shared" si="89"/>
        <v>7.9690317365269159E-2</v>
      </c>
      <c r="BR249" s="4">
        <f t="shared" si="90"/>
        <v>2.3887211576846298E-2</v>
      </c>
      <c r="BS249" s="4">
        <f t="shared" si="91"/>
        <v>-0.12721503393213601</v>
      </c>
      <c r="BT249" s="4">
        <f t="shared" si="92"/>
        <v>-8.1978491017963395E-2</v>
      </c>
      <c r="BU249" s="4">
        <f t="shared" si="93"/>
        <v>1.6733081836327324E-2</v>
      </c>
      <c r="BV249" s="4">
        <f t="shared" si="94"/>
        <v>3.4122692614770467E-2</v>
      </c>
      <c r="BW249" s="4">
        <f t="shared" si="95"/>
        <v>-8.1209744510978205E-2</v>
      </c>
      <c r="BX249" s="4">
        <f t="shared" si="96"/>
        <v>5.2499293413173331E-2</v>
      </c>
      <c r="BY249" s="4">
        <f t="shared" si="97"/>
        <v>-1.8674061876247483E-2</v>
      </c>
      <c r="BZ249" s="4">
        <f t="shared" si="98"/>
        <v>6.6613455089821638E-2</v>
      </c>
      <c r="CA249" s="4">
        <f t="shared" si="99"/>
        <v>1.0674808383232426E-2</v>
      </c>
      <c r="CB249" s="4">
        <f t="shared" si="100"/>
        <v>6.1598341317365524E-2</v>
      </c>
      <c r="CC249" s="4">
        <f t="shared" si="101"/>
        <v>7.0830407185628941E-2</v>
      </c>
      <c r="CD249" s="4">
        <f t="shared" si="102"/>
        <v>0.11473066267464982</v>
      </c>
      <c r="CE249" s="4">
        <f t="shared" si="103"/>
        <v>-0.10646780239520964</v>
      </c>
      <c r="CF249" s="4">
        <f t="shared" si="104"/>
        <v>-3.2516141716566971E-2</v>
      </c>
      <c r="CG249" s="4">
        <f t="shared" si="105"/>
        <v>7.4168942115768466E-3</v>
      </c>
      <c r="CH249" s="4">
        <f t="shared" si="106"/>
        <v>6.470943712574849E-2</v>
      </c>
      <c r="CI249" s="4">
        <f t="shared" si="107"/>
        <v>9.999854291417129E-3</v>
      </c>
      <c r="CJ249" s="4">
        <f t="shared" si="108"/>
        <v>5.2880772455089819E-2</v>
      </c>
    </row>
    <row r="250" spans="1:88" x14ac:dyDescent="0.25">
      <c r="A250" s="3">
        <v>-7.52</v>
      </c>
      <c r="B250" s="5">
        <v>-0.66894500000000001</v>
      </c>
      <c r="C250" s="5">
        <v>-0.74263400000000002</v>
      </c>
      <c r="D250" s="5">
        <v>-0.92203599999999997</v>
      </c>
      <c r="E250" s="5">
        <v>-0.70539700000000005</v>
      </c>
      <c r="F250" s="5">
        <v>-0.53907000000000005</v>
      </c>
      <c r="G250" s="5">
        <v>-0.70604199999999995</v>
      </c>
      <c r="H250" s="5">
        <v>-0.66656899999999997</v>
      </c>
      <c r="I250" s="5">
        <v>-0.210373</v>
      </c>
      <c r="J250" s="5">
        <v>-7.1150000000000005E-2</v>
      </c>
      <c r="K250" s="5">
        <v>-0.58052599999999999</v>
      </c>
      <c r="L250" s="5">
        <v>-0.86381200000000002</v>
      </c>
      <c r="M250" s="5">
        <v>0.46196399999999999</v>
      </c>
      <c r="N250" s="5">
        <v>0.36876199999999998</v>
      </c>
      <c r="O250" s="5">
        <v>0.23178399999999999</v>
      </c>
      <c r="P250" s="5">
        <v>0.43337199999999998</v>
      </c>
      <c r="Q250" s="5">
        <v>0.46049600000000002</v>
      </c>
      <c r="R250" s="5">
        <v>2.638506</v>
      </c>
      <c r="S250" s="5">
        <v>1.507482</v>
      </c>
      <c r="T250" s="5">
        <v>1.157691</v>
      </c>
      <c r="U250" s="5">
        <v>1.2011019999999999</v>
      </c>
      <c r="V250" s="5">
        <v>1.0962320000000001</v>
      </c>
      <c r="W250" s="5">
        <v>0.220527</v>
      </c>
      <c r="X250" s="5">
        <v>8.8165999999999994E-2</v>
      </c>
      <c r="Y250" s="5">
        <v>0.12654499999999999</v>
      </c>
      <c r="Z250" s="5">
        <v>-1.8359E-2</v>
      </c>
      <c r="AA250" s="5">
        <v>-8.7775000000000006E-2</v>
      </c>
      <c r="AB250" s="5">
        <v>-7.3580000000000007E-2</v>
      </c>
      <c r="AC250"/>
      <c r="AD250"/>
      <c r="AF250" s="3">
        <v>-0.51684889221556918</v>
      </c>
      <c r="AG250" s="3">
        <v>-0.68434792015968038</v>
      </c>
      <c r="AH250" s="3">
        <v>-0.7724088223552894</v>
      </c>
      <c r="AI250" s="3">
        <v>-0.69773642914171696</v>
      </c>
      <c r="AJ250" s="3">
        <v>-0.38075371656686596</v>
      </c>
      <c r="AK250" s="3">
        <v>-0.53431008183632733</v>
      </c>
      <c r="AL250" s="3">
        <v>-0.36945434930139681</v>
      </c>
      <c r="AM250" s="3">
        <v>-0.29124131736526915</v>
      </c>
      <c r="AN250" s="3">
        <v>-9.5660211576846302E-2</v>
      </c>
      <c r="AO250" s="3">
        <v>-0.45242496606786403</v>
      </c>
      <c r="AP250" s="3">
        <v>-0.78277550898203663</v>
      </c>
      <c r="AQ250" s="3">
        <v>0.44550191816367268</v>
      </c>
      <c r="AR250" s="3">
        <v>0.33293530738522953</v>
      </c>
      <c r="AS250" s="3">
        <v>0.31310274451097819</v>
      </c>
      <c r="AT250" s="3">
        <v>0.37975270658682669</v>
      </c>
      <c r="AU250" s="3">
        <v>0.47793406187624748</v>
      </c>
      <c r="AV250" s="3">
        <v>2.5698515449101782</v>
      </c>
      <c r="AW250" s="3">
        <v>1.4967821916167676</v>
      </c>
      <c r="AX250" s="3">
        <v>1.0961506586826344</v>
      </c>
      <c r="AY250" s="3">
        <v>1.1305905928143711</v>
      </c>
      <c r="AZ250" s="3">
        <v>0.98217533732535012</v>
      </c>
      <c r="BA250" s="3">
        <v>0.32736480239520965</v>
      </c>
      <c r="BB250" s="3">
        <v>0.12010714171656697</v>
      </c>
      <c r="BC250" s="3">
        <v>0.11893710578842315</v>
      </c>
      <c r="BD250" s="3">
        <v>-8.330443712574849E-2</v>
      </c>
      <c r="BE250" s="3">
        <v>-9.7898854291417134E-2</v>
      </c>
      <c r="BF250" s="3">
        <v>-0.12623277245508982</v>
      </c>
      <c r="BI250" s="3">
        <v>-7.52</v>
      </c>
      <c r="BJ250" s="4">
        <f t="shared" si="82"/>
        <v>-0.15209610778443083</v>
      </c>
      <c r="BK250" s="4">
        <f t="shared" si="83"/>
        <v>-5.8286079840319638E-2</v>
      </c>
      <c r="BL250" s="4">
        <f t="shared" si="84"/>
        <v>-0.14962717764471056</v>
      </c>
      <c r="BM250" s="4">
        <f t="shared" si="85"/>
        <v>-7.6605708582830889E-3</v>
      </c>
      <c r="BN250" s="4">
        <f t="shared" si="86"/>
        <v>-0.15831628343313409</v>
      </c>
      <c r="BO250" s="4">
        <f t="shared" si="87"/>
        <v>-0.17173191816367261</v>
      </c>
      <c r="BP250" s="4">
        <f t="shared" si="88"/>
        <v>-0.29711465069860316</v>
      </c>
      <c r="BQ250" s="4">
        <f t="shared" si="89"/>
        <v>8.0868317365269143E-2</v>
      </c>
      <c r="BR250" s="4">
        <f t="shared" si="90"/>
        <v>2.4510211576846297E-2</v>
      </c>
      <c r="BS250" s="4">
        <f t="shared" si="91"/>
        <v>-0.12810103393213595</v>
      </c>
      <c r="BT250" s="4">
        <f t="shared" si="92"/>
        <v>-8.1036491017963397E-2</v>
      </c>
      <c r="BU250" s="4">
        <f t="shared" si="93"/>
        <v>1.6462081836327302E-2</v>
      </c>
      <c r="BV250" s="4">
        <f t="shared" si="94"/>
        <v>3.582669261477045E-2</v>
      </c>
      <c r="BW250" s="4">
        <f t="shared" si="95"/>
        <v>-8.1318744510978203E-2</v>
      </c>
      <c r="BX250" s="4">
        <f t="shared" si="96"/>
        <v>5.3619293413173286E-2</v>
      </c>
      <c r="BY250" s="4">
        <f t="shared" si="97"/>
        <v>-1.7438061876247468E-2</v>
      </c>
      <c r="BZ250" s="4">
        <f t="shared" si="98"/>
        <v>6.865445508982182E-2</v>
      </c>
      <c r="CA250" s="4">
        <f t="shared" si="99"/>
        <v>1.0699808383232368E-2</v>
      </c>
      <c r="CB250" s="4">
        <f t="shared" si="100"/>
        <v>6.1540341317365632E-2</v>
      </c>
      <c r="CC250" s="4">
        <f t="shared" si="101"/>
        <v>7.0511407185628761E-2</v>
      </c>
      <c r="CD250" s="4">
        <f t="shared" si="102"/>
        <v>0.11405666267464998</v>
      </c>
      <c r="CE250" s="4">
        <f t="shared" si="103"/>
        <v>-0.10683780239520965</v>
      </c>
      <c r="CF250" s="4">
        <f t="shared" si="104"/>
        <v>-3.1941141716566979E-2</v>
      </c>
      <c r="CG250" s="4">
        <f t="shared" si="105"/>
        <v>7.6078942115768433E-3</v>
      </c>
      <c r="CH250" s="4">
        <f t="shared" si="106"/>
        <v>6.494543712574849E-2</v>
      </c>
      <c r="CI250" s="4">
        <f t="shared" si="107"/>
        <v>1.0123854291417128E-2</v>
      </c>
      <c r="CJ250" s="4">
        <f t="shared" si="108"/>
        <v>5.2652772455089814E-2</v>
      </c>
    </row>
    <row r="251" spans="1:88" x14ac:dyDescent="0.25">
      <c r="A251" s="3">
        <v>-7.51</v>
      </c>
      <c r="B251" s="5">
        <v>-0.66842900000000005</v>
      </c>
      <c r="C251" s="5">
        <v>-0.74171100000000001</v>
      </c>
      <c r="D251" s="5">
        <v>-0.92376999999999998</v>
      </c>
      <c r="E251" s="5">
        <v>-0.70735800000000004</v>
      </c>
      <c r="F251" s="5">
        <v>-0.53951800000000005</v>
      </c>
      <c r="G251" s="5">
        <v>-0.70553600000000005</v>
      </c>
      <c r="H251" s="5">
        <v>-0.66766599999999998</v>
      </c>
      <c r="I251" s="5">
        <v>-0.20920900000000001</v>
      </c>
      <c r="J251" s="5">
        <v>-7.0536000000000001E-2</v>
      </c>
      <c r="K251" s="5">
        <v>-0.58138500000000004</v>
      </c>
      <c r="L251" s="5">
        <v>-0.86285599999999996</v>
      </c>
      <c r="M251" s="5">
        <v>0.46168599999999999</v>
      </c>
      <c r="N251" s="5">
        <v>0.37045899999999998</v>
      </c>
      <c r="O251" s="5">
        <v>0.23169699999999999</v>
      </c>
      <c r="P251" s="5">
        <v>0.43448100000000001</v>
      </c>
      <c r="Q251" s="5">
        <v>0.461731</v>
      </c>
      <c r="R251" s="5">
        <v>2.6405319999999999</v>
      </c>
      <c r="S251" s="5">
        <v>1.5075080000000001</v>
      </c>
      <c r="T251" s="5">
        <v>1.157619</v>
      </c>
      <c r="U251" s="5">
        <v>1.200772</v>
      </c>
      <c r="V251" s="5">
        <v>1.09554</v>
      </c>
      <c r="W251" s="5">
        <v>0.22017700000000001</v>
      </c>
      <c r="X251" s="5">
        <v>8.8749999999999996E-2</v>
      </c>
      <c r="Y251" s="5">
        <v>0.12673200000000001</v>
      </c>
      <c r="Z251" s="5">
        <v>-1.8134000000000001E-2</v>
      </c>
      <c r="AA251" s="5">
        <v>-8.7654999999999997E-2</v>
      </c>
      <c r="AB251" s="5">
        <v>-7.3818999999999996E-2</v>
      </c>
      <c r="AC251"/>
      <c r="AD251"/>
      <c r="AF251" s="3">
        <v>-0.51684889221556918</v>
      </c>
      <c r="AG251" s="3">
        <v>-0.68434792015968038</v>
      </c>
      <c r="AH251" s="3">
        <v>-0.7724088223552894</v>
      </c>
      <c r="AI251" s="3">
        <v>-0.69773642914171696</v>
      </c>
      <c r="AJ251" s="3">
        <v>-0.38075371656686596</v>
      </c>
      <c r="AK251" s="3">
        <v>-0.53431008183632733</v>
      </c>
      <c r="AL251" s="3">
        <v>-0.36945434930139681</v>
      </c>
      <c r="AM251" s="3">
        <v>-0.29124131736526915</v>
      </c>
      <c r="AN251" s="3">
        <v>-9.5660211576846302E-2</v>
      </c>
      <c r="AO251" s="3">
        <v>-0.45242496606786403</v>
      </c>
      <c r="AP251" s="3">
        <v>-0.78277550898203663</v>
      </c>
      <c r="AQ251" s="3">
        <v>0.44550191816367268</v>
      </c>
      <c r="AR251" s="3">
        <v>0.33293530738522953</v>
      </c>
      <c r="AS251" s="3">
        <v>0.31310274451097819</v>
      </c>
      <c r="AT251" s="3">
        <v>0.37975270658682669</v>
      </c>
      <c r="AU251" s="3">
        <v>0.47793406187624748</v>
      </c>
      <c r="AV251" s="3">
        <v>2.5698515449101782</v>
      </c>
      <c r="AW251" s="3">
        <v>1.4967821916167676</v>
      </c>
      <c r="AX251" s="3">
        <v>1.0961506586826344</v>
      </c>
      <c r="AY251" s="3">
        <v>1.1305905928143711</v>
      </c>
      <c r="AZ251" s="3">
        <v>0.98217533732535012</v>
      </c>
      <c r="BA251" s="3">
        <v>0.32736480239520965</v>
      </c>
      <c r="BB251" s="3">
        <v>0.12010714171656697</v>
      </c>
      <c r="BC251" s="3">
        <v>0.11893710578842315</v>
      </c>
      <c r="BD251" s="3">
        <v>-8.330443712574849E-2</v>
      </c>
      <c r="BE251" s="3">
        <v>-9.7898854291417134E-2</v>
      </c>
      <c r="BF251" s="3">
        <v>-0.12623277245508982</v>
      </c>
      <c r="BI251" s="3">
        <v>-7.51</v>
      </c>
      <c r="BJ251" s="4">
        <f t="shared" si="82"/>
        <v>-0.15158010778443087</v>
      </c>
      <c r="BK251" s="4">
        <f t="shared" si="83"/>
        <v>-5.7363079840319631E-2</v>
      </c>
      <c r="BL251" s="4">
        <f t="shared" si="84"/>
        <v>-0.15136117764471058</v>
      </c>
      <c r="BM251" s="4">
        <f t="shared" si="85"/>
        <v>-9.6215708582830795E-3</v>
      </c>
      <c r="BN251" s="4">
        <f t="shared" si="86"/>
        <v>-0.15876428343313409</v>
      </c>
      <c r="BO251" s="4">
        <f t="shared" si="87"/>
        <v>-0.17122591816367272</v>
      </c>
      <c r="BP251" s="4">
        <f t="shared" si="88"/>
        <v>-0.29821165069860317</v>
      </c>
      <c r="BQ251" s="4">
        <f t="shared" si="89"/>
        <v>8.2032317365269142E-2</v>
      </c>
      <c r="BR251" s="4">
        <f t="shared" si="90"/>
        <v>2.51242115768463E-2</v>
      </c>
      <c r="BS251" s="4">
        <f t="shared" si="91"/>
        <v>-0.12896003393213601</v>
      </c>
      <c r="BT251" s="4">
        <f t="shared" si="92"/>
        <v>-8.0080491017963329E-2</v>
      </c>
      <c r="BU251" s="4">
        <f t="shared" si="93"/>
        <v>1.6184081836327302E-2</v>
      </c>
      <c r="BV251" s="4">
        <f t="shared" si="94"/>
        <v>3.7523692614770454E-2</v>
      </c>
      <c r="BW251" s="4">
        <f t="shared" si="95"/>
        <v>-8.1405744510978206E-2</v>
      </c>
      <c r="BX251" s="4">
        <f t="shared" si="96"/>
        <v>5.4728293413173312E-2</v>
      </c>
      <c r="BY251" s="4">
        <f t="shared" si="97"/>
        <v>-1.6203061876247482E-2</v>
      </c>
      <c r="BZ251" s="4">
        <f t="shared" si="98"/>
        <v>7.0680455089821681E-2</v>
      </c>
      <c r="CA251" s="4">
        <f t="shared" si="99"/>
        <v>1.0725808383232449E-2</v>
      </c>
      <c r="CB251" s="4">
        <f t="shared" si="100"/>
        <v>6.146834131736556E-2</v>
      </c>
      <c r="CC251" s="4">
        <f t="shared" si="101"/>
        <v>7.0181407185628819E-2</v>
      </c>
      <c r="CD251" s="4">
        <f t="shared" si="102"/>
        <v>0.11336466267464984</v>
      </c>
      <c r="CE251" s="4">
        <f t="shared" si="103"/>
        <v>-0.10718780239520964</v>
      </c>
      <c r="CF251" s="4">
        <f t="shared" si="104"/>
        <v>-3.1357141716566977E-2</v>
      </c>
      <c r="CG251" s="4">
        <f t="shared" si="105"/>
        <v>7.7948942115768638E-3</v>
      </c>
      <c r="CH251" s="4">
        <f t="shared" si="106"/>
        <v>6.5170437125748493E-2</v>
      </c>
      <c r="CI251" s="4">
        <f t="shared" si="107"/>
        <v>1.0243854291417137E-2</v>
      </c>
      <c r="CJ251" s="4">
        <f t="shared" si="108"/>
        <v>5.2413772455089824E-2</v>
      </c>
    </row>
    <row r="252" spans="1:88" x14ac:dyDescent="0.25">
      <c r="A252" s="3">
        <v>-7.5</v>
      </c>
      <c r="B252" s="5">
        <v>-0.66788899999999995</v>
      </c>
      <c r="C252" s="5">
        <v>-0.74077000000000004</v>
      </c>
      <c r="D252" s="5">
        <v>-0.92547400000000002</v>
      </c>
      <c r="E252" s="5">
        <v>-0.70931900000000003</v>
      </c>
      <c r="F252" s="5">
        <v>-0.539937</v>
      </c>
      <c r="G252" s="5">
        <v>-0.70499000000000001</v>
      </c>
      <c r="H252" s="5">
        <v>-0.66871700000000001</v>
      </c>
      <c r="I252" s="5">
        <v>-0.20805799999999999</v>
      </c>
      <c r="J252" s="5">
        <v>-6.9931999999999994E-2</v>
      </c>
      <c r="K252" s="5">
        <v>-0.58221800000000001</v>
      </c>
      <c r="L252" s="5">
        <v>-0.86188399999999998</v>
      </c>
      <c r="M252" s="5">
        <v>0.46140100000000001</v>
      </c>
      <c r="N252" s="5">
        <v>0.37214900000000001</v>
      </c>
      <c r="O252" s="5">
        <v>0.231631</v>
      </c>
      <c r="P252" s="5">
        <v>0.43557800000000002</v>
      </c>
      <c r="Q252" s="5">
        <v>0.46296399999999999</v>
      </c>
      <c r="R252" s="5">
        <v>2.6425429999999999</v>
      </c>
      <c r="S252" s="5">
        <v>1.5075350000000001</v>
      </c>
      <c r="T252" s="5">
        <v>1.1575329999999999</v>
      </c>
      <c r="U252" s="5">
        <v>1.2004300000000001</v>
      </c>
      <c r="V252" s="5">
        <v>1.0948279999999999</v>
      </c>
      <c r="W252" s="5">
        <v>0.21984600000000001</v>
      </c>
      <c r="X252" s="5">
        <v>8.9343000000000006E-2</v>
      </c>
      <c r="Y252" s="5">
        <v>0.126913</v>
      </c>
      <c r="Z252" s="5">
        <v>-1.7918E-2</v>
      </c>
      <c r="AA252" s="5">
        <v>-8.7536000000000003E-2</v>
      </c>
      <c r="AB252" s="5">
        <v>-7.4069999999999997E-2</v>
      </c>
      <c r="AC252"/>
      <c r="AD252"/>
      <c r="AF252" s="3">
        <v>-0.51684889221556918</v>
      </c>
      <c r="AG252" s="3">
        <v>-0.68434792015968038</v>
      </c>
      <c r="AH252" s="3">
        <v>-0.7724088223552894</v>
      </c>
      <c r="AI252" s="3">
        <v>-0.69773642914171696</v>
      </c>
      <c r="AJ252" s="3">
        <v>-0.38075371656686596</v>
      </c>
      <c r="AK252" s="3">
        <v>-0.53431008183632733</v>
      </c>
      <c r="AL252" s="3">
        <v>-0.36945434930139681</v>
      </c>
      <c r="AM252" s="3">
        <v>-0.29124131736526915</v>
      </c>
      <c r="AN252" s="3">
        <v>-9.5660211576846302E-2</v>
      </c>
      <c r="AO252" s="3">
        <v>-0.45242496606786403</v>
      </c>
      <c r="AP252" s="3">
        <v>-0.78277550898203663</v>
      </c>
      <c r="AQ252" s="3">
        <v>0.44550191816367268</v>
      </c>
      <c r="AR252" s="3">
        <v>0.33293530738522953</v>
      </c>
      <c r="AS252" s="3">
        <v>0.31310274451097819</v>
      </c>
      <c r="AT252" s="3">
        <v>0.37975270658682669</v>
      </c>
      <c r="AU252" s="3">
        <v>0.47793406187624748</v>
      </c>
      <c r="AV252" s="3">
        <v>2.5698515449101782</v>
      </c>
      <c r="AW252" s="3">
        <v>1.4967821916167676</v>
      </c>
      <c r="AX252" s="3">
        <v>1.0961506586826344</v>
      </c>
      <c r="AY252" s="3">
        <v>1.1305905928143711</v>
      </c>
      <c r="AZ252" s="3">
        <v>0.98217533732535012</v>
      </c>
      <c r="BA252" s="3">
        <v>0.32736480239520965</v>
      </c>
      <c r="BB252" s="3">
        <v>0.12010714171656697</v>
      </c>
      <c r="BC252" s="3">
        <v>0.11893710578842315</v>
      </c>
      <c r="BD252" s="3">
        <v>-8.330443712574849E-2</v>
      </c>
      <c r="BE252" s="3">
        <v>-9.7898854291417134E-2</v>
      </c>
      <c r="BF252" s="3">
        <v>-0.12623277245508982</v>
      </c>
      <c r="BI252" s="3">
        <v>-7.5</v>
      </c>
      <c r="BJ252" s="4">
        <f t="shared" si="82"/>
        <v>-0.15104010778443078</v>
      </c>
      <c r="BK252" s="4">
        <f t="shared" si="83"/>
        <v>-5.6422079840319661E-2</v>
      </c>
      <c r="BL252" s="4">
        <f t="shared" si="84"/>
        <v>-0.15306517764471061</v>
      </c>
      <c r="BM252" s="4">
        <f t="shared" si="85"/>
        <v>-1.158257085828307E-2</v>
      </c>
      <c r="BN252" s="4">
        <f t="shared" si="86"/>
        <v>-0.15918328343313404</v>
      </c>
      <c r="BO252" s="4">
        <f t="shared" si="87"/>
        <v>-0.17067991816367267</v>
      </c>
      <c r="BP252" s="4">
        <f t="shared" si="88"/>
        <v>-0.29926265069860319</v>
      </c>
      <c r="BQ252" s="4">
        <f t="shared" si="89"/>
        <v>8.3183317365269155E-2</v>
      </c>
      <c r="BR252" s="4">
        <f t="shared" si="90"/>
        <v>2.5728211576846308E-2</v>
      </c>
      <c r="BS252" s="4">
        <f t="shared" si="91"/>
        <v>-0.12979303393213598</v>
      </c>
      <c r="BT252" s="4">
        <f t="shared" si="92"/>
        <v>-7.9108491017963356E-2</v>
      </c>
      <c r="BU252" s="4">
        <f t="shared" si="93"/>
        <v>1.5899081836327322E-2</v>
      </c>
      <c r="BV252" s="4">
        <f t="shared" si="94"/>
        <v>3.9213692614770479E-2</v>
      </c>
      <c r="BW252" s="4">
        <f t="shared" si="95"/>
        <v>-8.1471744510978189E-2</v>
      </c>
      <c r="BX252" s="4">
        <f t="shared" si="96"/>
        <v>5.5825293413173327E-2</v>
      </c>
      <c r="BY252" s="4">
        <f t="shared" si="97"/>
        <v>-1.4970061876247498E-2</v>
      </c>
      <c r="BZ252" s="4">
        <f t="shared" si="98"/>
        <v>7.2691455089821666E-2</v>
      </c>
      <c r="CA252" s="4">
        <f t="shared" si="99"/>
        <v>1.0752808383232448E-2</v>
      </c>
      <c r="CB252" s="4">
        <f t="shared" si="100"/>
        <v>6.138234131736553E-2</v>
      </c>
      <c r="CC252" s="4">
        <f t="shared" si="101"/>
        <v>6.9839407185628977E-2</v>
      </c>
      <c r="CD252" s="4">
        <f t="shared" si="102"/>
        <v>0.11265266267464979</v>
      </c>
      <c r="CE252" s="4">
        <f t="shared" si="103"/>
        <v>-0.10751880239520964</v>
      </c>
      <c r="CF252" s="4">
        <f t="shared" si="104"/>
        <v>-3.0764141716566967E-2</v>
      </c>
      <c r="CG252" s="4">
        <f t="shared" si="105"/>
        <v>7.9758942115768505E-3</v>
      </c>
      <c r="CH252" s="4">
        <f t="shared" si="106"/>
        <v>6.5386437125748487E-2</v>
      </c>
      <c r="CI252" s="4">
        <f t="shared" si="107"/>
        <v>1.0362854291417131E-2</v>
      </c>
      <c r="CJ252" s="4">
        <f t="shared" si="108"/>
        <v>5.2162772455089823E-2</v>
      </c>
    </row>
    <row r="253" spans="1:88" x14ac:dyDescent="0.25">
      <c r="A253" s="3">
        <v>-7.49</v>
      </c>
      <c r="B253" s="5">
        <v>-0.66732400000000003</v>
      </c>
      <c r="C253" s="5">
        <v>-0.73981399999999997</v>
      </c>
      <c r="D253" s="5">
        <v>-0.92715000000000003</v>
      </c>
      <c r="E253" s="5">
        <v>-0.71127700000000005</v>
      </c>
      <c r="F253" s="5">
        <v>-0.54032500000000006</v>
      </c>
      <c r="G253" s="5">
        <v>-0.704403</v>
      </c>
      <c r="H253" s="5">
        <v>-0.66972100000000001</v>
      </c>
      <c r="I253" s="5">
        <v>-0.20691999999999999</v>
      </c>
      <c r="J253" s="5">
        <v>-6.9337999999999997E-2</v>
      </c>
      <c r="K253" s="5">
        <v>-0.58302500000000002</v>
      </c>
      <c r="L253" s="5">
        <v>-0.86089800000000005</v>
      </c>
      <c r="M253" s="5">
        <v>0.46111099999999999</v>
      </c>
      <c r="N253" s="5">
        <v>0.37383300000000003</v>
      </c>
      <c r="O253" s="5">
        <v>0.23158699999999999</v>
      </c>
      <c r="P253" s="5">
        <v>0.436664</v>
      </c>
      <c r="Q253" s="5">
        <v>0.464196</v>
      </c>
      <c r="R253" s="5">
        <v>2.6445400000000001</v>
      </c>
      <c r="S253" s="5">
        <v>1.507563</v>
      </c>
      <c r="T253" s="5">
        <v>1.157432</v>
      </c>
      <c r="U253" s="5">
        <v>1.2000770000000001</v>
      </c>
      <c r="V253" s="5">
        <v>1.0940970000000001</v>
      </c>
      <c r="W253" s="5">
        <v>0.21953400000000001</v>
      </c>
      <c r="X253" s="5">
        <v>8.9944999999999997E-2</v>
      </c>
      <c r="Y253" s="5">
        <v>0.12709000000000001</v>
      </c>
      <c r="Z253" s="5">
        <v>-1.7713E-2</v>
      </c>
      <c r="AA253" s="5">
        <v>-8.7420999999999999E-2</v>
      </c>
      <c r="AB253" s="5">
        <v>-7.4330999999999994E-2</v>
      </c>
      <c r="AC253"/>
      <c r="AD253"/>
      <c r="AF253" s="3">
        <v>-0.51684889221556918</v>
      </c>
      <c r="AG253" s="3">
        <v>-0.68434792015968038</v>
      </c>
      <c r="AH253" s="3">
        <v>-0.7724088223552894</v>
      </c>
      <c r="AI253" s="3">
        <v>-0.69773642914171696</v>
      </c>
      <c r="AJ253" s="3">
        <v>-0.38075371656686596</v>
      </c>
      <c r="AK253" s="3">
        <v>-0.53431008183632733</v>
      </c>
      <c r="AL253" s="3">
        <v>-0.36945434930139681</v>
      </c>
      <c r="AM253" s="3">
        <v>-0.29124131736526915</v>
      </c>
      <c r="AN253" s="3">
        <v>-9.5660211576846302E-2</v>
      </c>
      <c r="AO253" s="3">
        <v>-0.45242496606786403</v>
      </c>
      <c r="AP253" s="3">
        <v>-0.78277550898203663</v>
      </c>
      <c r="AQ253" s="3">
        <v>0.44550191816367268</v>
      </c>
      <c r="AR253" s="3">
        <v>0.33293530738522953</v>
      </c>
      <c r="AS253" s="3">
        <v>0.31310274451097819</v>
      </c>
      <c r="AT253" s="3">
        <v>0.37975270658682669</v>
      </c>
      <c r="AU253" s="3">
        <v>0.47793406187624748</v>
      </c>
      <c r="AV253" s="3">
        <v>2.5698515449101782</v>
      </c>
      <c r="AW253" s="3">
        <v>1.4967821916167676</v>
      </c>
      <c r="AX253" s="3">
        <v>1.0961506586826344</v>
      </c>
      <c r="AY253" s="3">
        <v>1.1305905928143711</v>
      </c>
      <c r="AZ253" s="3">
        <v>0.98217533732535012</v>
      </c>
      <c r="BA253" s="3">
        <v>0.32736480239520965</v>
      </c>
      <c r="BB253" s="3">
        <v>0.12010714171656697</v>
      </c>
      <c r="BC253" s="3">
        <v>0.11893710578842315</v>
      </c>
      <c r="BD253" s="3">
        <v>-8.330443712574849E-2</v>
      </c>
      <c r="BE253" s="3">
        <v>-9.7898854291417134E-2</v>
      </c>
      <c r="BF253" s="3">
        <v>-0.12623277245508982</v>
      </c>
      <c r="BI253" s="3">
        <v>-7.49</v>
      </c>
      <c r="BJ253" s="4">
        <f t="shared" si="82"/>
        <v>-0.15047510778443085</v>
      </c>
      <c r="BK253" s="4">
        <f t="shared" si="83"/>
        <v>-5.5466079840319593E-2</v>
      </c>
      <c r="BL253" s="4">
        <f t="shared" si="84"/>
        <v>-0.15474117764471063</v>
      </c>
      <c r="BM253" s="4">
        <f t="shared" si="85"/>
        <v>-1.3540570858283085E-2</v>
      </c>
      <c r="BN253" s="4">
        <f t="shared" si="86"/>
        <v>-0.15957128343313409</v>
      </c>
      <c r="BO253" s="4">
        <f t="shared" si="87"/>
        <v>-0.17009291816367267</v>
      </c>
      <c r="BP253" s="4">
        <f t="shared" si="88"/>
        <v>-0.3002666506986032</v>
      </c>
      <c r="BQ253" s="4">
        <f t="shared" si="89"/>
        <v>8.4321317365269155E-2</v>
      </c>
      <c r="BR253" s="4">
        <f t="shared" si="90"/>
        <v>2.6322211576846305E-2</v>
      </c>
      <c r="BS253" s="4">
        <f t="shared" si="91"/>
        <v>-0.13060003393213598</v>
      </c>
      <c r="BT253" s="4">
        <f t="shared" si="92"/>
        <v>-7.8122491017963425E-2</v>
      </c>
      <c r="BU253" s="4">
        <f t="shared" si="93"/>
        <v>1.560908183632731E-2</v>
      </c>
      <c r="BV253" s="4">
        <f t="shared" si="94"/>
        <v>4.0897692614770498E-2</v>
      </c>
      <c r="BW253" s="4">
        <f t="shared" si="95"/>
        <v>-8.1515744510978205E-2</v>
      </c>
      <c r="BX253" s="4">
        <f t="shared" si="96"/>
        <v>5.6911293413173303E-2</v>
      </c>
      <c r="BY253" s="4">
        <f t="shared" si="97"/>
        <v>-1.3738061876247487E-2</v>
      </c>
      <c r="BZ253" s="4">
        <f t="shared" si="98"/>
        <v>7.4688455089821915E-2</v>
      </c>
      <c r="CA253" s="4">
        <f t="shared" si="99"/>
        <v>1.0780808383232365E-2</v>
      </c>
      <c r="CB253" s="4">
        <f t="shared" si="100"/>
        <v>6.1281341317365623E-2</v>
      </c>
      <c r="CC253" s="4">
        <f t="shared" si="101"/>
        <v>6.9486407185628929E-2</v>
      </c>
      <c r="CD253" s="4">
        <f t="shared" si="102"/>
        <v>0.11192166267464998</v>
      </c>
      <c r="CE253" s="4">
        <f t="shared" si="103"/>
        <v>-0.10783080239520965</v>
      </c>
      <c r="CF253" s="4">
        <f t="shared" si="104"/>
        <v>-3.0162141716566976E-2</v>
      </c>
      <c r="CG253" s="4">
        <f t="shared" si="105"/>
        <v>8.152894211576861E-3</v>
      </c>
      <c r="CH253" s="4">
        <f t="shared" si="106"/>
        <v>6.5591437125748497E-2</v>
      </c>
      <c r="CI253" s="4">
        <f t="shared" si="107"/>
        <v>1.0477854291417135E-2</v>
      </c>
      <c r="CJ253" s="4">
        <f t="shared" si="108"/>
        <v>5.1901772455089826E-2</v>
      </c>
    </row>
    <row r="254" spans="1:88" x14ac:dyDescent="0.25">
      <c r="A254" s="3">
        <v>-7.48</v>
      </c>
      <c r="B254" s="5">
        <v>-0.66673499999999997</v>
      </c>
      <c r="C254" s="5">
        <v>-0.73884099999999997</v>
      </c>
      <c r="D254" s="5">
        <v>-0.92879699999999998</v>
      </c>
      <c r="E254" s="5">
        <v>-0.71323400000000003</v>
      </c>
      <c r="F254" s="5">
        <v>-0.540682</v>
      </c>
      <c r="G254" s="5">
        <v>-0.70377500000000004</v>
      </c>
      <c r="H254" s="5">
        <v>-0.67068000000000005</v>
      </c>
      <c r="I254" s="5">
        <v>-0.20579700000000001</v>
      </c>
      <c r="J254" s="5">
        <v>-6.8752999999999995E-2</v>
      </c>
      <c r="K254" s="5">
        <v>-0.58380500000000002</v>
      </c>
      <c r="L254" s="5">
        <v>-0.85989800000000005</v>
      </c>
      <c r="M254" s="5">
        <v>0.46081299999999997</v>
      </c>
      <c r="N254" s="5">
        <v>0.37550899999999998</v>
      </c>
      <c r="O254" s="5">
        <v>0.23156399999999999</v>
      </c>
      <c r="P254" s="5">
        <v>0.43773899999999999</v>
      </c>
      <c r="Q254" s="5">
        <v>0.46542499999999998</v>
      </c>
      <c r="R254" s="5">
        <v>2.6465209999999999</v>
      </c>
      <c r="S254" s="5">
        <v>1.507592</v>
      </c>
      <c r="T254" s="5">
        <v>1.1573169999999999</v>
      </c>
      <c r="U254" s="5">
        <v>1.1997139999999999</v>
      </c>
      <c r="V254" s="5">
        <v>1.0933470000000001</v>
      </c>
      <c r="W254" s="5">
        <v>0.21924199999999999</v>
      </c>
      <c r="X254" s="5">
        <v>9.0555999999999998E-2</v>
      </c>
      <c r="Y254" s="5">
        <v>0.12726100000000001</v>
      </c>
      <c r="Z254" s="5">
        <v>-1.7517000000000001E-2</v>
      </c>
      <c r="AA254" s="5">
        <v>-8.7307999999999997E-2</v>
      </c>
      <c r="AB254" s="5">
        <v>-7.4604000000000004E-2</v>
      </c>
      <c r="AC254"/>
      <c r="AD254"/>
      <c r="AF254" s="3">
        <v>-0.51684889221556918</v>
      </c>
      <c r="AG254" s="3">
        <v>-0.68434792015968038</v>
      </c>
      <c r="AH254" s="3">
        <v>-0.7724088223552894</v>
      </c>
      <c r="AI254" s="3">
        <v>-0.69773642914171696</v>
      </c>
      <c r="AJ254" s="3">
        <v>-0.38075371656686596</v>
      </c>
      <c r="AK254" s="3">
        <v>-0.53431008183632733</v>
      </c>
      <c r="AL254" s="3">
        <v>-0.36945434930139681</v>
      </c>
      <c r="AM254" s="3">
        <v>-0.29124131736526915</v>
      </c>
      <c r="AN254" s="3">
        <v>-9.5660211576846302E-2</v>
      </c>
      <c r="AO254" s="3">
        <v>-0.45242496606786403</v>
      </c>
      <c r="AP254" s="3">
        <v>-0.78277550898203663</v>
      </c>
      <c r="AQ254" s="3">
        <v>0.44550191816367268</v>
      </c>
      <c r="AR254" s="3">
        <v>0.33293530738522953</v>
      </c>
      <c r="AS254" s="3">
        <v>0.31310274451097819</v>
      </c>
      <c r="AT254" s="3">
        <v>0.37975270658682669</v>
      </c>
      <c r="AU254" s="3">
        <v>0.47793406187624748</v>
      </c>
      <c r="AV254" s="3">
        <v>2.5698515449101782</v>
      </c>
      <c r="AW254" s="3">
        <v>1.4967821916167676</v>
      </c>
      <c r="AX254" s="3">
        <v>1.0961506586826344</v>
      </c>
      <c r="AY254" s="3">
        <v>1.1305905928143711</v>
      </c>
      <c r="AZ254" s="3">
        <v>0.98217533732535012</v>
      </c>
      <c r="BA254" s="3">
        <v>0.32736480239520965</v>
      </c>
      <c r="BB254" s="3">
        <v>0.12010714171656697</v>
      </c>
      <c r="BC254" s="3">
        <v>0.11893710578842315</v>
      </c>
      <c r="BD254" s="3">
        <v>-8.330443712574849E-2</v>
      </c>
      <c r="BE254" s="3">
        <v>-9.7898854291417134E-2</v>
      </c>
      <c r="BF254" s="3">
        <v>-0.12623277245508982</v>
      </c>
      <c r="BI254" s="3">
        <v>-7.48</v>
      </c>
      <c r="BJ254" s="4">
        <f t="shared" si="82"/>
        <v>-0.14988610778443079</v>
      </c>
      <c r="BK254" s="4">
        <f t="shared" si="83"/>
        <v>-5.4493079840319592E-2</v>
      </c>
      <c r="BL254" s="4">
        <f t="shared" si="84"/>
        <v>-0.15638817764471058</v>
      </c>
      <c r="BM254" s="4">
        <f t="shared" si="85"/>
        <v>-1.5497570858283072E-2</v>
      </c>
      <c r="BN254" s="4">
        <f t="shared" si="86"/>
        <v>-0.15992828343313403</v>
      </c>
      <c r="BO254" s="4">
        <f t="shared" si="87"/>
        <v>-0.16946491816367271</v>
      </c>
      <c r="BP254" s="4">
        <f t="shared" si="88"/>
        <v>-0.30122565069860324</v>
      </c>
      <c r="BQ254" s="4">
        <f t="shared" si="89"/>
        <v>8.544431736526914E-2</v>
      </c>
      <c r="BR254" s="4">
        <f t="shared" si="90"/>
        <v>2.6907211576846307E-2</v>
      </c>
      <c r="BS254" s="4">
        <f t="shared" si="91"/>
        <v>-0.13138003393213599</v>
      </c>
      <c r="BT254" s="4">
        <f t="shared" si="92"/>
        <v>-7.7122491017963424E-2</v>
      </c>
      <c r="BU254" s="4">
        <f t="shared" si="93"/>
        <v>1.5311081836327289E-2</v>
      </c>
      <c r="BV254" s="4">
        <f t="shared" si="94"/>
        <v>4.2573692614770453E-2</v>
      </c>
      <c r="BW254" s="4">
        <f t="shared" si="95"/>
        <v>-8.1538744510978201E-2</v>
      </c>
      <c r="BX254" s="4">
        <f t="shared" si="96"/>
        <v>5.7986293413173295E-2</v>
      </c>
      <c r="BY254" s="4">
        <f t="shared" si="97"/>
        <v>-1.2509061876247507E-2</v>
      </c>
      <c r="BZ254" s="4">
        <f t="shared" si="98"/>
        <v>7.6669455089821703E-2</v>
      </c>
      <c r="CA254" s="4">
        <f t="shared" si="99"/>
        <v>1.0809808383232422E-2</v>
      </c>
      <c r="CB254" s="4">
        <f t="shared" si="100"/>
        <v>6.1166341317365536E-2</v>
      </c>
      <c r="CC254" s="4">
        <f t="shared" si="101"/>
        <v>6.9123407185628816E-2</v>
      </c>
      <c r="CD254" s="4">
        <f t="shared" si="102"/>
        <v>0.11117166267464995</v>
      </c>
      <c r="CE254" s="4">
        <f t="shared" si="103"/>
        <v>-0.10812280239520966</v>
      </c>
      <c r="CF254" s="4">
        <f t="shared" si="104"/>
        <v>-2.9551141716566975E-2</v>
      </c>
      <c r="CG254" s="4">
        <f t="shared" si="105"/>
        <v>8.3238942115768655E-3</v>
      </c>
      <c r="CH254" s="4">
        <f t="shared" si="106"/>
        <v>6.5787437125748485E-2</v>
      </c>
      <c r="CI254" s="4">
        <f t="shared" si="107"/>
        <v>1.0590854291417137E-2</v>
      </c>
      <c r="CJ254" s="4">
        <f t="shared" si="108"/>
        <v>5.1628772455089816E-2</v>
      </c>
    </row>
    <row r="255" spans="1:88" x14ac:dyDescent="0.25">
      <c r="A255" s="3">
        <v>-7.47</v>
      </c>
      <c r="B255" s="5">
        <v>-0.66612300000000002</v>
      </c>
      <c r="C255" s="5">
        <v>-0.73785299999999998</v>
      </c>
      <c r="D255" s="5">
        <v>-0.93041300000000005</v>
      </c>
      <c r="E255" s="5">
        <v>-0.71518899999999996</v>
      </c>
      <c r="F255" s="5">
        <v>-0.54100899999999996</v>
      </c>
      <c r="G255" s="5">
        <v>-0.70310700000000004</v>
      </c>
      <c r="H255" s="5">
        <v>-0.67159100000000005</v>
      </c>
      <c r="I255" s="5">
        <v>-0.20468700000000001</v>
      </c>
      <c r="J255" s="5">
        <v>-6.8179000000000003E-2</v>
      </c>
      <c r="K255" s="5">
        <v>-0.58455800000000002</v>
      </c>
      <c r="L255" s="5">
        <v>-0.85888299999999995</v>
      </c>
      <c r="M255" s="5">
        <v>0.46050999999999997</v>
      </c>
      <c r="N255" s="5">
        <v>0.37717800000000001</v>
      </c>
      <c r="O255" s="5">
        <v>0.23156299999999999</v>
      </c>
      <c r="P255" s="5">
        <v>0.43880200000000003</v>
      </c>
      <c r="Q255" s="5">
        <v>0.46665099999999998</v>
      </c>
      <c r="R255" s="5">
        <v>2.6484869999999998</v>
      </c>
      <c r="S255" s="5">
        <v>1.5076210000000001</v>
      </c>
      <c r="T255" s="5">
        <v>1.157189</v>
      </c>
      <c r="U255" s="5">
        <v>1.1993389999999999</v>
      </c>
      <c r="V255" s="5">
        <v>1.0925769999999999</v>
      </c>
      <c r="W255" s="5">
        <v>0.21897</v>
      </c>
      <c r="X255" s="5">
        <v>9.1175999999999993E-2</v>
      </c>
      <c r="Y255" s="5">
        <v>0.12742800000000001</v>
      </c>
      <c r="Z255" s="5">
        <v>-1.7332E-2</v>
      </c>
      <c r="AA255" s="5">
        <v>-8.7197999999999998E-2</v>
      </c>
      <c r="AB255" s="5">
        <v>-7.4888999999999997E-2</v>
      </c>
      <c r="AC255"/>
      <c r="AD255"/>
      <c r="AF255" s="3">
        <v>-0.51684889221556918</v>
      </c>
      <c r="AG255" s="3">
        <v>-0.68434792015968038</v>
      </c>
      <c r="AH255" s="3">
        <v>-0.7724088223552894</v>
      </c>
      <c r="AI255" s="3">
        <v>-0.69773642914171696</v>
      </c>
      <c r="AJ255" s="3">
        <v>-0.38075371656686596</v>
      </c>
      <c r="AK255" s="3">
        <v>-0.53431008183632733</v>
      </c>
      <c r="AL255" s="3">
        <v>-0.36945434930139681</v>
      </c>
      <c r="AM255" s="3">
        <v>-0.29124131736526915</v>
      </c>
      <c r="AN255" s="3">
        <v>-9.5660211576846302E-2</v>
      </c>
      <c r="AO255" s="3">
        <v>-0.45242496606786403</v>
      </c>
      <c r="AP255" s="3">
        <v>-0.78277550898203663</v>
      </c>
      <c r="AQ255" s="3">
        <v>0.44550191816367268</v>
      </c>
      <c r="AR255" s="3">
        <v>0.33293530738522953</v>
      </c>
      <c r="AS255" s="3">
        <v>0.31310274451097819</v>
      </c>
      <c r="AT255" s="3">
        <v>0.37975270658682669</v>
      </c>
      <c r="AU255" s="3">
        <v>0.47793406187624748</v>
      </c>
      <c r="AV255" s="3">
        <v>2.5698515449101782</v>
      </c>
      <c r="AW255" s="3">
        <v>1.4967821916167676</v>
      </c>
      <c r="AX255" s="3">
        <v>1.0961506586826344</v>
      </c>
      <c r="AY255" s="3">
        <v>1.1305905928143711</v>
      </c>
      <c r="AZ255" s="3">
        <v>0.98217533732535012</v>
      </c>
      <c r="BA255" s="3">
        <v>0.32736480239520965</v>
      </c>
      <c r="BB255" s="3">
        <v>0.12010714171656697</v>
      </c>
      <c r="BC255" s="3">
        <v>0.11893710578842315</v>
      </c>
      <c r="BD255" s="3">
        <v>-8.330443712574849E-2</v>
      </c>
      <c r="BE255" s="3">
        <v>-9.7898854291417134E-2</v>
      </c>
      <c r="BF255" s="3">
        <v>-0.12623277245508982</v>
      </c>
      <c r="BI255" s="3">
        <v>-7.47</v>
      </c>
      <c r="BJ255" s="4">
        <f t="shared" si="82"/>
        <v>-0.14927410778443084</v>
      </c>
      <c r="BK255" s="4">
        <f t="shared" si="83"/>
        <v>-5.3505079840319603E-2</v>
      </c>
      <c r="BL255" s="4">
        <f t="shared" si="84"/>
        <v>-0.15800417764471064</v>
      </c>
      <c r="BM255" s="4">
        <f t="shared" si="85"/>
        <v>-1.7452570858283001E-2</v>
      </c>
      <c r="BN255" s="4">
        <f t="shared" si="86"/>
        <v>-0.160255283433134</v>
      </c>
      <c r="BO255" s="4">
        <f t="shared" si="87"/>
        <v>-0.1687969181636727</v>
      </c>
      <c r="BP255" s="4">
        <f t="shared" si="88"/>
        <v>-0.30213665069860324</v>
      </c>
      <c r="BQ255" s="4">
        <f t="shared" si="89"/>
        <v>8.655431736526914E-2</v>
      </c>
      <c r="BR255" s="4">
        <f t="shared" si="90"/>
        <v>2.7481211576846298E-2</v>
      </c>
      <c r="BS255" s="4">
        <f t="shared" si="91"/>
        <v>-0.13213303393213599</v>
      </c>
      <c r="BT255" s="4">
        <f t="shared" si="92"/>
        <v>-7.6107491017963325E-2</v>
      </c>
      <c r="BU255" s="4">
        <f t="shared" si="93"/>
        <v>1.5008081836327292E-2</v>
      </c>
      <c r="BV255" s="4">
        <f t="shared" si="94"/>
        <v>4.4242692614770485E-2</v>
      </c>
      <c r="BW255" s="4">
        <f t="shared" si="95"/>
        <v>-8.1539744510978202E-2</v>
      </c>
      <c r="BX255" s="4">
        <f t="shared" si="96"/>
        <v>5.9049293413173332E-2</v>
      </c>
      <c r="BY255" s="4">
        <f t="shared" si="97"/>
        <v>-1.1283061876247502E-2</v>
      </c>
      <c r="BZ255" s="4">
        <f t="shared" si="98"/>
        <v>7.8635455089821615E-2</v>
      </c>
      <c r="CA255" s="4">
        <f t="shared" si="99"/>
        <v>1.0838808383232479E-2</v>
      </c>
      <c r="CB255" s="4">
        <f t="shared" si="100"/>
        <v>6.103834131736563E-2</v>
      </c>
      <c r="CC255" s="4">
        <f t="shared" si="101"/>
        <v>6.8748407185628801E-2</v>
      </c>
      <c r="CD255" s="4">
        <f t="shared" si="102"/>
        <v>0.11040166267464979</v>
      </c>
      <c r="CE255" s="4">
        <f t="shared" si="103"/>
        <v>-0.10839480239520966</v>
      </c>
      <c r="CF255" s="4">
        <f t="shared" si="104"/>
        <v>-2.893114171656698E-2</v>
      </c>
      <c r="CG255" s="4">
        <f t="shared" si="105"/>
        <v>8.490894211576866E-3</v>
      </c>
      <c r="CH255" s="4">
        <f t="shared" si="106"/>
        <v>6.597243712574849E-2</v>
      </c>
      <c r="CI255" s="4">
        <f t="shared" si="107"/>
        <v>1.0700854291417136E-2</v>
      </c>
      <c r="CJ255" s="4">
        <f t="shared" si="108"/>
        <v>5.1343772455089823E-2</v>
      </c>
    </row>
    <row r="256" spans="1:88" x14ac:dyDescent="0.25">
      <c r="A256" s="3">
        <v>-7.46</v>
      </c>
      <c r="B256" s="5">
        <v>-0.66548600000000002</v>
      </c>
      <c r="C256" s="5">
        <v>-0.73685</v>
      </c>
      <c r="D256" s="5">
        <v>-0.93200000000000005</v>
      </c>
      <c r="E256" s="5">
        <v>-0.71714</v>
      </c>
      <c r="F256" s="5">
        <v>-0.54130599999999995</v>
      </c>
      <c r="G256" s="5">
        <v>-0.702399</v>
      </c>
      <c r="H256" s="5">
        <v>-0.67245500000000002</v>
      </c>
      <c r="I256" s="5">
        <v>-0.20359099999999999</v>
      </c>
      <c r="J256" s="5">
        <v>-6.7615999999999996E-2</v>
      </c>
      <c r="K256" s="5">
        <v>-0.58528400000000003</v>
      </c>
      <c r="L256" s="5">
        <v>-0.85785299999999998</v>
      </c>
      <c r="M256" s="5">
        <v>0.4602</v>
      </c>
      <c r="N256" s="5">
        <v>0.37884000000000001</v>
      </c>
      <c r="O256" s="5">
        <v>0.23158200000000001</v>
      </c>
      <c r="P256" s="5">
        <v>0.43985200000000002</v>
      </c>
      <c r="Q256" s="5">
        <v>0.46787400000000001</v>
      </c>
      <c r="R256" s="5">
        <v>2.6504370000000002</v>
      </c>
      <c r="S256" s="5">
        <v>1.507652</v>
      </c>
      <c r="T256" s="5">
        <v>1.157046</v>
      </c>
      <c r="U256" s="5">
        <v>1.1989529999999999</v>
      </c>
      <c r="V256" s="5">
        <v>1.091788</v>
      </c>
      <c r="W256" s="5">
        <v>0.218718</v>
      </c>
      <c r="X256" s="5">
        <v>9.1804999999999998E-2</v>
      </c>
      <c r="Y256" s="5">
        <v>0.12758800000000001</v>
      </c>
      <c r="Z256" s="5">
        <v>-1.7156000000000001E-2</v>
      </c>
      <c r="AA256" s="5">
        <v>-8.7091000000000002E-2</v>
      </c>
      <c r="AB256" s="5">
        <v>-7.5184000000000001E-2</v>
      </c>
      <c r="AC256"/>
      <c r="AD256"/>
      <c r="AF256" s="3">
        <v>-0.51684889221556918</v>
      </c>
      <c r="AG256" s="3">
        <v>-0.68434792015968038</v>
      </c>
      <c r="AH256" s="3">
        <v>-0.7724088223552894</v>
      </c>
      <c r="AI256" s="3">
        <v>-0.69773642914171696</v>
      </c>
      <c r="AJ256" s="3">
        <v>-0.38075371656686596</v>
      </c>
      <c r="AK256" s="3">
        <v>-0.53431008183632733</v>
      </c>
      <c r="AL256" s="3">
        <v>-0.36945434930139681</v>
      </c>
      <c r="AM256" s="3">
        <v>-0.29124131736526915</v>
      </c>
      <c r="AN256" s="3">
        <v>-9.5660211576846302E-2</v>
      </c>
      <c r="AO256" s="3">
        <v>-0.45242496606786403</v>
      </c>
      <c r="AP256" s="3">
        <v>-0.78277550898203663</v>
      </c>
      <c r="AQ256" s="3">
        <v>0.44550191816367268</v>
      </c>
      <c r="AR256" s="3">
        <v>0.33293530738522953</v>
      </c>
      <c r="AS256" s="3">
        <v>0.31310274451097819</v>
      </c>
      <c r="AT256" s="3">
        <v>0.37975270658682669</v>
      </c>
      <c r="AU256" s="3">
        <v>0.47793406187624748</v>
      </c>
      <c r="AV256" s="3">
        <v>2.5698515449101782</v>
      </c>
      <c r="AW256" s="3">
        <v>1.4967821916167676</v>
      </c>
      <c r="AX256" s="3">
        <v>1.0961506586826344</v>
      </c>
      <c r="AY256" s="3">
        <v>1.1305905928143711</v>
      </c>
      <c r="AZ256" s="3">
        <v>0.98217533732535012</v>
      </c>
      <c r="BA256" s="3">
        <v>0.32736480239520965</v>
      </c>
      <c r="BB256" s="3">
        <v>0.12010714171656697</v>
      </c>
      <c r="BC256" s="3">
        <v>0.11893710578842315</v>
      </c>
      <c r="BD256" s="3">
        <v>-8.330443712574849E-2</v>
      </c>
      <c r="BE256" s="3">
        <v>-9.7898854291417134E-2</v>
      </c>
      <c r="BF256" s="3">
        <v>-0.12623277245508982</v>
      </c>
      <c r="BI256" s="3">
        <v>-7.46</v>
      </c>
      <c r="BJ256" s="4">
        <f t="shared" si="82"/>
        <v>-0.14863710778443084</v>
      </c>
      <c r="BK256" s="4">
        <f t="shared" si="83"/>
        <v>-5.2502079840319626E-2</v>
      </c>
      <c r="BL256" s="4">
        <f t="shared" si="84"/>
        <v>-0.15959117764471065</v>
      </c>
      <c r="BM256" s="4">
        <f t="shared" si="85"/>
        <v>-1.9403570858283037E-2</v>
      </c>
      <c r="BN256" s="4">
        <f t="shared" si="86"/>
        <v>-0.16055228343313399</v>
      </c>
      <c r="BO256" s="4">
        <f t="shared" si="87"/>
        <v>-0.16808891816367266</v>
      </c>
      <c r="BP256" s="4">
        <f t="shared" si="88"/>
        <v>-0.30300065069860321</v>
      </c>
      <c r="BQ256" s="4">
        <f t="shared" si="89"/>
        <v>8.7650317365269154E-2</v>
      </c>
      <c r="BR256" s="4">
        <f t="shared" si="90"/>
        <v>2.8044211576846306E-2</v>
      </c>
      <c r="BS256" s="4">
        <f t="shared" si="91"/>
        <v>-0.13285903393213599</v>
      </c>
      <c r="BT256" s="4">
        <f t="shared" si="92"/>
        <v>-7.5077491017963349E-2</v>
      </c>
      <c r="BU256" s="4">
        <f t="shared" si="93"/>
        <v>1.4698081836327315E-2</v>
      </c>
      <c r="BV256" s="4">
        <f t="shared" si="94"/>
        <v>4.5904692614770481E-2</v>
      </c>
      <c r="BW256" s="4">
        <f t="shared" si="95"/>
        <v>-8.1520744510978183E-2</v>
      </c>
      <c r="BX256" s="4">
        <f t="shared" si="96"/>
        <v>6.0099293413173327E-2</v>
      </c>
      <c r="BY256" s="4">
        <f t="shared" si="97"/>
        <v>-1.0060061876247473E-2</v>
      </c>
      <c r="BZ256" s="4">
        <f t="shared" si="98"/>
        <v>8.0585455089821956E-2</v>
      </c>
      <c r="CA256" s="4">
        <f t="shared" si="99"/>
        <v>1.0869808383232371E-2</v>
      </c>
      <c r="CB256" s="4">
        <f t="shared" si="100"/>
        <v>6.0895341317365625E-2</v>
      </c>
      <c r="CC256" s="4">
        <f t="shared" si="101"/>
        <v>6.8362407185628804E-2</v>
      </c>
      <c r="CD256" s="4">
        <f t="shared" si="102"/>
        <v>0.10961266267464986</v>
      </c>
      <c r="CE256" s="4">
        <f t="shared" si="103"/>
        <v>-0.10864680239520966</v>
      </c>
      <c r="CF256" s="4">
        <f t="shared" si="104"/>
        <v>-2.8302141716566975E-2</v>
      </c>
      <c r="CG256" s="4">
        <f t="shared" si="105"/>
        <v>8.6508942115768594E-3</v>
      </c>
      <c r="CH256" s="4">
        <f t="shared" si="106"/>
        <v>6.6148437125748485E-2</v>
      </c>
      <c r="CI256" s="4">
        <f t="shared" si="107"/>
        <v>1.0807854291417132E-2</v>
      </c>
      <c r="CJ256" s="4">
        <f t="shared" si="108"/>
        <v>5.1048772455089819E-2</v>
      </c>
    </row>
    <row r="257" spans="1:88" x14ac:dyDescent="0.25">
      <c r="A257" s="3">
        <v>-7.45</v>
      </c>
      <c r="B257" s="5">
        <v>-0.66482699999999995</v>
      </c>
      <c r="C257" s="5">
        <v>-0.73583200000000004</v>
      </c>
      <c r="D257" s="5">
        <v>-0.93355500000000002</v>
      </c>
      <c r="E257" s="5">
        <v>-0.71908700000000003</v>
      </c>
      <c r="F257" s="5">
        <v>-0.54157299999999997</v>
      </c>
      <c r="G257" s="5">
        <v>-0.70165100000000002</v>
      </c>
      <c r="H257" s="5">
        <v>-0.67327199999999998</v>
      </c>
      <c r="I257" s="5">
        <v>-0.20250899999999999</v>
      </c>
      <c r="J257" s="5">
        <v>-6.7063999999999999E-2</v>
      </c>
      <c r="K257" s="5">
        <v>-0.58598399999999995</v>
      </c>
      <c r="L257" s="5">
        <v>-0.85680999999999996</v>
      </c>
      <c r="M257" s="5">
        <v>0.45988400000000001</v>
      </c>
      <c r="N257" s="5">
        <v>0.380494</v>
      </c>
      <c r="O257" s="5">
        <v>0.231623</v>
      </c>
      <c r="P257" s="5">
        <v>0.44089099999999998</v>
      </c>
      <c r="Q257" s="5">
        <v>0.46909400000000001</v>
      </c>
      <c r="R257" s="5">
        <v>2.6523720000000002</v>
      </c>
      <c r="S257" s="5">
        <v>1.507684</v>
      </c>
      <c r="T257" s="5">
        <v>1.1568879999999999</v>
      </c>
      <c r="U257" s="5">
        <v>1.1985570000000001</v>
      </c>
      <c r="V257" s="5">
        <v>1.090978</v>
      </c>
      <c r="W257" s="5">
        <v>0.21848600000000001</v>
      </c>
      <c r="X257" s="5">
        <v>9.2442999999999997E-2</v>
      </c>
      <c r="Y257" s="5">
        <v>0.127744</v>
      </c>
      <c r="Z257" s="5">
        <v>-1.6990999999999999E-2</v>
      </c>
      <c r="AA257" s="5">
        <v>-8.6986999999999995E-2</v>
      </c>
      <c r="AB257" s="5">
        <v>-7.5491000000000003E-2</v>
      </c>
      <c r="AC257"/>
      <c r="AD257"/>
      <c r="AF257" s="3">
        <v>-0.51684889221556918</v>
      </c>
      <c r="AG257" s="3">
        <v>-0.68434792015968038</v>
      </c>
      <c r="AH257" s="3">
        <v>-0.7724088223552894</v>
      </c>
      <c r="AI257" s="3">
        <v>-0.69773642914171696</v>
      </c>
      <c r="AJ257" s="3">
        <v>-0.38075371656686596</v>
      </c>
      <c r="AK257" s="3">
        <v>-0.53431008183632733</v>
      </c>
      <c r="AL257" s="3">
        <v>-0.36945434930139681</v>
      </c>
      <c r="AM257" s="3">
        <v>-0.29124131736526915</v>
      </c>
      <c r="AN257" s="3">
        <v>-9.5660211576846302E-2</v>
      </c>
      <c r="AO257" s="3">
        <v>-0.45242496606786403</v>
      </c>
      <c r="AP257" s="3">
        <v>-0.78277550898203663</v>
      </c>
      <c r="AQ257" s="3">
        <v>0.44550191816367268</v>
      </c>
      <c r="AR257" s="3">
        <v>0.33293530738522953</v>
      </c>
      <c r="AS257" s="3">
        <v>0.31310274451097819</v>
      </c>
      <c r="AT257" s="3">
        <v>0.37975270658682669</v>
      </c>
      <c r="AU257" s="3">
        <v>0.47793406187624748</v>
      </c>
      <c r="AV257" s="3">
        <v>2.5698515449101782</v>
      </c>
      <c r="AW257" s="3">
        <v>1.4967821916167676</v>
      </c>
      <c r="AX257" s="3">
        <v>1.0961506586826344</v>
      </c>
      <c r="AY257" s="3">
        <v>1.1305905928143711</v>
      </c>
      <c r="AZ257" s="3">
        <v>0.98217533732535012</v>
      </c>
      <c r="BA257" s="3">
        <v>0.32736480239520965</v>
      </c>
      <c r="BB257" s="3">
        <v>0.12010714171656697</v>
      </c>
      <c r="BC257" s="3">
        <v>0.11893710578842315</v>
      </c>
      <c r="BD257" s="3">
        <v>-8.330443712574849E-2</v>
      </c>
      <c r="BE257" s="3">
        <v>-9.7898854291417134E-2</v>
      </c>
      <c r="BF257" s="3">
        <v>-0.12623277245508982</v>
      </c>
      <c r="BI257" s="3">
        <v>-7.45</v>
      </c>
      <c r="BJ257" s="4">
        <f t="shared" si="82"/>
        <v>-0.14797810778443077</v>
      </c>
      <c r="BK257" s="4">
        <f t="shared" si="83"/>
        <v>-5.1484079840319663E-2</v>
      </c>
      <c r="BL257" s="4">
        <f t="shared" si="84"/>
        <v>-0.16114617764471062</v>
      </c>
      <c r="BM257" s="4">
        <f t="shared" si="85"/>
        <v>-2.1350570858283069E-2</v>
      </c>
      <c r="BN257" s="4">
        <f t="shared" si="86"/>
        <v>-0.16081928343313401</v>
      </c>
      <c r="BO257" s="4">
        <f t="shared" si="87"/>
        <v>-0.16734091816367269</v>
      </c>
      <c r="BP257" s="4">
        <f t="shared" si="88"/>
        <v>-0.30381765069860317</v>
      </c>
      <c r="BQ257" s="4">
        <f t="shared" si="89"/>
        <v>8.8732317365269153E-2</v>
      </c>
      <c r="BR257" s="4">
        <f t="shared" si="90"/>
        <v>2.8596211576846303E-2</v>
      </c>
      <c r="BS257" s="4">
        <f t="shared" si="91"/>
        <v>-0.13355903393213592</v>
      </c>
      <c r="BT257" s="4">
        <f t="shared" si="92"/>
        <v>-7.4034491017963333E-2</v>
      </c>
      <c r="BU257" s="4">
        <f t="shared" si="93"/>
        <v>1.4382081836327332E-2</v>
      </c>
      <c r="BV257" s="4">
        <f t="shared" si="94"/>
        <v>4.755869261477047E-2</v>
      </c>
      <c r="BW257" s="4">
        <f t="shared" si="95"/>
        <v>-8.1479744510978197E-2</v>
      </c>
      <c r="BX257" s="4">
        <f t="shared" si="96"/>
        <v>6.1138293413173284E-2</v>
      </c>
      <c r="BY257" s="4">
        <f t="shared" si="97"/>
        <v>-8.8400618762474736E-3</v>
      </c>
      <c r="BZ257" s="4">
        <f t="shared" si="98"/>
        <v>8.2520455089821976E-2</v>
      </c>
      <c r="CA257" s="4">
        <f t="shared" si="99"/>
        <v>1.0901808383232403E-2</v>
      </c>
      <c r="CB257" s="4">
        <f t="shared" si="100"/>
        <v>6.0737341317365523E-2</v>
      </c>
      <c r="CC257" s="4">
        <f t="shared" si="101"/>
        <v>6.7966407185628963E-2</v>
      </c>
      <c r="CD257" s="4">
        <f t="shared" si="102"/>
        <v>0.10880266267464989</v>
      </c>
      <c r="CE257" s="4">
        <f t="shared" si="103"/>
        <v>-0.10887880239520964</v>
      </c>
      <c r="CF257" s="4">
        <f t="shared" si="104"/>
        <v>-2.7664141716566976E-2</v>
      </c>
      <c r="CG257" s="4">
        <f t="shared" si="105"/>
        <v>8.8068942115768489E-3</v>
      </c>
      <c r="CH257" s="4">
        <f t="shared" si="106"/>
        <v>6.6313437125748498E-2</v>
      </c>
      <c r="CI257" s="4">
        <f t="shared" si="107"/>
        <v>1.0911854291417139E-2</v>
      </c>
      <c r="CJ257" s="4">
        <f t="shared" si="108"/>
        <v>5.0741772455089817E-2</v>
      </c>
    </row>
    <row r="258" spans="1:88" x14ac:dyDescent="0.25">
      <c r="A258" s="3">
        <v>-7.44</v>
      </c>
      <c r="B258" s="5">
        <v>-0.66414399999999996</v>
      </c>
      <c r="C258" s="5">
        <v>-0.73480100000000004</v>
      </c>
      <c r="D258" s="5">
        <v>-0.93508000000000002</v>
      </c>
      <c r="E258" s="5">
        <v>-0.72103099999999998</v>
      </c>
      <c r="F258" s="5">
        <v>-0.54181100000000004</v>
      </c>
      <c r="G258" s="5">
        <v>-0.70086300000000001</v>
      </c>
      <c r="H258" s="5">
        <v>-0.67403999999999997</v>
      </c>
      <c r="I258" s="5">
        <v>-0.20144100000000001</v>
      </c>
      <c r="J258" s="5">
        <v>-6.6521999999999998E-2</v>
      </c>
      <c r="K258" s="5">
        <v>-0.58665500000000004</v>
      </c>
      <c r="L258" s="5">
        <v>-0.85575199999999996</v>
      </c>
      <c r="M258" s="5">
        <v>0.45956200000000003</v>
      </c>
      <c r="N258" s="5">
        <v>0.38214199999999998</v>
      </c>
      <c r="O258" s="5">
        <v>0.231684</v>
      </c>
      <c r="P258" s="5">
        <v>0.44191799999999998</v>
      </c>
      <c r="Q258" s="5">
        <v>0.47031099999999998</v>
      </c>
      <c r="R258" s="5">
        <v>2.65429</v>
      </c>
      <c r="S258" s="5">
        <v>1.5077160000000001</v>
      </c>
      <c r="T258" s="5">
        <v>1.156717</v>
      </c>
      <c r="U258" s="5">
        <v>1.19815</v>
      </c>
      <c r="V258" s="5">
        <v>1.09015</v>
      </c>
      <c r="W258" s="5">
        <v>0.218274</v>
      </c>
      <c r="X258" s="5">
        <v>9.3090999999999993E-2</v>
      </c>
      <c r="Y258" s="5">
        <v>0.12789300000000001</v>
      </c>
      <c r="Z258" s="5">
        <v>-1.6834999999999999E-2</v>
      </c>
      <c r="AA258" s="5">
        <v>-8.6886000000000005E-2</v>
      </c>
      <c r="AB258" s="5">
        <v>-7.5808E-2</v>
      </c>
      <c r="AC258"/>
      <c r="AD258"/>
      <c r="AF258" s="3">
        <v>-0.51684889221556918</v>
      </c>
      <c r="AG258" s="3">
        <v>-0.68434792015968038</v>
      </c>
      <c r="AH258" s="3">
        <v>-0.7724088223552894</v>
      </c>
      <c r="AI258" s="3">
        <v>-0.69773642914171696</v>
      </c>
      <c r="AJ258" s="3">
        <v>-0.38075371656686596</v>
      </c>
      <c r="AK258" s="3">
        <v>-0.53431008183632733</v>
      </c>
      <c r="AL258" s="3">
        <v>-0.36945434930139681</v>
      </c>
      <c r="AM258" s="3">
        <v>-0.29124131736526915</v>
      </c>
      <c r="AN258" s="3">
        <v>-9.5660211576846302E-2</v>
      </c>
      <c r="AO258" s="3">
        <v>-0.45242496606786403</v>
      </c>
      <c r="AP258" s="3">
        <v>-0.78277550898203663</v>
      </c>
      <c r="AQ258" s="3">
        <v>0.44550191816367268</v>
      </c>
      <c r="AR258" s="3">
        <v>0.33293530738522953</v>
      </c>
      <c r="AS258" s="3">
        <v>0.31310274451097819</v>
      </c>
      <c r="AT258" s="3">
        <v>0.37975270658682669</v>
      </c>
      <c r="AU258" s="3">
        <v>0.47793406187624748</v>
      </c>
      <c r="AV258" s="3">
        <v>2.5698515449101782</v>
      </c>
      <c r="AW258" s="3">
        <v>1.4967821916167676</v>
      </c>
      <c r="AX258" s="3">
        <v>1.0961506586826344</v>
      </c>
      <c r="AY258" s="3">
        <v>1.1305905928143711</v>
      </c>
      <c r="AZ258" s="3">
        <v>0.98217533732535012</v>
      </c>
      <c r="BA258" s="3">
        <v>0.32736480239520965</v>
      </c>
      <c r="BB258" s="3">
        <v>0.12010714171656697</v>
      </c>
      <c r="BC258" s="3">
        <v>0.11893710578842315</v>
      </c>
      <c r="BD258" s="3">
        <v>-8.330443712574849E-2</v>
      </c>
      <c r="BE258" s="3">
        <v>-9.7898854291417134E-2</v>
      </c>
      <c r="BF258" s="3">
        <v>-0.12623277245508982</v>
      </c>
      <c r="BI258" s="3">
        <v>-7.44</v>
      </c>
      <c r="BJ258" s="4">
        <f t="shared" ref="BJ258:BJ321" si="109">B258-AF258</f>
        <v>-0.14729510778443078</v>
      </c>
      <c r="BK258" s="4">
        <f t="shared" ref="BK258:BK321" si="110">C258-AG258</f>
        <v>-5.0453079840319659E-2</v>
      </c>
      <c r="BL258" s="4">
        <f t="shared" ref="BL258:BL321" si="111">D258-AH258</f>
        <v>-0.16267117764471062</v>
      </c>
      <c r="BM258" s="4">
        <f t="shared" ref="BM258:BM321" si="112">E258-AI258</f>
        <v>-2.3294570858283015E-2</v>
      </c>
      <c r="BN258" s="4">
        <f t="shared" ref="BN258:BN321" si="113">F258-AJ258</f>
        <v>-0.16105728343313408</v>
      </c>
      <c r="BO258" s="4">
        <f t="shared" ref="BO258:BO321" si="114">G258-AK258</f>
        <v>-0.16655291816367268</v>
      </c>
      <c r="BP258" s="4">
        <f t="shared" ref="BP258:BP321" si="115">H258-AL258</f>
        <v>-0.30458565069860316</v>
      </c>
      <c r="BQ258" s="4">
        <f t="shared" ref="BQ258:BQ321" si="116">I258-AM258</f>
        <v>8.9800317365269139E-2</v>
      </c>
      <c r="BR258" s="4">
        <f t="shared" ref="BR258:BR321" si="117">J258-AN258</f>
        <v>2.9138211576846304E-2</v>
      </c>
      <c r="BS258" s="4">
        <f t="shared" ref="BS258:BS321" si="118">K258-AO258</f>
        <v>-0.13423003393213601</v>
      </c>
      <c r="BT258" s="4">
        <f t="shared" ref="BT258:BT321" si="119">L258-AP258</f>
        <v>-7.297649101796333E-2</v>
      </c>
      <c r="BU258" s="4">
        <f t="shared" ref="BU258:BU321" si="120">M258-AQ258</f>
        <v>1.4060081836327343E-2</v>
      </c>
      <c r="BV258" s="4">
        <f t="shared" ref="BV258:BV321" si="121">N258-AR258</f>
        <v>4.9206692614770453E-2</v>
      </c>
      <c r="BW258" s="4">
        <f t="shared" ref="BW258:BW321" si="122">O258-AS258</f>
        <v>-8.1418744510978192E-2</v>
      </c>
      <c r="BX258" s="4">
        <f t="shared" ref="BX258:BX321" si="123">P258-AT258</f>
        <v>6.2165293413173284E-2</v>
      </c>
      <c r="BY258" s="4">
        <f t="shared" ref="BY258:BY321" si="124">Q258-AU258</f>
        <v>-7.6230618762475055E-3</v>
      </c>
      <c r="BZ258" s="4">
        <f t="shared" ref="BZ258:BZ321" si="125">R258-AV258</f>
        <v>8.443845508982184E-2</v>
      </c>
      <c r="CA258" s="4">
        <f t="shared" ref="CA258:CA321" si="126">S258-AW258</f>
        <v>1.0933808383232435E-2</v>
      </c>
      <c r="CB258" s="4">
        <f t="shared" ref="CB258:CB321" si="127">T258-AX258</f>
        <v>6.0566341317365602E-2</v>
      </c>
      <c r="CC258" s="4">
        <f t="shared" ref="CC258:CC321" si="128">U258-AY258</f>
        <v>6.7559407185628917E-2</v>
      </c>
      <c r="CD258" s="4">
        <f t="shared" ref="CD258:CD321" si="129">V258-AZ258</f>
        <v>0.10797466267464984</v>
      </c>
      <c r="CE258" s="4">
        <f t="shared" ref="CE258:CE321" si="130">W258-BA258</f>
        <v>-0.10909080239520966</v>
      </c>
      <c r="CF258" s="4">
        <f t="shared" ref="CF258:CF321" si="131">X258-BB258</f>
        <v>-2.701614171656698E-2</v>
      </c>
      <c r="CG258" s="4">
        <f t="shared" ref="CG258:CG321" si="132">Y258-BC258</f>
        <v>8.9558942115768592E-3</v>
      </c>
      <c r="CH258" s="4">
        <f t="shared" ref="CH258:CH321" si="133">Z258-BD258</f>
        <v>6.6469437125748487E-2</v>
      </c>
      <c r="CI258" s="4">
        <f t="shared" ref="CI258:CI321" si="134">AA258-BE258</f>
        <v>1.1012854291417129E-2</v>
      </c>
      <c r="CJ258" s="4">
        <f t="shared" ref="CJ258:CJ321" si="135">AB258-BF258</f>
        <v>5.042477245508982E-2</v>
      </c>
    </row>
    <row r="259" spans="1:88" x14ac:dyDescent="0.25">
      <c r="A259" s="3">
        <v>-7.43</v>
      </c>
      <c r="B259" s="5">
        <v>-0.663439</v>
      </c>
      <c r="C259" s="5">
        <v>-0.73375500000000005</v>
      </c>
      <c r="D259" s="5">
        <v>-0.93657299999999999</v>
      </c>
      <c r="E259" s="5">
        <v>-0.72296899999999997</v>
      </c>
      <c r="F259" s="5">
        <v>-0.542018</v>
      </c>
      <c r="G259" s="5">
        <v>-0.70003499999999996</v>
      </c>
      <c r="H259" s="5">
        <v>-0.67476100000000006</v>
      </c>
      <c r="I259" s="5">
        <v>-0.20038700000000001</v>
      </c>
      <c r="J259" s="5">
        <v>-6.5991999999999995E-2</v>
      </c>
      <c r="K259" s="5">
        <v>-0.58730000000000004</v>
      </c>
      <c r="L259" s="5">
        <v>-0.85468100000000002</v>
      </c>
      <c r="M259" s="5">
        <v>0.45923399999999998</v>
      </c>
      <c r="N259" s="5">
        <v>0.38378200000000001</v>
      </c>
      <c r="O259" s="5">
        <v>0.231766</v>
      </c>
      <c r="P259" s="5">
        <v>0.44293100000000002</v>
      </c>
      <c r="Q259" s="5">
        <v>0.471524</v>
      </c>
      <c r="R259" s="5">
        <v>2.6561919999999999</v>
      </c>
      <c r="S259" s="5">
        <v>1.5077480000000001</v>
      </c>
      <c r="T259" s="5">
        <v>1.156531</v>
      </c>
      <c r="U259" s="5">
        <v>1.1977329999999999</v>
      </c>
      <c r="V259" s="5">
        <v>1.0893010000000001</v>
      </c>
      <c r="W259" s="5">
        <v>0.218082</v>
      </c>
      <c r="X259" s="5">
        <v>9.3745999999999996E-2</v>
      </c>
      <c r="Y259" s="5">
        <v>0.12803700000000001</v>
      </c>
      <c r="Z259" s="5">
        <v>-1.669E-2</v>
      </c>
      <c r="AA259" s="5">
        <v>-8.6787000000000003E-2</v>
      </c>
      <c r="AB259" s="5">
        <v>-7.6136999999999996E-2</v>
      </c>
      <c r="AC259"/>
      <c r="AD259"/>
      <c r="AF259" s="3">
        <v>-0.51684889221556918</v>
      </c>
      <c r="AG259" s="3">
        <v>-0.68434792015968038</v>
      </c>
      <c r="AH259" s="3">
        <v>-0.7724088223552894</v>
      </c>
      <c r="AI259" s="3">
        <v>-0.69773642914171696</v>
      </c>
      <c r="AJ259" s="3">
        <v>-0.38075371656686596</v>
      </c>
      <c r="AK259" s="3">
        <v>-0.53431008183632733</v>
      </c>
      <c r="AL259" s="3">
        <v>-0.36945434930139681</v>
      </c>
      <c r="AM259" s="3">
        <v>-0.29124131736526915</v>
      </c>
      <c r="AN259" s="3">
        <v>-9.5660211576846302E-2</v>
      </c>
      <c r="AO259" s="3">
        <v>-0.45242496606786403</v>
      </c>
      <c r="AP259" s="3">
        <v>-0.78277550898203663</v>
      </c>
      <c r="AQ259" s="3">
        <v>0.44550191816367268</v>
      </c>
      <c r="AR259" s="3">
        <v>0.33293530738522953</v>
      </c>
      <c r="AS259" s="3">
        <v>0.31310274451097819</v>
      </c>
      <c r="AT259" s="3">
        <v>0.37975270658682669</v>
      </c>
      <c r="AU259" s="3">
        <v>0.47793406187624748</v>
      </c>
      <c r="AV259" s="3">
        <v>2.5698515449101782</v>
      </c>
      <c r="AW259" s="3">
        <v>1.4967821916167676</v>
      </c>
      <c r="AX259" s="3">
        <v>1.0961506586826344</v>
      </c>
      <c r="AY259" s="3">
        <v>1.1305905928143711</v>
      </c>
      <c r="AZ259" s="3">
        <v>0.98217533732535012</v>
      </c>
      <c r="BA259" s="3">
        <v>0.32736480239520965</v>
      </c>
      <c r="BB259" s="3">
        <v>0.12010714171656697</v>
      </c>
      <c r="BC259" s="3">
        <v>0.11893710578842315</v>
      </c>
      <c r="BD259" s="3">
        <v>-8.330443712574849E-2</v>
      </c>
      <c r="BE259" s="3">
        <v>-9.7898854291417134E-2</v>
      </c>
      <c r="BF259" s="3">
        <v>-0.12623277245508982</v>
      </c>
      <c r="BI259" s="3">
        <v>-7.43</v>
      </c>
      <c r="BJ259" s="4">
        <f t="shared" si="109"/>
        <v>-0.14659010778443082</v>
      </c>
      <c r="BK259" s="4">
        <f t="shared" si="110"/>
        <v>-4.9407079840319668E-2</v>
      </c>
      <c r="BL259" s="4">
        <f t="shared" si="111"/>
        <v>-0.16416417764471058</v>
      </c>
      <c r="BM259" s="4">
        <f t="shared" si="112"/>
        <v>-2.523257085828301E-2</v>
      </c>
      <c r="BN259" s="4">
        <f t="shared" si="113"/>
        <v>-0.16126428343313404</v>
      </c>
      <c r="BO259" s="4">
        <f t="shared" si="114"/>
        <v>-0.16572491816367263</v>
      </c>
      <c r="BP259" s="4">
        <f t="shared" si="115"/>
        <v>-0.30530665069860324</v>
      </c>
      <c r="BQ259" s="4">
        <f t="shared" si="116"/>
        <v>9.0854317365269138E-2</v>
      </c>
      <c r="BR259" s="4">
        <f t="shared" si="117"/>
        <v>2.9668211576846307E-2</v>
      </c>
      <c r="BS259" s="4">
        <f t="shared" si="118"/>
        <v>-0.13487503393213601</v>
      </c>
      <c r="BT259" s="4">
        <f t="shared" si="119"/>
        <v>-7.1905491017963397E-2</v>
      </c>
      <c r="BU259" s="4">
        <f t="shared" si="120"/>
        <v>1.3732081836327292E-2</v>
      </c>
      <c r="BV259" s="4">
        <f t="shared" si="121"/>
        <v>5.0846692614770483E-2</v>
      </c>
      <c r="BW259" s="4">
        <f t="shared" si="122"/>
        <v>-8.1336744510978193E-2</v>
      </c>
      <c r="BX259" s="4">
        <f t="shared" si="123"/>
        <v>6.3178293413173325E-2</v>
      </c>
      <c r="BY259" s="4">
        <f t="shared" si="124"/>
        <v>-6.4100618762474859E-3</v>
      </c>
      <c r="BZ259" s="4">
        <f t="shared" si="125"/>
        <v>8.6340455089821688E-2</v>
      </c>
      <c r="CA259" s="4">
        <f t="shared" si="126"/>
        <v>1.0965808383232467E-2</v>
      </c>
      <c r="CB259" s="4">
        <f t="shared" si="127"/>
        <v>6.0380341317365582E-2</v>
      </c>
      <c r="CC259" s="4">
        <f t="shared" si="128"/>
        <v>6.7142407185628805E-2</v>
      </c>
      <c r="CD259" s="4">
        <f t="shared" si="129"/>
        <v>0.10712566267464996</v>
      </c>
      <c r="CE259" s="4">
        <f t="shared" si="130"/>
        <v>-0.10928280239520965</v>
      </c>
      <c r="CF259" s="4">
        <f t="shared" si="131"/>
        <v>-2.6361141716566977E-2</v>
      </c>
      <c r="CG259" s="4">
        <f t="shared" si="132"/>
        <v>9.0998942115768644E-3</v>
      </c>
      <c r="CH259" s="4">
        <f t="shared" si="133"/>
        <v>6.6614437125748494E-2</v>
      </c>
      <c r="CI259" s="4">
        <f t="shared" si="134"/>
        <v>1.1111854291417131E-2</v>
      </c>
      <c r="CJ259" s="4">
        <f t="shared" si="135"/>
        <v>5.0095772455089824E-2</v>
      </c>
    </row>
    <row r="260" spans="1:88" x14ac:dyDescent="0.25">
      <c r="A260" s="3">
        <v>-7.42</v>
      </c>
      <c r="B260" s="5">
        <v>-0.66271100000000005</v>
      </c>
      <c r="C260" s="5">
        <v>-0.73269600000000001</v>
      </c>
      <c r="D260" s="5">
        <v>-0.93803400000000003</v>
      </c>
      <c r="E260" s="5">
        <v>-0.72490200000000005</v>
      </c>
      <c r="F260" s="5">
        <v>-0.54219499999999998</v>
      </c>
      <c r="G260" s="5">
        <v>-0.69916800000000001</v>
      </c>
      <c r="H260" s="5">
        <v>-0.67543299999999995</v>
      </c>
      <c r="I260" s="5">
        <v>-0.199347</v>
      </c>
      <c r="J260" s="5">
        <v>-6.5474000000000004E-2</v>
      </c>
      <c r="K260" s="5">
        <v>-0.58791700000000002</v>
      </c>
      <c r="L260" s="5">
        <v>-0.85359600000000002</v>
      </c>
      <c r="M260" s="5">
        <v>0.45889999999999997</v>
      </c>
      <c r="N260" s="5">
        <v>0.38541399999999998</v>
      </c>
      <c r="O260" s="5">
        <v>0.23186799999999999</v>
      </c>
      <c r="P260" s="5">
        <v>0.44393199999999999</v>
      </c>
      <c r="Q260" s="5">
        <v>0.47273300000000001</v>
      </c>
      <c r="R260" s="5">
        <v>2.6580780000000002</v>
      </c>
      <c r="S260" s="5">
        <v>1.507782</v>
      </c>
      <c r="T260" s="5">
        <v>1.1563300000000001</v>
      </c>
      <c r="U260" s="5">
        <v>1.1973050000000001</v>
      </c>
      <c r="V260" s="5">
        <v>1.088433</v>
      </c>
      <c r="W260" s="5">
        <v>0.21791099999999999</v>
      </c>
      <c r="X260" s="5">
        <v>9.4410999999999995E-2</v>
      </c>
      <c r="Y260" s="5">
        <v>0.12817500000000001</v>
      </c>
      <c r="Z260" s="5">
        <v>-1.6553999999999999E-2</v>
      </c>
      <c r="AA260" s="5">
        <v>-8.6692000000000005E-2</v>
      </c>
      <c r="AB260" s="5">
        <v>-7.6477000000000003E-2</v>
      </c>
      <c r="AC260"/>
      <c r="AD260"/>
      <c r="AF260" s="3">
        <v>-0.51684889221556918</v>
      </c>
      <c r="AG260" s="3">
        <v>-0.68434792015968038</v>
      </c>
      <c r="AH260" s="3">
        <v>-0.7724088223552894</v>
      </c>
      <c r="AI260" s="3">
        <v>-0.69773642914171696</v>
      </c>
      <c r="AJ260" s="3">
        <v>-0.38075371656686596</v>
      </c>
      <c r="AK260" s="3">
        <v>-0.53431008183632733</v>
      </c>
      <c r="AL260" s="3">
        <v>-0.36945434930139681</v>
      </c>
      <c r="AM260" s="3">
        <v>-0.29124131736526915</v>
      </c>
      <c r="AN260" s="3">
        <v>-9.5660211576846302E-2</v>
      </c>
      <c r="AO260" s="3">
        <v>-0.45242496606786403</v>
      </c>
      <c r="AP260" s="3">
        <v>-0.78277550898203663</v>
      </c>
      <c r="AQ260" s="3">
        <v>0.44550191816367268</v>
      </c>
      <c r="AR260" s="3">
        <v>0.33293530738522953</v>
      </c>
      <c r="AS260" s="3">
        <v>0.31310274451097819</v>
      </c>
      <c r="AT260" s="3">
        <v>0.37975270658682669</v>
      </c>
      <c r="AU260" s="3">
        <v>0.47793406187624748</v>
      </c>
      <c r="AV260" s="3">
        <v>2.5698515449101782</v>
      </c>
      <c r="AW260" s="3">
        <v>1.4967821916167676</v>
      </c>
      <c r="AX260" s="3">
        <v>1.0961506586826344</v>
      </c>
      <c r="AY260" s="3">
        <v>1.1305905928143711</v>
      </c>
      <c r="AZ260" s="3">
        <v>0.98217533732535012</v>
      </c>
      <c r="BA260" s="3">
        <v>0.32736480239520965</v>
      </c>
      <c r="BB260" s="3">
        <v>0.12010714171656697</v>
      </c>
      <c r="BC260" s="3">
        <v>0.11893710578842315</v>
      </c>
      <c r="BD260" s="3">
        <v>-8.330443712574849E-2</v>
      </c>
      <c r="BE260" s="3">
        <v>-9.7898854291417134E-2</v>
      </c>
      <c r="BF260" s="3">
        <v>-0.12623277245508982</v>
      </c>
      <c r="BI260" s="3">
        <v>-7.42</v>
      </c>
      <c r="BJ260" s="4">
        <f t="shared" si="109"/>
        <v>-0.14586210778443087</v>
      </c>
      <c r="BK260" s="4">
        <f t="shared" si="110"/>
        <v>-4.8348079840319635E-2</v>
      </c>
      <c r="BL260" s="4">
        <f t="shared" si="111"/>
        <v>-0.16562517764471063</v>
      </c>
      <c r="BM260" s="4">
        <f t="shared" si="112"/>
        <v>-2.7165570858283083E-2</v>
      </c>
      <c r="BN260" s="4">
        <f t="shared" si="113"/>
        <v>-0.16144128343313402</v>
      </c>
      <c r="BO260" s="4">
        <f t="shared" si="114"/>
        <v>-0.16485791816367268</v>
      </c>
      <c r="BP260" s="4">
        <f t="shared" si="115"/>
        <v>-0.30597865069860314</v>
      </c>
      <c r="BQ260" s="4">
        <f t="shared" si="116"/>
        <v>9.1894317365269151E-2</v>
      </c>
      <c r="BR260" s="4">
        <f t="shared" si="117"/>
        <v>3.0186211576846297E-2</v>
      </c>
      <c r="BS260" s="4">
        <f t="shared" si="118"/>
        <v>-0.13549203393213599</v>
      </c>
      <c r="BT260" s="4">
        <f t="shared" si="119"/>
        <v>-7.0820491017963394E-2</v>
      </c>
      <c r="BU260" s="4">
        <f t="shared" si="120"/>
        <v>1.3398081836327291E-2</v>
      </c>
      <c r="BV260" s="4">
        <f t="shared" si="121"/>
        <v>5.247869261477045E-2</v>
      </c>
      <c r="BW260" s="4">
        <f t="shared" si="122"/>
        <v>-8.1234744510978202E-2</v>
      </c>
      <c r="BX260" s="4">
        <f t="shared" si="123"/>
        <v>6.4179293413173299E-2</v>
      </c>
      <c r="BY260" s="4">
        <f t="shared" si="124"/>
        <v>-5.2010618762474703E-3</v>
      </c>
      <c r="BZ260" s="4">
        <f t="shared" si="125"/>
        <v>8.8226455089821965E-2</v>
      </c>
      <c r="CA260" s="4">
        <f t="shared" si="126"/>
        <v>1.0999808383232335E-2</v>
      </c>
      <c r="CB260" s="4">
        <f t="shared" si="127"/>
        <v>6.0179341317365687E-2</v>
      </c>
      <c r="CC260" s="4">
        <f t="shared" si="128"/>
        <v>6.6714407185628932E-2</v>
      </c>
      <c r="CD260" s="4">
        <f t="shared" si="129"/>
        <v>0.10625766267464987</v>
      </c>
      <c r="CE260" s="4">
        <f t="shared" si="130"/>
        <v>-0.10945380239520966</v>
      </c>
      <c r="CF260" s="4">
        <f t="shared" si="131"/>
        <v>-2.5696141716566978E-2</v>
      </c>
      <c r="CG260" s="4">
        <f t="shared" si="132"/>
        <v>9.2378942115768636E-3</v>
      </c>
      <c r="CH260" s="4">
        <f t="shared" si="133"/>
        <v>6.6750437125748491E-2</v>
      </c>
      <c r="CI260" s="4">
        <f t="shared" si="134"/>
        <v>1.1206854291417129E-2</v>
      </c>
      <c r="CJ260" s="4">
        <f t="shared" si="135"/>
        <v>4.9755772455089817E-2</v>
      </c>
    </row>
    <row r="261" spans="1:88" x14ac:dyDescent="0.25">
      <c r="A261" s="3">
        <v>-7.41</v>
      </c>
      <c r="B261" s="5">
        <v>-0.66195999999999999</v>
      </c>
      <c r="C261" s="5">
        <v>-0.73162400000000005</v>
      </c>
      <c r="D261" s="5">
        <v>-0.93946200000000002</v>
      </c>
      <c r="E261" s="5">
        <v>-0.72682800000000003</v>
      </c>
      <c r="F261" s="5">
        <v>-0.54234400000000005</v>
      </c>
      <c r="G261" s="5">
        <v>-0.69826200000000005</v>
      </c>
      <c r="H261" s="5">
        <v>-0.67605700000000002</v>
      </c>
      <c r="I261" s="5">
        <v>-0.198322</v>
      </c>
      <c r="J261" s="5">
        <v>-6.4966999999999997E-2</v>
      </c>
      <c r="K261" s="5">
        <v>-0.58850599999999997</v>
      </c>
      <c r="L261" s="5">
        <v>-0.85249699999999995</v>
      </c>
      <c r="M261" s="5">
        <v>0.45855899999999999</v>
      </c>
      <c r="N261" s="5">
        <v>0.38703900000000002</v>
      </c>
      <c r="O261" s="5">
        <v>0.231991</v>
      </c>
      <c r="P261" s="5">
        <v>0.44492100000000001</v>
      </c>
      <c r="Q261" s="5">
        <v>0.47393800000000003</v>
      </c>
      <c r="R261" s="5">
        <v>2.6599469999999998</v>
      </c>
      <c r="S261" s="5">
        <v>1.507816</v>
      </c>
      <c r="T261" s="5">
        <v>1.1561159999999999</v>
      </c>
      <c r="U261" s="5">
        <v>1.196866</v>
      </c>
      <c r="V261" s="5">
        <v>1.087545</v>
      </c>
      <c r="W261" s="5">
        <v>0.21776100000000001</v>
      </c>
      <c r="X261" s="5">
        <v>9.5085000000000003E-2</v>
      </c>
      <c r="Y261" s="5">
        <v>0.128307</v>
      </c>
      <c r="Z261" s="5">
        <v>-1.6428999999999999E-2</v>
      </c>
      <c r="AA261" s="5">
        <v>-8.6598999999999995E-2</v>
      </c>
      <c r="AB261" s="5">
        <v>-7.6827999999999994E-2</v>
      </c>
      <c r="AC261"/>
      <c r="AD261"/>
      <c r="AF261" s="3">
        <v>-0.51684889221556918</v>
      </c>
      <c r="AG261" s="3">
        <v>-0.68434792015968038</v>
      </c>
      <c r="AH261" s="3">
        <v>-0.7724088223552894</v>
      </c>
      <c r="AI261" s="3">
        <v>-0.69773642914171696</v>
      </c>
      <c r="AJ261" s="3">
        <v>-0.38075371656686596</v>
      </c>
      <c r="AK261" s="3">
        <v>-0.53431008183632733</v>
      </c>
      <c r="AL261" s="3">
        <v>-0.36945434930139681</v>
      </c>
      <c r="AM261" s="3">
        <v>-0.29124131736526915</v>
      </c>
      <c r="AN261" s="3">
        <v>-9.5660211576846302E-2</v>
      </c>
      <c r="AO261" s="3">
        <v>-0.45242496606786403</v>
      </c>
      <c r="AP261" s="3">
        <v>-0.78277550898203663</v>
      </c>
      <c r="AQ261" s="3">
        <v>0.44550191816367268</v>
      </c>
      <c r="AR261" s="3">
        <v>0.33293530738522953</v>
      </c>
      <c r="AS261" s="3">
        <v>0.31310274451097819</v>
      </c>
      <c r="AT261" s="3">
        <v>0.37975270658682669</v>
      </c>
      <c r="AU261" s="3">
        <v>0.47793406187624748</v>
      </c>
      <c r="AV261" s="3">
        <v>2.5698515449101782</v>
      </c>
      <c r="AW261" s="3">
        <v>1.4967821916167676</v>
      </c>
      <c r="AX261" s="3">
        <v>1.0961506586826344</v>
      </c>
      <c r="AY261" s="3">
        <v>1.1305905928143711</v>
      </c>
      <c r="AZ261" s="3">
        <v>0.98217533732535012</v>
      </c>
      <c r="BA261" s="3">
        <v>0.32736480239520965</v>
      </c>
      <c r="BB261" s="3">
        <v>0.12010714171656697</v>
      </c>
      <c r="BC261" s="3">
        <v>0.11893710578842315</v>
      </c>
      <c r="BD261" s="3">
        <v>-8.330443712574849E-2</v>
      </c>
      <c r="BE261" s="3">
        <v>-9.7898854291417134E-2</v>
      </c>
      <c r="BF261" s="3">
        <v>-0.12623277245508982</v>
      </c>
      <c r="BI261" s="3">
        <v>-7.41</v>
      </c>
      <c r="BJ261" s="4">
        <f t="shared" si="109"/>
        <v>-0.14511110778443082</v>
      </c>
      <c r="BK261" s="4">
        <f t="shared" si="110"/>
        <v>-4.7276079840319674E-2</v>
      </c>
      <c r="BL261" s="4">
        <f t="shared" si="111"/>
        <v>-0.16705317764471062</v>
      </c>
      <c r="BM261" s="4">
        <f t="shared" si="112"/>
        <v>-2.9091570858283067E-2</v>
      </c>
      <c r="BN261" s="4">
        <f t="shared" si="113"/>
        <v>-0.16159028343313409</v>
      </c>
      <c r="BO261" s="4">
        <f t="shared" si="114"/>
        <v>-0.16395191816367272</v>
      </c>
      <c r="BP261" s="4">
        <f t="shared" si="115"/>
        <v>-0.30660265069860321</v>
      </c>
      <c r="BQ261" s="4">
        <f t="shared" si="116"/>
        <v>9.291931736526915E-2</v>
      </c>
      <c r="BR261" s="4">
        <f t="shared" si="117"/>
        <v>3.0693211576846305E-2</v>
      </c>
      <c r="BS261" s="4">
        <f t="shared" si="118"/>
        <v>-0.13608103393213594</v>
      </c>
      <c r="BT261" s="4">
        <f t="shared" si="119"/>
        <v>-6.9721491017963322E-2</v>
      </c>
      <c r="BU261" s="4">
        <f t="shared" si="120"/>
        <v>1.3057081836327311E-2</v>
      </c>
      <c r="BV261" s="4">
        <f t="shared" si="121"/>
        <v>5.4103692614770493E-2</v>
      </c>
      <c r="BW261" s="4">
        <f t="shared" si="122"/>
        <v>-8.111174451097819E-2</v>
      </c>
      <c r="BX261" s="4">
        <f t="shared" si="123"/>
        <v>6.5168293413173317E-2</v>
      </c>
      <c r="BY261" s="4">
        <f t="shared" si="124"/>
        <v>-3.9960618762474587E-3</v>
      </c>
      <c r="BZ261" s="4">
        <f t="shared" si="125"/>
        <v>9.0095455089821641E-2</v>
      </c>
      <c r="CA261" s="4">
        <f t="shared" si="126"/>
        <v>1.1033808383232424E-2</v>
      </c>
      <c r="CB261" s="4">
        <f t="shared" si="127"/>
        <v>5.9965341317365528E-2</v>
      </c>
      <c r="CC261" s="4">
        <f t="shared" si="128"/>
        <v>6.6275407185628854E-2</v>
      </c>
      <c r="CD261" s="4">
        <f t="shared" si="129"/>
        <v>0.10536966267464987</v>
      </c>
      <c r="CE261" s="4">
        <f t="shared" si="130"/>
        <v>-0.10960380239520964</v>
      </c>
      <c r="CF261" s="4">
        <f t="shared" si="131"/>
        <v>-2.502214171656697E-2</v>
      </c>
      <c r="CG261" s="4">
        <f t="shared" si="132"/>
        <v>9.3698942115768569E-3</v>
      </c>
      <c r="CH261" s="4">
        <f t="shared" si="133"/>
        <v>6.6875437125748491E-2</v>
      </c>
      <c r="CI261" s="4">
        <f t="shared" si="134"/>
        <v>1.1299854291417138E-2</v>
      </c>
      <c r="CJ261" s="4">
        <f t="shared" si="135"/>
        <v>4.9404772455089827E-2</v>
      </c>
    </row>
    <row r="262" spans="1:88" x14ac:dyDescent="0.25">
      <c r="A262" s="3">
        <v>-7.4</v>
      </c>
      <c r="B262" s="5">
        <v>-0.661188</v>
      </c>
      <c r="C262" s="5">
        <v>-0.73053999999999997</v>
      </c>
      <c r="D262" s="5">
        <v>-0.94085799999999997</v>
      </c>
      <c r="E262" s="5">
        <v>-0.72874799999999995</v>
      </c>
      <c r="F262" s="5">
        <v>-0.542462</v>
      </c>
      <c r="G262" s="5">
        <v>-0.69731699999999996</v>
      </c>
      <c r="H262" s="5">
        <v>-0.67663200000000001</v>
      </c>
      <c r="I262" s="5">
        <v>-0.19731099999999999</v>
      </c>
      <c r="J262" s="5">
        <v>-6.4472000000000002E-2</v>
      </c>
      <c r="K262" s="5">
        <v>-0.58906800000000004</v>
      </c>
      <c r="L262" s="5">
        <v>-0.85138499999999995</v>
      </c>
      <c r="M262" s="5">
        <v>0.45821299999999998</v>
      </c>
      <c r="N262" s="5">
        <v>0.388656</v>
      </c>
      <c r="O262" s="5">
        <v>0.23213400000000001</v>
      </c>
      <c r="P262" s="5">
        <v>0.44589600000000001</v>
      </c>
      <c r="Q262" s="5">
        <v>0.475138</v>
      </c>
      <c r="R262" s="5">
        <v>2.6617989999999998</v>
      </c>
      <c r="S262" s="5">
        <v>1.5078499999999999</v>
      </c>
      <c r="T262" s="5">
        <v>1.1558870000000001</v>
      </c>
      <c r="U262" s="5">
        <v>1.196418</v>
      </c>
      <c r="V262" s="5">
        <v>1.086638</v>
      </c>
      <c r="W262" s="5">
        <v>0.21763199999999999</v>
      </c>
      <c r="X262" s="5">
        <v>9.5767000000000005E-2</v>
      </c>
      <c r="Y262" s="5">
        <v>0.12843299999999999</v>
      </c>
      <c r="Z262" s="5">
        <v>-1.6313000000000001E-2</v>
      </c>
      <c r="AA262" s="5">
        <v>-8.6509000000000003E-2</v>
      </c>
      <c r="AB262" s="5">
        <v>-7.7189999999999995E-2</v>
      </c>
      <c r="AC262"/>
      <c r="AD262"/>
      <c r="AF262" s="3">
        <v>-0.51684889221556918</v>
      </c>
      <c r="AG262" s="3">
        <v>-0.68434792015968038</v>
      </c>
      <c r="AH262" s="3">
        <v>-0.7724088223552894</v>
      </c>
      <c r="AI262" s="3">
        <v>-0.69773642914171696</v>
      </c>
      <c r="AJ262" s="3">
        <v>-0.38075371656686596</v>
      </c>
      <c r="AK262" s="3">
        <v>-0.53431008183632733</v>
      </c>
      <c r="AL262" s="3">
        <v>-0.36945434930139681</v>
      </c>
      <c r="AM262" s="3">
        <v>-0.29124131736526915</v>
      </c>
      <c r="AN262" s="3">
        <v>-9.5660211576846302E-2</v>
      </c>
      <c r="AO262" s="3">
        <v>-0.45242496606786403</v>
      </c>
      <c r="AP262" s="3">
        <v>-0.78277550898203663</v>
      </c>
      <c r="AQ262" s="3">
        <v>0.44550191816367268</v>
      </c>
      <c r="AR262" s="3">
        <v>0.33293530738522953</v>
      </c>
      <c r="AS262" s="3">
        <v>0.31310274451097819</v>
      </c>
      <c r="AT262" s="3">
        <v>0.37975270658682669</v>
      </c>
      <c r="AU262" s="3">
        <v>0.47793406187624748</v>
      </c>
      <c r="AV262" s="3">
        <v>2.5698515449101782</v>
      </c>
      <c r="AW262" s="3">
        <v>1.4967821916167676</v>
      </c>
      <c r="AX262" s="3">
        <v>1.0961506586826344</v>
      </c>
      <c r="AY262" s="3">
        <v>1.1305905928143711</v>
      </c>
      <c r="AZ262" s="3">
        <v>0.98217533732535012</v>
      </c>
      <c r="BA262" s="3">
        <v>0.32736480239520965</v>
      </c>
      <c r="BB262" s="3">
        <v>0.12010714171656697</v>
      </c>
      <c r="BC262" s="3">
        <v>0.11893710578842315</v>
      </c>
      <c r="BD262" s="3">
        <v>-8.330443712574849E-2</v>
      </c>
      <c r="BE262" s="3">
        <v>-9.7898854291417134E-2</v>
      </c>
      <c r="BF262" s="3">
        <v>-0.12623277245508982</v>
      </c>
      <c r="BI262" s="3">
        <v>-7.4</v>
      </c>
      <c r="BJ262" s="4">
        <f t="shared" si="109"/>
        <v>-0.14433910778443082</v>
      </c>
      <c r="BK262" s="4">
        <f t="shared" si="110"/>
        <v>-4.6192079840319589E-2</v>
      </c>
      <c r="BL262" s="4">
        <f t="shared" si="111"/>
        <v>-0.16844917764471057</v>
      </c>
      <c r="BM262" s="4">
        <f t="shared" si="112"/>
        <v>-3.1011570858282989E-2</v>
      </c>
      <c r="BN262" s="4">
        <f t="shared" si="113"/>
        <v>-0.16170828343313404</v>
      </c>
      <c r="BO262" s="4">
        <f t="shared" si="114"/>
        <v>-0.16300691816367263</v>
      </c>
      <c r="BP262" s="4">
        <f t="shared" si="115"/>
        <v>-0.3071776506986032</v>
      </c>
      <c r="BQ262" s="4">
        <f t="shared" si="116"/>
        <v>9.3930317365269161E-2</v>
      </c>
      <c r="BR262" s="4">
        <f t="shared" si="117"/>
        <v>3.11882115768463E-2</v>
      </c>
      <c r="BS262" s="4">
        <f t="shared" si="118"/>
        <v>-0.136643033932136</v>
      </c>
      <c r="BT262" s="4">
        <f t="shared" si="119"/>
        <v>-6.860949101796332E-2</v>
      </c>
      <c r="BU262" s="4">
        <f t="shared" si="120"/>
        <v>1.2711081836327298E-2</v>
      </c>
      <c r="BV262" s="4">
        <f t="shared" si="121"/>
        <v>5.5720692614770473E-2</v>
      </c>
      <c r="BW262" s="4">
        <f t="shared" si="122"/>
        <v>-8.0968744510978186E-2</v>
      </c>
      <c r="BX262" s="4">
        <f t="shared" si="123"/>
        <v>6.6143293413173321E-2</v>
      </c>
      <c r="BY262" s="4">
        <f t="shared" si="124"/>
        <v>-2.7960618762474798E-3</v>
      </c>
      <c r="BZ262" s="4">
        <f t="shared" si="125"/>
        <v>9.1947455089821606E-2</v>
      </c>
      <c r="CA262" s="4">
        <f t="shared" si="126"/>
        <v>1.1067808383232292E-2</v>
      </c>
      <c r="CB262" s="4">
        <f t="shared" si="127"/>
        <v>5.9736341317365715E-2</v>
      </c>
      <c r="CC262" s="4">
        <f t="shared" si="128"/>
        <v>6.582740718562885E-2</v>
      </c>
      <c r="CD262" s="4">
        <f t="shared" si="129"/>
        <v>0.10446266267464988</v>
      </c>
      <c r="CE262" s="4">
        <f t="shared" si="130"/>
        <v>-0.10973280239520966</v>
      </c>
      <c r="CF262" s="4">
        <f t="shared" si="131"/>
        <v>-2.4340141716566968E-2</v>
      </c>
      <c r="CG262" s="4">
        <f t="shared" si="132"/>
        <v>9.4958942115768441E-3</v>
      </c>
      <c r="CH262" s="4">
        <f t="shared" si="133"/>
        <v>6.6991437125748482E-2</v>
      </c>
      <c r="CI262" s="4">
        <f t="shared" si="134"/>
        <v>1.1389854291417131E-2</v>
      </c>
      <c r="CJ262" s="4">
        <f t="shared" si="135"/>
        <v>4.9042772455089825E-2</v>
      </c>
    </row>
    <row r="263" spans="1:88" x14ac:dyDescent="0.25">
      <c r="A263" s="3">
        <v>-7.39</v>
      </c>
      <c r="B263" s="5">
        <v>-0.66039300000000001</v>
      </c>
      <c r="C263" s="5">
        <v>-0.72944399999999998</v>
      </c>
      <c r="D263" s="5">
        <v>-0.94222099999999998</v>
      </c>
      <c r="E263" s="5">
        <v>-0.730661</v>
      </c>
      <c r="F263" s="5">
        <v>-0.54255200000000003</v>
      </c>
      <c r="G263" s="5">
        <v>-0.69633299999999998</v>
      </c>
      <c r="H263" s="5">
        <v>-0.67715700000000001</v>
      </c>
      <c r="I263" s="5">
        <v>-0.19631399999999999</v>
      </c>
      <c r="J263" s="5">
        <v>-6.3989000000000004E-2</v>
      </c>
      <c r="K263" s="5">
        <v>-0.58960100000000004</v>
      </c>
      <c r="L263" s="5">
        <v>-0.85026000000000002</v>
      </c>
      <c r="M263" s="5">
        <v>0.45786100000000002</v>
      </c>
      <c r="N263" s="5">
        <v>0.390266</v>
      </c>
      <c r="O263" s="5">
        <v>0.232297</v>
      </c>
      <c r="P263" s="5">
        <v>0.446857</v>
      </c>
      <c r="Q263" s="5">
        <v>0.47633399999999998</v>
      </c>
      <c r="R263" s="5">
        <v>2.6636340000000001</v>
      </c>
      <c r="S263" s="5">
        <v>1.507884</v>
      </c>
      <c r="T263" s="5">
        <v>1.1556439999999999</v>
      </c>
      <c r="U263" s="5">
        <v>1.195959</v>
      </c>
      <c r="V263" s="5">
        <v>1.08571</v>
      </c>
      <c r="W263" s="5">
        <v>0.21752299999999999</v>
      </c>
      <c r="X263" s="5">
        <v>9.6458000000000002E-2</v>
      </c>
      <c r="Y263" s="5">
        <v>0.128553</v>
      </c>
      <c r="Z263" s="5">
        <v>-1.6206999999999999E-2</v>
      </c>
      <c r="AA263" s="5">
        <v>-8.6421999999999999E-2</v>
      </c>
      <c r="AB263" s="5">
        <v>-7.7563999999999994E-2</v>
      </c>
      <c r="AC263"/>
      <c r="AD263"/>
      <c r="AF263" s="3">
        <v>-0.51684889221556918</v>
      </c>
      <c r="AG263" s="3">
        <v>-0.68434792015968038</v>
      </c>
      <c r="AH263" s="3">
        <v>-0.7724088223552894</v>
      </c>
      <c r="AI263" s="3">
        <v>-0.69773642914171696</v>
      </c>
      <c r="AJ263" s="3">
        <v>-0.38075371656686596</v>
      </c>
      <c r="AK263" s="3">
        <v>-0.53431008183632733</v>
      </c>
      <c r="AL263" s="3">
        <v>-0.36945434930139681</v>
      </c>
      <c r="AM263" s="3">
        <v>-0.29124131736526915</v>
      </c>
      <c r="AN263" s="3">
        <v>-9.5660211576846302E-2</v>
      </c>
      <c r="AO263" s="3">
        <v>-0.45242496606786403</v>
      </c>
      <c r="AP263" s="3">
        <v>-0.78277550898203663</v>
      </c>
      <c r="AQ263" s="3">
        <v>0.44550191816367268</v>
      </c>
      <c r="AR263" s="3">
        <v>0.33293530738522953</v>
      </c>
      <c r="AS263" s="3">
        <v>0.31310274451097819</v>
      </c>
      <c r="AT263" s="3">
        <v>0.37975270658682669</v>
      </c>
      <c r="AU263" s="3">
        <v>0.47793406187624748</v>
      </c>
      <c r="AV263" s="3">
        <v>2.5698515449101782</v>
      </c>
      <c r="AW263" s="3">
        <v>1.4967821916167676</v>
      </c>
      <c r="AX263" s="3">
        <v>1.0961506586826344</v>
      </c>
      <c r="AY263" s="3">
        <v>1.1305905928143711</v>
      </c>
      <c r="AZ263" s="3">
        <v>0.98217533732535012</v>
      </c>
      <c r="BA263" s="3">
        <v>0.32736480239520965</v>
      </c>
      <c r="BB263" s="3">
        <v>0.12010714171656697</v>
      </c>
      <c r="BC263" s="3">
        <v>0.11893710578842315</v>
      </c>
      <c r="BD263" s="3">
        <v>-8.330443712574849E-2</v>
      </c>
      <c r="BE263" s="3">
        <v>-9.7898854291417134E-2</v>
      </c>
      <c r="BF263" s="3">
        <v>-0.12623277245508982</v>
      </c>
      <c r="BI263" s="3">
        <v>-7.39</v>
      </c>
      <c r="BJ263" s="4">
        <f t="shared" si="109"/>
        <v>-0.14354410778443083</v>
      </c>
      <c r="BK263" s="4">
        <f t="shared" si="110"/>
        <v>-4.5096079840319603E-2</v>
      </c>
      <c r="BL263" s="4">
        <f t="shared" si="111"/>
        <v>-0.16981217764471057</v>
      </c>
      <c r="BM263" s="4">
        <f t="shared" si="112"/>
        <v>-3.2924570858283042E-2</v>
      </c>
      <c r="BN263" s="4">
        <f t="shared" si="113"/>
        <v>-0.16179828343313407</v>
      </c>
      <c r="BO263" s="4">
        <f t="shared" si="114"/>
        <v>-0.16202291816367265</v>
      </c>
      <c r="BP263" s="4">
        <f t="shared" si="115"/>
        <v>-0.3077026506986032</v>
      </c>
      <c r="BQ263" s="4">
        <f t="shared" si="116"/>
        <v>9.4927317365269159E-2</v>
      </c>
      <c r="BR263" s="4">
        <f t="shared" si="117"/>
        <v>3.1671211576846298E-2</v>
      </c>
      <c r="BS263" s="4">
        <f t="shared" si="118"/>
        <v>-0.13717603393213601</v>
      </c>
      <c r="BT263" s="4">
        <f t="shared" si="119"/>
        <v>-6.7484491017963388E-2</v>
      </c>
      <c r="BU263" s="4">
        <f t="shared" si="120"/>
        <v>1.2359081836327335E-2</v>
      </c>
      <c r="BV263" s="4">
        <f t="shared" si="121"/>
        <v>5.7330692614770473E-2</v>
      </c>
      <c r="BW263" s="4">
        <f t="shared" si="122"/>
        <v>-8.0805744510978189E-2</v>
      </c>
      <c r="BX263" s="4">
        <f t="shared" si="123"/>
        <v>6.710429341317331E-2</v>
      </c>
      <c r="BY263" s="4">
        <f t="shared" si="124"/>
        <v>-1.600061876247505E-3</v>
      </c>
      <c r="BZ263" s="4">
        <f t="shared" si="125"/>
        <v>9.3782455089821859E-2</v>
      </c>
      <c r="CA263" s="4">
        <f t="shared" si="126"/>
        <v>1.1101808383232381E-2</v>
      </c>
      <c r="CB263" s="4">
        <f t="shared" si="127"/>
        <v>5.94933413173655E-2</v>
      </c>
      <c r="CC263" s="4">
        <f t="shared" si="128"/>
        <v>6.5368407185628863E-2</v>
      </c>
      <c r="CD263" s="4">
        <f t="shared" si="129"/>
        <v>0.10353466267464984</v>
      </c>
      <c r="CE263" s="4">
        <f t="shared" si="130"/>
        <v>-0.10984180239520966</v>
      </c>
      <c r="CF263" s="4">
        <f t="shared" si="131"/>
        <v>-2.3649141716566971E-2</v>
      </c>
      <c r="CG263" s="4">
        <f t="shared" si="132"/>
        <v>9.6158942115768531E-3</v>
      </c>
      <c r="CH263" s="4">
        <f t="shared" si="133"/>
        <v>6.7097437125748491E-2</v>
      </c>
      <c r="CI263" s="4">
        <f t="shared" si="134"/>
        <v>1.1476854291417135E-2</v>
      </c>
      <c r="CJ263" s="4">
        <f t="shared" si="135"/>
        <v>4.8668772455089826E-2</v>
      </c>
    </row>
    <row r="264" spans="1:88" x14ac:dyDescent="0.25">
      <c r="A264" s="3">
        <v>-7.38</v>
      </c>
      <c r="B264" s="5">
        <v>-0.65957699999999997</v>
      </c>
      <c r="C264" s="5">
        <v>-0.72833599999999998</v>
      </c>
      <c r="D264" s="5">
        <v>-0.94355</v>
      </c>
      <c r="E264" s="5">
        <v>-0.73256600000000005</v>
      </c>
      <c r="F264" s="5">
        <v>-0.54261199999999998</v>
      </c>
      <c r="G264" s="5">
        <v>-0.69530999999999998</v>
      </c>
      <c r="H264" s="5">
        <v>-0.67763300000000004</v>
      </c>
      <c r="I264" s="5">
        <v>-0.19533200000000001</v>
      </c>
      <c r="J264" s="5">
        <v>-6.3519000000000006E-2</v>
      </c>
      <c r="K264" s="5">
        <v>-0.59010700000000005</v>
      </c>
      <c r="L264" s="5">
        <v>-0.84912299999999996</v>
      </c>
      <c r="M264" s="5">
        <v>0.45750200000000002</v>
      </c>
      <c r="N264" s="5">
        <v>0.39186799999999999</v>
      </c>
      <c r="O264" s="5">
        <v>0.23247999999999999</v>
      </c>
      <c r="P264" s="5">
        <v>0.44780599999999998</v>
      </c>
      <c r="Q264" s="5">
        <v>0.477524</v>
      </c>
      <c r="R264" s="5">
        <v>2.6654520000000002</v>
      </c>
      <c r="S264" s="5">
        <v>1.507919</v>
      </c>
      <c r="T264" s="5">
        <v>1.1553869999999999</v>
      </c>
      <c r="U264" s="5">
        <v>1.1954910000000001</v>
      </c>
      <c r="V264" s="5">
        <v>1.0847629999999999</v>
      </c>
      <c r="W264" s="5">
        <v>0.21743499999999999</v>
      </c>
      <c r="X264" s="5">
        <v>9.7157999999999994E-2</v>
      </c>
      <c r="Y264" s="5">
        <v>0.128666</v>
      </c>
      <c r="Z264" s="5">
        <v>-1.6112000000000001E-2</v>
      </c>
      <c r="AA264" s="5">
        <v>-8.6337999999999998E-2</v>
      </c>
      <c r="AB264" s="5">
        <v>-7.7948000000000003E-2</v>
      </c>
      <c r="AC264"/>
      <c r="AD264"/>
      <c r="AF264" s="3">
        <v>-0.51684889221556918</v>
      </c>
      <c r="AG264" s="3">
        <v>-0.68434792015968038</v>
      </c>
      <c r="AH264" s="3">
        <v>-0.7724088223552894</v>
      </c>
      <c r="AI264" s="3">
        <v>-0.69773642914171696</v>
      </c>
      <c r="AJ264" s="3">
        <v>-0.38075371656686596</v>
      </c>
      <c r="AK264" s="3">
        <v>-0.53431008183632733</v>
      </c>
      <c r="AL264" s="3">
        <v>-0.36945434930139681</v>
      </c>
      <c r="AM264" s="3">
        <v>-0.29124131736526915</v>
      </c>
      <c r="AN264" s="3">
        <v>-9.5660211576846302E-2</v>
      </c>
      <c r="AO264" s="3">
        <v>-0.45242496606786403</v>
      </c>
      <c r="AP264" s="3">
        <v>-0.78277550898203663</v>
      </c>
      <c r="AQ264" s="3">
        <v>0.44550191816367268</v>
      </c>
      <c r="AR264" s="3">
        <v>0.33293530738522953</v>
      </c>
      <c r="AS264" s="3">
        <v>0.31310274451097819</v>
      </c>
      <c r="AT264" s="3">
        <v>0.37975270658682669</v>
      </c>
      <c r="AU264" s="3">
        <v>0.47793406187624748</v>
      </c>
      <c r="AV264" s="3">
        <v>2.5698515449101782</v>
      </c>
      <c r="AW264" s="3">
        <v>1.4967821916167676</v>
      </c>
      <c r="AX264" s="3">
        <v>1.0961506586826344</v>
      </c>
      <c r="AY264" s="3">
        <v>1.1305905928143711</v>
      </c>
      <c r="AZ264" s="3">
        <v>0.98217533732535012</v>
      </c>
      <c r="BA264" s="3">
        <v>0.32736480239520965</v>
      </c>
      <c r="BB264" s="3">
        <v>0.12010714171656697</v>
      </c>
      <c r="BC264" s="3">
        <v>0.11893710578842315</v>
      </c>
      <c r="BD264" s="3">
        <v>-8.330443712574849E-2</v>
      </c>
      <c r="BE264" s="3">
        <v>-9.7898854291417134E-2</v>
      </c>
      <c r="BF264" s="3">
        <v>-0.12623277245508982</v>
      </c>
      <c r="BI264" s="3">
        <v>-7.38</v>
      </c>
      <c r="BJ264" s="4">
        <f t="shared" si="109"/>
        <v>-0.14272810778443079</v>
      </c>
      <c r="BK264" s="4">
        <f t="shared" si="110"/>
        <v>-4.3988079840319605E-2</v>
      </c>
      <c r="BL264" s="4">
        <f t="shared" si="111"/>
        <v>-0.1711411776447106</v>
      </c>
      <c r="BM264" s="4">
        <f t="shared" si="112"/>
        <v>-3.4829570858283088E-2</v>
      </c>
      <c r="BN264" s="4">
        <f t="shared" si="113"/>
        <v>-0.16185828343313402</v>
      </c>
      <c r="BO264" s="4">
        <f t="shared" si="114"/>
        <v>-0.16099991816367265</v>
      </c>
      <c r="BP264" s="4">
        <f t="shared" si="115"/>
        <v>-0.30817865069860323</v>
      </c>
      <c r="BQ264" s="4">
        <f t="shared" si="116"/>
        <v>9.5909317365269142E-2</v>
      </c>
      <c r="BR264" s="4">
        <f t="shared" si="117"/>
        <v>3.2141211576846296E-2</v>
      </c>
      <c r="BS264" s="4">
        <f t="shared" si="118"/>
        <v>-0.13768203393213602</v>
      </c>
      <c r="BT264" s="4">
        <f t="shared" si="119"/>
        <v>-6.6347491017963334E-2</v>
      </c>
      <c r="BU264" s="4">
        <f t="shared" si="120"/>
        <v>1.2000081836327336E-2</v>
      </c>
      <c r="BV264" s="4">
        <f t="shared" si="121"/>
        <v>5.8932692614770466E-2</v>
      </c>
      <c r="BW264" s="4">
        <f t="shared" si="122"/>
        <v>-8.06227445109782E-2</v>
      </c>
      <c r="BX264" s="4">
        <f t="shared" si="123"/>
        <v>6.8053293413173288E-2</v>
      </c>
      <c r="BY264" s="4">
        <f t="shared" si="124"/>
        <v>-4.1006187624748058E-4</v>
      </c>
      <c r="BZ264" s="4">
        <f t="shared" si="125"/>
        <v>9.5600455089821956E-2</v>
      </c>
      <c r="CA264" s="4">
        <f t="shared" si="126"/>
        <v>1.1136808383232388E-2</v>
      </c>
      <c r="CB264" s="4">
        <f t="shared" si="127"/>
        <v>5.9236341317365548E-2</v>
      </c>
      <c r="CC264" s="4">
        <f t="shared" si="128"/>
        <v>6.490040718562895E-2</v>
      </c>
      <c r="CD264" s="4">
        <f t="shared" si="129"/>
        <v>0.1025876626746498</v>
      </c>
      <c r="CE264" s="4">
        <f t="shared" si="130"/>
        <v>-0.10992980239520966</v>
      </c>
      <c r="CF264" s="4">
        <f t="shared" si="131"/>
        <v>-2.2949141716566979E-2</v>
      </c>
      <c r="CG264" s="4">
        <f t="shared" si="132"/>
        <v>9.7288942115768551E-3</v>
      </c>
      <c r="CH264" s="4">
        <f t="shared" si="133"/>
        <v>6.7192437125748489E-2</v>
      </c>
      <c r="CI264" s="4">
        <f t="shared" si="134"/>
        <v>1.1560854291417136E-2</v>
      </c>
      <c r="CJ264" s="4">
        <f t="shared" si="135"/>
        <v>4.8284772455089817E-2</v>
      </c>
    </row>
    <row r="265" spans="1:88" x14ac:dyDescent="0.25">
      <c r="A265" s="3">
        <v>-7.37</v>
      </c>
      <c r="B265" s="5">
        <v>-0.65873899999999996</v>
      </c>
      <c r="C265" s="5">
        <v>-0.727217</v>
      </c>
      <c r="D265" s="5">
        <v>-0.94484599999999996</v>
      </c>
      <c r="E265" s="5">
        <v>-0.73446299999999998</v>
      </c>
      <c r="F265" s="5">
        <v>-0.54264299999999999</v>
      </c>
      <c r="G265" s="5">
        <v>-0.69425000000000003</v>
      </c>
      <c r="H265" s="5">
        <v>-0.67805899999999997</v>
      </c>
      <c r="I265" s="5">
        <v>-0.19436400000000001</v>
      </c>
      <c r="J265" s="5">
        <v>-6.3061000000000006E-2</v>
      </c>
      <c r="K265" s="5">
        <v>-0.590584</v>
      </c>
      <c r="L265" s="5">
        <v>-0.84797199999999995</v>
      </c>
      <c r="M265" s="5">
        <v>0.45713900000000002</v>
      </c>
      <c r="N265" s="5">
        <v>0.39346199999999998</v>
      </c>
      <c r="O265" s="5">
        <v>0.232683</v>
      </c>
      <c r="P265" s="5">
        <v>0.44874000000000003</v>
      </c>
      <c r="Q265" s="5">
        <v>0.478709</v>
      </c>
      <c r="R265" s="5">
        <v>2.667252</v>
      </c>
      <c r="S265" s="5">
        <v>1.507954</v>
      </c>
      <c r="T265" s="5">
        <v>1.1551149999999999</v>
      </c>
      <c r="U265" s="5">
        <v>1.195012</v>
      </c>
      <c r="V265" s="5">
        <v>1.083796</v>
      </c>
      <c r="W265" s="5">
        <v>0.21736800000000001</v>
      </c>
      <c r="X265" s="5">
        <v>9.7865999999999995E-2</v>
      </c>
      <c r="Y265" s="5">
        <v>0.128773</v>
      </c>
      <c r="Z265" s="5">
        <v>-1.6025999999999999E-2</v>
      </c>
      <c r="AA265" s="5">
        <v>-8.6257E-2</v>
      </c>
      <c r="AB265" s="5">
        <v>-7.8341999999999995E-2</v>
      </c>
      <c r="AC265"/>
      <c r="AD265"/>
      <c r="AF265" s="3">
        <v>-0.51684889221556918</v>
      </c>
      <c r="AG265" s="3">
        <v>-0.68434792015968038</v>
      </c>
      <c r="AH265" s="3">
        <v>-0.7724088223552894</v>
      </c>
      <c r="AI265" s="3">
        <v>-0.69773642914171696</v>
      </c>
      <c r="AJ265" s="3">
        <v>-0.38075371656686596</v>
      </c>
      <c r="AK265" s="3">
        <v>-0.53431008183632733</v>
      </c>
      <c r="AL265" s="3">
        <v>-0.36945434930139681</v>
      </c>
      <c r="AM265" s="3">
        <v>-0.29124131736526915</v>
      </c>
      <c r="AN265" s="3">
        <v>-9.5660211576846302E-2</v>
      </c>
      <c r="AO265" s="3">
        <v>-0.45242496606786403</v>
      </c>
      <c r="AP265" s="3">
        <v>-0.78277550898203663</v>
      </c>
      <c r="AQ265" s="3">
        <v>0.44550191816367268</v>
      </c>
      <c r="AR265" s="3">
        <v>0.33293530738522953</v>
      </c>
      <c r="AS265" s="3">
        <v>0.31310274451097819</v>
      </c>
      <c r="AT265" s="3">
        <v>0.37975270658682669</v>
      </c>
      <c r="AU265" s="3">
        <v>0.47793406187624748</v>
      </c>
      <c r="AV265" s="3">
        <v>2.5698515449101782</v>
      </c>
      <c r="AW265" s="3">
        <v>1.4967821916167676</v>
      </c>
      <c r="AX265" s="3">
        <v>1.0961506586826344</v>
      </c>
      <c r="AY265" s="3">
        <v>1.1305905928143711</v>
      </c>
      <c r="AZ265" s="3">
        <v>0.98217533732535012</v>
      </c>
      <c r="BA265" s="3">
        <v>0.32736480239520965</v>
      </c>
      <c r="BB265" s="3">
        <v>0.12010714171656697</v>
      </c>
      <c r="BC265" s="3">
        <v>0.11893710578842315</v>
      </c>
      <c r="BD265" s="3">
        <v>-8.330443712574849E-2</v>
      </c>
      <c r="BE265" s="3">
        <v>-9.7898854291417134E-2</v>
      </c>
      <c r="BF265" s="3">
        <v>-0.12623277245508982</v>
      </c>
      <c r="BI265" s="3">
        <v>-7.37</v>
      </c>
      <c r="BJ265" s="4">
        <f t="shared" si="109"/>
        <v>-0.14189010778443079</v>
      </c>
      <c r="BK265" s="4">
        <f t="shared" si="110"/>
        <v>-4.2869079840319624E-2</v>
      </c>
      <c r="BL265" s="4">
        <f t="shared" si="111"/>
        <v>-0.17243717764471056</v>
      </c>
      <c r="BM265" s="4">
        <f t="shared" si="112"/>
        <v>-3.6726570858283014E-2</v>
      </c>
      <c r="BN265" s="4">
        <f t="shared" si="113"/>
        <v>-0.16188928343313402</v>
      </c>
      <c r="BO265" s="4">
        <f t="shared" si="114"/>
        <v>-0.1599399181636727</v>
      </c>
      <c r="BP265" s="4">
        <f t="shared" si="115"/>
        <v>-0.30860465069860316</v>
      </c>
      <c r="BQ265" s="4">
        <f t="shared" si="116"/>
        <v>9.6877317365269139E-2</v>
      </c>
      <c r="BR265" s="4">
        <f t="shared" si="117"/>
        <v>3.2599211576846296E-2</v>
      </c>
      <c r="BS265" s="4">
        <f t="shared" si="118"/>
        <v>-0.13815903393213597</v>
      </c>
      <c r="BT265" s="4">
        <f t="shared" si="119"/>
        <v>-6.5196491017963321E-2</v>
      </c>
      <c r="BU265" s="4">
        <f t="shared" si="120"/>
        <v>1.1637081836327334E-2</v>
      </c>
      <c r="BV265" s="4">
        <f t="shared" si="121"/>
        <v>6.052669261477045E-2</v>
      </c>
      <c r="BW265" s="4">
        <f t="shared" si="122"/>
        <v>-8.0419744510978192E-2</v>
      </c>
      <c r="BX265" s="4">
        <f t="shared" si="123"/>
        <v>6.8987293413173334E-2</v>
      </c>
      <c r="BY265" s="4">
        <f t="shared" si="124"/>
        <v>7.7493812375251103E-4</v>
      </c>
      <c r="BZ265" s="4">
        <f t="shared" si="125"/>
        <v>9.7400455089821758E-2</v>
      </c>
      <c r="CA265" s="4">
        <f t="shared" si="126"/>
        <v>1.1171808383232396E-2</v>
      </c>
      <c r="CB265" s="4">
        <f t="shared" si="127"/>
        <v>5.8964341317365498E-2</v>
      </c>
      <c r="CC265" s="4">
        <f t="shared" si="128"/>
        <v>6.4421407185628832E-2</v>
      </c>
      <c r="CD265" s="4">
        <f t="shared" si="129"/>
        <v>0.10162066267464986</v>
      </c>
      <c r="CE265" s="4">
        <f t="shared" si="130"/>
        <v>-0.10999680239520965</v>
      </c>
      <c r="CF265" s="4">
        <f t="shared" si="131"/>
        <v>-2.2241141716566978E-2</v>
      </c>
      <c r="CG265" s="4">
        <f t="shared" si="132"/>
        <v>9.8358942115768511E-3</v>
      </c>
      <c r="CH265" s="4">
        <f t="shared" si="133"/>
        <v>6.7278437125748491E-2</v>
      </c>
      <c r="CI265" s="4">
        <f t="shared" si="134"/>
        <v>1.1641854291417134E-2</v>
      </c>
      <c r="CJ265" s="4">
        <f t="shared" si="135"/>
        <v>4.7890772455089825E-2</v>
      </c>
    </row>
    <row r="266" spans="1:88" x14ac:dyDescent="0.25">
      <c r="A266" s="3">
        <v>-7.36</v>
      </c>
      <c r="B266" s="5">
        <v>-0.65788100000000005</v>
      </c>
      <c r="C266" s="5">
        <v>-0.72608799999999996</v>
      </c>
      <c r="D266" s="5">
        <v>-0.94610700000000003</v>
      </c>
      <c r="E266" s="5">
        <v>-0.73634999999999995</v>
      </c>
      <c r="F266" s="5">
        <v>-0.54264599999999996</v>
      </c>
      <c r="G266" s="5">
        <v>-0.69315199999999999</v>
      </c>
      <c r="H266" s="5">
        <v>-0.67843600000000004</v>
      </c>
      <c r="I266" s="5">
        <v>-0.19341</v>
      </c>
      <c r="J266" s="5">
        <v>-6.2616000000000005E-2</v>
      </c>
      <c r="K266" s="5">
        <v>-0.59103300000000003</v>
      </c>
      <c r="L266" s="5">
        <v>-0.84680800000000001</v>
      </c>
      <c r="M266" s="5">
        <v>0.45676899999999998</v>
      </c>
      <c r="N266" s="5">
        <v>0.39504800000000001</v>
      </c>
      <c r="O266" s="5">
        <v>0.232905</v>
      </c>
      <c r="P266" s="5">
        <v>0.44966099999999998</v>
      </c>
      <c r="Q266" s="5">
        <v>0.47988900000000001</v>
      </c>
      <c r="R266" s="5">
        <v>2.669035</v>
      </c>
      <c r="S266" s="5">
        <v>1.5079899999999999</v>
      </c>
      <c r="T266" s="5">
        <v>1.1548290000000001</v>
      </c>
      <c r="U266" s="5">
        <v>1.1945239999999999</v>
      </c>
      <c r="V266" s="5">
        <v>1.082808</v>
      </c>
      <c r="W266" s="5">
        <v>0.21732299999999999</v>
      </c>
      <c r="X266" s="5">
        <v>9.8583000000000004E-2</v>
      </c>
      <c r="Y266" s="5">
        <v>0.12887399999999999</v>
      </c>
      <c r="Z266" s="5">
        <v>-1.5949999999999999E-2</v>
      </c>
      <c r="AA266" s="5">
        <v>-8.6178000000000005E-2</v>
      </c>
      <c r="AB266" s="5">
        <v>-7.8747999999999999E-2</v>
      </c>
      <c r="AC266"/>
      <c r="AD266"/>
      <c r="AF266" s="3">
        <v>-0.51684889221556918</v>
      </c>
      <c r="AG266" s="3">
        <v>-0.68434792015968038</v>
      </c>
      <c r="AH266" s="3">
        <v>-0.7724088223552894</v>
      </c>
      <c r="AI266" s="3">
        <v>-0.69773642914171696</v>
      </c>
      <c r="AJ266" s="3">
        <v>-0.38075371656686596</v>
      </c>
      <c r="AK266" s="3">
        <v>-0.53431008183632733</v>
      </c>
      <c r="AL266" s="3">
        <v>-0.36945434930139681</v>
      </c>
      <c r="AM266" s="3">
        <v>-0.29124131736526915</v>
      </c>
      <c r="AN266" s="3">
        <v>-9.5660211576846302E-2</v>
      </c>
      <c r="AO266" s="3">
        <v>-0.45242496606786403</v>
      </c>
      <c r="AP266" s="3">
        <v>-0.78277550898203663</v>
      </c>
      <c r="AQ266" s="3">
        <v>0.44550191816367268</v>
      </c>
      <c r="AR266" s="3">
        <v>0.33293530738522953</v>
      </c>
      <c r="AS266" s="3">
        <v>0.31310274451097819</v>
      </c>
      <c r="AT266" s="3">
        <v>0.37975270658682669</v>
      </c>
      <c r="AU266" s="3">
        <v>0.47793406187624748</v>
      </c>
      <c r="AV266" s="3">
        <v>2.5698515449101782</v>
      </c>
      <c r="AW266" s="3">
        <v>1.4967821916167676</v>
      </c>
      <c r="AX266" s="3">
        <v>1.0961506586826344</v>
      </c>
      <c r="AY266" s="3">
        <v>1.1305905928143711</v>
      </c>
      <c r="AZ266" s="3">
        <v>0.98217533732535012</v>
      </c>
      <c r="BA266" s="3">
        <v>0.32736480239520965</v>
      </c>
      <c r="BB266" s="3">
        <v>0.12010714171656697</v>
      </c>
      <c r="BC266" s="3">
        <v>0.11893710578842315</v>
      </c>
      <c r="BD266" s="3">
        <v>-8.330443712574849E-2</v>
      </c>
      <c r="BE266" s="3">
        <v>-9.7898854291417134E-2</v>
      </c>
      <c r="BF266" s="3">
        <v>-0.12623277245508982</v>
      </c>
      <c r="BI266" s="3">
        <v>-7.36</v>
      </c>
      <c r="BJ266" s="4">
        <f t="shared" si="109"/>
        <v>-0.14103210778443087</v>
      </c>
      <c r="BK266" s="4">
        <f t="shared" si="110"/>
        <v>-4.1740079840319577E-2</v>
      </c>
      <c r="BL266" s="4">
        <f t="shared" si="111"/>
        <v>-0.17369817764471063</v>
      </c>
      <c r="BM266" s="4">
        <f t="shared" si="112"/>
        <v>-3.8613570858282986E-2</v>
      </c>
      <c r="BN266" s="4">
        <f t="shared" si="113"/>
        <v>-0.161892283433134</v>
      </c>
      <c r="BO266" s="4">
        <f t="shared" si="114"/>
        <v>-0.15884191816367266</v>
      </c>
      <c r="BP266" s="4">
        <f t="shared" si="115"/>
        <v>-0.30898165069860323</v>
      </c>
      <c r="BQ266" s="4">
        <f t="shared" si="116"/>
        <v>9.7831317365269149E-2</v>
      </c>
      <c r="BR266" s="4">
        <f t="shared" si="117"/>
        <v>3.3044211576846297E-2</v>
      </c>
      <c r="BS266" s="4">
        <f t="shared" si="118"/>
        <v>-0.138608033932136</v>
      </c>
      <c r="BT266" s="4">
        <f t="shared" si="119"/>
        <v>-6.4032491017963378E-2</v>
      </c>
      <c r="BU266" s="4">
        <f t="shared" si="120"/>
        <v>1.1267081836327297E-2</v>
      </c>
      <c r="BV266" s="4">
        <f t="shared" si="121"/>
        <v>6.2112692614770482E-2</v>
      </c>
      <c r="BW266" s="4">
        <f t="shared" si="122"/>
        <v>-8.0197744510978192E-2</v>
      </c>
      <c r="BX266" s="4">
        <f t="shared" si="123"/>
        <v>6.9908293413173284E-2</v>
      </c>
      <c r="BY266" s="4">
        <f t="shared" si="124"/>
        <v>1.9549381237525254E-3</v>
      </c>
      <c r="BZ266" s="4">
        <f t="shared" si="125"/>
        <v>9.9183455089821848E-2</v>
      </c>
      <c r="CA266" s="4">
        <f t="shared" si="126"/>
        <v>1.1207808383232321E-2</v>
      </c>
      <c r="CB266" s="4">
        <f t="shared" si="127"/>
        <v>5.8678341317365712E-2</v>
      </c>
      <c r="CC266" s="4">
        <f t="shared" si="128"/>
        <v>6.3933407185628788E-2</v>
      </c>
      <c r="CD266" s="4">
        <f t="shared" si="129"/>
        <v>0.10063266267464988</v>
      </c>
      <c r="CE266" s="4">
        <f t="shared" si="130"/>
        <v>-0.11004180239520966</v>
      </c>
      <c r="CF266" s="4">
        <f t="shared" si="131"/>
        <v>-2.1524141716566969E-2</v>
      </c>
      <c r="CG266" s="4">
        <f t="shared" si="132"/>
        <v>9.9368942115768411E-3</v>
      </c>
      <c r="CH266" s="4">
        <f t="shared" si="133"/>
        <v>6.7354437125748484E-2</v>
      </c>
      <c r="CI266" s="4">
        <f t="shared" si="134"/>
        <v>1.1720854291417129E-2</v>
      </c>
      <c r="CJ266" s="4">
        <f t="shared" si="135"/>
        <v>4.7484772455089821E-2</v>
      </c>
    </row>
    <row r="267" spans="1:88" x14ac:dyDescent="0.25">
      <c r="A267" s="3">
        <v>-7.35</v>
      </c>
      <c r="B267" s="5">
        <v>-0.65700099999999995</v>
      </c>
      <c r="C267" s="5">
        <v>-0.72494899999999995</v>
      </c>
      <c r="D267" s="5">
        <v>-0.94733400000000001</v>
      </c>
      <c r="E267" s="5">
        <v>-0.738228</v>
      </c>
      <c r="F267" s="5">
        <v>-0.54261999999999999</v>
      </c>
      <c r="G267" s="5">
        <v>-0.69201599999999996</v>
      </c>
      <c r="H267" s="5">
        <v>-0.67876199999999998</v>
      </c>
      <c r="I267" s="5">
        <v>-0.192471</v>
      </c>
      <c r="J267" s="5">
        <v>-6.2184000000000003E-2</v>
      </c>
      <c r="K267" s="5">
        <v>-0.59145400000000004</v>
      </c>
      <c r="L267" s="5">
        <v>-0.84563299999999997</v>
      </c>
      <c r="M267" s="5">
        <v>0.45639400000000002</v>
      </c>
      <c r="N267" s="5">
        <v>0.39662599999999998</v>
      </c>
      <c r="O267" s="5">
        <v>0.23314599999999999</v>
      </c>
      <c r="P267" s="5">
        <v>0.45056800000000002</v>
      </c>
      <c r="Q267" s="5">
        <v>0.48106300000000002</v>
      </c>
      <c r="R267" s="5">
        <v>2.6707999999999998</v>
      </c>
      <c r="S267" s="5">
        <v>1.5080249999999999</v>
      </c>
      <c r="T267" s="5">
        <v>1.1545289999999999</v>
      </c>
      <c r="U267" s="5">
        <v>1.194026</v>
      </c>
      <c r="V267" s="5">
        <v>1.081801</v>
      </c>
      <c r="W267" s="5">
        <v>0.21729799999999999</v>
      </c>
      <c r="X267" s="5">
        <v>9.9307999999999994E-2</v>
      </c>
      <c r="Y267" s="5">
        <v>0.128968</v>
      </c>
      <c r="Z267" s="5">
        <v>-1.5883000000000001E-2</v>
      </c>
      <c r="AA267" s="5">
        <v>-8.6102999999999999E-2</v>
      </c>
      <c r="AB267" s="5">
        <v>-7.9164999999999999E-2</v>
      </c>
      <c r="AC267"/>
      <c r="AD267"/>
      <c r="AF267" s="3">
        <v>-0.51684889221556918</v>
      </c>
      <c r="AG267" s="3">
        <v>-0.68434792015968038</v>
      </c>
      <c r="AH267" s="3">
        <v>-0.7724088223552894</v>
      </c>
      <c r="AI267" s="3">
        <v>-0.69773642914171696</v>
      </c>
      <c r="AJ267" s="3">
        <v>-0.38075371656686596</v>
      </c>
      <c r="AK267" s="3">
        <v>-0.53431008183632733</v>
      </c>
      <c r="AL267" s="3">
        <v>-0.36945434930139681</v>
      </c>
      <c r="AM267" s="3">
        <v>-0.29124131736526915</v>
      </c>
      <c r="AN267" s="3">
        <v>-9.5660211576846302E-2</v>
      </c>
      <c r="AO267" s="3">
        <v>-0.45242496606786403</v>
      </c>
      <c r="AP267" s="3">
        <v>-0.78277550898203663</v>
      </c>
      <c r="AQ267" s="3">
        <v>0.44550191816367268</v>
      </c>
      <c r="AR267" s="3">
        <v>0.33293530738522953</v>
      </c>
      <c r="AS267" s="3">
        <v>0.31310274451097819</v>
      </c>
      <c r="AT267" s="3">
        <v>0.37975270658682669</v>
      </c>
      <c r="AU267" s="3">
        <v>0.47793406187624748</v>
      </c>
      <c r="AV267" s="3">
        <v>2.5698515449101782</v>
      </c>
      <c r="AW267" s="3">
        <v>1.4967821916167676</v>
      </c>
      <c r="AX267" s="3">
        <v>1.0961506586826344</v>
      </c>
      <c r="AY267" s="3">
        <v>1.1305905928143711</v>
      </c>
      <c r="AZ267" s="3">
        <v>0.98217533732535012</v>
      </c>
      <c r="BA267" s="3">
        <v>0.32736480239520965</v>
      </c>
      <c r="BB267" s="3">
        <v>0.12010714171656697</v>
      </c>
      <c r="BC267" s="3">
        <v>0.11893710578842315</v>
      </c>
      <c r="BD267" s="3">
        <v>-8.330443712574849E-2</v>
      </c>
      <c r="BE267" s="3">
        <v>-9.7898854291417134E-2</v>
      </c>
      <c r="BF267" s="3">
        <v>-0.12623277245508982</v>
      </c>
      <c r="BI267" s="3">
        <v>-7.35</v>
      </c>
      <c r="BJ267" s="4">
        <f t="shared" si="109"/>
        <v>-0.14015210778443077</v>
      </c>
      <c r="BK267" s="4">
        <f t="shared" si="110"/>
        <v>-4.0601079840319576E-2</v>
      </c>
      <c r="BL267" s="4">
        <f t="shared" si="111"/>
        <v>-0.17492517764471061</v>
      </c>
      <c r="BM267" s="4">
        <f t="shared" si="112"/>
        <v>-4.0491570858283032E-2</v>
      </c>
      <c r="BN267" s="4">
        <f t="shared" si="113"/>
        <v>-0.16186628343313403</v>
      </c>
      <c r="BO267" s="4">
        <f t="shared" si="114"/>
        <v>-0.15770591816367263</v>
      </c>
      <c r="BP267" s="4">
        <f t="shared" si="115"/>
        <v>-0.30930765069860316</v>
      </c>
      <c r="BQ267" s="4">
        <f t="shared" si="116"/>
        <v>9.8770317365269145E-2</v>
      </c>
      <c r="BR267" s="4">
        <f t="shared" si="117"/>
        <v>3.3476211576846299E-2</v>
      </c>
      <c r="BS267" s="4">
        <f t="shared" si="118"/>
        <v>-0.139029033932136</v>
      </c>
      <c r="BT267" s="4">
        <f t="shared" si="119"/>
        <v>-6.2857491017963341E-2</v>
      </c>
      <c r="BU267" s="4">
        <f t="shared" si="120"/>
        <v>1.0892081836327339E-2</v>
      </c>
      <c r="BV267" s="4">
        <f t="shared" si="121"/>
        <v>6.369069261477045E-2</v>
      </c>
      <c r="BW267" s="4">
        <f t="shared" si="122"/>
        <v>-7.99567445109782E-2</v>
      </c>
      <c r="BX267" s="4">
        <f t="shared" si="123"/>
        <v>7.081529341317333E-2</v>
      </c>
      <c r="BY267" s="4">
        <f t="shared" si="124"/>
        <v>3.1289381237525338E-3</v>
      </c>
      <c r="BZ267" s="4">
        <f t="shared" si="125"/>
        <v>0.10094845508982164</v>
      </c>
      <c r="CA267" s="4">
        <f t="shared" si="126"/>
        <v>1.1242808383232328E-2</v>
      </c>
      <c r="CB267" s="4">
        <f t="shared" si="127"/>
        <v>5.8378341317365523E-2</v>
      </c>
      <c r="CC267" s="4">
        <f t="shared" si="128"/>
        <v>6.34354071856289E-2</v>
      </c>
      <c r="CD267" s="4">
        <f t="shared" si="129"/>
        <v>9.9625662674649895E-2</v>
      </c>
      <c r="CE267" s="4">
        <f t="shared" si="130"/>
        <v>-0.11006680239520966</v>
      </c>
      <c r="CF267" s="4">
        <f t="shared" si="131"/>
        <v>-2.079914171656698E-2</v>
      </c>
      <c r="CG267" s="4">
        <f t="shared" si="132"/>
        <v>1.0030894211576852E-2</v>
      </c>
      <c r="CH267" s="4">
        <f t="shared" si="133"/>
        <v>6.7421437125748496E-2</v>
      </c>
      <c r="CI267" s="4">
        <f t="shared" si="134"/>
        <v>1.1795854291417135E-2</v>
      </c>
      <c r="CJ267" s="4">
        <f t="shared" si="135"/>
        <v>4.7067772455089821E-2</v>
      </c>
    </row>
    <row r="268" spans="1:88" x14ac:dyDescent="0.25">
      <c r="A268" s="3">
        <v>-7.34</v>
      </c>
      <c r="B268" s="5">
        <v>-0.65610199999999996</v>
      </c>
      <c r="C268" s="5">
        <v>-0.7238</v>
      </c>
      <c r="D268" s="5">
        <v>-0.94852599999999998</v>
      </c>
      <c r="E268" s="5">
        <v>-0.74009599999999998</v>
      </c>
      <c r="F268" s="5">
        <v>-0.54256499999999996</v>
      </c>
      <c r="G268" s="5">
        <v>-0.69084199999999996</v>
      </c>
      <c r="H268" s="5">
        <v>-0.67903800000000003</v>
      </c>
      <c r="I268" s="5">
        <v>-0.191547</v>
      </c>
      <c r="J268" s="5">
        <v>-6.1766000000000001E-2</v>
      </c>
      <c r="K268" s="5">
        <v>-0.59184700000000001</v>
      </c>
      <c r="L268" s="5">
        <v>-0.844445</v>
      </c>
      <c r="M268" s="5">
        <v>0.456013</v>
      </c>
      <c r="N268" s="5">
        <v>0.39819700000000002</v>
      </c>
      <c r="O268" s="5">
        <v>0.233407</v>
      </c>
      <c r="P268" s="5">
        <v>0.45145999999999997</v>
      </c>
      <c r="Q268" s="5">
        <v>0.48222999999999999</v>
      </c>
      <c r="R268" s="5">
        <v>2.6725469999999998</v>
      </c>
      <c r="S268" s="5">
        <v>1.50806</v>
      </c>
      <c r="T268" s="5">
        <v>1.154215</v>
      </c>
      <c r="U268" s="5">
        <v>1.1935180000000001</v>
      </c>
      <c r="V268" s="5">
        <v>1.0807739999999999</v>
      </c>
      <c r="W268" s="5">
        <v>0.21729499999999999</v>
      </c>
      <c r="X268" s="5">
        <v>0.10004200000000001</v>
      </c>
      <c r="Y268" s="5">
        <v>0.129055</v>
      </c>
      <c r="Z268" s="5">
        <v>-1.5827000000000001E-2</v>
      </c>
      <c r="AA268" s="5">
        <v>-8.6030999999999996E-2</v>
      </c>
      <c r="AB268" s="5">
        <v>-7.9591999999999996E-2</v>
      </c>
      <c r="AC268"/>
      <c r="AD268"/>
      <c r="AF268" s="3">
        <v>-0.51684889221556918</v>
      </c>
      <c r="AG268" s="3">
        <v>-0.68434792015968038</v>
      </c>
      <c r="AH268" s="3">
        <v>-0.7724088223552894</v>
      </c>
      <c r="AI268" s="3">
        <v>-0.69773642914171696</v>
      </c>
      <c r="AJ268" s="3">
        <v>-0.38075371656686596</v>
      </c>
      <c r="AK268" s="3">
        <v>-0.53431008183632733</v>
      </c>
      <c r="AL268" s="3">
        <v>-0.36945434930139681</v>
      </c>
      <c r="AM268" s="3">
        <v>-0.29124131736526915</v>
      </c>
      <c r="AN268" s="3">
        <v>-9.5660211576846302E-2</v>
      </c>
      <c r="AO268" s="3">
        <v>-0.45242496606786403</v>
      </c>
      <c r="AP268" s="3">
        <v>-0.78277550898203663</v>
      </c>
      <c r="AQ268" s="3">
        <v>0.44550191816367268</v>
      </c>
      <c r="AR268" s="3">
        <v>0.33293530738522953</v>
      </c>
      <c r="AS268" s="3">
        <v>0.31310274451097819</v>
      </c>
      <c r="AT268" s="3">
        <v>0.37975270658682669</v>
      </c>
      <c r="AU268" s="3">
        <v>0.47793406187624748</v>
      </c>
      <c r="AV268" s="3">
        <v>2.5698515449101782</v>
      </c>
      <c r="AW268" s="3">
        <v>1.4967821916167676</v>
      </c>
      <c r="AX268" s="3">
        <v>1.0961506586826344</v>
      </c>
      <c r="AY268" s="3">
        <v>1.1305905928143711</v>
      </c>
      <c r="AZ268" s="3">
        <v>0.98217533732535012</v>
      </c>
      <c r="BA268" s="3">
        <v>0.32736480239520965</v>
      </c>
      <c r="BB268" s="3">
        <v>0.12010714171656697</v>
      </c>
      <c r="BC268" s="3">
        <v>0.11893710578842315</v>
      </c>
      <c r="BD268" s="3">
        <v>-8.330443712574849E-2</v>
      </c>
      <c r="BE268" s="3">
        <v>-9.7898854291417134E-2</v>
      </c>
      <c r="BF268" s="3">
        <v>-0.12623277245508982</v>
      </c>
      <c r="BI268" s="3">
        <v>-7.34</v>
      </c>
      <c r="BJ268" s="4">
        <f t="shared" si="109"/>
        <v>-0.13925310778443079</v>
      </c>
      <c r="BK268" s="4">
        <f t="shared" si="110"/>
        <v>-3.945207984031962E-2</v>
      </c>
      <c r="BL268" s="4">
        <f t="shared" si="111"/>
        <v>-0.17611717764471058</v>
      </c>
      <c r="BM268" s="4">
        <f t="shared" si="112"/>
        <v>-4.2359570858283013E-2</v>
      </c>
      <c r="BN268" s="4">
        <f t="shared" si="113"/>
        <v>-0.161811283433134</v>
      </c>
      <c r="BO268" s="4">
        <f t="shared" si="114"/>
        <v>-0.15653191816367262</v>
      </c>
      <c r="BP268" s="4">
        <f t="shared" si="115"/>
        <v>-0.30958365069860322</v>
      </c>
      <c r="BQ268" s="4">
        <f t="shared" si="116"/>
        <v>9.9694317365269153E-2</v>
      </c>
      <c r="BR268" s="4">
        <f t="shared" si="117"/>
        <v>3.38942115768463E-2</v>
      </c>
      <c r="BS268" s="4">
        <f t="shared" si="118"/>
        <v>-0.13942203393213598</v>
      </c>
      <c r="BT268" s="4">
        <f t="shared" si="119"/>
        <v>-6.1669491017963374E-2</v>
      </c>
      <c r="BU268" s="4">
        <f t="shared" si="120"/>
        <v>1.0511081836327318E-2</v>
      </c>
      <c r="BV268" s="4">
        <f t="shared" si="121"/>
        <v>6.5261692614770495E-2</v>
      </c>
      <c r="BW268" s="4">
        <f t="shared" si="122"/>
        <v>-7.9695744510978189E-2</v>
      </c>
      <c r="BX268" s="4">
        <f t="shared" si="123"/>
        <v>7.1707293413173279E-2</v>
      </c>
      <c r="BY268" s="4">
        <f t="shared" si="124"/>
        <v>4.2959381237525074E-3</v>
      </c>
      <c r="BZ268" s="4">
        <f t="shared" si="125"/>
        <v>0.10269545508982159</v>
      </c>
      <c r="CA268" s="4">
        <f t="shared" si="126"/>
        <v>1.1277808383232335E-2</v>
      </c>
      <c r="CB268" s="4">
        <f t="shared" si="127"/>
        <v>5.8064341317365598E-2</v>
      </c>
      <c r="CC268" s="4">
        <f t="shared" si="128"/>
        <v>6.2927407185628947E-2</v>
      </c>
      <c r="CD268" s="4">
        <f t="shared" si="129"/>
        <v>9.8598662674649784E-2</v>
      </c>
      <c r="CE268" s="4">
        <f t="shared" si="130"/>
        <v>-0.11006980239520966</v>
      </c>
      <c r="CF268" s="4">
        <f t="shared" si="131"/>
        <v>-2.0065141716566967E-2</v>
      </c>
      <c r="CG268" s="4">
        <f t="shared" si="132"/>
        <v>1.0117894211576856E-2</v>
      </c>
      <c r="CH268" s="4">
        <f t="shared" si="133"/>
        <v>6.7477437125748496E-2</v>
      </c>
      <c r="CI268" s="4">
        <f t="shared" si="134"/>
        <v>1.1867854291417138E-2</v>
      </c>
      <c r="CJ268" s="4">
        <f t="shared" si="135"/>
        <v>4.6640772455089824E-2</v>
      </c>
    </row>
    <row r="269" spans="1:88" x14ac:dyDescent="0.25">
      <c r="A269" s="3">
        <v>-7.33</v>
      </c>
      <c r="B269" s="5">
        <v>-0.65518100000000001</v>
      </c>
      <c r="C269" s="5">
        <v>-0.72264200000000001</v>
      </c>
      <c r="D269" s="5">
        <v>-0.94968300000000005</v>
      </c>
      <c r="E269" s="5">
        <v>-0.74195299999999997</v>
      </c>
      <c r="F269" s="5">
        <v>-0.54248300000000005</v>
      </c>
      <c r="G269" s="5">
        <v>-0.68963200000000002</v>
      </c>
      <c r="H269" s="5">
        <v>-0.67926299999999995</v>
      </c>
      <c r="I269" s="5">
        <v>-0.190637</v>
      </c>
      <c r="J269" s="5">
        <v>-6.1359999999999998E-2</v>
      </c>
      <c r="K269" s="5">
        <v>-0.59221100000000004</v>
      </c>
      <c r="L269" s="5">
        <v>-0.84324399999999999</v>
      </c>
      <c r="M269" s="5">
        <v>0.45562599999999998</v>
      </c>
      <c r="N269" s="5">
        <v>0.39975899999999998</v>
      </c>
      <c r="O269" s="5">
        <v>0.233686</v>
      </c>
      <c r="P269" s="5">
        <v>0.45233899999999999</v>
      </c>
      <c r="Q269" s="5">
        <v>0.48339199999999999</v>
      </c>
      <c r="R269" s="5">
        <v>2.6742759999999999</v>
      </c>
      <c r="S269" s="5">
        <v>1.508095</v>
      </c>
      <c r="T269" s="5">
        <v>1.1538870000000001</v>
      </c>
      <c r="U269" s="5">
        <v>1.193001</v>
      </c>
      <c r="V269" s="5">
        <v>1.0797270000000001</v>
      </c>
      <c r="W269" s="5">
        <v>0.21731400000000001</v>
      </c>
      <c r="X269" s="5">
        <v>0.100784</v>
      </c>
      <c r="Y269" s="5">
        <v>0.129135</v>
      </c>
      <c r="Z269" s="5">
        <v>-1.5781E-2</v>
      </c>
      <c r="AA269" s="5">
        <v>-8.5961999999999997E-2</v>
      </c>
      <c r="AB269" s="5">
        <v>-8.0030000000000004E-2</v>
      </c>
      <c r="AC269"/>
      <c r="AD269"/>
      <c r="AF269" s="3">
        <v>-0.51684889221556918</v>
      </c>
      <c r="AG269" s="3">
        <v>-0.68434792015968038</v>
      </c>
      <c r="AH269" s="3">
        <v>-0.7724088223552894</v>
      </c>
      <c r="AI269" s="3">
        <v>-0.69773642914171696</v>
      </c>
      <c r="AJ269" s="3">
        <v>-0.38075371656686596</v>
      </c>
      <c r="AK269" s="3">
        <v>-0.53431008183632733</v>
      </c>
      <c r="AL269" s="3">
        <v>-0.36945434930139681</v>
      </c>
      <c r="AM269" s="3">
        <v>-0.29124131736526915</v>
      </c>
      <c r="AN269" s="3">
        <v>-9.5660211576846302E-2</v>
      </c>
      <c r="AO269" s="3">
        <v>-0.45242496606786403</v>
      </c>
      <c r="AP269" s="3">
        <v>-0.78277550898203663</v>
      </c>
      <c r="AQ269" s="3">
        <v>0.44550191816367268</v>
      </c>
      <c r="AR269" s="3">
        <v>0.33293530738522953</v>
      </c>
      <c r="AS269" s="3">
        <v>0.31310274451097819</v>
      </c>
      <c r="AT269" s="3">
        <v>0.37975270658682669</v>
      </c>
      <c r="AU269" s="3">
        <v>0.47793406187624748</v>
      </c>
      <c r="AV269" s="3">
        <v>2.5698515449101782</v>
      </c>
      <c r="AW269" s="3">
        <v>1.4967821916167676</v>
      </c>
      <c r="AX269" s="3">
        <v>1.0961506586826344</v>
      </c>
      <c r="AY269" s="3">
        <v>1.1305905928143711</v>
      </c>
      <c r="AZ269" s="3">
        <v>0.98217533732535012</v>
      </c>
      <c r="BA269" s="3">
        <v>0.32736480239520965</v>
      </c>
      <c r="BB269" s="3">
        <v>0.12010714171656697</v>
      </c>
      <c r="BC269" s="3">
        <v>0.11893710578842315</v>
      </c>
      <c r="BD269" s="3">
        <v>-8.330443712574849E-2</v>
      </c>
      <c r="BE269" s="3">
        <v>-9.7898854291417134E-2</v>
      </c>
      <c r="BF269" s="3">
        <v>-0.12623277245508982</v>
      </c>
      <c r="BI269" s="3">
        <v>-7.33</v>
      </c>
      <c r="BJ269" s="4">
        <f t="shared" si="109"/>
        <v>-0.13833210778443084</v>
      </c>
      <c r="BK269" s="4">
        <f t="shared" si="110"/>
        <v>-3.8294079840319628E-2</v>
      </c>
      <c r="BL269" s="4">
        <f t="shared" si="111"/>
        <v>-0.17727417764471065</v>
      </c>
      <c r="BM269" s="4">
        <f t="shared" si="112"/>
        <v>-4.4216570858283011E-2</v>
      </c>
      <c r="BN269" s="4">
        <f t="shared" si="113"/>
        <v>-0.16172928343313409</v>
      </c>
      <c r="BO269" s="4">
        <f t="shared" si="114"/>
        <v>-0.15532191816367269</v>
      </c>
      <c r="BP269" s="4">
        <f t="shared" si="115"/>
        <v>-0.30980865069860314</v>
      </c>
      <c r="BQ269" s="4">
        <f t="shared" si="116"/>
        <v>0.10060431736526915</v>
      </c>
      <c r="BR269" s="4">
        <f t="shared" si="117"/>
        <v>3.4300211576846304E-2</v>
      </c>
      <c r="BS269" s="4">
        <f t="shared" si="118"/>
        <v>-0.13978603393213601</v>
      </c>
      <c r="BT269" s="4">
        <f t="shared" si="119"/>
        <v>-6.0468491017963366E-2</v>
      </c>
      <c r="BU269" s="4">
        <f t="shared" si="120"/>
        <v>1.0124081836327292E-2</v>
      </c>
      <c r="BV269" s="4">
        <f t="shared" si="121"/>
        <v>6.6823692614770447E-2</v>
      </c>
      <c r="BW269" s="4">
        <f t="shared" si="122"/>
        <v>-7.9416744510978188E-2</v>
      </c>
      <c r="BX269" s="4">
        <f t="shared" si="123"/>
        <v>7.2586293413173297E-2</v>
      </c>
      <c r="BY269" s="4">
        <f t="shared" si="124"/>
        <v>5.4579381237525038E-3</v>
      </c>
      <c r="BZ269" s="4">
        <f t="shared" si="125"/>
        <v>0.10442445508982168</v>
      </c>
      <c r="CA269" s="4">
        <f t="shared" si="126"/>
        <v>1.1312808383232342E-2</v>
      </c>
      <c r="CB269" s="4">
        <f t="shared" si="127"/>
        <v>5.7736341317365714E-2</v>
      </c>
      <c r="CC269" s="4">
        <f t="shared" si="128"/>
        <v>6.2410407185628847E-2</v>
      </c>
      <c r="CD269" s="4">
        <f t="shared" si="129"/>
        <v>9.7551662674649986E-2</v>
      </c>
      <c r="CE269" s="4">
        <f t="shared" si="130"/>
        <v>-0.11005080239520965</v>
      </c>
      <c r="CF269" s="4">
        <f t="shared" si="131"/>
        <v>-1.9323141716566974E-2</v>
      </c>
      <c r="CG269" s="4">
        <f t="shared" si="132"/>
        <v>1.0197894211576852E-2</v>
      </c>
      <c r="CH269" s="4">
        <f t="shared" si="133"/>
        <v>6.7523437125748487E-2</v>
      </c>
      <c r="CI269" s="4">
        <f t="shared" si="134"/>
        <v>1.1936854291417137E-2</v>
      </c>
      <c r="CJ269" s="4">
        <f t="shared" si="135"/>
        <v>4.6202772455089816E-2</v>
      </c>
    </row>
    <row r="270" spans="1:88" x14ac:dyDescent="0.25">
      <c r="A270" s="3">
        <v>-7.32</v>
      </c>
      <c r="B270" s="5">
        <v>-0.65424099999999996</v>
      </c>
      <c r="C270" s="5">
        <v>-0.72147499999999998</v>
      </c>
      <c r="D270" s="5">
        <v>-0.95080399999999998</v>
      </c>
      <c r="E270" s="5">
        <v>-0.74379899999999999</v>
      </c>
      <c r="F270" s="5">
        <v>-0.54237199999999997</v>
      </c>
      <c r="G270" s="5">
        <v>-0.68838500000000002</v>
      </c>
      <c r="H270" s="5">
        <v>-0.67943699999999996</v>
      </c>
      <c r="I270" s="5">
        <v>-0.18974199999999999</v>
      </c>
      <c r="J270" s="5">
        <v>-6.0968000000000001E-2</v>
      </c>
      <c r="K270" s="5">
        <v>-0.59254600000000002</v>
      </c>
      <c r="L270" s="5">
        <v>-0.842032</v>
      </c>
      <c r="M270" s="5">
        <v>0.45523400000000003</v>
      </c>
      <c r="N270" s="5">
        <v>0.40131299999999998</v>
      </c>
      <c r="O270" s="5">
        <v>0.233984</v>
      </c>
      <c r="P270" s="5">
        <v>0.45320199999999999</v>
      </c>
      <c r="Q270" s="5">
        <v>0.48454700000000001</v>
      </c>
      <c r="R270" s="5">
        <v>2.675986</v>
      </c>
      <c r="S270" s="5">
        <v>1.50813</v>
      </c>
      <c r="T270" s="5">
        <v>1.153545</v>
      </c>
      <c r="U270" s="5">
        <v>1.192474</v>
      </c>
      <c r="V270" s="5">
        <v>1.07866</v>
      </c>
      <c r="W270" s="5">
        <v>0.21735299999999999</v>
      </c>
      <c r="X270" s="5">
        <v>0.101534</v>
      </c>
      <c r="Y270" s="5">
        <v>0.12920899999999999</v>
      </c>
      <c r="Z270" s="5">
        <v>-1.5744000000000001E-2</v>
      </c>
      <c r="AA270" s="5">
        <v>-8.5894999999999999E-2</v>
      </c>
      <c r="AB270" s="5">
        <v>-8.0478999999999995E-2</v>
      </c>
      <c r="AC270"/>
      <c r="AD270"/>
      <c r="AF270" s="3">
        <v>-0.51684889221556918</v>
      </c>
      <c r="AG270" s="3">
        <v>-0.68434792015968038</v>
      </c>
      <c r="AH270" s="3">
        <v>-0.7724088223552894</v>
      </c>
      <c r="AI270" s="3">
        <v>-0.69773642914171696</v>
      </c>
      <c r="AJ270" s="3">
        <v>-0.38075371656686596</v>
      </c>
      <c r="AK270" s="3">
        <v>-0.53431008183632733</v>
      </c>
      <c r="AL270" s="3">
        <v>-0.36945434930139681</v>
      </c>
      <c r="AM270" s="3">
        <v>-0.29124131736526915</v>
      </c>
      <c r="AN270" s="3">
        <v>-9.5660211576846302E-2</v>
      </c>
      <c r="AO270" s="3">
        <v>-0.45242496606786403</v>
      </c>
      <c r="AP270" s="3">
        <v>-0.78277550898203663</v>
      </c>
      <c r="AQ270" s="3">
        <v>0.44550191816367268</v>
      </c>
      <c r="AR270" s="3">
        <v>0.33293530738522953</v>
      </c>
      <c r="AS270" s="3">
        <v>0.31310274451097819</v>
      </c>
      <c r="AT270" s="3">
        <v>0.37975270658682669</v>
      </c>
      <c r="AU270" s="3">
        <v>0.47793406187624748</v>
      </c>
      <c r="AV270" s="3">
        <v>2.5698515449101782</v>
      </c>
      <c r="AW270" s="3">
        <v>1.4967821916167676</v>
      </c>
      <c r="AX270" s="3">
        <v>1.0961506586826344</v>
      </c>
      <c r="AY270" s="3">
        <v>1.1305905928143711</v>
      </c>
      <c r="AZ270" s="3">
        <v>0.98217533732535012</v>
      </c>
      <c r="BA270" s="3">
        <v>0.32736480239520965</v>
      </c>
      <c r="BB270" s="3">
        <v>0.12010714171656697</v>
      </c>
      <c r="BC270" s="3">
        <v>0.11893710578842315</v>
      </c>
      <c r="BD270" s="3">
        <v>-8.330443712574849E-2</v>
      </c>
      <c r="BE270" s="3">
        <v>-9.7898854291417134E-2</v>
      </c>
      <c r="BF270" s="3">
        <v>-0.12623277245508982</v>
      </c>
      <c r="BI270" s="3">
        <v>-7.32</v>
      </c>
      <c r="BJ270" s="4">
        <f t="shared" si="109"/>
        <v>-0.13739210778443078</v>
      </c>
      <c r="BK270" s="4">
        <f t="shared" si="110"/>
        <v>-3.7127079840319599E-2</v>
      </c>
      <c r="BL270" s="4">
        <f t="shared" si="111"/>
        <v>-0.17839517764471058</v>
      </c>
      <c r="BM270" s="4">
        <f t="shared" si="112"/>
        <v>-4.6062570858283025E-2</v>
      </c>
      <c r="BN270" s="4">
        <f t="shared" si="113"/>
        <v>-0.161618283433134</v>
      </c>
      <c r="BO270" s="4">
        <f t="shared" si="114"/>
        <v>-0.15407491816367269</v>
      </c>
      <c r="BP270" s="4">
        <f t="shared" si="115"/>
        <v>-0.30998265069860315</v>
      </c>
      <c r="BQ270" s="4">
        <f t="shared" si="116"/>
        <v>0.10149931736526915</v>
      </c>
      <c r="BR270" s="4">
        <f t="shared" si="117"/>
        <v>3.46922115768463E-2</v>
      </c>
      <c r="BS270" s="4">
        <f t="shared" si="118"/>
        <v>-0.14012103393213599</v>
      </c>
      <c r="BT270" s="4">
        <f t="shared" si="119"/>
        <v>-5.9256491017963375E-2</v>
      </c>
      <c r="BU270" s="4">
        <f t="shared" si="120"/>
        <v>9.7320818363273442E-3</v>
      </c>
      <c r="BV270" s="4">
        <f t="shared" si="121"/>
        <v>6.8377692614770447E-2</v>
      </c>
      <c r="BW270" s="4">
        <f t="shared" si="122"/>
        <v>-7.9118744510978195E-2</v>
      </c>
      <c r="BX270" s="4">
        <f t="shared" si="123"/>
        <v>7.34492934131733E-2</v>
      </c>
      <c r="BY270" s="4">
        <f t="shared" si="124"/>
        <v>6.6129381237525209E-3</v>
      </c>
      <c r="BZ270" s="4">
        <f t="shared" si="125"/>
        <v>0.10613445508982178</v>
      </c>
      <c r="CA270" s="4">
        <f t="shared" si="126"/>
        <v>1.134780838323235E-2</v>
      </c>
      <c r="CB270" s="4">
        <f t="shared" si="127"/>
        <v>5.7394341317365649E-2</v>
      </c>
      <c r="CC270" s="4">
        <f t="shared" si="128"/>
        <v>6.1883407185628903E-2</v>
      </c>
      <c r="CD270" s="4">
        <f t="shared" si="129"/>
        <v>9.6484662674649835E-2</v>
      </c>
      <c r="CE270" s="4">
        <f t="shared" si="130"/>
        <v>-0.11001180239520966</v>
      </c>
      <c r="CF270" s="4">
        <f t="shared" si="131"/>
        <v>-1.8573141716566974E-2</v>
      </c>
      <c r="CG270" s="4">
        <f t="shared" si="132"/>
        <v>1.0271894211576843E-2</v>
      </c>
      <c r="CH270" s="4">
        <f t="shared" si="133"/>
        <v>6.7560437125748496E-2</v>
      </c>
      <c r="CI270" s="4">
        <f t="shared" si="134"/>
        <v>1.2003854291417135E-2</v>
      </c>
      <c r="CJ270" s="4">
        <f t="shared" si="135"/>
        <v>4.5753772455089825E-2</v>
      </c>
    </row>
    <row r="271" spans="1:88" x14ac:dyDescent="0.25">
      <c r="A271" s="3">
        <v>-7.31</v>
      </c>
      <c r="B271" s="5">
        <v>-0.653281</v>
      </c>
      <c r="C271" s="5">
        <v>-0.72030000000000005</v>
      </c>
      <c r="D271" s="5">
        <v>-0.95188899999999999</v>
      </c>
      <c r="E271" s="5">
        <v>-0.74563299999999999</v>
      </c>
      <c r="F271" s="5">
        <v>-0.54223399999999999</v>
      </c>
      <c r="G271" s="5">
        <v>-0.68710199999999999</v>
      </c>
      <c r="H271" s="5">
        <v>-0.67956099999999997</v>
      </c>
      <c r="I271" s="5">
        <v>-0.188862</v>
      </c>
      <c r="J271" s="5">
        <v>-6.0589999999999998E-2</v>
      </c>
      <c r="K271" s="5">
        <v>-0.59285299999999996</v>
      </c>
      <c r="L271" s="5">
        <v>-0.84080900000000003</v>
      </c>
      <c r="M271" s="5">
        <v>0.45483699999999999</v>
      </c>
      <c r="N271" s="5">
        <v>0.40285900000000002</v>
      </c>
      <c r="O271" s="5">
        <v>0.23430100000000001</v>
      </c>
      <c r="P271" s="5">
        <v>0.45405200000000001</v>
      </c>
      <c r="Q271" s="5">
        <v>0.48569499999999999</v>
      </c>
      <c r="R271" s="5">
        <v>2.6776789999999999</v>
      </c>
      <c r="S271" s="5">
        <v>1.508165</v>
      </c>
      <c r="T271" s="5">
        <v>1.1531880000000001</v>
      </c>
      <c r="U271" s="5">
        <v>1.1919379999999999</v>
      </c>
      <c r="V271" s="5">
        <v>1.0775729999999999</v>
      </c>
      <c r="W271" s="5">
        <v>0.217415</v>
      </c>
      <c r="X271" s="5">
        <v>0.10229199999999999</v>
      </c>
      <c r="Y271" s="5">
        <v>0.129275</v>
      </c>
      <c r="Z271" s="5">
        <v>-1.5716999999999998E-2</v>
      </c>
      <c r="AA271" s="5">
        <v>-8.5832000000000006E-2</v>
      </c>
      <c r="AB271" s="5">
        <v>-8.0937999999999996E-2</v>
      </c>
      <c r="AC271"/>
      <c r="AD271"/>
      <c r="AF271" s="3">
        <v>-0.51684889221556918</v>
      </c>
      <c r="AG271" s="3">
        <v>-0.68434792015968038</v>
      </c>
      <c r="AH271" s="3">
        <v>-0.7724088223552894</v>
      </c>
      <c r="AI271" s="3">
        <v>-0.69773642914171696</v>
      </c>
      <c r="AJ271" s="3">
        <v>-0.38075371656686596</v>
      </c>
      <c r="AK271" s="3">
        <v>-0.53431008183632733</v>
      </c>
      <c r="AL271" s="3">
        <v>-0.36945434930139681</v>
      </c>
      <c r="AM271" s="3">
        <v>-0.29124131736526915</v>
      </c>
      <c r="AN271" s="3">
        <v>-9.5660211576846302E-2</v>
      </c>
      <c r="AO271" s="3">
        <v>-0.45242496606786403</v>
      </c>
      <c r="AP271" s="3">
        <v>-0.78277550898203663</v>
      </c>
      <c r="AQ271" s="3">
        <v>0.44550191816367268</v>
      </c>
      <c r="AR271" s="3">
        <v>0.33293530738522953</v>
      </c>
      <c r="AS271" s="3">
        <v>0.31310274451097819</v>
      </c>
      <c r="AT271" s="3">
        <v>0.37975270658682669</v>
      </c>
      <c r="AU271" s="3">
        <v>0.47793406187624748</v>
      </c>
      <c r="AV271" s="3">
        <v>2.5698515449101782</v>
      </c>
      <c r="AW271" s="3">
        <v>1.4967821916167676</v>
      </c>
      <c r="AX271" s="3">
        <v>1.0961506586826344</v>
      </c>
      <c r="AY271" s="3">
        <v>1.1305905928143711</v>
      </c>
      <c r="AZ271" s="3">
        <v>0.98217533732535012</v>
      </c>
      <c r="BA271" s="3">
        <v>0.32736480239520965</v>
      </c>
      <c r="BB271" s="3">
        <v>0.12010714171656697</v>
      </c>
      <c r="BC271" s="3">
        <v>0.11893710578842315</v>
      </c>
      <c r="BD271" s="3">
        <v>-8.330443712574849E-2</v>
      </c>
      <c r="BE271" s="3">
        <v>-9.7898854291417134E-2</v>
      </c>
      <c r="BF271" s="3">
        <v>-0.12623277245508982</v>
      </c>
      <c r="BI271" s="3">
        <v>-7.31</v>
      </c>
      <c r="BJ271" s="4">
        <f t="shared" si="109"/>
        <v>-0.13643210778443082</v>
      </c>
      <c r="BK271" s="4">
        <f t="shared" si="110"/>
        <v>-3.5952079840319673E-2</v>
      </c>
      <c r="BL271" s="4">
        <f t="shared" si="111"/>
        <v>-0.17948017764471058</v>
      </c>
      <c r="BM271" s="4">
        <f t="shared" si="112"/>
        <v>-4.7896570858283027E-2</v>
      </c>
      <c r="BN271" s="4">
        <f t="shared" si="113"/>
        <v>-0.16148028343313403</v>
      </c>
      <c r="BO271" s="4">
        <f t="shared" si="114"/>
        <v>-0.15279191816367266</v>
      </c>
      <c r="BP271" s="4">
        <f t="shared" si="115"/>
        <v>-0.31010665069860316</v>
      </c>
      <c r="BQ271" s="4">
        <f t="shared" si="116"/>
        <v>0.10237931736526915</v>
      </c>
      <c r="BR271" s="4">
        <f t="shared" si="117"/>
        <v>3.5070211576846304E-2</v>
      </c>
      <c r="BS271" s="4">
        <f t="shared" si="118"/>
        <v>-0.14042803393213593</v>
      </c>
      <c r="BT271" s="4">
        <f t="shared" si="119"/>
        <v>-5.8033491017963401E-2</v>
      </c>
      <c r="BU271" s="4">
        <f t="shared" si="120"/>
        <v>9.335081836327308E-3</v>
      </c>
      <c r="BV271" s="4">
        <f t="shared" si="121"/>
        <v>6.9923692614770494E-2</v>
      </c>
      <c r="BW271" s="4">
        <f t="shared" si="122"/>
        <v>-7.8801744510978183E-2</v>
      </c>
      <c r="BX271" s="4">
        <f t="shared" si="123"/>
        <v>7.4299293413173317E-2</v>
      </c>
      <c r="BY271" s="4">
        <f t="shared" si="124"/>
        <v>7.7609381237525032E-3</v>
      </c>
      <c r="BZ271" s="4">
        <f t="shared" si="125"/>
        <v>0.10782745508982172</v>
      </c>
      <c r="CA271" s="4">
        <f t="shared" si="126"/>
        <v>1.1382808383232357E-2</v>
      </c>
      <c r="CB271" s="4">
        <f t="shared" si="127"/>
        <v>5.7037341317365708E-2</v>
      </c>
      <c r="CC271" s="4">
        <f t="shared" si="128"/>
        <v>6.1347407185628811E-2</v>
      </c>
      <c r="CD271" s="4">
        <f t="shared" si="129"/>
        <v>9.5397662674649775E-2</v>
      </c>
      <c r="CE271" s="4">
        <f t="shared" si="130"/>
        <v>-0.10994980239520966</v>
      </c>
      <c r="CF271" s="4">
        <f t="shared" si="131"/>
        <v>-1.7815141716566979E-2</v>
      </c>
      <c r="CG271" s="4">
        <f t="shared" si="132"/>
        <v>1.0337894211576854E-2</v>
      </c>
      <c r="CH271" s="4">
        <f t="shared" si="133"/>
        <v>6.7587437125748495E-2</v>
      </c>
      <c r="CI271" s="4">
        <f t="shared" si="134"/>
        <v>1.2066854291417128E-2</v>
      </c>
      <c r="CJ271" s="4">
        <f t="shared" si="135"/>
        <v>4.5294772455089824E-2</v>
      </c>
    </row>
    <row r="272" spans="1:88" x14ac:dyDescent="0.25">
      <c r="A272" s="3">
        <v>-7.3</v>
      </c>
      <c r="B272" s="5">
        <v>-0.65230200000000005</v>
      </c>
      <c r="C272" s="5">
        <v>-0.71911800000000003</v>
      </c>
      <c r="D272" s="5">
        <v>-0.95293899999999998</v>
      </c>
      <c r="E272" s="5">
        <v>-0.74745399999999995</v>
      </c>
      <c r="F272" s="5">
        <v>-0.54206699999999997</v>
      </c>
      <c r="G272" s="5">
        <v>-0.685782</v>
      </c>
      <c r="H272" s="5">
        <v>-0.67963300000000004</v>
      </c>
      <c r="I272" s="5">
        <v>-0.187996</v>
      </c>
      <c r="J272" s="5">
        <v>-6.0226000000000002E-2</v>
      </c>
      <c r="K272" s="5">
        <v>-0.59313199999999999</v>
      </c>
      <c r="L272" s="5">
        <v>-0.83957400000000004</v>
      </c>
      <c r="M272" s="5">
        <v>0.45443499999999998</v>
      </c>
      <c r="N272" s="5">
        <v>0.40439700000000001</v>
      </c>
      <c r="O272" s="5">
        <v>0.23463500000000001</v>
      </c>
      <c r="P272" s="5">
        <v>0.45488600000000001</v>
      </c>
      <c r="Q272" s="5">
        <v>0.48683599999999999</v>
      </c>
      <c r="R272" s="5">
        <v>2.6793520000000002</v>
      </c>
      <c r="S272" s="5">
        <v>1.5081990000000001</v>
      </c>
      <c r="T272" s="5">
        <v>1.1528179999999999</v>
      </c>
      <c r="U272" s="5">
        <v>1.1913940000000001</v>
      </c>
      <c r="V272" s="5">
        <v>1.0764659999999999</v>
      </c>
      <c r="W272" s="5">
        <v>0.217498</v>
      </c>
      <c r="X272" s="5">
        <v>0.103058</v>
      </c>
      <c r="Y272" s="5">
        <v>0.129334</v>
      </c>
      <c r="Z272" s="5">
        <v>-1.5699999999999999E-2</v>
      </c>
      <c r="AA272" s="5">
        <v>-8.5771E-2</v>
      </c>
      <c r="AB272" s="5">
        <v>-8.1406999999999993E-2</v>
      </c>
      <c r="AC272"/>
      <c r="AD272"/>
      <c r="AF272" s="3">
        <v>-0.51684889221556918</v>
      </c>
      <c r="AG272" s="3">
        <v>-0.68434792015968038</v>
      </c>
      <c r="AH272" s="3">
        <v>-0.7724088223552894</v>
      </c>
      <c r="AI272" s="3">
        <v>-0.69773642914171696</v>
      </c>
      <c r="AJ272" s="3">
        <v>-0.38075371656686596</v>
      </c>
      <c r="AK272" s="3">
        <v>-0.53431008183632733</v>
      </c>
      <c r="AL272" s="3">
        <v>-0.36945434930139681</v>
      </c>
      <c r="AM272" s="3">
        <v>-0.29124131736526915</v>
      </c>
      <c r="AN272" s="3">
        <v>-9.5660211576846302E-2</v>
      </c>
      <c r="AO272" s="3">
        <v>-0.45242496606786403</v>
      </c>
      <c r="AP272" s="3">
        <v>-0.78277550898203663</v>
      </c>
      <c r="AQ272" s="3">
        <v>0.44550191816367268</v>
      </c>
      <c r="AR272" s="3">
        <v>0.33293530738522953</v>
      </c>
      <c r="AS272" s="3">
        <v>0.31310274451097819</v>
      </c>
      <c r="AT272" s="3">
        <v>0.37975270658682669</v>
      </c>
      <c r="AU272" s="3">
        <v>0.47793406187624748</v>
      </c>
      <c r="AV272" s="3">
        <v>2.5698515449101782</v>
      </c>
      <c r="AW272" s="3">
        <v>1.4967821916167676</v>
      </c>
      <c r="AX272" s="3">
        <v>1.0961506586826344</v>
      </c>
      <c r="AY272" s="3">
        <v>1.1305905928143711</v>
      </c>
      <c r="AZ272" s="3">
        <v>0.98217533732535012</v>
      </c>
      <c r="BA272" s="3">
        <v>0.32736480239520965</v>
      </c>
      <c r="BB272" s="3">
        <v>0.12010714171656697</v>
      </c>
      <c r="BC272" s="3">
        <v>0.11893710578842315</v>
      </c>
      <c r="BD272" s="3">
        <v>-8.330443712574849E-2</v>
      </c>
      <c r="BE272" s="3">
        <v>-9.7898854291417134E-2</v>
      </c>
      <c r="BF272" s="3">
        <v>-0.12623277245508982</v>
      </c>
      <c r="BI272" s="3">
        <v>-7.3</v>
      </c>
      <c r="BJ272" s="4">
        <f t="shared" si="109"/>
        <v>-0.13545310778443087</v>
      </c>
      <c r="BK272" s="4">
        <f t="shared" si="110"/>
        <v>-3.4770079840319656E-2</v>
      </c>
      <c r="BL272" s="4">
        <f t="shared" si="111"/>
        <v>-0.18053017764471058</v>
      </c>
      <c r="BM272" s="4">
        <f t="shared" si="112"/>
        <v>-4.9717570858282989E-2</v>
      </c>
      <c r="BN272" s="4">
        <f t="shared" si="113"/>
        <v>-0.161313283433134</v>
      </c>
      <c r="BO272" s="4">
        <f t="shared" si="114"/>
        <v>-0.15147191816367267</v>
      </c>
      <c r="BP272" s="4">
        <f t="shared" si="115"/>
        <v>-0.31017865069860323</v>
      </c>
      <c r="BQ272" s="4">
        <f t="shared" si="116"/>
        <v>0.10324531736526915</v>
      </c>
      <c r="BR272" s="4">
        <f t="shared" si="117"/>
        <v>3.54342115768463E-2</v>
      </c>
      <c r="BS272" s="4">
        <f t="shared" si="118"/>
        <v>-0.14070703393213596</v>
      </c>
      <c r="BT272" s="4">
        <f t="shared" si="119"/>
        <v>-5.6798491017963415E-2</v>
      </c>
      <c r="BU272" s="4">
        <f t="shared" si="120"/>
        <v>8.9330818363272946E-3</v>
      </c>
      <c r="BV272" s="4">
        <f t="shared" si="121"/>
        <v>7.1461692614770478E-2</v>
      </c>
      <c r="BW272" s="4">
        <f t="shared" si="122"/>
        <v>-7.8467744510978182E-2</v>
      </c>
      <c r="BX272" s="4">
        <f t="shared" si="123"/>
        <v>7.5133293413173319E-2</v>
      </c>
      <c r="BY272" s="4">
        <f t="shared" si="124"/>
        <v>8.9019381237525064E-3</v>
      </c>
      <c r="BZ272" s="4">
        <f t="shared" si="125"/>
        <v>0.10950045508982198</v>
      </c>
      <c r="CA272" s="4">
        <f t="shared" si="126"/>
        <v>1.1416808383232446E-2</v>
      </c>
      <c r="CB272" s="4">
        <f t="shared" si="127"/>
        <v>5.6667341317365505E-2</v>
      </c>
      <c r="CC272" s="4">
        <f t="shared" si="128"/>
        <v>6.0803407185628933E-2</v>
      </c>
      <c r="CD272" s="4">
        <f t="shared" si="129"/>
        <v>9.4290662674649806E-2</v>
      </c>
      <c r="CE272" s="4">
        <f t="shared" si="130"/>
        <v>-0.10986680239520966</v>
      </c>
      <c r="CF272" s="4">
        <f t="shared" si="131"/>
        <v>-1.7049141716566976E-2</v>
      </c>
      <c r="CG272" s="4">
        <f t="shared" si="132"/>
        <v>1.0396894211576857E-2</v>
      </c>
      <c r="CH272" s="4">
        <f t="shared" si="133"/>
        <v>6.7604437125748484E-2</v>
      </c>
      <c r="CI272" s="4">
        <f t="shared" si="134"/>
        <v>1.2127854291417134E-2</v>
      </c>
      <c r="CJ272" s="4">
        <f t="shared" si="135"/>
        <v>4.4825772455089827E-2</v>
      </c>
    </row>
    <row r="273" spans="1:88" x14ac:dyDescent="0.25">
      <c r="A273" s="3">
        <v>-7.29</v>
      </c>
      <c r="B273" s="5">
        <v>-0.65130299999999997</v>
      </c>
      <c r="C273" s="5">
        <v>-0.71792800000000001</v>
      </c>
      <c r="D273" s="5">
        <v>-0.95395200000000002</v>
      </c>
      <c r="E273" s="5">
        <v>-0.74926300000000001</v>
      </c>
      <c r="F273" s="5">
        <v>-0.54187399999999997</v>
      </c>
      <c r="G273" s="5">
        <v>-0.68442700000000001</v>
      </c>
      <c r="H273" s="5">
        <v>-0.67965399999999998</v>
      </c>
      <c r="I273" s="5">
        <v>-0.18714500000000001</v>
      </c>
      <c r="J273" s="5">
        <v>-5.9875999999999999E-2</v>
      </c>
      <c r="K273" s="5">
        <v>-0.59338100000000005</v>
      </c>
      <c r="L273" s="5">
        <v>-0.83832700000000004</v>
      </c>
      <c r="M273" s="5">
        <v>0.45402700000000001</v>
      </c>
      <c r="N273" s="5">
        <v>0.40592699999999998</v>
      </c>
      <c r="O273" s="5">
        <v>0.234988</v>
      </c>
      <c r="P273" s="5">
        <v>0.45570500000000003</v>
      </c>
      <c r="Q273" s="5">
        <v>0.48797000000000001</v>
      </c>
      <c r="R273" s="5">
        <v>2.6810070000000001</v>
      </c>
      <c r="S273" s="5">
        <v>1.5082329999999999</v>
      </c>
      <c r="T273" s="5">
        <v>1.152433</v>
      </c>
      <c r="U273" s="5">
        <v>1.1908399999999999</v>
      </c>
      <c r="V273" s="5">
        <v>1.075339</v>
      </c>
      <c r="W273" s="5">
        <v>0.21760199999999999</v>
      </c>
      <c r="X273" s="5">
        <v>0.10383299999999999</v>
      </c>
      <c r="Y273" s="5">
        <v>0.129387</v>
      </c>
      <c r="Z273" s="5">
        <v>-1.5692000000000001E-2</v>
      </c>
      <c r="AA273" s="5">
        <v>-8.5713999999999999E-2</v>
      </c>
      <c r="AB273" s="5">
        <v>-8.1887000000000001E-2</v>
      </c>
      <c r="AC273"/>
      <c r="AD273"/>
      <c r="AF273" s="3">
        <v>-0.51684889221556918</v>
      </c>
      <c r="AG273" s="3">
        <v>-0.68434792015968038</v>
      </c>
      <c r="AH273" s="3">
        <v>-0.7724088223552894</v>
      </c>
      <c r="AI273" s="3">
        <v>-0.69773642914171696</v>
      </c>
      <c r="AJ273" s="3">
        <v>-0.38075371656686596</v>
      </c>
      <c r="AK273" s="3">
        <v>-0.53431008183632733</v>
      </c>
      <c r="AL273" s="3">
        <v>-0.36945434930139681</v>
      </c>
      <c r="AM273" s="3">
        <v>-0.29124131736526915</v>
      </c>
      <c r="AN273" s="3">
        <v>-9.5660211576846302E-2</v>
      </c>
      <c r="AO273" s="3">
        <v>-0.45242496606786403</v>
      </c>
      <c r="AP273" s="3">
        <v>-0.78277550898203663</v>
      </c>
      <c r="AQ273" s="3">
        <v>0.44550191816367268</v>
      </c>
      <c r="AR273" s="3">
        <v>0.33293530738522953</v>
      </c>
      <c r="AS273" s="3">
        <v>0.31310274451097819</v>
      </c>
      <c r="AT273" s="3">
        <v>0.37975270658682669</v>
      </c>
      <c r="AU273" s="3">
        <v>0.47793406187624748</v>
      </c>
      <c r="AV273" s="3">
        <v>2.5698515449101782</v>
      </c>
      <c r="AW273" s="3">
        <v>1.4967821916167676</v>
      </c>
      <c r="AX273" s="3">
        <v>1.0961506586826344</v>
      </c>
      <c r="AY273" s="3">
        <v>1.1305905928143711</v>
      </c>
      <c r="AZ273" s="3">
        <v>0.98217533732535012</v>
      </c>
      <c r="BA273" s="3">
        <v>0.32736480239520965</v>
      </c>
      <c r="BB273" s="3">
        <v>0.12010714171656697</v>
      </c>
      <c r="BC273" s="3">
        <v>0.11893710578842315</v>
      </c>
      <c r="BD273" s="3">
        <v>-8.330443712574849E-2</v>
      </c>
      <c r="BE273" s="3">
        <v>-9.7898854291417134E-2</v>
      </c>
      <c r="BF273" s="3">
        <v>-0.12623277245508982</v>
      </c>
      <c r="BI273" s="3">
        <v>-7.29</v>
      </c>
      <c r="BJ273" s="4">
        <f t="shared" si="109"/>
        <v>-0.13445410778443079</v>
      </c>
      <c r="BK273" s="4">
        <f t="shared" si="110"/>
        <v>-3.3580079840319632E-2</v>
      </c>
      <c r="BL273" s="4">
        <f t="shared" si="111"/>
        <v>-0.18154317764471062</v>
      </c>
      <c r="BM273" s="4">
        <f t="shared" si="112"/>
        <v>-5.152657085828305E-2</v>
      </c>
      <c r="BN273" s="4">
        <f t="shared" si="113"/>
        <v>-0.161120283433134</v>
      </c>
      <c r="BO273" s="4">
        <f t="shared" si="114"/>
        <v>-0.15011691816367267</v>
      </c>
      <c r="BP273" s="4">
        <f t="shared" si="115"/>
        <v>-0.31019965069860317</v>
      </c>
      <c r="BQ273" s="4">
        <f t="shared" si="116"/>
        <v>0.10409631736526914</v>
      </c>
      <c r="BR273" s="4">
        <f t="shared" si="117"/>
        <v>3.5784211576846303E-2</v>
      </c>
      <c r="BS273" s="4">
        <f t="shared" si="118"/>
        <v>-0.14095603393213602</v>
      </c>
      <c r="BT273" s="4">
        <f t="shared" si="119"/>
        <v>-5.5551491017963417E-2</v>
      </c>
      <c r="BU273" s="4">
        <f t="shared" si="120"/>
        <v>8.5250818363273306E-3</v>
      </c>
      <c r="BV273" s="4">
        <f t="shared" si="121"/>
        <v>7.2991692614770454E-2</v>
      </c>
      <c r="BW273" s="4">
        <f t="shared" si="122"/>
        <v>-7.811474451097819E-2</v>
      </c>
      <c r="BX273" s="4">
        <f t="shared" si="123"/>
        <v>7.5952293413173333E-2</v>
      </c>
      <c r="BY273" s="4">
        <f t="shared" si="124"/>
        <v>1.003593812375253E-2</v>
      </c>
      <c r="BZ273" s="4">
        <f t="shared" si="125"/>
        <v>0.11115545508982194</v>
      </c>
      <c r="CA273" s="4">
        <f t="shared" si="126"/>
        <v>1.1450808383232314E-2</v>
      </c>
      <c r="CB273" s="4">
        <f t="shared" si="127"/>
        <v>5.6282341317365647E-2</v>
      </c>
      <c r="CC273" s="4">
        <f t="shared" si="128"/>
        <v>6.0249407185628767E-2</v>
      </c>
      <c r="CD273" s="4">
        <f t="shared" si="129"/>
        <v>9.3163662674649927E-2</v>
      </c>
      <c r="CE273" s="4">
        <f t="shared" si="130"/>
        <v>-0.10976280239520966</v>
      </c>
      <c r="CF273" s="4">
        <f t="shared" si="131"/>
        <v>-1.6274141716566978E-2</v>
      </c>
      <c r="CG273" s="4">
        <f t="shared" si="132"/>
        <v>1.0449894211576854E-2</v>
      </c>
      <c r="CH273" s="4">
        <f t="shared" si="133"/>
        <v>6.7612437125748492E-2</v>
      </c>
      <c r="CI273" s="4">
        <f t="shared" si="134"/>
        <v>1.2184854291417135E-2</v>
      </c>
      <c r="CJ273" s="4">
        <f t="shared" si="135"/>
        <v>4.4345772455089819E-2</v>
      </c>
    </row>
    <row r="274" spans="1:88" x14ac:dyDescent="0.25">
      <c r="A274" s="3">
        <v>-7.28</v>
      </c>
      <c r="B274" s="5">
        <v>-0.65028600000000003</v>
      </c>
      <c r="C274" s="5">
        <v>-0.71673200000000004</v>
      </c>
      <c r="D274" s="5">
        <v>-0.954928</v>
      </c>
      <c r="E274" s="5">
        <v>-0.751058</v>
      </c>
      <c r="F274" s="5">
        <v>-0.54165300000000005</v>
      </c>
      <c r="G274" s="5">
        <v>-0.68303700000000001</v>
      </c>
      <c r="H274" s="5">
        <v>-0.67962299999999998</v>
      </c>
      <c r="I274" s="5">
        <v>-0.18631</v>
      </c>
      <c r="J274" s="5">
        <v>-5.9540000000000003E-2</v>
      </c>
      <c r="K274" s="5">
        <v>-0.59360199999999996</v>
      </c>
      <c r="L274" s="5">
        <v>-0.83706999999999998</v>
      </c>
      <c r="M274" s="5">
        <v>0.45361400000000002</v>
      </c>
      <c r="N274" s="5">
        <v>0.40744799999999998</v>
      </c>
      <c r="O274" s="5">
        <v>0.23535900000000001</v>
      </c>
      <c r="P274" s="5">
        <v>0.45651000000000003</v>
      </c>
      <c r="Q274" s="5">
        <v>0.48909599999999998</v>
      </c>
      <c r="R274" s="5">
        <v>2.6826430000000001</v>
      </c>
      <c r="S274" s="5">
        <v>1.508267</v>
      </c>
      <c r="T274" s="5">
        <v>1.1520349999999999</v>
      </c>
      <c r="U274" s="5">
        <v>1.190277</v>
      </c>
      <c r="V274" s="5">
        <v>1.074193</v>
      </c>
      <c r="W274" s="5">
        <v>0.217728</v>
      </c>
      <c r="X274" s="5">
        <v>0.104615</v>
      </c>
      <c r="Y274" s="5">
        <v>0.12943199999999999</v>
      </c>
      <c r="Z274" s="5">
        <v>-1.5694E-2</v>
      </c>
      <c r="AA274" s="5">
        <v>-8.5658999999999999E-2</v>
      </c>
      <c r="AB274" s="5">
        <v>-8.2378000000000007E-2</v>
      </c>
      <c r="AC274"/>
      <c r="AD274"/>
      <c r="AF274" s="3">
        <v>-0.51684889221556918</v>
      </c>
      <c r="AG274" s="3">
        <v>-0.68434792015968038</v>
      </c>
      <c r="AH274" s="3">
        <v>-0.7724088223552894</v>
      </c>
      <c r="AI274" s="3">
        <v>-0.69773642914171696</v>
      </c>
      <c r="AJ274" s="3">
        <v>-0.38075371656686596</v>
      </c>
      <c r="AK274" s="3">
        <v>-0.53431008183632733</v>
      </c>
      <c r="AL274" s="3">
        <v>-0.36945434930139681</v>
      </c>
      <c r="AM274" s="3">
        <v>-0.29124131736526915</v>
      </c>
      <c r="AN274" s="3">
        <v>-9.5660211576846302E-2</v>
      </c>
      <c r="AO274" s="3">
        <v>-0.45242496606786403</v>
      </c>
      <c r="AP274" s="3">
        <v>-0.78277550898203663</v>
      </c>
      <c r="AQ274" s="3">
        <v>0.44550191816367268</v>
      </c>
      <c r="AR274" s="3">
        <v>0.33293530738522953</v>
      </c>
      <c r="AS274" s="3">
        <v>0.31310274451097819</v>
      </c>
      <c r="AT274" s="3">
        <v>0.37975270658682669</v>
      </c>
      <c r="AU274" s="3">
        <v>0.47793406187624748</v>
      </c>
      <c r="AV274" s="3">
        <v>2.5698515449101782</v>
      </c>
      <c r="AW274" s="3">
        <v>1.4967821916167676</v>
      </c>
      <c r="AX274" s="3">
        <v>1.0961506586826344</v>
      </c>
      <c r="AY274" s="3">
        <v>1.1305905928143711</v>
      </c>
      <c r="AZ274" s="3">
        <v>0.98217533732535012</v>
      </c>
      <c r="BA274" s="3">
        <v>0.32736480239520965</v>
      </c>
      <c r="BB274" s="3">
        <v>0.12010714171656697</v>
      </c>
      <c r="BC274" s="3">
        <v>0.11893710578842315</v>
      </c>
      <c r="BD274" s="3">
        <v>-8.330443712574849E-2</v>
      </c>
      <c r="BE274" s="3">
        <v>-9.7898854291417134E-2</v>
      </c>
      <c r="BF274" s="3">
        <v>-0.12623277245508982</v>
      </c>
      <c r="BI274" s="3">
        <v>-7.28</v>
      </c>
      <c r="BJ274" s="4">
        <f t="shared" si="109"/>
        <v>-0.13343710778443085</v>
      </c>
      <c r="BK274" s="4">
        <f t="shared" si="110"/>
        <v>-3.2384079840319657E-2</v>
      </c>
      <c r="BL274" s="4">
        <f t="shared" si="111"/>
        <v>-0.1825191776447106</v>
      </c>
      <c r="BM274" s="4">
        <f t="shared" si="112"/>
        <v>-5.3321570858283041E-2</v>
      </c>
      <c r="BN274" s="4">
        <f t="shared" si="113"/>
        <v>-0.16089928343313409</v>
      </c>
      <c r="BO274" s="4">
        <f t="shared" si="114"/>
        <v>-0.14872691816367267</v>
      </c>
      <c r="BP274" s="4">
        <f t="shared" si="115"/>
        <v>-0.31016865069860317</v>
      </c>
      <c r="BQ274" s="4">
        <f t="shared" si="116"/>
        <v>0.10493131736526914</v>
      </c>
      <c r="BR274" s="4">
        <f t="shared" si="117"/>
        <v>3.6120211576846299E-2</v>
      </c>
      <c r="BS274" s="4">
        <f t="shared" si="118"/>
        <v>-0.14117703393213593</v>
      </c>
      <c r="BT274" s="4">
        <f t="shared" si="119"/>
        <v>-5.4294491017963353E-2</v>
      </c>
      <c r="BU274" s="4">
        <f t="shared" si="120"/>
        <v>8.1120818363273339E-3</v>
      </c>
      <c r="BV274" s="4">
        <f t="shared" si="121"/>
        <v>7.4512692614770448E-2</v>
      </c>
      <c r="BW274" s="4">
        <f t="shared" si="122"/>
        <v>-7.774374451097818E-2</v>
      </c>
      <c r="BX274" s="4">
        <f t="shared" si="123"/>
        <v>7.6757293413173333E-2</v>
      </c>
      <c r="BY274" s="4">
        <f t="shared" si="124"/>
        <v>1.1161938123752491E-2</v>
      </c>
      <c r="BZ274" s="4">
        <f t="shared" si="125"/>
        <v>0.11279145508982191</v>
      </c>
      <c r="CA274" s="4">
        <f t="shared" si="126"/>
        <v>1.1484808383232403E-2</v>
      </c>
      <c r="CB274" s="4">
        <f t="shared" si="127"/>
        <v>5.5884341317365527E-2</v>
      </c>
      <c r="CC274" s="4">
        <f t="shared" si="128"/>
        <v>5.9686407185628898E-2</v>
      </c>
      <c r="CD274" s="4">
        <f t="shared" si="129"/>
        <v>9.2017662674649836E-2</v>
      </c>
      <c r="CE274" s="4">
        <f t="shared" si="130"/>
        <v>-0.10963680239520965</v>
      </c>
      <c r="CF274" s="4">
        <f t="shared" si="131"/>
        <v>-1.5492141716566973E-2</v>
      </c>
      <c r="CG274" s="4">
        <f t="shared" si="132"/>
        <v>1.0494894211576844E-2</v>
      </c>
      <c r="CH274" s="4">
        <f t="shared" si="133"/>
        <v>6.761043712574849E-2</v>
      </c>
      <c r="CI274" s="4">
        <f t="shared" si="134"/>
        <v>1.2239854291417135E-2</v>
      </c>
      <c r="CJ274" s="4">
        <f t="shared" si="135"/>
        <v>4.3854772455089813E-2</v>
      </c>
    </row>
    <row r="275" spans="1:88" x14ac:dyDescent="0.25">
      <c r="A275" s="3">
        <v>-7.27</v>
      </c>
      <c r="B275" s="5">
        <v>-0.64924999999999999</v>
      </c>
      <c r="C275" s="5">
        <v>-0.71552899999999997</v>
      </c>
      <c r="D275" s="5">
        <v>-0.95586700000000002</v>
      </c>
      <c r="E275" s="5">
        <v>-0.75283900000000004</v>
      </c>
      <c r="F275" s="5">
        <v>-0.54140500000000003</v>
      </c>
      <c r="G275" s="5">
        <v>-0.681612</v>
      </c>
      <c r="H275" s="5">
        <v>-0.67954099999999995</v>
      </c>
      <c r="I275" s="5">
        <v>-0.18548899999999999</v>
      </c>
      <c r="J275" s="5">
        <v>-5.9218E-2</v>
      </c>
      <c r="K275" s="5">
        <v>-0.59379400000000004</v>
      </c>
      <c r="L275" s="5">
        <v>-0.83580100000000002</v>
      </c>
      <c r="M275" s="5">
        <v>0.45319599999999999</v>
      </c>
      <c r="N275" s="5">
        <v>0.40896100000000002</v>
      </c>
      <c r="O275" s="5">
        <v>0.23574700000000001</v>
      </c>
      <c r="P275" s="5">
        <v>0.45729900000000001</v>
      </c>
      <c r="Q275" s="5">
        <v>0.49021500000000001</v>
      </c>
      <c r="R275" s="5">
        <v>2.6842600000000001</v>
      </c>
      <c r="S275" s="5">
        <v>1.5083</v>
      </c>
      <c r="T275" s="5">
        <v>1.1516219999999999</v>
      </c>
      <c r="U275" s="5">
        <v>1.1897059999999999</v>
      </c>
      <c r="V275" s="5">
        <v>1.073026</v>
      </c>
      <c r="W275" s="5">
        <v>0.21787599999999999</v>
      </c>
      <c r="X275" s="5">
        <v>0.105405</v>
      </c>
      <c r="Y275" s="5">
        <v>0.12947</v>
      </c>
      <c r="Z275" s="5">
        <v>-1.5706000000000001E-2</v>
      </c>
      <c r="AA275" s="5">
        <v>-8.5608000000000004E-2</v>
      </c>
      <c r="AB275" s="5">
        <v>-8.2878999999999994E-2</v>
      </c>
      <c r="AC275"/>
      <c r="AD275"/>
      <c r="AF275" s="3">
        <v>-0.51684889221556918</v>
      </c>
      <c r="AG275" s="3">
        <v>-0.68434792015968038</v>
      </c>
      <c r="AH275" s="3">
        <v>-0.7724088223552894</v>
      </c>
      <c r="AI275" s="3">
        <v>-0.69773642914171696</v>
      </c>
      <c r="AJ275" s="3">
        <v>-0.38075371656686596</v>
      </c>
      <c r="AK275" s="3">
        <v>-0.53431008183632733</v>
      </c>
      <c r="AL275" s="3">
        <v>-0.36945434930139681</v>
      </c>
      <c r="AM275" s="3">
        <v>-0.29124131736526915</v>
      </c>
      <c r="AN275" s="3">
        <v>-9.5660211576846302E-2</v>
      </c>
      <c r="AO275" s="3">
        <v>-0.45242496606786403</v>
      </c>
      <c r="AP275" s="3">
        <v>-0.78277550898203663</v>
      </c>
      <c r="AQ275" s="3">
        <v>0.44550191816367268</v>
      </c>
      <c r="AR275" s="3">
        <v>0.33293530738522953</v>
      </c>
      <c r="AS275" s="3">
        <v>0.31310274451097819</v>
      </c>
      <c r="AT275" s="3">
        <v>0.37975270658682669</v>
      </c>
      <c r="AU275" s="3">
        <v>0.47793406187624748</v>
      </c>
      <c r="AV275" s="3">
        <v>2.5698515449101782</v>
      </c>
      <c r="AW275" s="3">
        <v>1.4967821916167676</v>
      </c>
      <c r="AX275" s="3">
        <v>1.0961506586826344</v>
      </c>
      <c r="AY275" s="3">
        <v>1.1305905928143711</v>
      </c>
      <c r="AZ275" s="3">
        <v>0.98217533732535012</v>
      </c>
      <c r="BA275" s="3">
        <v>0.32736480239520965</v>
      </c>
      <c r="BB275" s="3">
        <v>0.12010714171656697</v>
      </c>
      <c r="BC275" s="3">
        <v>0.11893710578842315</v>
      </c>
      <c r="BD275" s="3">
        <v>-8.330443712574849E-2</v>
      </c>
      <c r="BE275" s="3">
        <v>-9.7898854291417134E-2</v>
      </c>
      <c r="BF275" s="3">
        <v>-0.12623277245508982</v>
      </c>
      <c r="BI275" s="3">
        <v>-7.27</v>
      </c>
      <c r="BJ275" s="4">
        <f t="shared" si="109"/>
        <v>-0.13240110778443082</v>
      </c>
      <c r="BK275" s="4">
        <f t="shared" si="110"/>
        <v>-3.1181079840319592E-2</v>
      </c>
      <c r="BL275" s="4">
        <f t="shared" si="111"/>
        <v>-0.18345817764471062</v>
      </c>
      <c r="BM275" s="4">
        <f t="shared" si="112"/>
        <v>-5.5102570858283073E-2</v>
      </c>
      <c r="BN275" s="4">
        <f t="shared" si="113"/>
        <v>-0.16065128343313406</v>
      </c>
      <c r="BO275" s="4">
        <f t="shared" si="114"/>
        <v>-0.14730191816367266</v>
      </c>
      <c r="BP275" s="4">
        <f t="shared" si="115"/>
        <v>-0.31008665069860314</v>
      </c>
      <c r="BQ275" s="4">
        <f t="shared" si="116"/>
        <v>0.10575231736526916</v>
      </c>
      <c r="BR275" s="4">
        <f t="shared" si="117"/>
        <v>3.6442211576846302E-2</v>
      </c>
      <c r="BS275" s="4">
        <f t="shared" si="118"/>
        <v>-0.14136903393213601</v>
      </c>
      <c r="BT275" s="4">
        <f t="shared" si="119"/>
        <v>-5.3025491017963389E-2</v>
      </c>
      <c r="BU275" s="4">
        <f t="shared" si="120"/>
        <v>7.6940818363273045E-3</v>
      </c>
      <c r="BV275" s="4">
        <f t="shared" si="121"/>
        <v>7.602569261477049E-2</v>
      </c>
      <c r="BW275" s="4">
        <f t="shared" si="122"/>
        <v>-7.735574451097818E-2</v>
      </c>
      <c r="BX275" s="4">
        <f t="shared" si="123"/>
        <v>7.7546293413173317E-2</v>
      </c>
      <c r="BY275" s="4">
        <f t="shared" si="124"/>
        <v>1.2280938123752527E-2</v>
      </c>
      <c r="BZ275" s="4">
        <f t="shared" si="125"/>
        <v>0.11440845508982189</v>
      </c>
      <c r="CA275" s="4">
        <f t="shared" si="126"/>
        <v>1.1517808383232353E-2</v>
      </c>
      <c r="CB275" s="4">
        <f t="shared" si="127"/>
        <v>5.547134131736553E-2</v>
      </c>
      <c r="CC275" s="4">
        <f t="shared" si="128"/>
        <v>5.9115407185628799E-2</v>
      </c>
      <c r="CD275" s="4">
        <f t="shared" si="129"/>
        <v>9.0850662674649918E-2</v>
      </c>
      <c r="CE275" s="4">
        <f t="shared" si="130"/>
        <v>-0.10948880239520967</v>
      </c>
      <c r="CF275" s="4">
        <f t="shared" si="131"/>
        <v>-1.4702141716566974E-2</v>
      </c>
      <c r="CG275" s="4">
        <f t="shared" si="132"/>
        <v>1.0532894211576854E-2</v>
      </c>
      <c r="CH275" s="4">
        <f t="shared" si="133"/>
        <v>6.7598437125748492E-2</v>
      </c>
      <c r="CI275" s="4">
        <f t="shared" si="134"/>
        <v>1.229085429141713E-2</v>
      </c>
      <c r="CJ275" s="4">
        <f t="shared" si="135"/>
        <v>4.3353772455089826E-2</v>
      </c>
    </row>
    <row r="276" spans="1:88" x14ac:dyDescent="0.25">
      <c r="A276" s="3">
        <v>-7.26</v>
      </c>
      <c r="B276" s="5">
        <v>-0.64819599999999999</v>
      </c>
      <c r="C276" s="5">
        <v>-0.71432099999999998</v>
      </c>
      <c r="D276" s="5">
        <v>-0.95676899999999998</v>
      </c>
      <c r="E276" s="5">
        <v>-0.754606</v>
      </c>
      <c r="F276" s="5">
        <v>-0.54113</v>
      </c>
      <c r="G276" s="5">
        <v>-0.68015199999999998</v>
      </c>
      <c r="H276" s="5">
        <v>-0.67940599999999995</v>
      </c>
      <c r="I276" s="5">
        <v>-0.18468200000000001</v>
      </c>
      <c r="J276" s="5">
        <v>-5.8910999999999998E-2</v>
      </c>
      <c r="K276" s="5">
        <v>-0.59395699999999996</v>
      </c>
      <c r="L276" s="5">
        <v>-0.83452199999999999</v>
      </c>
      <c r="M276" s="5">
        <v>0.45277299999999998</v>
      </c>
      <c r="N276" s="5">
        <v>0.410466</v>
      </c>
      <c r="O276" s="5">
        <v>0.236152</v>
      </c>
      <c r="P276" s="5">
        <v>0.45807300000000001</v>
      </c>
      <c r="Q276" s="5">
        <v>0.49132500000000001</v>
      </c>
      <c r="R276" s="5">
        <v>2.6858580000000001</v>
      </c>
      <c r="S276" s="5">
        <v>1.508332</v>
      </c>
      <c r="T276" s="5">
        <v>1.1511960000000001</v>
      </c>
      <c r="U276" s="5">
        <v>1.189125</v>
      </c>
      <c r="V276" s="5">
        <v>1.0718399999999999</v>
      </c>
      <c r="W276" s="5">
        <v>0.21804599999999999</v>
      </c>
      <c r="X276" s="5">
        <v>0.10620300000000001</v>
      </c>
      <c r="Y276" s="5">
        <v>0.1295</v>
      </c>
      <c r="Z276" s="5">
        <v>-1.5727000000000001E-2</v>
      </c>
      <c r="AA276" s="5">
        <v>-8.5558999999999996E-2</v>
      </c>
      <c r="AB276" s="5">
        <v>-8.3390000000000006E-2</v>
      </c>
      <c r="AC276"/>
      <c r="AD276"/>
      <c r="AF276" s="3">
        <v>-0.51684889221556918</v>
      </c>
      <c r="AG276" s="3">
        <v>-0.68434792015968038</v>
      </c>
      <c r="AH276" s="3">
        <v>-0.7724088223552894</v>
      </c>
      <c r="AI276" s="3">
        <v>-0.69773642914171696</v>
      </c>
      <c r="AJ276" s="3">
        <v>-0.38075371656686596</v>
      </c>
      <c r="AK276" s="3">
        <v>-0.53431008183632733</v>
      </c>
      <c r="AL276" s="3">
        <v>-0.36945434930139681</v>
      </c>
      <c r="AM276" s="3">
        <v>-0.29124131736526915</v>
      </c>
      <c r="AN276" s="3">
        <v>-9.5660211576846302E-2</v>
      </c>
      <c r="AO276" s="3">
        <v>-0.45242496606786403</v>
      </c>
      <c r="AP276" s="3">
        <v>-0.78277550898203663</v>
      </c>
      <c r="AQ276" s="3">
        <v>0.44550191816367268</v>
      </c>
      <c r="AR276" s="3">
        <v>0.33293530738522953</v>
      </c>
      <c r="AS276" s="3">
        <v>0.31310274451097819</v>
      </c>
      <c r="AT276" s="3">
        <v>0.37975270658682669</v>
      </c>
      <c r="AU276" s="3">
        <v>0.47793406187624748</v>
      </c>
      <c r="AV276" s="3">
        <v>2.5698515449101782</v>
      </c>
      <c r="AW276" s="3">
        <v>1.4967821916167676</v>
      </c>
      <c r="AX276" s="3">
        <v>1.0961506586826344</v>
      </c>
      <c r="AY276" s="3">
        <v>1.1305905928143711</v>
      </c>
      <c r="AZ276" s="3">
        <v>0.98217533732535012</v>
      </c>
      <c r="BA276" s="3">
        <v>0.32736480239520965</v>
      </c>
      <c r="BB276" s="3">
        <v>0.12010714171656697</v>
      </c>
      <c r="BC276" s="3">
        <v>0.11893710578842315</v>
      </c>
      <c r="BD276" s="3">
        <v>-8.330443712574849E-2</v>
      </c>
      <c r="BE276" s="3">
        <v>-9.7898854291417134E-2</v>
      </c>
      <c r="BF276" s="3">
        <v>-0.12623277245508982</v>
      </c>
      <c r="BI276" s="3">
        <v>-7.26</v>
      </c>
      <c r="BJ276" s="4">
        <f t="shared" si="109"/>
        <v>-0.13134710778443082</v>
      </c>
      <c r="BK276" s="4">
        <f t="shared" si="110"/>
        <v>-2.9973079840319605E-2</v>
      </c>
      <c r="BL276" s="4">
        <f t="shared" si="111"/>
        <v>-0.18436017764471058</v>
      </c>
      <c r="BM276" s="4">
        <f t="shared" si="112"/>
        <v>-5.6869570858283036E-2</v>
      </c>
      <c r="BN276" s="4">
        <f t="shared" si="113"/>
        <v>-0.16037628343313404</v>
      </c>
      <c r="BO276" s="4">
        <f t="shared" si="114"/>
        <v>-0.14584191816367265</v>
      </c>
      <c r="BP276" s="4">
        <f t="shared" si="115"/>
        <v>-0.30995165069860314</v>
      </c>
      <c r="BQ276" s="4">
        <f t="shared" si="116"/>
        <v>0.10655931736526914</v>
      </c>
      <c r="BR276" s="4">
        <f t="shared" si="117"/>
        <v>3.6749211576846304E-2</v>
      </c>
      <c r="BS276" s="4">
        <f t="shared" si="118"/>
        <v>-0.14153203393213593</v>
      </c>
      <c r="BT276" s="4">
        <f t="shared" si="119"/>
        <v>-5.1746491017963359E-2</v>
      </c>
      <c r="BU276" s="4">
        <f t="shared" si="120"/>
        <v>7.2710818363272978E-3</v>
      </c>
      <c r="BV276" s="4">
        <f t="shared" si="121"/>
        <v>7.7530692614770469E-2</v>
      </c>
      <c r="BW276" s="4">
        <f t="shared" si="122"/>
        <v>-7.6950744510978192E-2</v>
      </c>
      <c r="BX276" s="4">
        <f t="shared" si="123"/>
        <v>7.8320293413173314E-2</v>
      </c>
      <c r="BY276" s="4">
        <f t="shared" si="124"/>
        <v>1.3390938123752527E-2</v>
      </c>
      <c r="BZ276" s="4">
        <f t="shared" si="125"/>
        <v>0.11600645508982188</v>
      </c>
      <c r="CA276" s="4">
        <f t="shared" si="126"/>
        <v>1.1549808383232385E-2</v>
      </c>
      <c r="CB276" s="4">
        <f t="shared" si="127"/>
        <v>5.5045341317365715E-2</v>
      </c>
      <c r="CC276" s="4">
        <f t="shared" si="128"/>
        <v>5.8534407185628856E-2</v>
      </c>
      <c r="CD276" s="4">
        <f t="shared" si="129"/>
        <v>8.9664662674649787E-2</v>
      </c>
      <c r="CE276" s="4">
        <f t="shared" si="130"/>
        <v>-0.10931880239520966</v>
      </c>
      <c r="CF276" s="4">
        <f t="shared" si="131"/>
        <v>-1.3904141716566967E-2</v>
      </c>
      <c r="CG276" s="4">
        <f t="shared" si="132"/>
        <v>1.0562894211576856E-2</v>
      </c>
      <c r="CH276" s="4">
        <f t="shared" si="133"/>
        <v>6.7577437125748485E-2</v>
      </c>
      <c r="CI276" s="4">
        <f t="shared" si="134"/>
        <v>1.2339854291417138E-2</v>
      </c>
      <c r="CJ276" s="4">
        <f t="shared" si="135"/>
        <v>4.2842772455089814E-2</v>
      </c>
    </row>
    <row r="277" spans="1:88" x14ac:dyDescent="0.25">
      <c r="A277" s="3">
        <v>-7.25</v>
      </c>
      <c r="B277" s="5">
        <v>-0.647123</v>
      </c>
      <c r="C277" s="5">
        <v>-0.71310799999999996</v>
      </c>
      <c r="D277" s="5">
        <v>-0.95763299999999996</v>
      </c>
      <c r="E277" s="5">
        <v>-0.75635699999999995</v>
      </c>
      <c r="F277" s="5">
        <v>-0.540829</v>
      </c>
      <c r="G277" s="5">
        <v>-0.67865799999999998</v>
      </c>
      <c r="H277" s="5">
        <v>-0.67922000000000005</v>
      </c>
      <c r="I277" s="5">
        <v>-0.183891</v>
      </c>
      <c r="J277" s="5">
        <v>-5.8618999999999997E-2</v>
      </c>
      <c r="K277" s="5">
        <v>-0.59409199999999995</v>
      </c>
      <c r="L277" s="5">
        <v>-0.833233</v>
      </c>
      <c r="M277" s="5">
        <v>0.45234600000000003</v>
      </c>
      <c r="N277" s="5">
        <v>0.41196199999999999</v>
      </c>
      <c r="O277" s="5">
        <v>0.23657400000000001</v>
      </c>
      <c r="P277" s="5">
        <v>0.45883099999999999</v>
      </c>
      <c r="Q277" s="5">
        <v>0.49242799999999998</v>
      </c>
      <c r="R277" s="5">
        <v>2.6874370000000001</v>
      </c>
      <c r="S277" s="5">
        <v>1.508364</v>
      </c>
      <c r="T277" s="5">
        <v>1.1507559999999999</v>
      </c>
      <c r="U277" s="5">
        <v>1.188537</v>
      </c>
      <c r="V277" s="5">
        <v>1.0706329999999999</v>
      </c>
      <c r="W277" s="5">
        <v>0.21823799999999999</v>
      </c>
      <c r="X277" s="5">
        <v>0.10700900000000001</v>
      </c>
      <c r="Y277" s="5">
        <v>0.129523</v>
      </c>
      <c r="Z277" s="5">
        <v>-1.5758000000000001E-2</v>
      </c>
      <c r="AA277" s="5">
        <v>-8.5514000000000007E-2</v>
      </c>
      <c r="AB277" s="5">
        <v>-8.3910999999999999E-2</v>
      </c>
      <c r="AC277"/>
      <c r="AD277"/>
      <c r="AF277" s="3">
        <v>-0.51684889221556918</v>
      </c>
      <c r="AG277" s="3">
        <v>-0.68434792015968038</v>
      </c>
      <c r="AH277" s="3">
        <v>-0.7724088223552894</v>
      </c>
      <c r="AI277" s="3">
        <v>-0.69773642914171696</v>
      </c>
      <c r="AJ277" s="3">
        <v>-0.38075371656686596</v>
      </c>
      <c r="AK277" s="3">
        <v>-0.53431008183632733</v>
      </c>
      <c r="AL277" s="3">
        <v>-0.36945434930139681</v>
      </c>
      <c r="AM277" s="3">
        <v>-0.29124131736526915</v>
      </c>
      <c r="AN277" s="3">
        <v>-9.5660211576846302E-2</v>
      </c>
      <c r="AO277" s="3">
        <v>-0.45242496606786403</v>
      </c>
      <c r="AP277" s="3">
        <v>-0.78277550898203663</v>
      </c>
      <c r="AQ277" s="3">
        <v>0.44550191816367268</v>
      </c>
      <c r="AR277" s="3">
        <v>0.33293530738522953</v>
      </c>
      <c r="AS277" s="3">
        <v>0.31310274451097819</v>
      </c>
      <c r="AT277" s="3">
        <v>0.37975270658682669</v>
      </c>
      <c r="AU277" s="3">
        <v>0.47793406187624748</v>
      </c>
      <c r="AV277" s="3">
        <v>2.5698515449101782</v>
      </c>
      <c r="AW277" s="3">
        <v>1.4967821916167676</v>
      </c>
      <c r="AX277" s="3">
        <v>1.0961506586826344</v>
      </c>
      <c r="AY277" s="3">
        <v>1.1305905928143711</v>
      </c>
      <c r="AZ277" s="3">
        <v>0.98217533732535012</v>
      </c>
      <c r="BA277" s="3">
        <v>0.32736480239520965</v>
      </c>
      <c r="BB277" s="3">
        <v>0.12010714171656697</v>
      </c>
      <c r="BC277" s="3">
        <v>0.11893710578842315</v>
      </c>
      <c r="BD277" s="3">
        <v>-8.330443712574849E-2</v>
      </c>
      <c r="BE277" s="3">
        <v>-9.7898854291417134E-2</v>
      </c>
      <c r="BF277" s="3">
        <v>-0.12623277245508982</v>
      </c>
      <c r="BI277" s="3">
        <v>-7.25</v>
      </c>
      <c r="BJ277" s="4">
        <f t="shared" si="109"/>
        <v>-0.13027410778443083</v>
      </c>
      <c r="BK277" s="4">
        <f t="shared" si="110"/>
        <v>-2.8760079840319586E-2</v>
      </c>
      <c r="BL277" s="4">
        <f t="shared" si="111"/>
        <v>-0.18522417764471055</v>
      </c>
      <c r="BM277" s="4">
        <f t="shared" si="112"/>
        <v>-5.8620570858282983E-2</v>
      </c>
      <c r="BN277" s="4">
        <f t="shared" si="113"/>
        <v>-0.16007528343313404</v>
      </c>
      <c r="BO277" s="4">
        <f t="shared" si="114"/>
        <v>-0.14434791816367265</v>
      </c>
      <c r="BP277" s="4">
        <f t="shared" si="115"/>
        <v>-0.30976565069860323</v>
      </c>
      <c r="BQ277" s="4">
        <f t="shared" si="116"/>
        <v>0.10735031736526915</v>
      </c>
      <c r="BR277" s="4">
        <f t="shared" si="117"/>
        <v>3.7041211576846304E-2</v>
      </c>
      <c r="BS277" s="4">
        <f t="shared" si="118"/>
        <v>-0.14166703393213592</v>
      </c>
      <c r="BT277" s="4">
        <f t="shared" si="119"/>
        <v>-5.0457491017963374E-2</v>
      </c>
      <c r="BU277" s="4">
        <f t="shared" si="120"/>
        <v>6.8440818363273426E-3</v>
      </c>
      <c r="BV277" s="4">
        <f t="shared" si="121"/>
        <v>7.9026692614770466E-2</v>
      </c>
      <c r="BW277" s="4">
        <f t="shared" si="122"/>
        <v>-7.6528744510978186E-2</v>
      </c>
      <c r="BX277" s="4">
        <f t="shared" si="123"/>
        <v>7.9078293413173295E-2</v>
      </c>
      <c r="BY277" s="4">
        <f t="shared" si="124"/>
        <v>1.4493938123752492E-2</v>
      </c>
      <c r="BZ277" s="4">
        <f t="shared" si="125"/>
        <v>0.11758545508982188</v>
      </c>
      <c r="CA277" s="4">
        <f t="shared" si="126"/>
        <v>1.1581808383232417E-2</v>
      </c>
      <c r="CB277" s="4">
        <f t="shared" si="127"/>
        <v>5.4605341317365497E-2</v>
      </c>
      <c r="CC277" s="4">
        <f t="shared" si="128"/>
        <v>5.7946407185628823E-2</v>
      </c>
      <c r="CD277" s="4">
        <f t="shared" si="129"/>
        <v>8.8457662674649828E-2</v>
      </c>
      <c r="CE277" s="4">
        <f t="shared" si="130"/>
        <v>-0.10912680239520967</v>
      </c>
      <c r="CF277" s="4">
        <f t="shared" si="131"/>
        <v>-1.3098141716566966E-2</v>
      </c>
      <c r="CG277" s="4">
        <f t="shared" si="132"/>
        <v>1.0585894211576852E-2</v>
      </c>
      <c r="CH277" s="4">
        <f t="shared" si="133"/>
        <v>6.7546437125748482E-2</v>
      </c>
      <c r="CI277" s="4">
        <f t="shared" si="134"/>
        <v>1.2384854291417127E-2</v>
      </c>
      <c r="CJ277" s="4">
        <f t="shared" si="135"/>
        <v>4.2321772455089821E-2</v>
      </c>
    </row>
    <row r="278" spans="1:88" x14ac:dyDescent="0.25">
      <c r="A278" s="3">
        <v>-7.24</v>
      </c>
      <c r="B278" s="5">
        <v>-0.64603299999999997</v>
      </c>
      <c r="C278" s="5">
        <v>-0.71189000000000002</v>
      </c>
      <c r="D278" s="5">
        <v>-0.95845999999999998</v>
      </c>
      <c r="E278" s="5">
        <v>-0.75809199999999999</v>
      </c>
      <c r="F278" s="5">
        <v>-0.54050100000000001</v>
      </c>
      <c r="G278" s="5">
        <v>-0.67713100000000004</v>
      </c>
      <c r="H278" s="5">
        <v>-0.67898099999999995</v>
      </c>
      <c r="I278" s="5">
        <v>-0.183115</v>
      </c>
      <c r="J278" s="5">
        <v>-5.8341999999999998E-2</v>
      </c>
      <c r="K278" s="5">
        <v>-0.594198</v>
      </c>
      <c r="L278" s="5">
        <v>-0.83193300000000003</v>
      </c>
      <c r="M278" s="5">
        <v>0.45191300000000001</v>
      </c>
      <c r="N278" s="5">
        <v>0.41344999999999998</v>
      </c>
      <c r="O278" s="5">
        <v>0.237013</v>
      </c>
      <c r="P278" s="5">
        <v>0.45957300000000001</v>
      </c>
      <c r="Q278" s="5">
        <v>0.49352200000000002</v>
      </c>
      <c r="R278" s="5">
        <v>2.6889959999999999</v>
      </c>
      <c r="S278" s="5">
        <v>1.5083949999999999</v>
      </c>
      <c r="T278" s="5">
        <v>1.1503019999999999</v>
      </c>
      <c r="U278" s="5">
        <v>1.18794</v>
      </c>
      <c r="V278" s="5">
        <v>1.069407</v>
      </c>
      <c r="W278" s="5">
        <v>0.21845100000000001</v>
      </c>
      <c r="X278" s="5">
        <v>0.107822</v>
      </c>
      <c r="Y278" s="5">
        <v>0.12953899999999999</v>
      </c>
      <c r="Z278" s="5">
        <v>-1.5799000000000001E-2</v>
      </c>
      <c r="AA278" s="5">
        <v>-8.5471000000000005E-2</v>
      </c>
      <c r="AB278" s="5">
        <v>-8.4442000000000003E-2</v>
      </c>
      <c r="AC278"/>
      <c r="AD278"/>
      <c r="AF278" s="3">
        <v>-0.51684889221556918</v>
      </c>
      <c r="AG278" s="3">
        <v>-0.68434792015968038</v>
      </c>
      <c r="AH278" s="3">
        <v>-0.7724088223552894</v>
      </c>
      <c r="AI278" s="3">
        <v>-0.69773642914171696</v>
      </c>
      <c r="AJ278" s="3">
        <v>-0.38075371656686596</v>
      </c>
      <c r="AK278" s="3">
        <v>-0.53431008183632733</v>
      </c>
      <c r="AL278" s="3">
        <v>-0.36945434930139681</v>
      </c>
      <c r="AM278" s="3">
        <v>-0.29124131736526915</v>
      </c>
      <c r="AN278" s="3">
        <v>-9.5660211576846302E-2</v>
      </c>
      <c r="AO278" s="3">
        <v>-0.45242496606786403</v>
      </c>
      <c r="AP278" s="3">
        <v>-0.78277550898203663</v>
      </c>
      <c r="AQ278" s="3">
        <v>0.44550191816367268</v>
      </c>
      <c r="AR278" s="3">
        <v>0.33293530738522953</v>
      </c>
      <c r="AS278" s="3">
        <v>0.31310274451097819</v>
      </c>
      <c r="AT278" s="3">
        <v>0.37975270658682669</v>
      </c>
      <c r="AU278" s="3">
        <v>0.47793406187624748</v>
      </c>
      <c r="AV278" s="3">
        <v>2.5698515449101782</v>
      </c>
      <c r="AW278" s="3">
        <v>1.4967821916167676</v>
      </c>
      <c r="AX278" s="3">
        <v>1.0961506586826344</v>
      </c>
      <c r="AY278" s="3">
        <v>1.1305905928143711</v>
      </c>
      <c r="AZ278" s="3">
        <v>0.98217533732535012</v>
      </c>
      <c r="BA278" s="3">
        <v>0.32736480239520965</v>
      </c>
      <c r="BB278" s="3">
        <v>0.12010714171656697</v>
      </c>
      <c r="BC278" s="3">
        <v>0.11893710578842315</v>
      </c>
      <c r="BD278" s="3">
        <v>-8.330443712574849E-2</v>
      </c>
      <c r="BE278" s="3">
        <v>-9.7898854291417134E-2</v>
      </c>
      <c r="BF278" s="3">
        <v>-0.12623277245508982</v>
      </c>
      <c r="BI278" s="3">
        <v>-7.24</v>
      </c>
      <c r="BJ278" s="4">
        <f t="shared" si="109"/>
        <v>-0.12918410778443079</v>
      </c>
      <c r="BK278" s="4">
        <f t="shared" si="110"/>
        <v>-2.7542079840319644E-2</v>
      </c>
      <c r="BL278" s="4">
        <f t="shared" si="111"/>
        <v>-0.18605117764471057</v>
      </c>
      <c r="BM278" s="4">
        <f t="shared" si="112"/>
        <v>-6.0355570858283025E-2</v>
      </c>
      <c r="BN278" s="4">
        <f t="shared" si="113"/>
        <v>-0.15974728343313405</v>
      </c>
      <c r="BO278" s="4">
        <f t="shared" si="114"/>
        <v>-0.14282091816367271</v>
      </c>
      <c r="BP278" s="4">
        <f t="shared" si="115"/>
        <v>-0.30952665069860313</v>
      </c>
      <c r="BQ278" s="4">
        <f t="shared" si="116"/>
        <v>0.10812631736526915</v>
      </c>
      <c r="BR278" s="4">
        <f t="shared" si="117"/>
        <v>3.7318211576846304E-2</v>
      </c>
      <c r="BS278" s="4">
        <f t="shared" si="118"/>
        <v>-0.14177303393213597</v>
      </c>
      <c r="BT278" s="4">
        <f t="shared" si="119"/>
        <v>-4.9157491017963406E-2</v>
      </c>
      <c r="BU278" s="4">
        <f t="shared" si="120"/>
        <v>6.4110818363273259E-3</v>
      </c>
      <c r="BV278" s="4">
        <f t="shared" si="121"/>
        <v>8.0514692614770456E-2</v>
      </c>
      <c r="BW278" s="4">
        <f t="shared" si="122"/>
        <v>-7.6089744510978191E-2</v>
      </c>
      <c r="BX278" s="4">
        <f t="shared" si="123"/>
        <v>7.9820293413173315E-2</v>
      </c>
      <c r="BY278" s="4">
        <f t="shared" si="124"/>
        <v>1.5587938123752532E-2</v>
      </c>
      <c r="BZ278" s="4">
        <f t="shared" si="125"/>
        <v>0.11914445508982174</v>
      </c>
      <c r="CA278" s="4">
        <f t="shared" si="126"/>
        <v>1.1612808383232309E-2</v>
      </c>
      <c r="CB278" s="4">
        <f t="shared" si="127"/>
        <v>5.4151341317365542E-2</v>
      </c>
      <c r="CC278" s="4">
        <f t="shared" si="128"/>
        <v>5.7349407185628865E-2</v>
      </c>
      <c r="CD278" s="4">
        <f t="shared" si="129"/>
        <v>8.7231662674649879E-2</v>
      </c>
      <c r="CE278" s="4">
        <f t="shared" si="130"/>
        <v>-0.10891380239520965</v>
      </c>
      <c r="CF278" s="4">
        <f t="shared" si="131"/>
        <v>-1.2285141716566972E-2</v>
      </c>
      <c r="CG278" s="4">
        <f t="shared" si="132"/>
        <v>1.060189421157684E-2</v>
      </c>
      <c r="CH278" s="4">
        <f t="shared" si="133"/>
        <v>6.7505437125748496E-2</v>
      </c>
      <c r="CI278" s="4">
        <f t="shared" si="134"/>
        <v>1.2427854291417129E-2</v>
      </c>
      <c r="CJ278" s="4">
        <f t="shared" si="135"/>
        <v>4.1790772455089817E-2</v>
      </c>
    </row>
    <row r="279" spans="1:88" x14ac:dyDescent="0.25">
      <c r="A279" s="3">
        <v>-7.23</v>
      </c>
      <c r="B279" s="5">
        <v>-0.644926</v>
      </c>
      <c r="C279" s="5">
        <v>-0.71066700000000005</v>
      </c>
      <c r="D279" s="5">
        <v>-0.95924799999999999</v>
      </c>
      <c r="E279" s="5">
        <v>-0.75981100000000001</v>
      </c>
      <c r="F279" s="5">
        <v>-0.54014799999999996</v>
      </c>
      <c r="G279" s="5">
        <v>-0.67557</v>
      </c>
      <c r="H279" s="5">
        <v>-0.67869100000000004</v>
      </c>
      <c r="I279" s="5">
        <v>-0.18235399999999999</v>
      </c>
      <c r="J279" s="5">
        <v>-5.808E-2</v>
      </c>
      <c r="K279" s="5">
        <v>-0.59427399999999997</v>
      </c>
      <c r="L279" s="5">
        <v>-0.830623</v>
      </c>
      <c r="M279" s="5">
        <v>0.45147599999999999</v>
      </c>
      <c r="N279" s="5">
        <v>0.41492899999999999</v>
      </c>
      <c r="O279" s="5">
        <v>0.23746900000000001</v>
      </c>
      <c r="P279" s="5">
        <v>0.46029999999999999</v>
      </c>
      <c r="Q279" s="5">
        <v>0.49460799999999999</v>
      </c>
      <c r="R279" s="5">
        <v>2.6905359999999998</v>
      </c>
      <c r="S279" s="5">
        <v>1.5084249999999999</v>
      </c>
      <c r="T279" s="5">
        <v>1.1498349999999999</v>
      </c>
      <c r="U279" s="5">
        <v>1.187335</v>
      </c>
      <c r="V279" s="5">
        <v>1.0681609999999999</v>
      </c>
      <c r="W279" s="5">
        <v>0.21868699999999999</v>
      </c>
      <c r="X279" s="5">
        <v>0.108642</v>
      </c>
      <c r="Y279" s="5">
        <v>0.129547</v>
      </c>
      <c r="Z279" s="5">
        <v>-1.5848999999999999E-2</v>
      </c>
      <c r="AA279" s="5">
        <v>-8.5431000000000007E-2</v>
      </c>
      <c r="AB279" s="5">
        <v>-8.4983000000000003E-2</v>
      </c>
      <c r="AC279"/>
      <c r="AD279"/>
      <c r="AF279" s="3">
        <v>-0.51684889221556918</v>
      </c>
      <c r="AG279" s="3">
        <v>-0.68434792015968038</v>
      </c>
      <c r="AH279" s="3">
        <v>-0.7724088223552894</v>
      </c>
      <c r="AI279" s="3">
        <v>-0.69773642914171696</v>
      </c>
      <c r="AJ279" s="3">
        <v>-0.38075371656686596</v>
      </c>
      <c r="AK279" s="3">
        <v>-0.53431008183632733</v>
      </c>
      <c r="AL279" s="3">
        <v>-0.36945434930139681</v>
      </c>
      <c r="AM279" s="3">
        <v>-0.29124131736526915</v>
      </c>
      <c r="AN279" s="3">
        <v>-9.5660211576846302E-2</v>
      </c>
      <c r="AO279" s="3">
        <v>-0.45242496606786403</v>
      </c>
      <c r="AP279" s="3">
        <v>-0.78277550898203663</v>
      </c>
      <c r="AQ279" s="3">
        <v>0.44550191816367268</v>
      </c>
      <c r="AR279" s="3">
        <v>0.33293530738522953</v>
      </c>
      <c r="AS279" s="3">
        <v>0.31310274451097819</v>
      </c>
      <c r="AT279" s="3">
        <v>0.37975270658682669</v>
      </c>
      <c r="AU279" s="3">
        <v>0.47793406187624748</v>
      </c>
      <c r="AV279" s="3">
        <v>2.5698515449101782</v>
      </c>
      <c r="AW279" s="3">
        <v>1.4967821916167676</v>
      </c>
      <c r="AX279" s="3">
        <v>1.0961506586826344</v>
      </c>
      <c r="AY279" s="3">
        <v>1.1305905928143711</v>
      </c>
      <c r="AZ279" s="3">
        <v>0.98217533732535012</v>
      </c>
      <c r="BA279" s="3">
        <v>0.32736480239520965</v>
      </c>
      <c r="BB279" s="3">
        <v>0.12010714171656697</v>
      </c>
      <c r="BC279" s="3">
        <v>0.11893710578842315</v>
      </c>
      <c r="BD279" s="3">
        <v>-8.330443712574849E-2</v>
      </c>
      <c r="BE279" s="3">
        <v>-9.7898854291417134E-2</v>
      </c>
      <c r="BF279" s="3">
        <v>-0.12623277245508982</v>
      </c>
      <c r="BI279" s="3">
        <v>-7.23</v>
      </c>
      <c r="BJ279" s="4">
        <f t="shared" si="109"/>
        <v>-0.12807710778443082</v>
      </c>
      <c r="BK279" s="4">
        <f t="shared" si="110"/>
        <v>-2.631907984031967E-2</v>
      </c>
      <c r="BL279" s="4">
        <f t="shared" si="111"/>
        <v>-0.18683917764471059</v>
      </c>
      <c r="BM279" s="4">
        <f t="shared" si="112"/>
        <v>-6.2074570858283051E-2</v>
      </c>
      <c r="BN279" s="4">
        <f t="shared" si="113"/>
        <v>-0.159394283433134</v>
      </c>
      <c r="BO279" s="4">
        <f t="shared" si="114"/>
        <v>-0.14125991816367267</v>
      </c>
      <c r="BP279" s="4">
        <f t="shared" si="115"/>
        <v>-0.30923665069860323</v>
      </c>
      <c r="BQ279" s="4">
        <f t="shared" si="116"/>
        <v>0.10888731736526916</v>
      </c>
      <c r="BR279" s="4">
        <f t="shared" si="117"/>
        <v>3.7580211576846302E-2</v>
      </c>
      <c r="BS279" s="4">
        <f t="shared" si="118"/>
        <v>-0.14184903393213594</v>
      </c>
      <c r="BT279" s="4">
        <f t="shared" si="119"/>
        <v>-4.7847491017963373E-2</v>
      </c>
      <c r="BU279" s="4">
        <f t="shared" si="120"/>
        <v>5.9740818363273052E-3</v>
      </c>
      <c r="BV279" s="4">
        <f t="shared" si="121"/>
        <v>8.1993692614770464E-2</v>
      </c>
      <c r="BW279" s="4">
        <f t="shared" si="122"/>
        <v>-7.5633744510978179E-2</v>
      </c>
      <c r="BX279" s="4">
        <f t="shared" si="123"/>
        <v>8.0547293413173293E-2</v>
      </c>
      <c r="BY279" s="4">
        <f t="shared" si="124"/>
        <v>1.6673938123752508E-2</v>
      </c>
      <c r="BZ279" s="4">
        <f t="shared" si="125"/>
        <v>0.12068445508982162</v>
      </c>
      <c r="CA279" s="4">
        <f t="shared" si="126"/>
        <v>1.1642808383232284E-2</v>
      </c>
      <c r="CB279" s="4">
        <f t="shared" si="127"/>
        <v>5.3684341317365547E-2</v>
      </c>
      <c r="CC279" s="4">
        <f t="shared" si="128"/>
        <v>5.6744407185628898E-2</v>
      </c>
      <c r="CD279" s="4">
        <f t="shared" si="129"/>
        <v>8.5985662674649799E-2</v>
      </c>
      <c r="CE279" s="4">
        <f t="shared" si="130"/>
        <v>-0.10867780239520966</v>
      </c>
      <c r="CF279" s="4">
        <f t="shared" si="131"/>
        <v>-1.1465141716566971E-2</v>
      </c>
      <c r="CG279" s="4">
        <f t="shared" si="132"/>
        <v>1.0609894211576848E-2</v>
      </c>
      <c r="CH279" s="4">
        <f t="shared" si="133"/>
        <v>6.7455437125748488E-2</v>
      </c>
      <c r="CI279" s="4">
        <f t="shared" si="134"/>
        <v>1.2467854291417127E-2</v>
      </c>
      <c r="CJ279" s="4">
        <f t="shared" si="135"/>
        <v>4.1249772455089817E-2</v>
      </c>
    </row>
    <row r="280" spans="1:88" x14ac:dyDescent="0.25">
      <c r="A280" s="3">
        <v>-7.22</v>
      </c>
      <c r="B280" s="5">
        <v>-0.64380199999999999</v>
      </c>
      <c r="C280" s="5">
        <v>-0.70944099999999999</v>
      </c>
      <c r="D280" s="5">
        <v>-0.95999900000000005</v>
      </c>
      <c r="E280" s="5">
        <v>-0.76151400000000002</v>
      </c>
      <c r="F280" s="5">
        <v>-0.53976800000000003</v>
      </c>
      <c r="G280" s="5">
        <v>-0.67397600000000002</v>
      </c>
      <c r="H280" s="5">
        <v>-0.67834799999999995</v>
      </c>
      <c r="I280" s="5">
        <v>-0.18160799999999999</v>
      </c>
      <c r="J280" s="5">
        <v>-5.7832000000000001E-2</v>
      </c>
      <c r="K280" s="5">
        <v>-0.59432300000000005</v>
      </c>
      <c r="L280" s="5">
        <v>-0.82930300000000001</v>
      </c>
      <c r="M280" s="5">
        <v>0.45103399999999999</v>
      </c>
      <c r="N280" s="5">
        <v>0.41639999999999999</v>
      </c>
      <c r="O280" s="5">
        <v>0.23794100000000001</v>
      </c>
      <c r="P280" s="5">
        <v>0.461011</v>
      </c>
      <c r="Q280" s="5">
        <v>0.49568499999999999</v>
      </c>
      <c r="R280" s="5">
        <v>2.692056</v>
      </c>
      <c r="S280" s="5">
        <v>1.508454</v>
      </c>
      <c r="T280" s="5">
        <v>1.149354</v>
      </c>
      <c r="U280" s="5">
        <v>1.1867209999999999</v>
      </c>
      <c r="V280" s="5">
        <v>1.0668960000000001</v>
      </c>
      <c r="W280" s="5">
        <v>0.218944</v>
      </c>
      <c r="X280" s="5">
        <v>0.10947</v>
      </c>
      <c r="Y280" s="5">
        <v>0.129547</v>
      </c>
      <c r="Z280" s="5">
        <v>-1.5907999999999999E-2</v>
      </c>
      <c r="AA280" s="5">
        <v>-8.5394999999999999E-2</v>
      </c>
      <c r="AB280" s="5">
        <v>-8.5533999999999999E-2</v>
      </c>
      <c r="AC280"/>
      <c r="AD280"/>
      <c r="AF280" s="3">
        <v>-0.51684889221556918</v>
      </c>
      <c r="AG280" s="3">
        <v>-0.68434792015968038</v>
      </c>
      <c r="AH280" s="3">
        <v>-0.7724088223552894</v>
      </c>
      <c r="AI280" s="3">
        <v>-0.69773642914171696</v>
      </c>
      <c r="AJ280" s="3">
        <v>-0.38075371656686596</v>
      </c>
      <c r="AK280" s="3">
        <v>-0.53431008183632733</v>
      </c>
      <c r="AL280" s="3">
        <v>-0.36945434930139681</v>
      </c>
      <c r="AM280" s="3">
        <v>-0.29124131736526915</v>
      </c>
      <c r="AN280" s="3">
        <v>-9.5660211576846302E-2</v>
      </c>
      <c r="AO280" s="3">
        <v>-0.45242496606786403</v>
      </c>
      <c r="AP280" s="3">
        <v>-0.78277550898203663</v>
      </c>
      <c r="AQ280" s="3">
        <v>0.44550191816367268</v>
      </c>
      <c r="AR280" s="3">
        <v>0.33293530738522953</v>
      </c>
      <c r="AS280" s="3">
        <v>0.31310274451097819</v>
      </c>
      <c r="AT280" s="3">
        <v>0.37975270658682669</v>
      </c>
      <c r="AU280" s="3">
        <v>0.47793406187624748</v>
      </c>
      <c r="AV280" s="3">
        <v>2.5698515449101782</v>
      </c>
      <c r="AW280" s="3">
        <v>1.4967821916167676</v>
      </c>
      <c r="AX280" s="3">
        <v>1.0961506586826344</v>
      </c>
      <c r="AY280" s="3">
        <v>1.1305905928143711</v>
      </c>
      <c r="AZ280" s="3">
        <v>0.98217533732535012</v>
      </c>
      <c r="BA280" s="3">
        <v>0.32736480239520965</v>
      </c>
      <c r="BB280" s="3">
        <v>0.12010714171656697</v>
      </c>
      <c r="BC280" s="3">
        <v>0.11893710578842315</v>
      </c>
      <c r="BD280" s="3">
        <v>-8.330443712574849E-2</v>
      </c>
      <c r="BE280" s="3">
        <v>-9.7898854291417134E-2</v>
      </c>
      <c r="BF280" s="3">
        <v>-0.12623277245508982</v>
      </c>
      <c r="BI280" s="3">
        <v>-7.22</v>
      </c>
      <c r="BJ280" s="4">
        <f t="shared" si="109"/>
        <v>-0.12695310778443081</v>
      </c>
      <c r="BK280" s="4">
        <f t="shared" si="110"/>
        <v>-2.509307984031961E-2</v>
      </c>
      <c r="BL280" s="4">
        <f t="shared" si="111"/>
        <v>-0.18759017764471064</v>
      </c>
      <c r="BM280" s="4">
        <f t="shared" si="112"/>
        <v>-6.3777570858283061E-2</v>
      </c>
      <c r="BN280" s="4">
        <f t="shared" si="113"/>
        <v>-0.15901428343313406</v>
      </c>
      <c r="BO280" s="4">
        <f t="shared" si="114"/>
        <v>-0.13966591816367269</v>
      </c>
      <c r="BP280" s="4">
        <f t="shared" si="115"/>
        <v>-0.30889365069860314</v>
      </c>
      <c r="BQ280" s="4">
        <f t="shared" si="116"/>
        <v>0.10963331736526916</v>
      </c>
      <c r="BR280" s="4">
        <f t="shared" si="117"/>
        <v>3.78282115768463E-2</v>
      </c>
      <c r="BS280" s="4">
        <f t="shared" si="118"/>
        <v>-0.14189803393213601</v>
      </c>
      <c r="BT280" s="4">
        <f t="shared" si="119"/>
        <v>-4.6527491017963385E-2</v>
      </c>
      <c r="BU280" s="4">
        <f t="shared" si="120"/>
        <v>5.5320818363273072E-3</v>
      </c>
      <c r="BV280" s="4">
        <f t="shared" si="121"/>
        <v>8.3464692614770464E-2</v>
      </c>
      <c r="BW280" s="4">
        <f t="shared" si="122"/>
        <v>-7.5161744510978179E-2</v>
      </c>
      <c r="BX280" s="4">
        <f t="shared" si="123"/>
        <v>8.125829341317331E-2</v>
      </c>
      <c r="BY280" s="4">
        <f t="shared" si="124"/>
        <v>1.7750938123752502E-2</v>
      </c>
      <c r="BZ280" s="4">
        <f t="shared" si="125"/>
        <v>0.12220445508982181</v>
      </c>
      <c r="CA280" s="4">
        <f t="shared" si="126"/>
        <v>1.167180838323234E-2</v>
      </c>
      <c r="CB280" s="4">
        <f t="shared" si="127"/>
        <v>5.3203341317365593E-2</v>
      </c>
      <c r="CC280" s="4">
        <f t="shared" si="128"/>
        <v>5.6130407185628783E-2</v>
      </c>
      <c r="CD280" s="4">
        <f t="shared" si="129"/>
        <v>8.4720662674649949E-2</v>
      </c>
      <c r="CE280" s="4">
        <f t="shared" si="130"/>
        <v>-0.10842080239520965</v>
      </c>
      <c r="CF280" s="4">
        <f t="shared" si="131"/>
        <v>-1.0637141716566975E-2</v>
      </c>
      <c r="CG280" s="4">
        <f t="shared" si="132"/>
        <v>1.0609894211576848E-2</v>
      </c>
      <c r="CH280" s="4">
        <f t="shared" si="133"/>
        <v>6.7396437125748498E-2</v>
      </c>
      <c r="CI280" s="4">
        <f t="shared" si="134"/>
        <v>1.2503854291417135E-2</v>
      </c>
      <c r="CJ280" s="4">
        <f t="shared" si="135"/>
        <v>4.0698772455089821E-2</v>
      </c>
    </row>
    <row r="281" spans="1:88" x14ac:dyDescent="0.25">
      <c r="A281" s="3">
        <v>-7.21</v>
      </c>
      <c r="B281" s="5">
        <v>-0.64266100000000004</v>
      </c>
      <c r="C281" s="5">
        <v>-0.70821199999999995</v>
      </c>
      <c r="D281" s="5">
        <v>-0.96070999999999995</v>
      </c>
      <c r="E281" s="5">
        <v>-0.76319899999999996</v>
      </c>
      <c r="F281" s="5">
        <v>-0.53936300000000004</v>
      </c>
      <c r="G281" s="5">
        <v>-0.67235</v>
      </c>
      <c r="H281" s="5">
        <v>-0.677952</v>
      </c>
      <c r="I281" s="5">
        <v>-0.18087700000000001</v>
      </c>
      <c r="J281" s="5">
        <v>-5.7599999999999998E-2</v>
      </c>
      <c r="K281" s="5">
        <v>-0.59434200000000004</v>
      </c>
      <c r="L281" s="5">
        <v>-0.82797399999999999</v>
      </c>
      <c r="M281" s="5">
        <v>0.45058799999999999</v>
      </c>
      <c r="N281" s="5">
        <v>0.41786200000000001</v>
      </c>
      <c r="O281" s="5">
        <v>0.238429</v>
      </c>
      <c r="P281" s="5">
        <v>0.46170600000000001</v>
      </c>
      <c r="Q281" s="5">
        <v>0.496753</v>
      </c>
      <c r="R281" s="5">
        <v>2.6935560000000001</v>
      </c>
      <c r="S281" s="5">
        <v>1.5084820000000001</v>
      </c>
      <c r="T281" s="5">
        <v>1.14886</v>
      </c>
      <c r="U281" s="5">
        <v>1.1860999999999999</v>
      </c>
      <c r="V281" s="5">
        <v>1.0656099999999999</v>
      </c>
      <c r="W281" s="5">
        <v>0.219223</v>
      </c>
      <c r="X281" s="5">
        <v>0.110305</v>
      </c>
      <c r="Y281" s="5">
        <v>0.12953999999999999</v>
      </c>
      <c r="Z281" s="5">
        <v>-1.5977000000000002E-2</v>
      </c>
      <c r="AA281" s="5">
        <v>-8.5361000000000006E-2</v>
      </c>
      <c r="AB281" s="5">
        <v>-8.6095000000000005E-2</v>
      </c>
      <c r="AC281"/>
      <c r="AD281"/>
      <c r="AF281" s="3">
        <v>-0.51684889221556918</v>
      </c>
      <c r="AG281" s="3">
        <v>-0.68434792015968038</v>
      </c>
      <c r="AH281" s="3">
        <v>-0.7724088223552894</v>
      </c>
      <c r="AI281" s="3">
        <v>-0.69773642914171696</v>
      </c>
      <c r="AJ281" s="3">
        <v>-0.38075371656686596</v>
      </c>
      <c r="AK281" s="3">
        <v>-0.53431008183632733</v>
      </c>
      <c r="AL281" s="3">
        <v>-0.36945434930139681</v>
      </c>
      <c r="AM281" s="3">
        <v>-0.29124131736526915</v>
      </c>
      <c r="AN281" s="3">
        <v>-9.5660211576846302E-2</v>
      </c>
      <c r="AO281" s="3">
        <v>-0.45242496606786403</v>
      </c>
      <c r="AP281" s="3">
        <v>-0.78277550898203663</v>
      </c>
      <c r="AQ281" s="3">
        <v>0.44550191816367268</v>
      </c>
      <c r="AR281" s="3">
        <v>0.33293530738522953</v>
      </c>
      <c r="AS281" s="3">
        <v>0.31310274451097819</v>
      </c>
      <c r="AT281" s="3">
        <v>0.37975270658682669</v>
      </c>
      <c r="AU281" s="3">
        <v>0.47793406187624748</v>
      </c>
      <c r="AV281" s="3">
        <v>2.5698515449101782</v>
      </c>
      <c r="AW281" s="3">
        <v>1.4967821916167676</v>
      </c>
      <c r="AX281" s="3">
        <v>1.0961506586826344</v>
      </c>
      <c r="AY281" s="3">
        <v>1.1305905928143711</v>
      </c>
      <c r="AZ281" s="3">
        <v>0.98217533732535012</v>
      </c>
      <c r="BA281" s="3">
        <v>0.32736480239520965</v>
      </c>
      <c r="BB281" s="3">
        <v>0.12010714171656697</v>
      </c>
      <c r="BC281" s="3">
        <v>0.11893710578842315</v>
      </c>
      <c r="BD281" s="3">
        <v>-8.330443712574849E-2</v>
      </c>
      <c r="BE281" s="3">
        <v>-9.7898854291417134E-2</v>
      </c>
      <c r="BF281" s="3">
        <v>-0.12623277245508982</v>
      </c>
      <c r="BI281" s="3">
        <v>-7.21</v>
      </c>
      <c r="BJ281" s="4">
        <f t="shared" si="109"/>
        <v>-0.12581210778443086</v>
      </c>
      <c r="BK281" s="4">
        <f t="shared" si="110"/>
        <v>-2.3864079840319574E-2</v>
      </c>
      <c r="BL281" s="4">
        <f t="shared" si="111"/>
        <v>-0.18830117764471055</v>
      </c>
      <c r="BM281" s="4">
        <f t="shared" si="112"/>
        <v>-6.5462570858282998E-2</v>
      </c>
      <c r="BN281" s="4">
        <f t="shared" si="113"/>
        <v>-0.15860928343313407</v>
      </c>
      <c r="BO281" s="4">
        <f t="shared" si="114"/>
        <v>-0.13803991816367267</v>
      </c>
      <c r="BP281" s="4">
        <f t="shared" si="115"/>
        <v>-0.30849765069860319</v>
      </c>
      <c r="BQ281" s="4">
        <f t="shared" si="116"/>
        <v>0.11036431736526914</v>
      </c>
      <c r="BR281" s="4">
        <f t="shared" si="117"/>
        <v>3.8060211576846303E-2</v>
      </c>
      <c r="BS281" s="4">
        <f t="shared" si="118"/>
        <v>-0.14191703393213601</v>
      </c>
      <c r="BT281" s="4">
        <f t="shared" si="119"/>
        <v>-4.519849101796336E-2</v>
      </c>
      <c r="BU281" s="4">
        <f t="shared" si="120"/>
        <v>5.0860818363273053E-3</v>
      </c>
      <c r="BV281" s="4">
        <f t="shared" si="121"/>
        <v>8.4926692614770483E-2</v>
      </c>
      <c r="BW281" s="4">
        <f t="shared" si="122"/>
        <v>-7.4673744510978191E-2</v>
      </c>
      <c r="BX281" s="4">
        <f t="shared" si="123"/>
        <v>8.1953293413173312E-2</v>
      </c>
      <c r="BY281" s="4">
        <f t="shared" si="124"/>
        <v>1.8818938123752516E-2</v>
      </c>
      <c r="BZ281" s="4">
        <f t="shared" si="125"/>
        <v>0.12370445508982186</v>
      </c>
      <c r="CA281" s="4">
        <f t="shared" si="126"/>
        <v>1.169980838323248E-2</v>
      </c>
      <c r="CB281" s="4">
        <f t="shared" si="127"/>
        <v>5.2709341317365599E-2</v>
      </c>
      <c r="CC281" s="4">
        <f t="shared" si="128"/>
        <v>5.5509407185628801E-2</v>
      </c>
      <c r="CD281" s="4">
        <f t="shared" si="129"/>
        <v>8.3434662674649829E-2</v>
      </c>
      <c r="CE281" s="4">
        <f t="shared" si="130"/>
        <v>-0.10814180239520965</v>
      </c>
      <c r="CF281" s="4">
        <f t="shared" si="131"/>
        <v>-9.8021417165669728E-3</v>
      </c>
      <c r="CG281" s="4">
        <f t="shared" si="132"/>
        <v>1.0602894211576841E-2</v>
      </c>
      <c r="CH281" s="4">
        <f t="shared" si="133"/>
        <v>6.7327437125748485E-2</v>
      </c>
      <c r="CI281" s="4">
        <f t="shared" si="134"/>
        <v>1.2537854291417128E-2</v>
      </c>
      <c r="CJ281" s="4">
        <f t="shared" si="135"/>
        <v>4.0137772455089815E-2</v>
      </c>
    </row>
    <row r="282" spans="1:88" x14ac:dyDescent="0.25">
      <c r="A282" s="3">
        <v>-7.2</v>
      </c>
      <c r="B282" s="5">
        <v>-0.64150300000000005</v>
      </c>
      <c r="C282" s="5">
        <v>-0.70698099999999997</v>
      </c>
      <c r="D282" s="5">
        <v>-0.96138400000000002</v>
      </c>
      <c r="E282" s="5">
        <v>-0.76486600000000005</v>
      </c>
      <c r="F282" s="5">
        <v>-0.53893199999999997</v>
      </c>
      <c r="G282" s="5">
        <v>-0.67069199999999995</v>
      </c>
      <c r="H282" s="5">
        <v>-0.677504</v>
      </c>
      <c r="I282" s="5">
        <v>-0.18016099999999999</v>
      </c>
      <c r="J282" s="5">
        <v>-5.7383999999999998E-2</v>
      </c>
      <c r="K282" s="5">
        <v>-0.59433199999999997</v>
      </c>
      <c r="L282" s="5">
        <v>-0.82663600000000004</v>
      </c>
      <c r="M282" s="5">
        <v>0.45013700000000001</v>
      </c>
      <c r="N282" s="5">
        <v>0.41931499999999999</v>
      </c>
      <c r="O282" s="5">
        <v>0.23893300000000001</v>
      </c>
      <c r="P282" s="5">
        <v>0.46238499999999999</v>
      </c>
      <c r="Q282" s="5">
        <v>0.49781199999999998</v>
      </c>
      <c r="R282" s="5">
        <v>2.695036</v>
      </c>
      <c r="S282" s="5">
        <v>1.508508</v>
      </c>
      <c r="T282" s="5">
        <v>1.148352</v>
      </c>
      <c r="U282" s="5">
        <v>1.18547</v>
      </c>
      <c r="V282" s="5">
        <v>1.0643050000000001</v>
      </c>
      <c r="W282" s="5">
        <v>0.219524</v>
      </c>
      <c r="X282" s="5">
        <v>0.111147</v>
      </c>
      <c r="Y282" s="5">
        <v>0.129525</v>
      </c>
      <c r="Z282" s="5">
        <v>-1.6055E-2</v>
      </c>
      <c r="AA282" s="5">
        <v>-8.5330000000000003E-2</v>
      </c>
      <c r="AB282" s="5">
        <v>-8.6665000000000006E-2</v>
      </c>
      <c r="AC282"/>
      <c r="AD282"/>
      <c r="AF282" s="3">
        <v>-0.51684889221556918</v>
      </c>
      <c r="AG282" s="3">
        <v>-0.68434792015968038</v>
      </c>
      <c r="AH282" s="3">
        <v>-0.7724088223552894</v>
      </c>
      <c r="AI282" s="3">
        <v>-0.69773642914171696</v>
      </c>
      <c r="AJ282" s="3">
        <v>-0.38075371656686596</v>
      </c>
      <c r="AK282" s="3">
        <v>-0.53431008183632733</v>
      </c>
      <c r="AL282" s="3">
        <v>-0.36945434930139681</v>
      </c>
      <c r="AM282" s="3">
        <v>-0.29124131736526915</v>
      </c>
      <c r="AN282" s="3">
        <v>-9.5660211576846302E-2</v>
      </c>
      <c r="AO282" s="3">
        <v>-0.45242496606786403</v>
      </c>
      <c r="AP282" s="3">
        <v>-0.78277550898203663</v>
      </c>
      <c r="AQ282" s="3">
        <v>0.44550191816367268</v>
      </c>
      <c r="AR282" s="3">
        <v>0.33293530738522953</v>
      </c>
      <c r="AS282" s="3">
        <v>0.31310274451097819</v>
      </c>
      <c r="AT282" s="3">
        <v>0.37975270658682669</v>
      </c>
      <c r="AU282" s="3">
        <v>0.47793406187624748</v>
      </c>
      <c r="AV282" s="3">
        <v>2.5698515449101782</v>
      </c>
      <c r="AW282" s="3">
        <v>1.4967821916167676</v>
      </c>
      <c r="AX282" s="3">
        <v>1.0961506586826344</v>
      </c>
      <c r="AY282" s="3">
        <v>1.1305905928143711</v>
      </c>
      <c r="AZ282" s="3">
        <v>0.98217533732535012</v>
      </c>
      <c r="BA282" s="3">
        <v>0.32736480239520965</v>
      </c>
      <c r="BB282" s="3">
        <v>0.12010714171656697</v>
      </c>
      <c r="BC282" s="3">
        <v>0.11893710578842315</v>
      </c>
      <c r="BD282" s="3">
        <v>-8.330443712574849E-2</v>
      </c>
      <c r="BE282" s="3">
        <v>-9.7898854291417134E-2</v>
      </c>
      <c r="BF282" s="3">
        <v>-0.12623277245508982</v>
      </c>
      <c r="BI282" s="3">
        <v>-7.2</v>
      </c>
      <c r="BJ282" s="4">
        <f t="shared" si="109"/>
        <v>-0.12465410778443087</v>
      </c>
      <c r="BK282" s="4">
        <f t="shared" si="110"/>
        <v>-2.2633079840319592E-2</v>
      </c>
      <c r="BL282" s="4">
        <f t="shared" si="111"/>
        <v>-0.18897517764471061</v>
      </c>
      <c r="BM282" s="4">
        <f t="shared" si="112"/>
        <v>-6.7129570858283083E-2</v>
      </c>
      <c r="BN282" s="4">
        <f t="shared" si="113"/>
        <v>-0.158178283433134</v>
      </c>
      <c r="BO282" s="4">
        <f t="shared" si="114"/>
        <v>-0.13638191816367262</v>
      </c>
      <c r="BP282" s="4">
        <f t="shared" si="115"/>
        <v>-0.30804965069860318</v>
      </c>
      <c r="BQ282" s="4">
        <f t="shared" si="116"/>
        <v>0.11108031736526916</v>
      </c>
      <c r="BR282" s="4">
        <f t="shared" si="117"/>
        <v>3.8276211576846304E-2</v>
      </c>
      <c r="BS282" s="4">
        <f t="shared" si="118"/>
        <v>-0.14190703393213594</v>
      </c>
      <c r="BT282" s="4">
        <f t="shared" si="119"/>
        <v>-4.386049101796341E-2</v>
      </c>
      <c r="BU282" s="4">
        <f t="shared" si="120"/>
        <v>4.6350818363273261E-3</v>
      </c>
      <c r="BV282" s="4">
        <f t="shared" si="121"/>
        <v>8.6379692614770465E-2</v>
      </c>
      <c r="BW282" s="4">
        <f t="shared" si="122"/>
        <v>-7.4169744510978186E-2</v>
      </c>
      <c r="BX282" s="4">
        <f t="shared" si="123"/>
        <v>8.2632293413173297E-2</v>
      </c>
      <c r="BY282" s="4">
        <f t="shared" si="124"/>
        <v>1.9877938123752492E-2</v>
      </c>
      <c r="BZ282" s="4">
        <f t="shared" si="125"/>
        <v>0.12518445508982179</v>
      </c>
      <c r="CA282" s="4">
        <f t="shared" si="126"/>
        <v>1.1725808383232339E-2</v>
      </c>
      <c r="CB282" s="4">
        <f t="shared" si="127"/>
        <v>5.2201341317365646E-2</v>
      </c>
      <c r="CC282" s="4">
        <f t="shared" si="128"/>
        <v>5.4879407185628892E-2</v>
      </c>
      <c r="CD282" s="4">
        <f t="shared" si="129"/>
        <v>8.2129662674649939E-2</v>
      </c>
      <c r="CE282" s="4">
        <f t="shared" si="130"/>
        <v>-0.10784080239520966</v>
      </c>
      <c r="CF282" s="4">
        <f t="shared" si="131"/>
        <v>-8.9601417165669772E-3</v>
      </c>
      <c r="CG282" s="4">
        <f t="shared" si="132"/>
        <v>1.0587894211576854E-2</v>
      </c>
      <c r="CH282" s="4">
        <f t="shared" si="133"/>
        <v>6.724943712574849E-2</v>
      </c>
      <c r="CI282" s="4">
        <f t="shared" si="134"/>
        <v>1.2568854291417131E-2</v>
      </c>
      <c r="CJ282" s="4">
        <f t="shared" si="135"/>
        <v>3.9567772455089814E-2</v>
      </c>
    </row>
    <row r="283" spans="1:88" x14ac:dyDescent="0.25">
      <c r="A283" s="3">
        <v>-7.19</v>
      </c>
      <c r="B283" s="5">
        <v>-0.64032900000000004</v>
      </c>
      <c r="C283" s="5">
        <v>-0.70574700000000001</v>
      </c>
      <c r="D283" s="5">
        <v>-0.96201800000000004</v>
      </c>
      <c r="E283" s="5">
        <v>-0.76651499999999995</v>
      </c>
      <c r="F283" s="5">
        <v>-0.53847699999999998</v>
      </c>
      <c r="G283" s="5">
        <v>-0.66900199999999999</v>
      </c>
      <c r="H283" s="5">
        <v>-0.67700300000000002</v>
      </c>
      <c r="I283" s="5">
        <v>-0.17946000000000001</v>
      </c>
      <c r="J283" s="5">
        <v>-5.7182999999999998E-2</v>
      </c>
      <c r="K283" s="5">
        <v>-0.59429399999999999</v>
      </c>
      <c r="L283" s="5">
        <v>-0.82528800000000002</v>
      </c>
      <c r="M283" s="5">
        <v>0.44968200000000003</v>
      </c>
      <c r="N283" s="5">
        <v>0.42076000000000002</v>
      </c>
      <c r="O283" s="5">
        <v>0.239452</v>
      </c>
      <c r="P283" s="5">
        <v>0.46304800000000002</v>
      </c>
      <c r="Q283" s="5">
        <v>0.498861</v>
      </c>
      <c r="R283" s="5">
        <v>2.6964969999999999</v>
      </c>
      <c r="S283" s="5">
        <v>1.508534</v>
      </c>
      <c r="T283" s="5">
        <v>1.147831</v>
      </c>
      <c r="U283" s="5">
        <v>1.184833</v>
      </c>
      <c r="V283" s="5">
        <v>1.062981</v>
      </c>
      <c r="W283" s="5">
        <v>0.21984799999999999</v>
      </c>
      <c r="X283" s="5">
        <v>0.111997</v>
      </c>
      <c r="Y283" s="5">
        <v>0.12950300000000001</v>
      </c>
      <c r="Z283" s="5">
        <v>-1.6143000000000001E-2</v>
      </c>
      <c r="AA283" s="5">
        <v>-8.5302000000000003E-2</v>
      </c>
      <c r="AB283" s="5">
        <v>-8.7245000000000003E-2</v>
      </c>
      <c r="AC283"/>
      <c r="AD283"/>
      <c r="AF283" s="3">
        <v>-0.51684889221556918</v>
      </c>
      <c r="AG283" s="3">
        <v>-0.68434792015968038</v>
      </c>
      <c r="AH283" s="3">
        <v>-0.7724088223552894</v>
      </c>
      <c r="AI283" s="3">
        <v>-0.69773642914171696</v>
      </c>
      <c r="AJ283" s="3">
        <v>-0.38075371656686596</v>
      </c>
      <c r="AK283" s="3">
        <v>-0.53431008183632733</v>
      </c>
      <c r="AL283" s="3">
        <v>-0.36945434930139681</v>
      </c>
      <c r="AM283" s="3">
        <v>-0.29124131736526915</v>
      </c>
      <c r="AN283" s="3">
        <v>-9.5660211576846302E-2</v>
      </c>
      <c r="AO283" s="3">
        <v>-0.45242496606786403</v>
      </c>
      <c r="AP283" s="3">
        <v>-0.78277550898203663</v>
      </c>
      <c r="AQ283" s="3">
        <v>0.44550191816367268</v>
      </c>
      <c r="AR283" s="3">
        <v>0.33293530738522953</v>
      </c>
      <c r="AS283" s="3">
        <v>0.31310274451097819</v>
      </c>
      <c r="AT283" s="3">
        <v>0.37975270658682669</v>
      </c>
      <c r="AU283" s="3">
        <v>0.47793406187624748</v>
      </c>
      <c r="AV283" s="3">
        <v>2.5698515449101782</v>
      </c>
      <c r="AW283" s="3">
        <v>1.4967821916167676</v>
      </c>
      <c r="AX283" s="3">
        <v>1.0961506586826344</v>
      </c>
      <c r="AY283" s="3">
        <v>1.1305905928143711</v>
      </c>
      <c r="AZ283" s="3">
        <v>0.98217533732535012</v>
      </c>
      <c r="BA283" s="3">
        <v>0.32736480239520965</v>
      </c>
      <c r="BB283" s="3">
        <v>0.12010714171656697</v>
      </c>
      <c r="BC283" s="3">
        <v>0.11893710578842315</v>
      </c>
      <c r="BD283" s="3">
        <v>-8.330443712574849E-2</v>
      </c>
      <c r="BE283" s="3">
        <v>-9.7898854291417134E-2</v>
      </c>
      <c r="BF283" s="3">
        <v>-0.12623277245508982</v>
      </c>
      <c r="BI283" s="3">
        <v>-7.19</v>
      </c>
      <c r="BJ283" s="4">
        <f t="shared" si="109"/>
        <v>-0.12348010778443086</v>
      </c>
      <c r="BK283" s="4">
        <f t="shared" si="110"/>
        <v>-2.1399079840319635E-2</v>
      </c>
      <c r="BL283" s="4">
        <f t="shared" si="111"/>
        <v>-0.18960917764471064</v>
      </c>
      <c r="BM283" s="4">
        <f t="shared" si="112"/>
        <v>-6.8778570858282984E-2</v>
      </c>
      <c r="BN283" s="4">
        <f t="shared" si="113"/>
        <v>-0.15772328343313402</v>
      </c>
      <c r="BO283" s="4">
        <f t="shared" si="114"/>
        <v>-0.13469191816367265</v>
      </c>
      <c r="BP283" s="4">
        <f t="shared" si="115"/>
        <v>-0.30754865069860321</v>
      </c>
      <c r="BQ283" s="4">
        <f t="shared" si="116"/>
        <v>0.11178131736526914</v>
      </c>
      <c r="BR283" s="4">
        <f t="shared" si="117"/>
        <v>3.8477211576846304E-2</v>
      </c>
      <c r="BS283" s="4">
        <f t="shared" si="118"/>
        <v>-0.14186903393213596</v>
      </c>
      <c r="BT283" s="4">
        <f t="shared" si="119"/>
        <v>-4.2512491017963394E-2</v>
      </c>
      <c r="BU283" s="4">
        <f t="shared" si="120"/>
        <v>4.1800818363273429E-3</v>
      </c>
      <c r="BV283" s="4">
        <f t="shared" si="121"/>
        <v>8.7824692614770494E-2</v>
      </c>
      <c r="BW283" s="4">
        <f t="shared" si="122"/>
        <v>-7.3650744510978194E-2</v>
      </c>
      <c r="BX283" s="4">
        <f t="shared" si="123"/>
        <v>8.3295293413173321E-2</v>
      </c>
      <c r="BY283" s="4">
        <f t="shared" si="124"/>
        <v>2.0926938123752514E-2</v>
      </c>
      <c r="BZ283" s="4">
        <f t="shared" si="125"/>
        <v>0.12664545508982172</v>
      </c>
      <c r="CA283" s="4">
        <f t="shared" si="126"/>
        <v>1.175180838323242E-2</v>
      </c>
      <c r="CB283" s="4">
        <f t="shared" si="127"/>
        <v>5.1680341317365652E-2</v>
      </c>
      <c r="CC283" s="4">
        <f t="shared" si="128"/>
        <v>5.4242407185628894E-2</v>
      </c>
      <c r="CD283" s="4">
        <f t="shared" si="129"/>
        <v>8.0805662674649836E-2</v>
      </c>
      <c r="CE283" s="4">
        <f t="shared" si="130"/>
        <v>-0.10751680239520967</v>
      </c>
      <c r="CF283" s="4">
        <f t="shared" si="131"/>
        <v>-8.1101417165669737E-3</v>
      </c>
      <c r="CG283" s="4">
        <f t="shared" si="132"/>
        <v>1.0565894211576859E-2</v>
      </c>
      <c r="CH283" s="4">
        <f t="shared" si="133"/>
        <v>6.7161437125748485E-2</v>
      </c>
      <c r="CI283" s="4">
        <f t="shared" si="134"/>
        <v>1.2596854291417131E-2</v>
      </c>
      <c r="CJ283" s="4">
        <f t="shared" si="135"/>
        <v>3.8987772455089817E-2</v>
      </c>
    </row>
    <row r="284" spans="1:88" x14ac:dyDescent="0.25">
      <c r="A284" s="3">
        <v>-7.18</v>
      </c>
      <c r="B284" s="5">
        <v>-0.63914000000000004</v>
      </c>
      <c r="C284" s="5">
        <v>-0.70451200000000003</v>
      </c>
      <c r="D284" s="5">
        <v>-0.96261300000000005</v>
      </c>
      <c r="E284" s="5">
        <v>-0.76814499999999997</v>
      </c>
      <c r="F284" s="5">
        <v>-0.53799600000000003</v>
      </c>
      <c r="G284" s="5">
        <v>-0.66728100000000001</v>
      </c>
      <c r="H284" s="5">
        <v>-0.67644899999999997</v>
      </c>
      <c r="I284" s="5">
        <v>-0.17877499999999999</v>
      </c>
      <c r="J284" s="5">
        <v>-5.6998E-2</v>
      </c>
      <c r="K284" s="5">
        <v>-0.59422699999999995</v>
      </c>
      <c r="L284" s="5">
        <v>-0.82393099999999997</v>
      </c>
      <c r="M284" s="5">
        <v>0.44922200000000001</v>
      </c>
      <c r="N284" s="5">
        <v>0.42219600000000002</v>
      </c>
      <c r="O284" s="5">
        <v>0.239986</v>
      </c>
      <c r="P284" s="5">
        <v>0.463694</v>
      </c>
      <c r="Q284" s="5">
        <v>0.49990099999999998</v>
      </c>
      <c r="R284" s="5">
        <v>2.697937</v>
      </c>
      <c r="S284" s="5">
        <v>1.5085580000000001</v>
      </c>
      <c r="T284" s="5">
        <v>1.147297</v>
      </c>
      <c r="U284" s="5">
        <v>1.1841889999999999</v>
      </c>
      <c r="V284" s="5">
        <v>1.061636</v>
      </c>
      <c r="W284" s="5">
        <v>0.220193</v>
      </c>
      <c r="X284" s="5">
        <v>0.11285299999999999</v>
      </c>
      <c r="Y284" s="5">
        <v>0.129472</v>
      </c>
      <c r="Z284" s="5">
        <v>-1.6240000000000001E-2</v>
      </c>
      <c r="AA284" s="5">
        <v>-8.5277000000000006E-2</v>
      </c>
      <c r="AB284" s="5">
        <v>-8.7833999999999995E-2</v>
      </c>
      <c r="AC284"/>
      <c r="AD284"/>
      <c r="AF284" s="3">
        <v>-0.51684889221556918</v>
      </c>
      <c r="AG284" s="3">
        <v>-0.68434792015968038</v>
      </c>
      <c r="AH284" s="3">
        <v>-0.7724088223552894</v>
      </c>
      <c r="AI284" s="3">
        <v>-0.69773642914171696</v>
      </c>
      <c r="AJ284" s="3">
        <v>-0.38075371656686596</v>
      </c>
      <c r="AK284" s="3">
        <v>-0.53431008183632733</v>
      </c>
      <c r="AL284" s="3">
        <v>-0.36945434930139681</v>
      </c>
      <c r="AM284" s="3">
        <v>-0.29124131736526915</v>
      </c>
      <c r="AN284" s="3">
        <v>-9.5660211576846302E-2</v>
      </c>
      <c r="AO284" s="3">
        <v>-0.45242496606786403</v>
      </c>
      <c r="AP284" s="3">
        <v>-0.78277550898203663</v>
      </c>
      <c r="AQ284" s="3">
        <v>0.44550191816367268</v>
      </c>
      <c r="AR284" s="3">
        <v>0.33293530738522953</v>
      </c>
      <c r="AS284" s="3">
        <v>0.31310274451097819</v>
      </c>
      <c r="AT284" s="3">
        <v>0.37975270658682669</v>
      </c>
      <c r="AU284" s="3">
        <v>0.47793406187624748</v>
      </c>
      <c r="AV284" s="3">
        <v>2.5698515449101782</v>
      </c>
      <c r="AW284" s="3">
        <v>1.4967821916167676</v>
      </c>
      <c r="AX284" s="3">
        <v>1.0961506586826344</v>
      </c>
      <c r="AY284" s="3">
        <v>1.1305905928143711</v>
      </c>
      <c r="AZ284" s="3">
        <v>0.98217533732535012</v>
      </c>
      <c r="BA284" s="3">
        <v>0.32736480239520965</v>
      </c>
      <c r="BB284" s="3">
        <v>0.12010714171656697</v>
      </c>
      <c r="BC284" s="3">
        <v>0.11893710578842315</v>
      </c>
      <c r="BD284" s="3">
        <v>-8.330443712574849E-2</v>
      </c>
      <c r="BE284" s="3">
        <v>-9.7898854291417134E-2</v>
      </c>
      <c r="BF284" s="3">
        <v>-0.12623277245508982</v>
      </c>
      <c r="BI284" s="3">
        <v>-7.18</v>
      </c>
      <c r="BJ284" s="4">
        <f t="shared" si="109"/>
        <v>-0.12229110778443086</v>
      </c>
      <c r="BK284" s="4">
        <f t="shared" si="110"/>
        <v>-2.0164079840319649E-2</v>
      </c>
      <c r="BL284" s="4">
        <f t="shared" si="111"/>
        <v>-0.19020417764471065</v>
      </c>
      <c r="BM284" s="4">
        <f t="shared" si="112"/>
        <v>-7.0408570858283004E-2</v>
      </c>
      <c r="BN284" s="4">
        <f t="shared" si="113"/>
        <v>-0.15724228343313407</v>
      </c>
      <c r="BO284" s="4">
        <f t="shared" si="114"/>
        <v>-0.13297091816367268</v>
      </c>
      <c r="BP284" s="4">
        <f t="shared" si="115"/>
        <v>-0.30699465069860316</v>
      </c>
      <c r="BQ284" s="4">
        <f t="shared" si="116"/>
        <v>0.11246631736526916</v>
      </c>
      <c r="BR284" s="4">
        <f t="shared" si="117"/>
        <v>3.8662211576846302E-2</v>
      </c>
      <c r="BS284" s="4">
        <f t="shared" si="118"/>
        <v>-0.14180203393213592</v>
      </c>
      <c r="BT284" s="4">
        <f t="shared" si="119"/>
        <v>-4.1155491017963342E-2</v>
      </c>
      <c r="BU284" s="4">
        <f t="shared" si="120"/>
        <v>3.7200818363273269E-3</v>
      </c>
      <c r="BV284" s="4">
        <f t="shared" si="121"/>
        <v>8.9260692614770487E-2</v>
      </c>
      <c r="BW284" s="4">
        <f t="shared" si="122"/>
        <v>-7.3116744510978188E-2</v>
      </c>
      <c r="BX284" s="4">
        <f t="shared" si="123"/>
        <v>8.3941293413173301E-2</v>
      </c>
      <c r="BY284" s="4">
        <f t="shared" si="124"/>
        <v>2.19669381237525E-2</v>
      </c>
      <c r="BZ284" s="4">
        <f t="shared" si="125"/>
        <v>0.12808545508982183</v>
      </c>
      <c r="CA284" s="4">
        <f t="shared" si="126"/>
        <v>1.1775808383232444E-2</v>
      </c>
      <c r="CB284" s="4">
        <f t="shared" si="127"/>
        <v>5.1146341317365618E-2</v>
      </c>
      <c r="CC284" s="4">
        <f t="shared" si="128"/>
        <v>5.3598407185628805E-2</v>
      </c>
      <c r="CD284" s="4">
        <f t="shared" si="129"/>
        <v>7.9460662674649907E-2</v>
      </c>
      <c r="CE284" s="4">
        <f t="shared" si="130"/>
        <v>-0.10717180239520965</v>
      </c>
      <c r="CF284" s="4">
        <f t="shared" si="131"/>
        <v>-7.254141716566978E-3</v>
      </c>
      <c r="CG284" s="4">
        <f t="shared" si="132"/>
        <v>1.0534894211576856E-2</v>
      </c>
      <c r="CH284" s="4">
        <f t="shared" si="133"/>
        <v>6.7064437125748486E-2</v>
      </c>
      <c r="CI284" s="4">
        <f t="shared" si="134"/>
        <v>1.2621854291417128E-2</v>
      </c>
      <c r="CJ284" s="4">
        <f t="shared" si="135"/>
        <v>3.8398772455089825E-2</v>
      </c>
    </row>
    <row r="285" spans="1:88" x14ac:dyDescent="0.25">
      <c r="A285" s="3">
        <v>-7.17</v>
      </c>
      <c r="B285" s="5">
        <v>-0.63793500000000003</v>
      </c>
      <c r="C285" s="5">
        <v>-0.70327499999999998</v>
      </c>
      <c r="D285" s="5">
        <v>-0.96316900000000005</v>
      </c>
      <c r="E285" s="5">
        <v>-0.76975499999999997</v>
      </c>
      <c r="F285" s="5">
        <v>-0.53749100000000005</v>
      </c>
      <c r="G285" s="5">
        <v>-0.66552900000000004</v>
      </c>
      <c r="H285" s="5">
        <v>-0.67584299999999997</v>
      </c>
      <c r="I285" s="5">
        <v>-0.17810400000000001</v>
      </c>
      <c r="J285" s="5">
        <v>-5.6827999999999997E-2</v>
      </c>
      <c r="K285" s="5">
        <v>-0.59413099999999996</v>
      </c>
      <c r="L285" s="5">
        <v>-0.82256499999999999</v>
      </c>
      <c r="M285" s="5">
        <v>0.44875900000000002</v>
      </c>
      <c r="N285" s="5">
        <v>0.42362300000000003</v>
      </c>
      <c r="O285" s="5">
        <v>0.240535</v>
      </c>
      <c r="P285" s="5">
        <v>0.46432400000000001</v>
      </c>
      <c r="Q285" s="5">
        <v>0.50093100000000002</v>
      </c>
      <c r="R285" s="5">
        <v>2.699357</v>
      </c>
      <c r="S285" s="5">
        <v>1.5085809999999999</v>
      </c>
      <c r="T285" s="5">
        <v>1.1467499999999999</v>
      </c>
      <c r="U285" s="5">
        <v>1.1835359999999999</v>
      </c>
      <c r="V285" s="5">
        <v>1.060273</v>
      </c>
      <c r="W285" s="5">
        <v>0.22055900000000001</v>
      </c>
      <c r="X285" s="5">
        <v>0.113716</v>
      </c>
      <c r="Y285" s="5">
        <v>0.12943399999999999</v>
      </c>
      <c r="Z285" s="5">
        <v>-1.6345999999999999E-2</v>
      </c>
      <c r="AA285" s="5">
        <v>-8.5254999999999997E-2</v>
      </c>
      <c r="AB285" s="5">
        <v>-8.8432999999999998E-2</v>
      </c>
      <c r="AC285"/>
      <c r="AD285"/>
      <c r="AF285" s="3">
        <v>-0.51684889221556918</v>
      </c>
      <c r="AG285" s="3">
        <v>-0.68434792015968038</v>
      </c>
      <c r="AH285" s="3">
        <v>-0.7724088223552894</v>
      </c>
      <c r="AI285" s="3">
        <v>-0.69773642914171696</v>
      </c>
      <c r="AJ285" s="3">
        <v>-0.38075371656686596</v>
      </c>
      <c r="AK285" s="3">
        <v>-0.53431008183632733</v>
      </c>
      <c r="AL285" s="3">
        <v>-0.36945434930139681</v>
      </c>
      <c r="AM285" s="3">
        <v>-0.29124131736526915</v>
      </c>
      <c r="AN285" s="3">
        <v>-9.5660211576846302E-2</v>
      </c>
      <c r="AO285" s="3">
        <v>-0.45242496606786403</v>
      </c>
      <c r="AP285" s="3">
        <v>-0.78277550898203663</v>
      </c>
      <c r="AQ285" s="3">
        <v>0.44550191816367268</v>
      </c>
      <c r="AR285" s="3">
        <v>0.33293530738522953</v>
      </c>
      <c r="AS285" s="3">
        <v>0.31310274451097819</v>
      </c>
      <c r="AT285" s="3">
        <v>0.37975270658682669</v>
      </c>
      <c r="AU285" s="3">
        <v>0.47793406187624748</v>
      </c>
      <c r="AV285" s="3">
        <v>2.5698515449101782</v>
      </c>
      <c r="AW285" s="3">
        <v>1.4967821916167676</v>
      </c>
      <c r="AX285" s="3">
        <v>1.0961506586826344</v>
      </c>
      <c r="AY285" s="3">
        <v>1.1305905928143711</v>
      </c>
      <c r="AZ285" s="3">
        <v>0.98217533732535012</v>
      </c>
      <c r="BA285" s="3">
        <v>0.32736480239520965</v>
      </c>
      <c r="BB285" s="3">
        <v>0.12010714171656697</v>
      </c>
      <c r="BC285" s="3">
        <v>0.11893710578842315</v>
      </c>
      <c r="BD285" s="3">
        <v>-8.330443712574849E-2</v>
      </c>
      <c r="BE285" s="3">
        <v>-9.7898854291417134E-2</v>
      </c>
      <c r="BF285" s="3">
        <v>-0.12623277245508982</v>
      </c>
      <c r="BI285" s="3">
        <v>-7.17</v>
      </c>
      <c r="BJ285" s="4">
        <f t="shared" si="109"/>
        <v>-0.12108610778443085</v>
      </c>
      <c r="BK285" s="4">
        <f t="shared" si="110"/>
        <v>-1.8927079840319605E-2</v>
      </c>
      <c r="BL285" s="4">
        <f t="shared" si="111"/>
        <v>-0.19076017764471065</v>
      </c>
      <c r="BM285" s="4">
        <f t="shared" si="112"/>
        <v>-7.2018570858283004E-2</v>
      </c>
      <c r="BN285" s="4">
        <f t="shared" si="113"/>
        <v>-0.15673728343313409</v>
      </c>
      <c r="BO285" s="4">
        <f t="shared" si="114"/>
        <v>-0.1312189181636727</v>
      </c>
      <c r="BP285" s="4">
        <f t="shared" si="115"/>
        <v>-0.30638865069860316</v>
      </c>
      <c r="BQ285" s="4">
        <f t="shared" si="116"/>
        <v>0.11313731736526914</v>
      </c>
      <c r="BR285" s="4">
        <f t="shared" si="117"/>
        <v>3.8832211576846305E-2</v>
      </c>
      <c r="BS285" s="4">
        <f t="shared" si="118"/>
        <v>-0.14170603393213593</v>
      </c>
      <c r="BT285" s="4">
        <f t="shared" si="119"/>
        <v>-3.9789491017963363E-2</v>
      </c>
      <c r="BU285" s="4">
        <f t="shared" si="120"/>
        <v>3.2570818363273357E-3</v>
      </c>
      <c r="BV285" s="4">
        <f t="shared" si="121"/>
        <v>9.0687692614770499E-2</v>
      </c>
      <c r="BW285" s="4">
        <f t="shared" si="122"/>
        <v>-7.2567744510978194E-2</v>
      </c>
      <c r="BX285" s="4">
        <f t="shared" si="123"/>
        <v>8.4571293413173321E-2</v>
      </c>
      <c r="BY285" s="4">
        <f t="shared" si="124"/>
        <v>2.2996938123752531E-2</v>
      </c>
      <c r="BZ285" s="4">
        <f t="shared" si="125"/>
        <v>0.12950545508982181</v>
      </c>
      <c r="CA285" s="4">
        <f t="shared" si="126"/>
        <v>1.1798808383232329E-2</v>
      </c>
      <c r="CB285" s="4">
        <f t="shared" si="127"/>
        <v>5.0599341317365543E-2</v>
      </c>
      <c r="CC285" s="4">
        <f t="shared" si="128"/>
        <v>5.294540718562879E-2</v>
      </c>
      <c r="CD285" s="4">
        <f t="shared" si="129"/>
        <v>7.8097662674649904E-2</v>
      </c>
      <c r="CE285" s="4">
        <f t="shared" si="130"/>
        <v>-0.10680580239520965</v>
      </c>
      <c r="CF285" s="4">
        <f t="shared" si="131"/>
        <v>-6.3911417165669754E-3</v>
      </c>
      <c r="CG285" s="4">
        <f t="shared" si="132"/>
        <v>1.0496894211576846E-2</v>
      </c>
      <c r="CH285" s="4">
        <f t="shared" si="133"/>
        <v>6.6958437125748491E-2</v>
      </c>
      <c r="CI285" s="4">
        <f t="shared" si="134"/>
        <v>1.2643854291417136E-2</v>
      </c>
      <c r="CJ285" s="4">
        <f t="shared" si="135"/>
        <v>3.7799772455089822E-2</v>
      </c>
    </row>
    <row r="286" spans="1:88" x14ac:dyDescent="0.25">
      <c r="A286" s="3">
        <v>-7.16</v>
      </c>
      <c r="B286" s="5">
        <v>-0.636714</v>
      </c>
      <c r="C286" s="5">
        <v>-0.70203800000000005</v>
      </c>
      <c r="D286" s="5">
        <v>-0.96368500000000001</v>
      </c>
      <c r="E286" s="5">
        <v>-0.77134599999999998</v>
      </c>
      <c r="F286" s="5">
        <v>-0.53696100000000002</v>
      </c>
      <c r="G286" s="5">
        <v>-0.663748</v>
      </c>
      <c r="H286" s="5">
        <v>-0.67518400000000001</v>
      </c>
      <c r="I286" s="5">
        <v>-0.177449</v>
      </c>
      <c r="J286" s="5">
        <v>-5.6675000000000003E-2</v>
      </c>
      <c r="K286" s="5">
        <v>-0.59400600000000003</v>
      </c>
      <c r="L286" s="5">
        <v>-0.821191</v>
      </c>
      <c r="M286" s="5">
        <v>0.44829200000000002</v>
      </c>
      <c r="N286" s="5">
        <v>0.42504199999999998</v>
      </c>
      <c r="O286" s="5">
        <v>0.24109900000000001</v>
      </c>
      <c r="P286" s="5">
        <v>0.46493699999999999</v>
      </c>
      <c r="Q286" s="5">
        <v>0.50195199999999995</v>
      </c>
      <c r="R286" s="5">
        <v>2.7007569999999999</v>
      </c>
      <c r="S286" s="5">
        <v>1.5086029999999999</v>
      </c>
      <c r="T286" s="5">
        <v>1.1461889999999999</v>
      </c>
      <c r="U286" s="5">
        <v>1.182877</v>
      </c>
      <c r="V286" s="5">
        <v>1.0588900000000001</v>
      </c>
      <c r="W286" s="5">
        <v>0.22094800000000001</v>
      </c>
      <c r="X286" s="5">
        <v>0.11458500000000001</v>
      </c>
      <c r="Y286" s="5">
        <v>0.129388</v>
      </c>
      <c r="Z286" s="5">
        <v>-1.6462000000000001E-2</v>
      </c>
      <c r="AA286" s="5">
        <v>-8.5236000000000006E-2</v>
      </c>
      <c r="AB286" s="5">
        <v>-8.9040999999999995E-2</v>
      </c>
      <c r="AC286"/>
      <c r="AD286"/>
      <c r="AF286" s="3">
        <v>-0.51684889221556918</v>
      </c>
      <c r="AG286" s="3">
        <v>-0.68434792015968038</v>
      </c>
      <c r="AH286" s="3">
        <v>-0.7724088223552894</v>
      </c>
      <c r="AI286" s="3">
        <v>-0.69773642914171696</v>
      </c>
      <c r="AJ286" s="3">
        <v>-0.38075371656686596</v>
      </c>
      <c r="AK286" s="3">
        <v>-0.53431008183632733</v>
      </c>
      <c r="AL286" s="3">
        <v>-0.36945434930139681</v>
      </c>
      <c r="AM286" s="3">
        <v>-0.29124131736526915</v>
      </c>
      <c r="AN286" s="3">
        <v>-9.5660211576846302E-2</v>
      </c>
      <c r="AO286" s="3">
        <v>-0.45242496606786403</v>
      </c>
      <c r="AP286" s="3">
        <v>-0.78277550898203663</v>
      </c>
      <c r="AQ286" s="3">
        <v>0.44550191816367268</v>
      </c>
      <c r="AR286" s="3">
        <v>0.33293530738522953</v>
      </c>
      <c r="AS286" s="3">
        <v>0.31310274451097819</v>
      </c>
      <c r="AT286" s="3">
        <v>0.37975270658682669</v>
      </c>
      <c r="AU286" s="3">
        <v>0.47793406187624748</v>
      </c>
      <c r="AV286" s="3">
        <v>2.5698515449101782</v>
      </c>
      <c r="AW286" s="3">
        <v>1.4967821916167676</v>
      </c>
      <c r="AX286" s="3">
        <v>1.0961506586826344</v>
      </c>
      <c r="AY286" s="3">
        <v>1.1305905928143711</v>
      </c>
      <c r="AZ286" s="3">
        <v>0.98217533732535012</v>
      </c>
      <c r="BA286" s="3">
        <v>0.32736480239520965</v>
      </c>
      <c r="BB286" s="3">
        <v>0.12010714171656697</v>
      </c>
      <c r="BC286" s="3">
        <v>0.11893710578842315</v>
      </c>
      <c r="BD286" s="3">
        <v>-8.330443712574849E-2</v>
      </c>
      <c r="BE286" s="3">
        <v>-9.7898854291417134E-2</v>
      </c>
      <c r="BF286" s="3">
        <v>-0.12623277245508982</v>
      </c>
      <c r="BI286" s="3">
        <v>-7.16</v>
      </c>
      <c r="BJ286" s="4">
        <f t="shared" si="109"/>
        <v>-0.11986510778443082</v>
      </c>
      <c r="BK286" s="4">
        <f t="shared" si="110"/>
        <v>-1.7690079840319672E-2</v>
      </c>
      <c r="BL286" s="4">
        <f t="shared" si="111"/>
        <v>-0.19127617764471061</v>
      </c>
      <c r="BM286" s="4">
        <f t="shared" si="112"/>
        <v>-7.3609570858283013E-2</v>
      </c>
      <c r="BN286" s="4">
        <f t="shared" si="113"/>
        <v>-0.15620728343313406</v>
      </c>
      <c r="BO286" s="4">
        <f t="shared" si="114"/>
        <v>-0.12943791816367267</v>
      </c>
      <c r="BP286" s="4">
        <f t="shared" si="115"/>
        <v>-0.30572965069860319</v>
      </c>
      <c r="BQ286" s="4">
        <f t="shared" si="116"/>
        <v>0.11379231736526915</v>
      </c>
      <c r="BR286" s="4">
        <f t="shared" si="117"/>
        <v>3.8985211576846299E-2</v>
      </c>
      <c r="BS286" s="4">
        <f t="shared" si="118"/>
        <v>-0.141581033932136</v>
      </c>
      <c r="BT286" s="4">
        <f t="shared" si="119"/>
        <v>-3.8415491017963377E-2</v>
      </c>
      <c r="BU286" s="4">
        <f t="shared" si="120"/>
        <v>2.7900818363273405E-3</v>
      </c>
      <c r="BV286" s="4">
        <f t="shared" si="121"/>
        <v>9.2106692614770447E-2</v>
      </c>
      <c r="BW286" s="4">
        <f t="shared" si="122"/>
        <v>-7.2003744510978185E-2</v>
      </c>
      <c r="BX286" s="4">
        <f t="shared" si="123"/>
        <v>8.5184293413173295E-2</v>
      </c>
      <c r="BY286" s="4">
        <f t="shared" si="124"/>
        <v>2.4017938123752469E-2</v>
      </c>
      <c r="BZ286" s="4">
        <f t="shared" si="125"/>
        <v>0.13090545508982165</v>
      </c>
      <c r="CA286" s="4">
        <f t="shared" si="126"/>
        <v>1.1820808383232295E-2</v>
      </c>
      <c r="CB286" s="4">
        <f t="shared" si="127"/>
        <v>5.0038341317365509E-2</v>
      </c>
      <c r="CC286" s="4">
        <f t="shared" si="128"/>
        <v>5.2286407185628825E-2</v>
      </c>
      <c r="CD286" s="4">
        <f t="shared" si="129"/>
        <v>7.6714662674649992E-2</v>
      </c>
      <c r="CE286" s="4">
        <f t="shared" si="130"/>
        <v>-0.10641680239520965</v>
      </c>
      <c r="CF286" s="4">
        <f t="shared" si="131"/>
        <v>-5.5221417165669667E-3</v>
      </c>
      <c r="CG286" s="4">
        <f t="shared" si="132"/>
        <v>1.0450894211576855E-2</v>
      </c>
      <c r="CH286" s="4">
        <f t="shared" si="133"/>
        <v>6.6842437125748486E-2</v>
      </c>
      <c r="CI286" s="4">
        <f t="shared" si="134"/>
        <v>1.2662854291417128E-2</v>
      </c>
      <c r="CJ286" s="4">
        <f t="shared" si="135"/>
        <v>3.7191772455089825E-2</v>
      </c>
    </row>
    <row r="287" spans="1:88" x14ac:dyDescent="0.25">
      <c r="A287" s="3">
        <v>-7.15</v>
      </c>
      <c r="B287" s="5">
        <v>-0.63547900000000002</v>
      </c>
      <c r="C287" s="5">
        <v>-0.70080100000000001</v>
      </c>
      <c r="D287" s="5">
        <v>-0.96416199999999996</v>
      </c>
      <c r="E287" s="5">
        <v>-0.77291600000000005</v>
      </c>
      <c r="F287" s="5">
        <v>-0.536408</v>
      </c>
      <c r="G287" s="5">
        <v>-0.66193599999999997</v>
      </c>
      <c r="H287" s="5">
        <v>-0.67447100000000004</v>
      </c>
      <c r="I287" s="5">
        <v>-0.17680899999999999</v>
      </c>
      <c r="J287" s="5">
        <v>-5.6536999999999997E-2</v>
      </c>
      <c r="K287" s="5">
        <v>-0.59385299999999996</v>
      </c>
      <c r="L287" s="5">
        <v>-0.81980900000000001</v>
      </c>
      <c r="M287" s="5">
        <v>0.44782</v>
      </c>
      <c r="N287" s="5">
        <v>0.42645100000000002</v>
      </c>
      <c r="O287" s="5">
        <v>0.241678</v>
      </c>
      <c r="P287" s="5">
        <v>0.465534</v>
      </c>
      <c r="Q287" s="5">
        <v>0.50296200000000002</v>
      </c>
      <c r="R287" s="5">
        <v>2.7021359999999999</v>
      </c>
      <c r="S287" s="5">
        <v>1.508623</v>
      </c>
      <c r="T287" s="5">
        <v>1.145616</v>
      </c>
      <c r="U287" s="5">
        <v>1.18221</v>
      </c>
      <c r="V287" s="5">
        <v>1.057488</v>
      </c>
      <c r="W287" s="5">
        <v>0.221359</v>
      </c>
      <c r="X287" s="5">
        <v>0.11546099999999999</v>
      </c>
      <c r="Y287" s="5">
        <v>0.129334</v>
      </c>
      <c r="Z287" s="5">
        <v>-1.6587000000000001E-2</v>
      </c>
      <c r="AA287" s="5">
        <v>-8.5220000000000004E-2</v>
      </c>
      <c r="AB287" s="5">
        <v>-8.9659000000000003E-2</v>
      </c>
      <c r="AC287"/>
      <c r="AD287"/>
      <c r="AF287" s="3">
        <v>-0.51684889221556918</v>
      </c>
      <c r="AG287" s="3">
        <v>-0.68434792015968038</v>
      </c>
      <c r="AH287" s="3">
        <v>-0.7724088223552894</v>
      </c>
      <c r="AI287" s="3">
        <v>-0.69773642914171696</v>
      </c>
      <c r="AJ287" s="3">
        <v>-0.38075371656686596</v>
      </c>
      <c r="AK287" s="3">
        <v>-0.53431008183632733</v>
      </c>
      <c r="AL287" s="3">
        <v>-0.36945434930139681</v>
      </c>
      <c r="AM287" s="3">
        <v>-0.29124131736526915</v>
      </c>
      <c r="AN287" s="3">
        <v>-9.5660211576846302E-2</v>
      </c>
      <c r="AO287" s="3">
        <v>-0.45242496606786403</v>
      </c>
      <c r="AP287" s="3">
        <v>-0.78277550898203663</v>
      </c>
      <c r="AQ287" s="3">
        <v>0.44550191816367268</v>
      </c>
      <c r="AR287" s="3">
        <v>0.33293530738522953</v>
      </c>
      <c r="AS287" s="3">
        <v>0.31310274451097819</v>
      </c>
      <c r="AT287" s="3">
        <v>0.37975270658682669</v>
      </c>
      <c r="AU287" s="3">
        <v>0.47793406187624748</v>
      </c>
      <c r="AV287" s="3">
        <v>2.5698515449101782</v>
      </c>
      <c r="AW287" s="3">
        <v>1.4967821916167676</v>
      </c>
      <c r="AX287" s="3">
        <v>1.0961506586826344</v>
      </c>
      <c r="AY287" s="3">
        <v>1.1305905928143711</v>
      </c>
      <c r="AZ287" s="3">
        <v>0.98217533732535012</v>
      </c>
      <c r="BA287" s="3">
        <v>0.32736480239520965</v>
      </c>
      <c r="BB287" s="3">
        <v>0.12010714171656697</v>
      </c>
      <c r="BC287" s="3">
        <v>0.11893710578842315</v>
      </c>
      <c r="BD287" s="3">
        <v>-8.330443712574849E-2</v>
      </c>
      <c r="BE287" s="3">
        <v>-9.7898854291417134E-2</v>
      </c>
      <c r="BF287" s="3">
        <v>-0.12623277245508982</v>
      </c>
      <c r="BI287" s="3">
        <v>-7.15</v>
      </c>
      <c r="BJ287" s="4">
        <f t="shared" si="109"/>
        <v>-0.11863010778443084</v>
      </c>
      <c r="BK287" s="4">
        <f t="shared" si="110"/>
        <v>-1.6453079840319629E-2</v>
      </c>
      <c r="BL287" s="4">
        <f t="shared" si="111"/>
        <v>-0.19175317764471056</v>
      </c>
      <c r="BM287" s="4">
        <f t="shared" si="112"/>
        <v>-7.5179570858283085E-2</v>
      </c>
      <c r="BN287" s="4">
        <f t="shared" si="113"/>
        <v>-0.15565428343313403</v>
      </c>
      <c r="BO287" s="4">
        <f t="shared" si="114"/>
        <v>-0.12762591816367264</v>
      </c>
      <c r="BP287" s="4">
        <f t="shared" si="115"/>
        <v>-0.30501665069860323</v>
      </c>
      <c r="BQ287" s="4">
        <f t="shared" si="116"/>
        <v>0.11443231736526915</v>
      </c>
      <c r="BR287" s="4">
        <f t="shared" si="117"/>
        <v>3.9123211576846305E-2</v>
      </c>
      <c r="BS287" s="4">
        <f t="shared" si="118"/>
        <v>-0.14142803393213593</v>
      </c>
      <c r="BT287" s="4">
        <f t="shared" si="119"/>
        <v>-3.7033491017963382E-2</v>
      </c>
      <c r="BU287" s="4">
        <f t="shared" si="120"/>
        <v>2.3180818363273126E-3</v>
      </c>
      <c r="BV287" s="4">
        <f t="shared" si="121"/>
        <v>9.3515692614770496E-2</v>
      </c>
      <c r="BW287" s="4">
        <f t="shared" si="122"/>
        <v>-7.1424744510978189E-2</v>
      </c>
      <c r="BX287" s="4">
        <f t="shared" si="123"/>
        <v>8.578129341317331E-2</v>
      </c>
      <c r="BY287" s="4">
        <f t="shared" si="124"/>
        <v>2.5027938123752536E-2</v>
      </c>
      <c r="BZ287" s="4">
        <f t="shared" si="125"/>
        <v>0.13228445508982167</v>
      </c>
      <c r="CA287" s="4">
        <f t="shared" si="126"/>
        <v>1.1840808383232426E-2</v>
      </c>
      <c r="CB287" s="4">
        <f t="shared" si="127"/>
        <v>4.9465341317365574E-2</v>
      </c>
      <c r="CC287" s="4">
        <f t="shared" si="128"/>
        <v>5.1619407185628852E-2</v>
      </c>
      <c r="CD287" s="4">
        <f t="shared" si="129"/>
        <v>7.5312662674649866E-2</v>
      </c>
      <c r="CE287" s="4">
        <f t="shared" si="130"/>
        <v>-0.10600580239520965</v>
      </c>
      <c r="CF287" s="4">
        <f t="shared" si="131"/>
        <v>-4.6461417165669788E-3</v>
      </c>
      <c r="CG287" s="4">
        <f t="shared" si="132"/>
        <v>1.0396894211576857E-2</v>
      </c>
      <c r="CH287" s="4">
        <f t="shared" si="133"/>
        <v>6.6717437125748486E-2</v>
      </c>
      <c r="CI287" s="4">
        <f t="shared" si="134"/>
        <v>1.267885429141713E-2</v>
      </c>
      <c r="CJ287" s="4">
        <f t="shared" si="135"/>
        <v>3.6573772455089817E-2</v>
      </c>
    </row>
    <row r="288" spans="1:88" x14ac:dyDescent="0.25">
      <c r="A288" s="3">
        <v>-7.14</v>
      </c>
      <c r="B288" s="5">
        <v>-0.63422900000000004</v>
      </c>
      <c r="C288" s="5">
        <v>-0.69956399999999996</v>
      </c>
      <c r="D288" s="5">
        <v>-0.96460000000000001</v>
      </c>
      <c r="E288" s="5">
        <v>-0.77446499999999996</v>
      </c>
      <c r="F288" s="5">
        <v>-0.53583099999999995</v>
      </c>
      <c r="G288" s="5">
        <v>-0.66009600000000002</v>
      </c>
      <c r="H288" s="5">
        <v>-0.67370600000000003</v>
      </c>
      <c r="I288" s="5">
        <v>-0.17618500000000001</v>
      </c>
      <c r="J288" s="5">
        <v>-5.6415E-2</v>
      </c>
      <c r="K288" s="5">
        <v>-0.59367099999999995</v>
      </c>
      <c r="L288" s="5">
        <v>-0.81841900000000001</v>
      </c>
      <c r="M288" s="5">
        <v>0.44734499999999999</v>
      </c>
      <c r="N288" s="5">
        <v>0.42785200000000001</v>
      </c>
      <c r="O288" s="5">
        <v>0.24227000000000001</v>
      </c>
      <c r="P288" s="5">
        <v>0.46611399999999997</v>
      </c>
      <c r="Q288" s="5">
        <v>0.50396200000000002</v>
      </c>
      <c r="R288" s="5">
        <v>2.7034950000000002</v>
      </c>
      <c r="S288" s="5">
        <v>1.5086409999999999</v>
      </c>
      <c r="T288" s="5">
        <v>1.1450290000000001</v>
      </c>
      <c r="U288" s="5">
        <v>1.1815359999999999</v>
      </c>
      <c r="V288" s="5">
        <v>1.0560659999999999</v>
      </c>
      <c r="W288" s="5">
        <v>0.22179199999999999</v>
      </c>
      <c r="X288" s="5">
        <v>0.116344</v>
      </c>
      <c r="Y288" s="5">
        <v>0.129272</v>
      </c>
      <c r="Z288" s="5">
        <v>-1.6719999999999999E-2</v>
      </c>
      <c r="AA288" s="5">
        <v>-8.5206000000000004E-2</v>
      </c>
      <c r="AB288" s="5">
        <v>-9.0285000000000004E-2</v>
      </c>
      <c r="AC288"/>
      <c r="AD288"/>
      <c r="AF288" s="3">
        <v>-0.51684889221556918</v>
      </c>
      <c r="AG288" s="3">
        <v>-0.68434792015968038</v>
      </c>
      <c r="AH288" s="3">
        <v>-0.7724088223552894</v>
      </c>
      <c r="AI288" s="3">
        <v>-0.69773642914171696</v>
      </c>
      <c r="AJ288" s="3">
        <v>-0.38075371656686596</v>
      </c>
      <c r="AK288" s="3">
        <v>-0.53431008183632733</v>
      </c>
      <c r="AL288" s="3">
        <v>-0.36945434930139681</v>
      </c>
      <c r="AM288" s="3">
        <v>-0.29124131736526915</v>
      </c>
      <c r="AN288" s="3">
        <v>-9.5660211576846302E-2</v>
      </c>
      <c r="AO288" s="3">
        <v>-0.45242496606786403</v>
      </c>
      <c r="AP288" s="3">
        <v>-0.78277550898203663</v>
      </c>
      <c r="AQ288" s="3">
        <v>0.44550191816367268</v>
      </c>
      <c r="AR288" s="3">
        <v>0.33293530738522953</v>
      </c>
      <c r="AS288" s="3">
        <v>0.31310274451097819</v>
      </c>
      <c r="AT288" s="3">
        <v>0.37975270658682669</v>
      </c>
      <c r="AU288" s="3">
        <v>0.47793406187624748</v>
      </c>
      <c r="AV288" s="3">
        <v>2.5698515449101782</v>
      </c>
      <c r="AW288" s="3">
        <v>1.4967821916167676</v>
      </c>
      <c r="AX288" s="3">
        <v>1.0961506586826344</v>
      </c>
      <c r="AY288" s="3">
        <v>1.1305905928143711</v>
      </c>
      <c r="AZ288" s="3">
        <v>0.98217533732535012</v>
      </c>
      <c r="BA288" s="3">
        <v>0.32736480239520965</v>
      </c>
      <c r="BB288" s="3">
        <v>0.12010714171656697</v>
      </c>
      <c r="BC288" s="3">
        <v>0.11893710578842315</v>
      </c>
      <c r="BD288" s="3">
        <v>-8.330443712574849E-2</v>
      </c>
      <c r="BE288" s="3">
        <v>-9.7898854291417134E-2</v>
      </c>
      <c r="BF288" s="3">
        <v>-0.12623277245508982</v>
      </c>
      <c r="BI288" s="3">
        <v>-7.14</v>
      </c>
      <c r="BJ288" s="4">
        <f t="shared" si="109"/>
        <v>-0.11738010778443086</v>
      </c>
      <c r="BK288" s="4">
        <f t="shared" si="110"/>
        <v>-1.5216079840319585E-2</v>
      </c>
      <c r="BL288" s="4">
        <f t="shared" si="111"/>
        <v>-0.19219117764471061</v>
      </c>
      <c r="BM288" s="4">
        <f t="shared" si="112"/>
        <v>-7.6728570858282996E-2</v>
      </c>
      <c r="BN288" s="4">
        <f t="shared" si="113"/>
        <v>-0.15507728343313398</v>
      </c>
      <c r="BO288" s="4">
        <f t="shared" si="114"/>
        <v>-0.12578591816367268</v>
      </c>
      <c r="BP288" s="4">
        <f t="shared" si="115"/>
        <v>-0.30425165069860322</v>
      </c>
      <c r="BQ288" s="4">
        <f t="shared" si="116"/>
        <v>0.11505631736526914</v>
      </c>
      <c r="BR288" s="4">
        <f t="shared" si="117"/>
        <v>3.9245211576846302E-2</v>
      </c>
      <c r="BS288" s="4">
        <f t="shared" si="118"/>
        <v>-0.14124603393213592</v>
      </c>
      <c r="BT288" s="4">
        <f t="shared" si="119"/>
        <v>-3.564349101796338E-2</v>
      </c>
      <c r="BU288" s="4">
        <f t="shared" si="120"/>
        <v>1.8430818363273094E-3</v>
      </c>
      <c r="BV288" s="4">
        <f t="shared" si="121"/>
        <v>9.4916692614770481E-2</v>
      </c>
      <c r="BW288" s="4">
        <f t="shared" si="122"/>
        <v>-7.0832744510978179E-2</v>
      </c>
      <c r="BX288" s="4">
        <f t="shared" si="123"/>
        <v>8.6361293413173279E-2</v>
      </c>
      <c r="BY288" s="4">
        <f t="shared" si="124"/>
        <v>2.6027938123752536E-2</v>
      </c>
      <c r="BZ288" s="4">
        <f t="shared" si="125"/>
        <v>0.13364345508982201</v>
      </c>
      <c r="CA288" s="4">
        <f t="shared" si="126"/>
        <v>1.1858808383232278E-2</v>
      </c>
      <c r="CB288" s="4">
        <f t="shared" si="127"/>
        <v>4.8878341317365681E-2</v>
      </c>
      <c r="CC288" s="4">
        <f t="shared" si="128"/>
        <v>5.0945407185628788E-2</v>
      </c>
      <c r="CD288" s="4">
        <f t="shared" si="129"/>
        <v>7.3890662674649832E-2</v>
      </c>
      <c r="CE288" s="4">
        <f t="shared" si="130"/>
        <v>-0.10557280239520966</v>
      </c>
      <c r="CF288" s="4">
        <f t="shared" si="131"/>
        <v>-3.7631417165669701E-3</v>
      </c>
      <c r="CG288" s="4">
        <f t="shared" si="132"/>
        <v>1.0334894211576851E-2</v>
      </c>
      <c r="CH288" s="4">
        <f t="shared" si="133"/>
        <v>6.6584437125748491E-2</v>
      </c>
      <c r="CI288" s="4">
        <f t="shared" si="134"/>
        <v>1.269285429141713E-2</v>
      </c>
      <c r="CJ288" s="4">
        <f t="shared" si="135"/>
        <v>3.5947772455089816E-2</v>
      </c>
    </row>
    <row r="289" spans="1:88" x14ac:dyDescent="0.25">
      <c r="A289" s="3">
        <v>-7.13</v>
      </c>
      <c r="B289" s="5">
        <v>-0.632965</v>
      </c>
      <c r="C289" s="5">
        <v>-0.69832899999999998</v>
      </c>
      <c r="D289" s="5">
        <v>-0.96499699999999999</v>
      </c>
      <c r="E289" s="5">
        <v>-0.77599300000000004</v>
      </c>
      <c r="F289" s="5">
        <v>-0.53522999999999998</v>
      </c>
      <c r="G289" s="5">
        <v>-0.65822599999999998</v>
      </c>
      <c r="H289" s="5">
        <v>-0.67288800000000004</v>
      </c>
      <c r="I289" s="5">
        <v>-0.17557500000000001</v>
      </c>
      <c r="J289" s="5">
        <v>-5.6309999999999999E-2</v>
      </c>
      <c r="K289" s="5">
        <v>-0.59346100000000002</v>
      </c>
      <c r="L289" s="5">
        <v>-0.817021</v>
      </c>
      <c r="M289" s="5">
        <v>0.44686599999999999</v>
      </c>
      <c r="N289" s="5">
        <v>0.42924400000000001</v>
      </c>
      <c r="O289" s="5">
        <v>0.24287600000000001</v>
      </c>
      <c r="P289" s="5">
        <v>0.46667700000000001</v>
      </c>
      <c r="Q289" s="5">
        <v>0.50495199999999996</v>
      </c>
      <c r="R289" s="5">
        <v>2.704834</v>
      </c>
      <c r="S289" s="5">
        <v>1.5086569999999999</v>
      </c>
      <c r="T289" s="5">
        <v>1.1444300000000001</v>
      </c>
      <c r="U289" s="5">
        <v>1.180855</v>
      </c>
      <c r="V289" s="5">
        <v>1.0546249999999999</v>
      </c>
      <c r="W289" s="5">
        <v>0.222246</v>
      </c>
      <c r="X289" s="5">
        <v>0.117232</v>
      </c>
      <c r="Y289" s="5">
        <v>0.12920300000000001</v>
      </c>
      <c r="Z289" s="5">
        <v>-1.6863E-2</v>
      </c>
      <c r="AA289" s="5">
        <v>-8.5195999999999994E-2</v>
      </c>
      <c r="AB289" s="5">
        <v>-9.0920000000000001E-2</v>
      </c>
      <c r="AC289"/>
      <c r="AD289"/>
      <c r="AF289" s="3">
        <v>-0.51684889221556918</v>
      </c>
      <c r="AG289" s="3">
        <v>-0.68434792015968038</v>
      </c>
      <c r="AH289" s="3">
        <v>-0.7724088223552894</v>
      </c>
      <c r="AI289" s="3">
        <v>-0.69773642914171696</v>
      </c>
      <c r="AJ289" s="3">
        <v>-0.38075371656686596</v>
      </c>
      <c r="AK289" s="3">
        <v>-0.53431008183632733</v>
      </c>
      <c r="AL289" s="3">
        <v>-0.36945434930139681</v>
      </c>
      <c r="AM289" s="3">
        <v>-0.29124131736526915</v>
      </c>
      <c r="AN289" s="3">
        <v>-9.5660211576846302E-2</v>
      </c>
      <c r="AO289" s="3">
        <v>-0.45242496606786403</v>
      </c>
      <c r="AP289" s="3">
        <v>-0.78277550898203663</v>
      </c>
      <c r="AQ289" s="3">
        <v>0.44550191816367268</v>
      </c>
      <c r="AR289" s="3">
        <v>0.33293530738522953</v>
      </c>
      <c r="AS289" s="3">
        <v>0.31310274451097819</v>
      </c>
      <c r="AT289" s="3">
        <v>0.37975270658682669</v>
      </c>
      <c r="AU289" s="3">
        <v>0.47793406187624748</v>
      </c>
      <c r="AV289" s="3">
        <v>2.5698515449101782</v>
      </c>
      <c r="AW289" s="3">
        <v>1.4967821916167676</v>
      </c>
      <c r="AX289" s="3">
        <v>1.0961506586826344</v>
      </c>
      <c r="AY289" s="3">
        <v>1.1305905928143711</v>
      </c>
      <c r="AZ289" s="3">
        <v>0.98217533732535012</v>
      </c>
      <c r="BA289" s="3">
        <v>0.32736480239520965</v>
      </c>
      <c r="BB289" s="3">
        <v>0.12010714171656697</v>
      </c>
      <c r="BC289" s="3">
        <v>0.11893710578842315</v>
      </c>
      <c r="BD289" s="3">
        <v>-8.330443712574849E-2</v>
      </c>
      <c r="BE289" s="3">
        <v>-9.7898854291417134E-2</v>
      </c>
      <c r="BF289" s="3">
        <v>-0.12623277245508982</v>
      </c>
      <c r="BI289" s="3">
        <v>-7.13</v>
      </c>
      <c r="BJ289" s="4">
        <f t="shared" si="109"/>
        <v>-0.11611610778443082</v>
      </c>
      <c r="BK289" s="4">
        <f t="shared" si="110"/>
        <v>-1.3981079840319599E-2</v>
      </c>
      <c r="BL289" s="4">
        <f t="shared" si="111"/>
        <v>-0.19258817764471059</v>
      </c>
      <c r="BM289" s="4">
        <f t="shared" si="112"/>
        <v>-7.8256570858283081E-2</v>
      </c>
      <c r="BN289" s="4">
        <f t="shared" si="113"/>
        <v>-0.15447628343313402</v>
      </c>
      <c r="BO289" s="4">
        <f t="shared" si="114"/>
        <v>-0.12391591816367264</v>
      </c>
      <c r="BP289" s="4">
        <f t="shared" si="115"/>
        <v>-0.30343365069860323</v>
      </c>
      <c r="BQ289" s="4">
        <f t="shared" si="116"/>
        <v>0.11566631736526914</v>
      </c>
      <c r="BR289" s="4">
        <f t="shared" si="117"/>
        <v>3.9350211576846303E-2</v>
      </c>
      <c r="BS289" s="4">
        <f t="shared" si="118"/>
        <v>-0.14103603393213598</v>
      </c>
      <c r="BT289" s="4">
        <f t="shared" si="119"/>
        <v>-3.424549101796337E-2</v>
      </c>
      <c r="BU289" s="4">
        <f t="shared" si="120"/>
        <v>1.3640818363273022E-3</v>
      </c>
      <c r="BV289" s="4">
        <f t="shared" si="121"/>
        <v>9.6308692614770486E-2</v>
      </c>
      <c r="BW289" s="4">
        <f t="shared" si="122"/>
        <v>-7.0226744510978184E-2</v>
      </c>
      <c r="BX289" s="4">
        <f t="shared" si="123"/>
        <v>8.6924293413173315E-2</v>
      </c>
      <c r="BY289" s="4">
        <f t="shared" si="124"/>
        <v>2.7017938123752472E-2</v>
      </c>
      <c r="BZ289" s="4">
        <f t="shared" si="125"/>
        <v>0.13498245508982176</v>
      </c>
      <c r="CA289" s="4">
        <f t="shared" si="126"/>
        <v>1.1874808383232294E-2</v>
      </c>
      <c r="CB289" s="4">
        <f t="shared" si="127"/>
        <v>4.8279341317365665E-2</v>
      </c>
      <c r="CC289" s="4">
        <f t="shared" si="128"/>
        <v>5.0264407185628857E-2</v>
      </c>
      <c r="CD289" s="4">
        <f t="shared" si="129"/>
        <v>7.2449662674649806E-2</v>
      </c>
      <c r="CE289" s="4">
        <f t="shared" si="130"/>
        <v>-0.10511880239520965</v>
      </c>
      <c r="CF289" s="4">
        <f t="shared" si="131"/>
        <v>-2.8751417165669702E-3</v>
      </c>
      <c r="CG289" s="4">
        <f t="shared" si="132"/>
        <v>1.0265894211576865E-2</v>
      </c>
      <c r="CH289" s="4">
        <f t="shared" si="133"/>
        <v>6.6441437125748487E-2</v>
      </c>
      <c r="CI289" s="4">
        <f t="shared" si="134"/>
        <v>1.270285429141714E-2</v>
      </c>
      <c r="CJ289" s="4">
        <f t="shared" si="135"/>
        <v>3.5312772455089819E-2</v>
      </c>
    </row>
    <row r="290" spans="1:88" x14ac:dyDescent="0.25">
      <c r="A290" s="3">
        <v>-7.12</v>
      </c>
      <c r="B290" s="5">
        <v>-0.631687</v>
      </c>
      <c r="C290" s="5">
        <v>-0.69709500000000002</v>
      </c>
      <c r="D290" s="5">
        <v>-0.96535400000000005</v>
      </c>
      <c r="E290" s="5">
        <v>-0.77749900000000005</v>
      </c>
      <c r="F290" s="5">
        <v>-0.53460600000000003</v>
      </c>
      <c r="G290" s="5">
        <v>-0.65632900000000005</v>
      </c>
      <c r="H290" s="5">
        <v>-0.67201699999999998</v>
      </c>
      <c r="I290" s="5">
        <v>-0.174981</v>
      </c>
      <c r="J290" s="5">
        <v>-5.6221E-2</v>
      </c>
      <c r="K290" s="5">
        <v>-0.59322299999999994</v>
      </c>
      <c r="L290" s="5">
        <v>-0.81561499999999998</v>
      </c>
      <c r="M290" s="5">
        <v>0.446384</v>
      </c>
      <c r="N290" s="5">
        <v>0.43062699999999998</v>
      </c>
      <c r="O290" s="5">
        <v>0.24349599999999999</v>
      </c>
      <c r="P290" s="5">
        <v>0.46722399999999997</v>
      </c>
      <c r="Q290" s="5">
        <v>0.50593100000000002</v>
      </c>
      <c r="R290" s="5">
        <v>2.7061519999999999</v>
      </c>
      <c r="S290" s="5">
        <v>1.508672</v>
      </c>
      <c r="T290" s="5">
        <v>1.1438189999999999</v>
      </c>
      <c r="U290" s="5">
        <v>1.1801680000000001</v>
      </c>
      <c r="V290" s="5">
        <v>1.053166</v>
      </c>
      <c r="W290" s="5">
        <v>0.222723</v>
      </c>
      <c r="X290" s="5">
        <v>0.118127</v>
      </c>
      <c r="Y290" s="5">
        <v>0.12912499999999999</v>
      </c>
      <c r="Z290" s="5">
        <v>-1.7014999999999999E-2</v>
      </c>
      <c r="AA290" s="5">
        <v>-8.5188E-2</v>
      </c>
      <c r="AB290" s="5">
        <v>-9.1564999999999994E-2</v>
      </c>
      <c r="AC290"/>
      <c r="AD290"/>
      <c r="AF290" s="3">
        <v>-0.51684889221556918</v>
      </c>
      <c r="AG290" s="3">
        <v>-0.68434792015968038</v>
      </c>
      <c r="AH290" s="3">
        <v>-0.7724088223552894</v>
      </c>
      <c r="AI290" s="3">
        <v>-0.69773642914171696</v>
      </c>
      <c r="AJ290" s="3">
        <v>-0.38075371656686596</v>
      </c>
      <c r="AK290" s="3">
        <v>-0.53431008183632733</v>
      </c>
      <c r="AL290" s="3">
        <v>-0.36945434930139681</v>
      </c>
      <c r="AM290" s="3">
        <v>-0.29124131736526915</v>
      </c>
      <c r="AN290" s="3">
        <v>-9.5660211576846302E-2</v>
      </c>
      <c r="AO290" s="3">
        <v>-0.45242496606786403</v>
      </c>
      <c r="AP290" s="3">
        <v>-0.78277550898203663</v>
      </c>
      <c r="AQ290" s="3">
        <v>0.44550191816367268</v>
      </c>
      <c r="AR290" s="3">
        <v>0.33293530738522953</v>
      </c>
      <c r="AS290" s="3">
        <v>0.31310274451097819</v>
      </c>
      <c r="AT290" s="3">
        <v>0.37975270658682669</v>
      </c>
      <c r="AU290" s="3">
        <v>0.47793406187624748</v>
      </c>
      <c r="AV290" s="3">
        <v>2.5698515449101782</v>
      </c>
      <c r="AW290" s="3">
        <v>1.4967821916167676</v>
      </c>
      <c r="AX290" s="3">
        <v>1.0961506586826344</v>
      </c>
      <c r="AY290" s="3">
        <v>1.1305905928143711</v>
      </c>
      <c r="AZ290" s="3">
        <v>0.98217533732535012</v>
      </c>
      <c r="BA290" s="3">
        <v>0.32736480239520965</v>
      </c>
      <c r="BB290" s="3">
        <v>0.12010714171656697</v>
      </c>
      <c r="BC290" s="3">
        <v>0.11893710578842315</v>
      </c>
      <c r="BD290" s="3">
        <v>-8.330443712574849E-2</v>
      </c>
      <c r="BE290" s="3">
        <v>-9.7898854291417134E-2</v>
      </c>
      <c r="BF290" s="3">
        <v>-0.12623277245508982</v>
      </c>
      <c r="BI290" s="3">
        <v>-7.12</v>
      </c>
      <c r="BJ290" s="4">
        <f t="shared" si="109"/>
        <v>-0.11483810778443082</v>
      </c>
      <c r="BK290" s="4">
        <f t="shared" si="110"/>
        <v>-1.2747079840319642E-2</v>
      </c>
      <c r="BL290" s="4">
        <f t="shared" si="111"/>
        <v>-0.19294517764471064</v>
      </c>
      <c r="BM290" s="4">
        <f t="shared" si="112"/>
        <v>-7.9762570858283088E-2</v>
      </c>
      <c r="BN290" s="4">
        <f t="shared" si="113"/>
        <v>-0.15385228343313406</v>
      </c>
      <c r="BO290" s="4">
        <f t="shared" si="114"/>
        <v>-0.12201891816367272</v>
      </c>
      <c r="BP290" s="4">
        <f t="shared" si="115"/>
        <v>-0.30256265069860316</v>
      </c>
      <c r="BQ290" s="4">
        <f t="shared" si="116"/>
        <v>0.11626031736526915</v>
      </c>
      <c r="BR290" s="4">
        <f t="shared" si="117"/>
        <v>3.9439211576846302E-2</v>
      </c>
      <c r="BS290" s="4">
        <f t="shared" si="118"/>
        <v>-0.14079803393213591</v>
      </c>
      <c r="BT290" s="4">
        <f t="shared" si="119"/>
        <v>-3.2839491017963351E-2</v>
      </c>
      <c r="BU290" s="4">
        <f t="shared" si="120"/>
        <v>8.8208183632731973E-4</v>
      </c>
      <c r="BV290" s="4">
        <f t="shared" si="121"/>
        <v>9.7691692614770453E-2</v>
      </c>
      <c r="BW290" s="4">
        <f t="shared" si="122"/>
        <v>-6.9606744510978202E-2</v>
      </c>
      <c r="BX290" s="4">
        <f t="shared" si="123"/>
        <v>8.7471293413173279E-2</v>
      </c>
      <c r="BY290" s="4">
        <f t="shared" si="124"/>
        <v>2.7996938123752535E-2</v>
      </c>
      <c r="BZ290" s="4">
        <f t="shared" si="125"/>
        <v>0.13630045508982169</v>
      </c>
      <c r="CA290" s="4">
        <f t="shared" si="126"/>
        <v>1.1889808383232392E-2</v>
      </c>
      <c r="CB290" s="4">
        <f t="shared" si="127"/>
        <v>4.7668341317365526E-2</v>
      </c>
      <c r="CC290" s="4">
        <f t="shared" si="128"/>
        <v>4.9577407185628974E-2</v>
      </c>
      <c r="CD290" s="4">
        <f t="shared" si="129"/>
        <v>7.0990662674649929E-2</v>
      </c>
      <c r="CE290" s="4">
        <f t="shared" si="130"/>
        <v>-0.10464180239520965</v>
      </c>
      <c r="CF290" s="4">
        <f t="shared" si="131"/>
        <v>-1.9801417165669771E-3</v>
      </c>
      <c r="CG290" s="4">
        <f t="shared" si="132"/>
        <v>1.0187894211576842E-2</v>
      </c>
      <c r="CH290" s="4">
        <f t="shared" si="133"/>
        <v>6.6289437125748488E-2</v>
      </c>
      <c r="CI290" s="4">
        <f t="shared" si="134"/>
        <v>1.2710854291417134E-2</v>
      </c>
      <c r="CJ290" s="4">
        <f t="shared" si="135"/>
        <v>3.4667772455089826E-2</v>
      </c>
    </row>
    <row r="291" spans="1:88" x14ac:dyDescent="0.25">
      <c r="A291" s="3">
        <v>-7.11</v>
      </c>
      <c r="B291" s="5">
        <v>-0.63039599999999996</v>
      </c>
      <c r="C291" s="5">
        <v>-0.69586300000000001</v>
      </c>
      <c r="D291" s="5">
        <v>-0.96567099999999995</v>
      </c>
      <c r="E291" s="5">
        <v>-0.77898199999999995</v>
      </c>
      <c r="F291" s="5">
        <v>-0.53395899999999996</v>
      </c>
      <c r="G291" s="5">
        <v>-0.65440399999999999</v>
      </c>
      <c r="H291" s="5">
        <v>-0.67109200000000002</v>
      </c>
      <c r="I291" s="5">
        <v>-0.174402</v>
      </c>
      <c r="J291" s="5">
        <v>-5.6148000000000003E-2</v>
      </c>
      <c r="K291" s="5">
        <v>-0.59295600000000004</v>
      </c>
      <c r="L291" s="5">
        <v>-0.81420199999999998</v>
      </c>
      <c r="M291" s="5">
        <v>0.44589800000000002</v>
      </c>
      <c r="N291" s="5">
        <v>0.43200100000000002</v>
      </c>
      <c r="O291" s="5">
        <v>0.24412900000000001</v>
      </c>
      <c r="P291" s="5">
        <v>0.46775299999999997</v>
      </c>
      <c r="Q291" s="5">
        <v>0.50690000000000002</v>
      </c>
      <c r="R291" s="5">
        <v>2.707449</v>
      </c>
      <c r="S291" s="5">
        <v>1.5086850000000001</v>
      </c>
      <c r="T291" s="5">
        <v>1.143194</v>
      </c>
      <c r="U291" s="5">
        <v>1.179473</v>
      </c>
      <c r="V291" s="5">
        <v>1.051687</v>
      </c>
      <c r="W291" s="5">
        <v>0.223221</v>
      </c>
      <c r="X291" s="5">
        <v>0.11902799999999999</v>
      </c>
      <c r="Y291" s="5">
        <v>0.12903999999999999</v>
      </c>
      <c r="Z291" s="5">
        <v>-1.7176E-2</v>
      </c>
      <c r="AA291" s="5">
        <v>-8.5182999999999995E-2</v>
      </c>
      <c r="AB291" s="5">
        <v>-9.2217999999999994E-2</v>
      </c>
      <c r="AC291"/>
      <c r="AD291"/>
      <c r="AF291" s="3">
        <v>-0.51684889221556918</v>
      </c>
      <c r="AG291" s="3">
        <v>-0.68434792015968038</v>
      </c>
      <c r="AH291" s="3">
        <v>-0.7724088223552894</v>
      </c>
      <c r="AI291" s="3">
        <v>-0.69773642914171696</v>
      </c>
      <c r="AJ291" s="3">
        <v>-0.38075371656686596</v>
      </c>
      <c r="AK291" s="3">
        <v>-0.53431008183632733</v>
      </c>
      <c r="AL291" s="3">
        <v>-0.36945434930139681</v>
      </c>
      <c r="AM291" s="3">
        <v>-0.29124131736526915</v>
      </c>
      <c r="AN291" s="3">
        <v>-9.5660211576846302E-2</v>
      </c>
      <c r="AO291" s="3">
        <v>-0.45242496606786403</v>
      </c>
      <c r="AP291" s="3">
        <v>-0.78277550898203663</v>
      </c>
      <c r="AQ291" s="3">
        <v>0.44550191816367268</v>
      </c>
      <c r="AR291" s="3">
        <v>0.33293530738522953</v>
      </c>
      <c r="AS291" s="3">
        <v>0.31310274451097819</v>
      </c>
      <c r="AT291" s="3">
        <v>0.37975270658682669</v>
      </c>
      <c r="AU291" s="3">
        <v>0.47793406187624748</v>
      </c>
      <c r="AV291" s="3">
        <v>2.5698515449101782</v>
      </c>
      <c r="AW291" s="3">
        <v>1.4967821916167676</v>
      </c>
      <c r="AX291" s="3">
        <v>1.0961506586826344</v>
      </c>
      <c r="AY291" s="3">
        <v>1.1305905928143711</v>
      </c>
      <c r="AZ291" s="3">
        <v>0.98217533732535012</v>
      </c>
      <c r="BA291" s="3">
        <v>0.32736480239520965</v>
      </c>
      <c r="BB291" s="3">
        <v>0.12010714171656697</v>
      </c>
      <c r="BC291" s="3">
        <v>0.11893710578842315</v>
      </c>
      <c r="BD291" s="3">
        <v>-8.330443712574849E-2</v>
      </c>
      <c r="BE291" s="3">
        <v>-9.7898854291417134E-2</v>
      </c>
      <c r="BF291" s="3">
        <v>-0.12623277245508982</v>
      </c>
      <c r="BI291" s="3">
        <v>-7.11</v>
      </c>
      <c r="BJ291" s="4">
        <f t="shared" si="109"/>
        <v>-0.11354710778443078</v>
      </c>
      <c r="BK291" s="4">
        <f t="shared" si="110"/>
        <v>-1.1515079840319631E-2</v>
      </c>
      <c r="BL291" s="4">
        <f t="shared" si="111"/>
        <v>-0.19326217764471054</v>
      </c>
      <c r="BM291" s="4">
        <f t="shared" si="112"/>
        <v>-8.1245570858282989E-2</v>
      </c>
      <c r="BN291" s="4">
        <f t="shared" si="113"/>
        <v>-0.153205283433134</v>
      </c>
      <c r="BO291" s="4">
        <f t="shared" si="114"/>
        <v>-0.12009391816367265</v>
      </c>
      <c r="BP291" s="4">
        <f t="shared" si="115"/>
        <v>-0.30163765069860321</v>
      </c>
      <c r="BQ291" s="4">
        <f t="shared" si="116"/>
        <v>0.11683931736526915</v>
      </c>
      <c r="BR291" s="4">
        <f t="shared" si="117"/>
        <v>3.9512211576846298E-2</v>
      </c>
      <c r="BS291" s="4">
        <f t="shared" si="118"/>
        <v>-0.14053103393213601</v>
      </c>
      <c r="BT291" s="4">
        <f t="shared" si="119"/>
        <v>-3.1426491017963354E-2</v>
      </c>
      <c r="BU291" s="4">
        <f t="shared" si="120"/>
        <v>3.9608183632733329E-4</v>
      </c>
      <c r="BV291" s="4">
        <f t="shared" si="121"/>
        <v>9.9065692614770495E-2</v>
      </c>
      <c r="BW291" s="4">
        <f t="shared" si="122"/>
        <v>-6.897374451097818E-2</v>
      </c>
      <c r="BX291" s="4">
        <f t="shared" si="123"/>
        <v>8.8000293413173281E-2</v>
      </c>
      <c r="BY291" s="4">
        <f t="shared" si="124"/>
        <v>2.8965938123752533E-2</v>
      </c>
      <c r="BZ291" s="4">
        <f t="shared" si="125"/>
        <v>0.1375974550898218</v>
      </c>
      <c r="CA291" s="4">
        <f t="shared" si="126"/>
        <v>1.1902808383232433E-2</v>
      </c>
      <c r="CB291" s="4">
        <f t="shared" si="127"/>
        <v>4.704334131736565E-2</v>
      </c>
      <c r="CC291" s="4">
        <f t="shared" si="128"/>
        <v>4.8882407185628862E-2</v>
      </c>
      <c r="CD291" s="4">
        <f t="shared" si="129"/>
        <v>6.9511662674649921E-2</v>
      </c>
      <c r="CE291" s="4">
        <f t="shared" si="130"/>
        <v>-0.10414380239520965</v>
      </c>
      <c r="CF291" s="4">
        <f t="shared" si="131"/>
        <v>-1.0791417165669781E-3</v>
      </c>
      <c r="CG291" s="4">
        <f t="shared" si="132"/>
        <v>1.0102894211576841E-2</v>
      </c>
      <c r="CH291" s="4">
        <f t="shared" si="133"/>
        <v>6.6128437125748493E-2</v>
      </c>
      <c r="CI291" s="4">
        <f t="shared" si="134"/>
        <v>1.2715854291417139E-2</v>
      </c>
      <c r="CJ291" s="4">
        <f t="shared" si="135"/>
        <v>3.4014772455089826E-2</v>
      </c>
    </row>
    <row r="292" spans="1:88" x14ac:dyDescent="0.25">
      <c r="A292" s="3">
        <v>-7.1</v>
      </c>
      <c r="B292" s="5">
        <v>-0.62909099999999996</v>
      </c>
      <c r="C292" s="5">
        <v>-0.69463299999999994</v>
      </c>
      <c r="D292" s="5">
        <v>-0.96594800000000003</v>
      </c>
      <c r="E292" s="5">
        <v>-0.78044199999999997</v>
      </c>
      <c r="F292" s="5">
        <v>-0.53328900000000001</v>
      </c>
      <c r="G292" s="5">
        <v>-0.652451</v>
      </c>
      <c r="H292" s="5">
        <v>-0.67011500000000002</v>
      </c>
      <c r="I292" s="5">
        <v>-0.17383899999999999</v>
      </c>
      <c r="J292" s="5">
        <v>-5.6092000000000003E-2</v>
      </c>
      <c r="K292" s="5">
        <v>-0.59265999999999996</v>
      </c>
      <c r="L292" s="5">
        <v>-0.812782</v>
      </c>
      <c r="M292" s="5">
        <v>0.445409</v>
      </c>
      <c r="N292" s="5">
        <v>0.433365</v>
      </c>
      <c r="O292" s="5">
        <v>0.24477399999999999</v>
      </c>
      <c r="P292" s="5">
        <v>0.46826499999999999</v>
      </c>
      <c r="Q292" s="5">
        <v>0.507857</v>
      </c>
      <c r="R292" s="5">
        <v>2.7087249999999998</v>
      </c>
      <c r="S292" s="5">
        <v>1.508696</v>
      </c>
      <c r="T292" s="5">
        <v>1.142558</v>
      </c>
      <c r="U292" s="5">
        <v>1.1787730000000001</v>
      </c>
      <c r="V292" s="5">
        <v>1.050189</v>
      </c>
      <c r="W292" s="5">
        <v>0.22373999999999999</v>
      </c>
      <c r="X292" s="5">
        <v>0.119935</v>
      </c>
      <c r="Y292" s="5">
        <v>0.12894600000000001</v>
      </c>
      <c r="Z292" s="5">
        <v>-1.7346E-2</v>
      </c>
      <c r="AA292" s="5">
        <v>-8.5181000000000007E-2</v>
      </c>
      <c r="AB292" s="5">
        <v>-9.2879000000000003E-2</v>
      </c>
      <c r="AC292"/>
      <c r="AD292"/>
      <c r="AF292" s="3">
        <v>-0.51684889221556918</v>
      </c>
      <c r="AG292" s="3">
        <v>-0.68434792015968038</v>
      </c>
      <c r="AH292" s="3">
        <v>-0.7724088223552894</v>
      </c>
      <c r="AI292" s="3">
        <v>-0.69773642914171696</v>
      </c>
      <c r="AJ292" s="3">
        <v>-0.38075371656686596</v>
      </c>
      <c r="AK292" s="3">
        <v>-0.53431008183632733</v>
      </c>
      <c r="AL292" s="3">
        <v>-0.36945434930139681</v>
      </c>
      <c r="AM292" s="3">
        <v>-0.29124131736526915</v>
      </c>
      <c r="AN292" s="3">
        <v>-9.5660211576846302E-2</v>
      </c>
      <c r="AO292" s="3">
        <v>-0.45242496606786403</v>
      </c>
      <c r="AP292" s="3">
        <v>-0.78277550898203663</v>
      </c>
      <c r="AQ292" s="3">
        <v>0.44550191816367268</v>
      </c>
      <c r="AR292" s="3">
        <v>0.33293530738522953</v>
      </c>
      <c r="AS292" s="3">
        <v>0.31310274451097819</v>
      </c>
      <c r="AT292" s="3">
        <v>0.37975270658682669</v>
      </c>
      <c r="AU292" s="3">
        <v>0.47793406187624748</v>
      </c>
      <c r="AV292" s="3">
        <v>2.5698515449101782</v>
      </c>
      <c r="AW292" s="3">
        <v>1.4967821916167676</v>
      </c>
      <c r="AX292" s="3">
        <v>1.0961506586826344</v>
      </c>
      <c r="AY292" s="3">
        <v>1.1305905928143711</v>
      </c>
      <c r="AZ292" s="3">
        <v>0.98217533732535012</v>
      </c>
      <c r="BA292" s="3">
        <v>0.32736480239520965</v>
      </c>
      <c r="BB292" s="3">
        <v>0.12010714171656697</v>
      </c>
      <c r="BC292" s="3">
        <v>0.11893710578842315</v>
      </c>
      <c r="BD292" s="3">
        <v>-8.330443712574849E-2</v>
      </c>
      <c r="BE292" s="3">
        <v>-9.7898854291417134E-2</v>
      </c>
      <c r="BF292" s="3">
        <v>-0.12623277245508982</v>
      </c>
      <c r="BI292" s="3">
        <v>-7.1</v>
      </c>
      <c r="BJ292" s="4">
        <f t="shared" si="109"/>
        <v>-0.11224210778443078</v>
      </c>
      <c r="BK292" s="4">
        <f t="shared" si="110"/>
        <v>-1.0285079840319566E-2</v>
      </c>
      <c r="BL292" s="4">
        <f t="shared" si="111"/>
        <v>-0.19353917764471062</v>
      </c>
      <c r="BM292" s="4">
        <f t="shared" si="112"/>
        <v>-8.2705570858283006E-2</v>
      </c>
      <c r="BN292" s="4">
        <f t="shared" si="113"/>
        <v>-0.15253528343313405</v>
      </c>
      <c r="BO292" s="4">
        <f t="shared" si="114"/>
        <v>-0.11814091816367267</v>
      </c>
      <c r="BP292" s="4">
        <f t="shared" si="115"/>
        <v>-0.3006606506986032</v>
      </c>
      <c r="BQ292" s="4">
        <f t="shared" si="116"/>
        <v>0.11740231736526915</v>
      </c>
      <c r="BR292" s="4">
        <f t="shared" si="117"/>
        <v>3.9568211576846299E-2</v>
      </c>
      <c r="BS292" s="4">
        <f t="shared" si="118"/>
        <v>-0.14023503393213593</v>
      </c>
      <c r="BT292" s="4">
        <f t="shared" si="119"/>
        <v>-3.0006491017963377E-2</v>
      </c>
      <c r="BU292" s="4">
        <f t="shared" si="120"/>
        <v>-9.2918163672683907E-5</v>
      </c>
      <c r="BV292" s="4">
        <f t="shared" si="121"/>
        <v>0.10042969261477047</v>
      </c>
      <c r="BW292" s="4">
        <f t="shared" si="122"/>
        <v>-6.8328744510978201E-2</v>
      </c>
      <c r="BX292" s="4">
        <f t="shared" si="123"/>
        <v>8.8512293413173293E-2</v>
      </c>
      <c r="BY292" s="4">
        <f t="shared" si="124"/>
        <v>2.9922938123752518E-2</v>
      </c>
      <c r="BZ292" s="4">
        <f t="shared" si="125"/>
        <v>0.13887345508982163</v>
      </c>
      <c r="CA292" s="4">
        <f t="shared" si="126"/>
        <v>1.1913808383232416E-2</v>
      </c>
      <c r="CB292" s="4">
        <f t="shared" si="127"/>
        <v>4.6407341317365569E-2</v>
      </c>
      <c r="CC292" s="4">
        <f t="shared" si="128"/>
        <v>4.8182407185628939E-2</v>
      </c>
      <c r="CD292" s="4">
        <f t="shared" si="129"/>
        <v>6.8013662674649922E-2</v>
      </c>
      <c r="CE292" s="4">
        <f t="shared" si="130"/>
        <v>-0.10362480239520966</v>
      </c>
      <c r="CF292" s="4">
        <f t="shared" si="131"/>
        <v>-1.7214171656697308E-4</v>
      </c>
      <c r="CG292" s="4">
        <f t="shared" si="132"/>
        <v>1.0008894211576858E-2</v>
      </c>
      <c r="CH292" s="4">
        <f t="shared" si="133"/>
        <v>6.595843712574849E-2</v>
      </c>
      <c r="CI292" s="4">
        <f t="shared" si="134"/>
        <v>1.2717854291417127E-2</v>
      </c>
      <c r="CJ292" s="4">
        <f t="shared" si="135"/>
        <v>3.3353772455089817E-2</v>
      </c>
    </row>
    <row r="293" spans="1:88" x14ac:dyDescent="0.25">
      <c r="A293" s="3">
        <v>-7.09</v>
      </c>
      <c r="B293" s="5">
        <v>-0.62777300000000003</v>
      </c>
      <c r="C293" s="5">
        <v>-0.693407</v>
      </c>
      <c r="D293" s="5">
        <v>-0.96618400000000004</v>
      </c>
      <c r="E293" s="5">
        <v>-0.78188000000000002</v>
      </c>
      <c r="F293" s="5">
        <v>-0.53259800000000002</v>
      </c>
      <c r="G293" s="5">
        <v>-0.65047200000000005</v>
      </c>
      <c r="H293" s="5">
        <v>-0.66908400000000001</v>
      </c>
      <c r="I293" s="5">
        <v>-0.173291</v>
      </c>
      <c r="J293" s="5">
        <v>-5.6051999999999998E-2</v>
      </c>
      <c r="K293" s="5">
        <v>-0.592337</v>
      </c>
      <c r="L293" s="5">
        <v>-0.81135400000000002</v>
      </c>
      <c r="M293" s="5">
        <v>0.44491599999999998</v>
      </c>
      <c r="N293" s="5">
        <v>0.43472100000000002</v>
      </c>
      <c r="O293" s="5">
        <v>0.24543300000000001</v>
      </c>
      <c r="P293" s="5">
        <v>0.46876000000000001</v>
      </c>
      <c r="Q293" s="5">
        <v>0.50880400000000003</v>
      </c>
      <c r="R293" s="5">
        <v>2.709981</v>
      </c>
      <c r="S293" s="5">
        <v>1.508705</v>
      </c>
      <c r="T293" s="5">
        <v>1.1419090000000001</v>
      </c>
      <c r="U293" s="5">
        <v>1.1780649999999999</v>
      </c>
      <c r="V293" s="5">
        <v>1.048673</v>
      </c>
      <c r="W293" s="5">
        <v>0.22428200000000001</v>
      </c>
      <c r="X293" s="5">
        <v>0.120847</v>
      </c>
      <c r="Y293" s="5">
        <v>0.12884499999999999</v>
      </c>
      <c r="Z293" s="5">
        <v>-1.7524999999999999E-2</v>
      </c>
      <c r="AA293" s="5">
        <v>-8.5181999999999994E-2</v>
      </c>
      <c r="AB293" s="5">
        <v>-9.3548999999999993E-2</v>
      </c>
      <c r="AC293"/>
      <c r="AD293"/>
      <c r="AF293" s="3">
        <v>-0.51684889221556918</v>
      </c>
      <c r="AG293" s="3">
        <v>-0.68434792015968038</v>
      </c>
      <c r="AH293" s="3">
        <v>-0.7724088223552894</v>
      </c>
      <c r="AI293" s="3">
        <v>-0.69773642914171696</v>
      </c>
      <c r="AJ293" s="3">
        <v>-0.38075371656686596</v>
      </c>
      <c r="AK293" s="3">
        <v>-0.53431008183632733</v>
      </c>
      <c r="AL293" s="3">
        <v>-0.36945434930139681</v>
      </c>
      <c r="AM293" s="3">
        <v>-0.29124131736526915</v>
      </c>
      <c r="AN293" s="3">
        <v>-9.5660211576846302E-2</v>
      </c>
      <c r="AO293" s="3">
        <v>-0.45242496606786403</v>
      </c>
      <c r="AP293" s="3">
        <v>-0.78277550898203663</v>
      </c>
      <c r="AQ293" s="3">
        <v>0.44550191816367268</v>
      </c>
      <c r="AR293" s="3">
        <v>0.33293530738522953</v>
      </c>
      <c r="AS293" s="3">
        <v>0.31310274451097819</v>
      </c>
      <c r="AT293" s="3">
        <v>0.37975270658682669</v>
      </c>
      <c r="AU293" s="3">
        <v>0.47793406187624748</v>
      </c>
      <c r="AV293" s="3">
        <v>2.5698515449101782</v>
      </c>
      <c r="AW293" s="3">
        <v>1.4967821916167676</v>
      </c>
      <c r="AX293" s="3">
        <v>1.0961506586826344</v>
      </c>
      <c r="AY293" s="3">
        <v>1.1305905928143711</v>
      </c>
      <c r="AZ293" s="3">
        <v>0.98217533732535012</v>
      </c>
      <c r="BA293" s="3">
        <v>0.32736480239520965</v>
      </c>
      <c r="BB293" s="3">
        <v>0.12010714171656697</v>
      </c>
      <c r="BC293" s="3">
        <v>0.11893710578842315</v>
      </c>
      <c r="BD293" s="3">
        <v>-8.330443712574849E-2</v>
      </c>
      <c r="BE293" s="3">
        <v>-9.7898854291417134E-2</v>
      </c>
      <c r="BF293" s="3">
        <v>-0.12623277245508982</v>
      </c>
      <c r="BI293" s="3">
        <v>-7.09</v>
      </c>
      <c r="BJ293" s="4">
        <f t="shared" si="109"/>
        <v>-0.11092410778443085</v>
      </c>
      <c r="BK293" s="4">
        <f t="shared" si="110"/>
        <v>-9.0590798403196171E-3</v>
      </c>
      <c r="BL293" s="4">
        <f t="shared" si="111"/>
        <v>-0.19377517764471064</v>
      </c>
      <c r="BM293" s="4">
        <f t="shared" si="112"/>
        <v>-8.4143570858283057E-2</v>
      </c>
      <c r="BN293" s="4">
        <f t="shared" si="113"/>
        <v>-0.15184428343313405</v>
      </c>
      <c r="BO293" s="4">
        <f t="shared" si="114"/>
        <v>-0.11616191816367272</v>
      </c>
      <c r="BP293" s="4">
        <f t="shared" si="115"/>
        <v>-0.2996296506986032</v>
      </c>
      <c r="BQ293" s="4">
        <f t="shared" si="116"/>
        <v>0.11795031736526915</v>
      </c>
      <c r="BR293" s="4">
        <f t="shared" si="117"/>
        <v>3.9608211576846304E-2</v>
      </c>
      <c r="BS293" s="4">
        <f t="shared" si="118"/>
        <v>-0.13991203393213597</v>
      </c>
      <c r="BT293" s="4">
        <f t="shared" si="119"/>
        <v>-2.8578491017963392E-2</v>
      </c>
      <c r="BU293" s="4">
        <f t="shared" si="120"/>
        <v>-5.8591816367270511E-4</v>
      </c>
      <c r="BV293" s="4">
        <f t="shared" si="121"/>
        <v>0.1017856926147705</v>
      </c>
      <c r="BW293" s="4">
        <f t="shared" si="122"/>
        <v>-6.766974451097818E-2</v>
      </c>
      <c r="BX293" s="4">
        <f t="shared" si="123"/>
        <v>8.9007293413173316E-2</v>
      </c>
      <c r="BY293" s="4">
        <f t="shared" si="124"/>
        <v>3.0869938123752549E-2</v>
      </c>
      <c r="BZ293" s="4">
        <f t="shared" si="125"/>
        <v>0.14012945508982178</v>
      </c>
      <c r="CA293" s="4">
        <f t="shared" si="126"/>
        <v>1.1922808383232342E-2</v>
      </c>
      <c r="CB293" s="4">
        <f t="shared" si="127"/>
        <v>4.5758341317365669E-2</v>
      </c>
      <c r="CC293" s="4">
        <f t="shared" si="128"/>
        <v>4.7474407185628786E-2</v>
      </c>
      <c r="CD293" s="4">
        <f t="shared" si="129"/>
        <v>6.6497662674649849E-2</v>
      </c>
      <c r="CE293" s="4">
        <f t="shared" si="130"/>
        <v>-0.10308280239520964</v>
      </c>
      <c r="CF293" s="4">
        <f t="shared" si="131"/>
        <v>7.3985828343302307E-4</v>
      </c>
      <c r="CG293" s="4">
        <f t="shared" si="132"/>
        <v>9.9078942115768398E-3</v>
      </c>
      <c r="CH293" s="4">
        <f t="shared" si="133"/>
        <v>6.5779437125748491E-2</v>
      </c>
      <c r="CI293" s="4">
        <f t="shared" si="134"/>
        <v>1.271685429141714E-2</v>
      </c>
      <c r="CJ293" s="4">
        <f t="shared" si="135"/>
        <v>3.2683772455089827E-2</v>
      </c>
    </row>
    <row r="294" spans="1:88" x14ac:dyDescent="0.25">
      <c r="A294" s="3">
        <v>-7.08</v>
      </c>
      <c r="B294" s="5">
        <v>-0.62644200000000005</v>
      </c>
      <c r="C294" s="5">
        <v>-0.69218400000000002</v>
      </c>
      <c r="D294" s="5">
        <v>-0.96638000000000002</v>
      </c>
      <c r="E294" s="5">
        <v>-0.78329300000000002</v>
      </c>
      <c r="F294" s="5">
        <v>-0.53188400000000002</v>
      </c>
      <c r="G294" s="5">
        <v>-0.64846700000000002</v>
      </c>
      <c r="H294" s="5">
        <v>-0.66800099999999996</v>
      </c>
      <c r="I294" s="5">
        <v>-0.17275799999999999</v>
      </c>
      <c r="J294" s="5">
        <v>-5.6029000000000002E-2</v>
      </c>
      <c r="K294" s="5">
        <v>-0.59198499999999998</v>
      </c>
      <c r="L294" s="5">
        <v>-0.809921</v>
      </c>
      <c r="M294" s="5">
        <v>0.44442100000000001</v>
      </c>
      <c r="N294" s="5">
        <v>0.43606800000000001</v>
      </c>
      <c r="O294" s="5">
        <v>0.24610299999999999</v>
      </c>
      <c r="P294" s="5">
        <v>0.46923799999999999</v>
      </c>
      <c r="Q294" s="5">
        <v>0.50973900000000005</v>
      </c>
      <c r="R294" s="5">
        <v>2.7112159999999998</v>
      </c>
      <c r="S294" s="5">
        <v>1.5087109999999999</v>
      </c>
      <c r="T294" s="5">
        <v>1.141248</v>
      </c>
      <c r="U294" s="5">
        <v>1.177352</v>
      </c>
      <c r="V294" s="5">
        <v>1.0471379999999999</v>
      </c>
      <c r="W294" s="5">
        <v>0.22484499999999999</v>
      </c>
      <c r="X294" s="5">
        <v>0.121765</v>
      </c>
      <c r="Y294" s="5">
        <v>0.12873499999999999</v>
      </c>
      <c r="Z294" s="5">
        <v>-1.7713E-2</v>
      </c>
      <c r="AA294" s="5">
        <v>-8.5184999999999997E-2</v>
      </c>
      <c r="AB294" s="5">
        <v>-9.4227000000000005E-2</v>
      </c>
      <c r="AC294"/>
      <c r="AD294"/>
      <c r="AF294" s="3">
        <v>-0.51684889221556918</v>
      </c>
      <c r="AG294" s="3">
        <v>-0.68434792015968038</v>
      </c>
      <c r="AH294" s="3">
        <v>-0.7724088223552894</v>
      </c>
      <c r="AI294" s="3">
        <v>-0.69773642914171696</v>
      </c>
      <c r="AJ294" s="3">
        <v>-0.38075371656686596</v>
      </c>
      <c r="AK294" s="3">
        <v>-0.53431008183632733</v>
      </c>
      <c r="AL294" s="3">
        <v>-0.36945434930139681</v>
      </c>
      <c r="AM294" s="3">
        <v>-0.29124131736526915</v>
      </c>
      <c r="AN294" s="3">
        <v>-9.5660211576846302E-2</v>
      </c>
      <c r="AO294" s="3">
        <v>-0.45242496606786403</v>
      </c>
      <c r="AP294" s="3">
        <v>-0.78277550898203663</v>
      </c>
      <c r="AQ294" s="3">
        <v>0.44550191816367268</v>
      </c>
      <c r="AR294" s="3">
        <v>0.33293530738522953</v>
      </c>
      <c r="AS294" s="3">
        <v>0.31310274451097819</v>
      </c>
      <c r="AT294" s="3">
        <v>0.37975270658682669</v>
      </c>
      <c r="AU294" s="3">
        <v>0.47793406187624748</v>
      </c>
      <c r="AV294" s="3">
        <v>2.5698515449101782</v>
      </c>
      <c r="AW294" s="3">
        <v>1.4967821916167676</v>
      </c>
      <c r="AX294" s="3">
        <v>1.0961506586826344</v>
      </c>
      <c r="AY294" s="3">
        <v>1.1305905928143711</v>
      </c>
      <c r="AZ294" s="3">
        <v>0.98217533732535012</v>
      </c>
      <c r="BA294" s="3">
        <v>0.32736480239520965</v>
      </c>
      <c r="BB294" s="3">
        <v>0.12010714171656697</v>
      </c>
      <c r="BC294" s="3">
        <v>0.11893710578842315</v>
      </c>
      <c r="BD294" s="3">
        <v>-8.330443712574849E-2</v>
      </c>
      <c r="BE294" s="3">
        <v>-9.7898854291417134E-2</v>
      </c>
      <c r="BF294" s="3">
        <v>-0.12623277245508982</v>
      </c>
      <c r="BI294" s="3">
        <v>-7.08</v>
      </c>
      <c r="BJ294" s="4">
        <f t="shared" si="109"/>
        <v>-0.10959310778443088</v>
      </c>
      <c r="BK294" s="4">
        <f t="shared" si="110"/>
        <v>-7.836079840319643E-3</v>
      </c>
      <c r="BL294" s="4">
        <f t="shared" si="111"/>
        <v>-0.19397117764471061</v>
      </c>
      <c r="BM294" s="4">
        <f t="shared" si="112"/>
        <v>-8.5556570858283054E-2</v>
      </c>
      <c r="BN294" s="4">
        <f t="shared" si="113"/>
        <v>-0.15113028343313406</v>
      </c>
      <c r="BO294" s="4">
        <f t="shared" si="114"/>
        <v>-0.11415691816367268</v>
      </c>
      <c r="BP294" s="4">
        <f t="shared" si="115"/>
        <v>-0.29854665069860314</v>
      </c>
      <c r="BQ294" s="4">
        <f t="shared" si="116"/>
        <v>0.11848331736526915</v>
      </c>
      <c r="BR294" s="4">
        <f t="shared" si="117"/>
        <v>3.9631211576846299E-2</v>
      </c>
      <c r="BS294" s="4">
        <f t="shared" si="118"/>
        <v>-0.13956003393213595</v>
      </c>
      <c r="BT294" s="4">
        <f t="shared" si="119"/>
        <v>-2.7145491017963375E-2</v>
      </c>
      <c r="BU294" s="4">
        <f t="shared" si="120"/>
        <v>-1.0809181636726728E-3</v>
      </c>
      <c r="BV294" s="4">
        <f t="shared" si="121"/>
        <v>0.10313269261477048</v>
      </c>
      <c r="BW294" s="4">
        <f t="shared" si="122"/>
        <v>-6.6999744510978204E-2</v>
      </c>
      <c r="BX294" s="4">
        <f t="shared" si="123"/>
        <v>8.9485293413173295E-2</v>
      </c>
      <c r="BY294" s="4">
        <f t="shared" si="124"/>
        <v>3.1804938123752569E-2</v>
      </c>
      <c r="BZ294" s="4">
        <f t="shared" si="125"/>
        <v>0.14136445508982165</v>
      </c>
      <c r="CA294" s="4">
        <f t="shared" si="126"/>
        <v>1.1928808383232292E-2</v>
      </c>
      <c r="CB294" s="4">
        <f t="shared" si="127"/>
        <v>4.5097341317365647E-2</v>
      </c>
      <c r="CC294" s="4">
        <f t="shared" si="128"/>
        <v>4.6761407185628823E-2</v>
      </c>
      <c r="CD294" s="4">
        <f t="shared" si="129"/>
        <v>6.4962662674649785E-2</v>
      </c>
      <c r="CE294" s="4">
        <f t="shared" si="130"/>
        <v>-0.10251980239520966</v>
      </c>
      <c r="CF294" s="4">
        <f t="shared" si="131"/>
        <v>1.6578582834330252E-3</v>
      </c>
      <c r="CG294" s="4">
        <f t="shared" si="132"/>
        <v>9.7978942115768408E-3</v>
      </c>
      <c r="CH294" s="4">
        <f t="shared" si="133"/>
        <v>6.5591437125748497E-2</v>
      </c>
      <c r="CI294" s="4">
        <f t="shared" si="134"/>
        <v>1.2713854291417137E-2</v>
      </c>
      <c r="CJ294" s="4">
        <f t="shared" si="135"/>
        <v>3.2005772455089815E-2</v>
      </c>
    </row>
    <row r="295" spans="1:88" x14ac:dyDescent="0.25">
      <c r="A295" s="3">
        <v>-7.07</v>
      </c>
      <c r="B295" s="5">
        <v>-0.62509999999999999</v>
      </c>
      <c r="C295" s="5">
        <v>-0.69096500000000005</v>
      </c>
      <c r="D295" s="5">
        <v>-0.96653500000000003</v>
      </c>
      <c r="E295" s="5">
        <v>-0.78468199999999999</v>
      </c>
      <c r="F295" s="5">
        <v>-0.53114799999999995</v>
      </c>
      <c r="G295" s="5">
        <v>-0.64643700000000004</v>
      </c>
      <c r="H295" s="5">
        <v>-0.66686400000000001</v>
      </c>
      <c r="I295" s="5">
        <v>-0.17224100000000001</v>
      </c>
      <c r="J295" s="5">
        <v>-5.6022000000000002E-2</v>
      </c>
      <c r="K295" s="5">
        <v>-0.59160599999999997</v>
      </c>
      <c r="L295" s="5">
        <v>-0.80847999999999998</v>
      </c>
      <c r="M295" s="5">
        <v>0.44392199999999998</v>
      </c>
      <c r="N295" s="5">
        <v>0.43740600000000002</v>
      </c>
      <c r="O295" s="5">
        <v>0.24678600000000001</v>
      </c>
      <c r="P295" s="5">
        <v>0.46969899999999998</v>
      </c>
      <c r="Q295" s="5">
        <v>0.51066400000000001</v>
      </c>
      <c r="R295" s="5">
        <v>2.7124290000000002</v>
      </c>
      <c r="S295" s="5">
        <v>1.5087159999999999</v>
      </c>
      <c r="T295" s="5">
        <v>1.1405749999999999</v>
      </c>
      <c r="U295" s="5">
        <v>1.1766319999999999</v>
      </c>
      <c r="V295" s="5">
        <v>1.0455840000000001</v>
      </c>
      <c r="W295" s="5">
        <v>0.22542999999999999</v>
      </c>
      <c r="X295" s="5">
        <v>0.12268900000000001</v>
      </c>
      <c r="Y295" s="5">
        <v>0.12861800000000001</v>
      </c>
      <c r="Z295" s="5">
        <v>-1.7909000000000001E-2</v>
      </c>
      <c r="AA295" s="5">
        <v>-8.5191000000000003E-2</v>
      </c>
      <c r="AB295" s="5">
        <v>-9.4913999999999998E-2</v>
      </c>
      <c r="AC295"/>
      <c r="AD295"/>
      <c r="AF295" s="3">
        <v>-0.51684889221556918</v>
      </c>
      <c r="AG295" s="3">
        <v>-0.68434792015968038</v>
      </c>
      <c r="AH295" s="3">
        <v>-0.7724088223552894</v>
      </c>
      <c r="AI295" s="3">
        <v>-0.69773642914171696</v>
      </c>
      <c r="AJ295" s="3">
        <v>-0.38075371656686596</v>
      </c>
      <c r="AK295" s="3">
        <v>-0.53431008183632733</v>
      </c>
      <c r="AL295" s="3">
        <v>-0.36945434930139681</v>
      </c>
      <c r="AM295" s="3">
        <v>-0.29124131736526915</v>
      </c>
      <c r="AN295" s="3">
        <v>-9.5660211576846302E-2</v>
      </c>
      <c r="AO295" s="3">
        <v>-0.45242496606786403</v>
      </c>
      <c r="AP295" s="3">
        <v>-0.78277550898203663</v>
      </c>
      <c r="AQ295" s="3">
        <v>0.44550191816367268</v>
      </c>
      <c r="AR295" s="3">
        <v>0.33293530738522953</v>
      </c>
      <c r="AS295" s="3">
        <v>0.31310274451097819</v>
      </c>
      <c r="AT295" s="3">
        <v>0.37975270658682669</v>
      </c>
      <c r="AU295" s="3">
        <v>0.47793406187624748</v>
      </c>
      <c r="AV295" s="3">
        <v>2.5698515449101782</v>
      </c>
      <c r="AW295" s="3">
        <v>1.4967821916167676</v>
      </c>
      <c r="AX295" s="3">
        <v>1.0961506586826344</v>
      </c>
      <c r="AY295" s="3">
        <v>1.1305905928143711</v>
      </c>
      <c r="AZ295" s="3">
        <v>0.98217533732535012</v>
      </c>
      <c r="BA295" s="3">
        <v>0.32736480239520965</v>
      </c>
      <c r="BB295" s="3">
        <v>0.12010714171656697</v>
      </c>
      <c r="BC295" s="3">
        <v>0.11893710578842315</v>
      </c>
      <c r="BD295" s="3">
        <v>-8.330443712574849E-2</v>
      </c>
      <c r="BE295" s="3">
        <v>-9.7898854291417134E-2</v>
      </c>
      <c r="BF295" s="3">
        <v>-0.12623277245508982</v>
      </c>
      <c r="BI295" s="3">
        <v>-7.07</v>
      </c>
      <c r="BJ295" s="4">
        <f t="shared" si="109"/>
        <v>-0.10825110778443081</v>
      </c>
      <c r="BK295" s="4">
        <f t="shared" si="110"/>
        <v>-6.6170798403196729E-3</v>
      </c>
      <c r="BL295" s="4">
        <f t="shared" si="111"/>
        <v>-0.19412617764471063</v>
      </c>
      <c r="BM295" s="4">
        <f t="shared" si="112"/>
        <v>-8.6945570858283028E-2</v>
      </c>
      <c r="BN295" s="4">
        <f t="shared" si="113"/>
        <v>-0.15039428343313399</v>
      </c>
      <c r="BO295" s="4">
        <f t="shared" si="114"/>
        <v>-0.11212691816367271</v>
      </c>
      <c r="BP295" s="4">
        <f t="shared" si="115"/>
        <v>-0.2974096506986032</v>
      </c>
      <c r="BQ295" s="4">
        <f t="shared" si="116"/>
        <v>0.11900031736526914</v>
      </c>
      <c r="BR295" s="4">
        <f t="shared" si="117"/>
        <v>3.9638211576846299E-2</v>
      </c>
      <c r="BS295" s="4">
        <f t="shared" si="118"/>
        <v>-0.13918103393213593</v>
      </c>
      <c r="BT295" s="4">
        <f t="shared" si="119"/>
        <v>-2.5704491017963349E-2</v>
      </c>
      <c r="BU295" s="4">
        <f t="shared" si="120"/>
        <v>-1.5799181636727E-3</v>
      </c>
      <c r="BV295" s="4">
        <f t="shared" si="121"/>
        <v>0.10447069261477049</v>
      </c>
      <c r="BW295" s="4">
        <f t="shared" si="122"/>
        <v>-6.6316744510978187E-2</v>
      </c>
      <c r="BX295" s="4">
        <f t="shared" si="123"/>
        <v>8.9946293413173284E-2</v>
      </c>
      <c r="BY295" s="4">
        <f t="shared" si="124"/>
        <v>3.2729938123752522E-2</v>
      </c>
      <c r="BZ295" s="4">
        <f t="shared" si="125"/>
        <v>0.142577455089822</v>
      </c>
      <c r="CA295" s="4">
        <f t="shared" si="126"/>
        <v>1.1933808383232325E-2</v>
      </c>
      <c r="CB295" s="4">
        <f t="shared" si="127"/>
        <v>4.4424341317365501E-2</v>
      </c>
      <c r="CC295" s="4">
        <f t="shared" si="128"/>
        <v>4.6041407185628769E-2</v>
      </c>
      <c r="CD295" s="4">
        <f t="shared" si="129"/>
        <v>6.3408662674649952E-2</v>
      </c>
      <c r="CE295" s="4">
        <f t="shared" si="130"/>
        <v>-0.10193480239520966</v>
      </c>
      <c r="CF295" s="4">
        <f t="shared" si="131"/>
        <v>2.5818582834330334E-3</v>
      </c>
      <c r="CG295" s="4">
        <f t="shared" si="132"/>
        <v>9.6808942115768626E-3</v>
      </c>
      <c r="CH295" s="4">
        <f t="shared" si="133"/>
        <v>6.5395437125748496E-2</v>
      </c>
      <c r="CI295" s="4">
        <f t="shared" si="134"/>
        <v>1.2707854291417131E-2</v>
      </c>
      <c r="CJ295" s="4">
        <f t="shared" si="135"/>
        <v>3.1318772455089822E-2</v>
      </c>
    </row>
    <row r="296" spans="1:88" x14ac:dyDescent="0.25">
      <c r="A296" s="3">
        <v>-7.06</v>
      </c>
      <c r="B296" s="5">
        <v>-0.62374499999999999</v>
      </c>
      <c r="C296" s="5">
        <v>-0.689751</v>
      </c>
      <c r="D296" s="5">
        <v>-0.96665000000000001</v>
      </c>
      <c r="E296" s="5">
        <v>-0.78604600000000002</v>
      </c>
      <c r="F296" s="5">
        <v>-0.53039099999999995</v>
      </c>
      <c r="G296" s="5">
        <v>-0.64438099999999998</v>
      </c>
      <c r="H296" s="5">
        <v>-0.66567500000000002</v>
      </c>
      <c r="I296" s="5">
        <v>-0.171739</v>
      </c>
      <c r="J296" s="5">
        <v>-5.6031999999999998E-2</v>
      </c>
      <c r="K296" s="5">
        <v>-0.591198</v>
      </c>
      <c r="L296" s="5">
        <v>-0.80703400000000003</v>
      </c>
      <c r="M296" s="5">
        <v>0.44341999999999998</v>
      </c>
      <c r="N296" s="5">
        <v>0.43873499999999999</v>
      </c>
      <c r="O296" s="5">
        <v>0.24748000000000001</v>
      </c>
      <c r="P296" s="5">
        <v>0.470142</v>
      </c>
      <c r="Q296" s="5">
        <v>0.51157600000000003</v>
      </c>
      <c r="R296" s="5">
        <v>2.713622</v>
      </c>
      <c r="S296" s="5">
        <v>1.508718</v>
      </c>
      <c r="T296" s="5">
        <v>1.1398900000000001</v>
      </c>
      <c r="U296" s="5">
        <v>1.1759059999999999</v>
      </c>
      <c r="V296" s="5">
        <v>1.0440119999999999</v>
      </c>
      <c r="W296" s="5">
        <v>0.22603599999999999</v>
      </c>
      <c r="X296" s="5">
        <v>0.123617</v>
      </c>
      <c r="Y296" s="5">
        <v>0.128492</v>
      </c>
      <c r="Z296" s="5">
        <v>-1.8114000000000002E-2</v>
      </c>
      <c r="AA296" s="5">
        <v>-8.5199999999999998E-2</v>
      </c>
      <c r="AB296" s="5">
        <v>-9.5609E-2</v>
      </c>
      <c r="AC296"/>
      <c r="AD296"/>
      <c r="AF296" s="3">
        <v>-0.51684889221556918</v>
      </c>
      <c r="AG296" s="3">
        <v>-0.68434792015968038</v>
      </c>
      <c r="AH296" s="3">
        <v>-0.7724088223552894</v>
      </c>
      <c r="AI296" s="3">
        <v>-0.69773642914171696</v>
      </c>
      <c r="AJ296" s="3">
        <v>-0.38075371656686596</v>
      </c>
      <c r="AK296" s="3">
        <v>-0.53431008183632733</v>
      </c>
      <c r="AL296" s="3">
        <v>-0.36945434930139681</v>
      </c>
      <c r="AM296" s="3">
        <v>-0.29124131736526915</v>
      </c>
      <c r="AN296" s="3">
        <v>-9.5660211576846302E-2</v>
      </c>
      <c r="AO296" s="3">
        <v>-0.45242496606786403</v>
      </c>
      <c r="AP296" s="3">
        <v>-0.78277550898203663</v>
      </c>
      <c r="AQ296" s="3">
        <v>0.44550191816367268</v>
      </c>
      <c r="AR296" s="3">
        <v>0.33293530738522953</v>
      </c>
      <c r="AS296" s="3">
        <v>0.31310274451097819</v>
      </c>
      <c r="AT296" s="3">
        <v>0.37975270658682669</v>
      </c>
      <c r="AU296" s="3">
        <v>0.47793406187624748</v>
      </c>
      <c r="AV296" s="3">
        <v>2.5698515449101782</v>
      </c>
      <c r="AW296" s="3">
        <v>1.4967821916167676</v>
      </c>
      <c r="AX296" s="3">
        <v>1.0961506586826344</v>
      </c>
      <c r="AY296" s="3">
        <v>1.1305905928143711</v>
      </c>
      <c r="AZ296" s="3">
        <v>0.98217533732535012</v>
      </c>
      <c r="BA296" s="3">
        <v>0.32736480239520965</v>
      </c>
      <c r="BB296" s="3">
        <v>0.12010714171656697</v>
      </c>
      <c r="BC296" s="3">
        <v>0.11893710578842315</v>
      </c>
      <c r="BD296" s="3">
        <v>-8.330443712574849E-2</v>
      </c>
      <c r="BE296" s="3">
        <v>-9.7898854291417134E-2</v>
      </c>
      <c r="BF296" s="3">
        <v>-0.12623277245508982</v>
      </c>
      <c r="BI296" s="3">
        <v>-7.06</v>
      </c>
      <c r="BJ296" s="4">
        <f t="shared" si="109"/>
        <v>-0.10689610778443082</v>
      </c>
      <c r="BK296" s="4">
        <f t="shared" si="110"/>
        <v>-5.4030798403196245E-3</v>
      </c>
      <c r="BL296" s="4">
        <f t="shared" si="111"/>
        <v>-0.19424117764471061</v>
      </c>
      <c r="BM296" s="4">
        <f t="shared" si="112"/>
        <v>-8.830957085828306E-2</v>
      </c>
      <c r="BN296" s="4">
        <f t="shared" si="113"/>
        <v>-0.14963728343313398</v>
      </c>
      <c r="BO296" s="4">
        <f t="shared" si="114"/>
        <v>-0.11007091816367265</v>
      </c>
      <c r="BP296" s="4">
        <f t="shared" si="115"/>
        <v>-0.29622065069860321</v>
      </c>
      <c r="BQ296" s="4">
        <f t="shared" si="116"/>
        <v>0.11950231736526915</v>
      </c>
      <c r="BR296" s="4">
        <f t="shared" si="117"/>
        <v>3.9628211576846303E-2</v>
      </c>
      <c r="BS296" s="4">
        <f t="shared" si="118"/>
        <v>-0.13877303393213597</v>
      </c>
      <c r="BT296" s="4">
        <f t="shared" si="119"/>
        <v>-2.4258491017963402E-2</v>
      </c>
      <c r="BU296" s="4">
        <f t="shared" si="120"/>
        <v>-2.0819181636727024E-3</v>
      </c>
      <c r="BV296" s="4">
        <f t="shared" si="121"/>
        <v>0.10579969261477046</v>
      </c>
      <c r="BW296" s="4">
        <f t="shared" si="122"/>
        <v>-6.5622744510978187E-2</v>
      </c>
      <c r="BX296" s="4">
        <f t="shared" si="123"/>
        <v>9.0389293413173311E-2</v>
      </c>
      <c r="BY296" s="4">
        <f t="shared" si="124"/>
        <v>3.3641938123752546E-2</v>
      </c>
      <c r="BZ296" s="4">
        <f t="shared" si="125"/>
        <v>0.14377045508982178</v>
      </c>
      <c r="CA296" s="4">
        <f t="shared" si="126"/>
        <v>1.1935808383232382E-2</v>
      </c>
      <c r="CB296" s="4">
        <f t="shared" si="127"/>
        <v>4.3739341317365676E-2</v>
      </c>
      <c r="CC296" s="4">
        <f t="shared" si="128"/>
        <v>4.5315407185628764E-2</v>
      </c>
      <c r="CD296" s="4">
        <f t="shared" si="129"/>
        <v>6.1836662674649823E-2</v>
      </c>
      <c r="CE296" s="4">
        <f t="shared" si="130"/>
        <v>-0.10132880239520967</v>
      </c>
      <c r="CF296" s="4">
        <f t="shared" si="131"/>
        <v>3.5098582834330316E-3</v>
      </c>
      <c r="CG296" s="4">
        <f t="shared" si="132"/>
        <v>9.5548942115768476E-3</v>
      </c>
      <c r="CH296" s="4">
        <f t="shared" si="133"/>
        <v>6.5190437125748485E-2</v>
      </c>
      <c r="CI296" s="4">
        <f t="shared" si="134"/>
        <v>1.2698854291417136E-2</v>
      </c>
      <c r="CJ296" s="4">
        <f t="shared" si="135"/>
        <v>3.062377245508982E-2</v>
      </c>
    </row>
    <row r="297" spans="1:88" x14ac:dyDescent="0.25">
      <c r="A297" s="3">
        <v>-7.05</v>
      </c>
      <c r="B297" s="5">
        <v>-0.62237799999999999</v>
      </c>
      <c r="C297" s="5">
        <v>-0.68854199999999999</v>
      </c>
      <c r="D297" s="5">
        <v>-0.96672400000000003</v>
      </c>
      <c r="E297" s="5">
        <v>-0.787385</v>
      </c>
      <c r="F297" s="5">
        <v>-0.529613</v>
      </c>
      <c r="G297" s="5">
        <v>-0.64230100000000001</v>
      </c>
      <c r="H297" s="5">
        <v>-0.66443200000000002</v>
      </c>
      <c r="I297" s="5">
        <v>-0.17125199999999999</v>
      </c>
      <c r="J297" s="5">
        <v>-5.6058999999999998E-2</v>
      </c>
      <c r="K297" s="5">
        <v>-0.59076300000000004</v>
      </c>
      <c r="L297" s="5">
        <v>-0.80558200000000002</v>
      </c>
      <c r="M297" s="5">
        <v>0.44291599999999998</v>
      </c>
      <c r="N297" s="5">
        <v>0.440054</v>
      </c>
      <c r="O297" s="5">
        <v>0.24818499999999999</v>
      </c>
      <c r="P297" s="5">
        <v>0.47056799999999999</v>
      </c>
      <c r="Q297" s="5">
        <v>0.51247799999999999</v>
      </c>
      <c r="R297" s="5">
        <v>2.7147939999999999</v>
      </c>
      <c r="S297" s="5">
        <v>1.5087170000000001</v>
      </c>
      <c r="T297" s="5">
        <v>1.1391929999999999</v>
      </c>
      <c r="U297" s="5">
        <v>1.1751739999999999</v>
      </c>
      <c r="V297" s="5">
        <v>1.042421</v>
      </c>
      <c r="W297" s="5">
        <v>0.226663</v>
      </c>
      <c r="X297" s="5">
        <v>0.124551</v>
      </c>
      <c r="Y297" s="5">
        <v>0.128359</v>
      </c>
      <c r="Z297" s="5">
        <v>-1.8328000000000001E-2</v>
      </c>
      <c r="AA297" s="5">
        <v>-8.5211999999999996E-2</v>
      </c>
      <c r="AB297" s="5">
        <v>-9.6310999999999994E-2</v>
      </c>
      <c r="AC297"/>
      <c r="AD297"/>
      <c r="AF297" s="3">
        <v>-0.51684889221556918</v>
      </c>
      <c r="AG297" s="3">
        <v>-0.68434792015968038</v>
      </c>
      <c r="AH297" s="3">
        <v>-0.7724088223552894</v>
      </c>
      <c r="AI297" s="3">
        <v>-0.69773642914171696</v>
      </c>
      <c r="AJ297" s="3">
        <v>-0.38075371656686596</v>
      </c>
      <c r="AK297" s="3">
        <v>-0.53431008183632733</v>
      </c>
      <c r="AL297" s="3">
        <v>-0.36945434930139681</v>
      </c>
      <c r="AM297" s="3">
        <v>-0.29124131736526915</v>
      </c>
      <c r="AN297" s="3">
        <v>-9.5660211576846302E-2</v>
      </c>
      <c r="AO297" s="3">
        <v>-0.45242496606786403</v>
      </c>
      <c r="AP297" s="3">
        <v>-0.78277550898203663</v>
      </c>
      <c r="AQ297" s="3">
        <v>0.44550191816367268</v>
      </c>
      <c r="AR297" s="3">
        <v>0.33293530738522953</v>
      </c>
      <c r="AS297" s="3">
        <v>0.31310274451097819</v>
      </c>
      <c r="AT297" s="3">
        <v>0.37975270658682669</v>
      </c>
      <c r="AU297" s="3">
        <v>0.47793406187624748</v>
      </c>
      <c r="AV297" s="3">
        <v>2.5698515449101782</v>
      </c>
      <c r="AW297" s="3">
        <v>1.4967821916167676</v>
      </c>
      <c r="AX297" s="3">
        <v>1.0961506586826344</v>
      </c>
      <c r="AY297" s="3">
        <v>1.1305905928143711</v>
      </c>
      <c r="AZ297" s="3">
        <v>0.98217533732535012</v>
      </c>
      <c r="BA297" s="3">
        <v>0.32736480239520965</v>
      </c>
      <c r="BB297" s="3">
        <v>0.12010714171656697</v>
      </c>
      <c r="BC297" s="3">
        <v>0.11893710578842315</v>
      </c>
      <c r="BD297" s="3">
        <v>-8.330443712574849E-2</v>
      </c>
      <c r="BE297" s="3">
        <v>-9.7898854291417134E-2</v>
      </c>
      <c r="BF297" s="3">
        <v>-0.12623277245508982</v>
      </c>
      <c r="BI297" s="3">
        <v>-7.05</v>
      </c>
      <c r="BJ297" s="4">
        <f t="shared" si="109"/>
        <v>-0.10552910778443081</v>
      </c>
      <c r="BK297" s="4">
        <f t="shared" si="110"/>
        <v>-4.1940798403196089E-3</v>
      </c>
      <c r="BL297" s="4">
        <f t="shared" si="111"/>
        <v>-0.19431517764471062</v>
      </c>
      <c r="BM297" s="4">
        <f t="shared" si="112"/>
        <v>-8.9648570858283039E-2</v>
      </c>
      <c r="BN297" s="4">
        <f t="shared" si="113"/>
        <v>-0.14885928343313404</v>
      </c>
      <c r="BO297" s="4">
        <f t="shared" si="114"/>
        <v>-0.10799091816367268</v>
      </c>
      <c r="BP297" s="4">
        <f t="shared" si="115"/>
        <v>-0.29497765069860321</v>
      </c>
      <c r="BQ297" s="4">
        <f t="shared" si="116"/>
        <v>0.11998931736526916</v>
      </c>
      <c r="BR297" s="4">
        <f t="shared" si="117"/>
        <v>3.9601211576846304E-2</v>
      </c>
      <c r="BS297" s="4">
        <f t="shared" si="118"/>
        <v>-0.13833803393213601</v>
      </c>
      <c r="BT297" s="4">
        <f t="shared" si="119"/>
        <v>-2.2806491017963393E-2</v>
      </c>
      <c r="BU297" s="4">
        <f t="shared" si="120"/>
        <v>-2.5859181636727069E-3</v>
      </c>
      <c r="BV297" s="4">
        <f t="shared" si="121"/>
        <v>0.10711869261477047</v>
      </c>
      <c r="BW297" s="4">
        <f t="shared" si="122"/>
        <v>-6.4917744510978204E-2</v>
      </c>
      <c r="BX297" s="4">
        <f t="shared" si="123"/>
        <v>9.0815293413173293E-2</v>
      </c>
      <c r="BY297" s="4">
        <f t="shared" si="124"/>
        <v>3.4543938123752504E-2</v>
      </c>
      <c r="BZ297" s="4">
        <f t="shared" si="125"/>
        <v>0.14494245508982173</v>
      </c>
      <c r="CA297" s="4">
        <f t="shared" si="126"/>
        <v>1.1934808383232465E-2</v>
      </c>
      <c r="CB297" s="4">
        <f t="shared" si="127"/>
        <v>4.3042341317365507E-2</v>
      </c>
      <c r="CC297" s="4">
        <f t="shared" si="128"/>
        <v>4.4583407185628809E-2</v>
      </c>
      <c r="CD297" s="4">
        <f t="shared" si="129"/>
        <v>6.0245662674649925E-2</v>
      </c>
      <c r="CE297" s="4">
        <f t="shared" si="130"/>
        <v>-0.10070180239520965</v>
      </c>
      <c r="CF297" s="4">
        <f t="shared" si="131"/>
        <v>4.443858283433022E-3</v>
      </c>
      <c r="CG297" s="4">
        <f t="shared" si="132"/>
        <v>9.4218942115768534E-3</v>
      </c>
      <c r="CH297" s="4">
        <f t="shared" si="133"/>
        <v>6.4976437125748493E-2</v>
      </c>
      <c r="CI297" s="4">
        <f t="shared" si="134"/>
        <v>1.2686854291417138E-2</v>
      </c>
      <c r="CJ297" s="4">
        <f t="shared" si="135"/>
        <v>2.9921772455089826E-2</v>
      </c>
    </row>
    <row r="298" spans="1:88" x14ac:dyDescent="0.25">
      <c r="A298" s="3">
        <v>-7.04</v>
      </c>
      <c r="B298" s="5">
        <v>-0.62100100000000003</v>
      </c>
      <c r="C298" s="5">
        <v>-0.68733900000000003</v>
      </c>
      <c r="D298" s="5">
        <v>-0.96675699999999998</v>
      </c>
      <c r="E298" s="5">
        <v>-0.78869800000000001</v>
      </c>
      <c r="F298" s="5">
        <v>-0.52881400000000001</v>
      </c>
      <c r="G298" s="5">
        <v>-0.64019800000000004</v>
      </c>
      <c r="H298" s="5">
        <v>-0.66313699999999998</v>
      </c>
      <c r="I298" s="5">
        <v>-0.17078099999999999</v>
      </c>
      <c r="J298" s="5">
        <v>-5.6103E-2</v>
      </c>
      <c r="K298" s="5">
        <v>-0.59030000000000005</v>
      </c>
      <c r="L298" s="5">
        <v>-0.80412399999999995</v>
      </c>
      <c r="M298" s="5">
        <v>0.442409</v>
      </c>
      <c r="N298" s="5">
        <v>0.44136399999999998</v>
      </c>
      <c r="O298" s="5">
        <v>0.24890200000000001</v>
      </c>
      <c r="P298" s="5">
        <v>0.47097600000000001</v>
      </c>
      <c r="Q298" s="5">
        <v>0.51336700000000002</v>
      </c>
      <c r="R298" s="5">
        <v>2.7159450000000001</v>
      </c>
      <c r="S298" s="5">
        <v>1.5087140000000001</v>
      </c>
      <c r="T298" s="5">
        <v>1.1384840000000001</v>
      </c>
      <c r="U298" s="5">
        <v>1.174437</v>
      </c>
      <c r="V298" s="5">
        <v>1.040813</v>
      </c>
      <c r="W298" s="5">
        <v>0.22731199999999999</v>
      </c>
      <c r="X298" s="5">
        <v>0.12548999999999999</v>
      </c>
      <c r="Y298" s="5">
        <v>0.128217</v>
      </c>
      <c r="Z298" s="5">
        <v>-1.8551000000000002E-2</v>
      </c>
      <c r="AA298" s="5">
        <v>-8.5226999999999997E-2</v>
      </c>
      <c r="AB298" s="5">
        <v>-9.7021999999999997E-2</v>
      </c>
      <c r="AC298"/>
      <c r="AD298"/>
      <c r="AF298" s="3">
        <v>-0.51684889221556918</v>
      </c>
      <c r="AG298" s="3">
        <v>-0.68434792015968038</v>
      </c>
      <c r="AH298" s="3">
        <v>-0.7724088223552894</v>
      </c>
      <c r="AI298" s="3">
        <v>-0.69773642914171696</v>
      </c>
      <c r="AJ298" s="3">
        <v>-0.38075371656686596</v>
      </c>
      <c r="AK298" s="3">
        <v>-0.53431008183632733</v>
      </c>
      <c r="AL298" s="3">
        <v>-0.36945434930139681</v>
      </c>
      <c r="AM298" s="3">
        <v>-0.29124131736526915</v>
      </c>
      <c r="AN298" s="3">
        <v>-9.5660211576846302E-2</v>
      </c>
      <c r="AO298" s="3">
        <v>-0.45242496606786403</v>
      </c>
      <c r="AP298" s="3">
        <v>-0.78277550898203663</v>
      </c>
      <c r="AQ298" s="3">
        <v>0.44550191816367268</v>
      </c>
      <c r="AR298" s="3">
        <v>0.33293530738522953</v>
      </c>
      <c r="AS298" s="3">
        <v>0.31310274451097819</v>
      </c>
      <c r="AT298" s="3">
        <v>0.37975270658682669</v>
      </c>
      <c r="AU298" s="3">
        <v>0.47793406187624748</v>
      </c>
      <c r="AV298" s="3">
        <v>2.5698515449101782</v>
      </c>
      <c r="AW298" s="3">
        <v>1.4967821916167676</v>
      </c>
      <c r="AX298" s="3">
        <v>1.0961506586826344</v>
      </c>
      <c r="AY298" s="3">
        <v>1.1305905928143711</v>
      </c>
      <c r="AZ298" s="3">
        <v>0.98217533732535012</v>
      </c>
      <c r="BA298" s="3">
        <v>0.32736480239520965</v>
      </c>
      <c r="BB298" s="3">
        <v>0.12010714171656697</v>
      </c>
      <c r="BC298" s="3">
        <v>0.11893710578842315</v>
      </c>
      <c r="BD298" s="3">
        <v>-8.330443712574849E-2</v>
      </c>
      <c r="BE298" s="3">
        <v>-9.7898854291417134E-2</v>
      </c>
      <c r="BF298" s="3">
        <v>-0.12623277245508982</v>
      </c>
      <c r="BI298" s="3">
        <v>-7.04</v>
      </c>
      <c r="BJ298" s="4">
        <f t="shared" si="109"/>
        <v>-0.10415210778443085</v>
      </c>
      <c r="BK298" s="4">
        <f t="shared" si="110"/>
        <v>-2.9910798403196548E-3</v>
      </c>
      <c r="BL298" s="4">
        <f t="shared" si="111"/>
        <v>-0.19434817764471057</v>
      </c>
      <c r="BM298" s="4">
        <f t="shared" si="112"/>
        <v>-9.0961570858283047E-2</v>
      </c>
      <c r="BN298" s="4">
        <f t="shared" si="113"/>
        <v>-0.14806028343313404</v>
      </c>
      <c r="BO298" s="4">
        <f t="shared" si="114"/>
        <v>-0.10588791816367271</v>
      </c>
      <c r="BP298" s="4">
        <f t="shared" si="115"/>
        <v>-0.29368265069860316</v>
      </c>
      <c r="BQ298" s="4">
        <f t="shared" si="116"/>
        <v>0.12046031736526916</v>
      </c>
      <c r="BR298" s="4">
        <f t="shared" si="117"/>
        <v>3.9557211576846302E-2</v>
      </c>
      <c r="BS298" s="4">
        <f t="shared" si="118"/>
        <v>-0.13787503393213602</v>
      </c>
      <c r="BT298" s="4">
        <f t="shared" si="119"/>
        <v>-2.1348491017963322E-2</v>
      </c>
      <c r="BU298" s="4">
        <f t="shared" si="120"/>
        <v>-3.0929181636726866E-3</v>
      </c>
      <c r="BV298" s="4">
        <f t="shared" si="121"/>
        <v>0.10842869261477045</v>
      </c>
      <c r="BW298" s="4">
        <f t="shared" si="122"/>
        <v>-6.420074451097818E-2</v>
      </c>
      <c r="BX298" s="4">
        <f t="shared" si="123"/>
        <v>9.1223293413173312E-2</v>
      </c>
      <c r="BY298" s="4">
        <f t="shared" si="124"/>
        <v>3.5432938123752533E-2</v>
      </c>
      <c r="BZ298" s="4">
        <f t="shared" si="125"/>
        <v>0.14609345508982186</v>
      </c>
      <c r="CA298" s="4">
        <f t="shared" si="126"/>
        <v>1.1931808383232489E-2</v>
      </c>
      <c r="CB298" s="4">
        <f t="shared" si="127"/>
        <v>4.2333341317365658E-2</v>
      </c>
      <c r="CC298" s="4">
        <f t="shared" si="128"/>
        <v>4.3846407185628822E-2</v>
      </c>
      <c r="CD298" s="4">
        <f t="shared" si="129"/>
        <v>5.8637662674649871E-2</v>
      </c>
      <c r="CE298" s="4">
        <f t="shared" si="130"/>
        <v>-0.10005280239520967</v>
      </c>
      <c r="CF298" s="4">
        <f t="shared" si="131"/>
        <v>5.3828582834330174E-3</v>
      </c>
      <c r="CG298" s="4">
        <f t="shared" si="132"/>
        <v>9.2798942115768501E-3</v>
      </c>
      <c r="CH298" s="4">
        <f t="shared" si="133"/>
        <v>6.4753437125748492E-2</v>
      </c>
      <c r="CI298" s="4">
        <f t="shared" si="134"/>
        <v>1.2671854291417137E-2</v>
      </c>
      <c r="CJ298" s="4">
        <f t="shared" si="135"/>
        <v>2.9210772455089823E-2</v>
      </c>
    </row>
    <row r="299" spans="1:88" x14ac:dyDescent="0.25">
      <c r="A299" s="3">
        <v>-7.03</v>
      </c>
      <c r="B299" s="5">
        <v>-0.61961200000000005</v>
      </c>
      <c r="C299" s="5">
        <v>-0.68614200000000003</v>
      </c>
      <c r="D299" s="5">
        <v>-0.96674899999999997</v>
      </c>
      <c r="E299" s="5">
        <v>-0.78998500000000005</v>
      </c>
      <c r="F299" s="5">
        <v>-0.52799399999999996</v>
      </c>
      <c r="G299" s="5">
        <v>-0.63807100000000005</v>
      </c>
      <c r="H299" s="5">
        <v>-0.66178899999999996</v>
      </c>
      <c r="I299" s="5">
        <v>-0.17032600000000001</v>
      </c>
      <c r="J299" s="5">
        <v>-5.6162999999999998E-2</v>
      </c>
      <c r="K299" s="5">
        <v>-0.58980999999999995</v>
      </c>
      <c r="L299" s="5">
        <v>-0.80266000000000004</v>
      </c>
      <c r="M299" s="5">
        <v>0.44190000000000002</v>
      </c>
      <c r="N299" s="5">
        <v>0.442666</v>
      </c>
      <c r="O299" s="5">
        <v>0.24962899999999999</v>
      </c>
      <c r="P299" s="5">
        <v>0.47136699999999998</v>
      </c>
      <c r="Q299" s="5">
        <v>0.51424499999999995</v>
      </c>
      <c r="R299" s="5">
        <v>2.7170740000000002</v>
      </c>
      <c r="S299" s="5">
        <v>1.5087090000000001</v>
      </c>
      <c r="T299" s="5">
        <v>1.137764</v>
      </c>
      <c r="U299" s="5">
        <v>1.173694</v>
      </c>
      <c r="V299" s="5">
        <v>1.0391859999999999</v>
      </c>
      <c r="W299" s="5">
        <v>0.22798199999999999</v>
      </c>
      <c r="X299" s="5">
        <v>0.12643399999999999</v>
      </c>
      <c r="Y299" s="5">
        <v>0.12806799999999999</v>
      </c>
      <c r="Z299" s="5">
        <v>-1.8782E-2</v>
      </c>
      <c r="AA299" s="5">
        <v>-8.5244E-2</v>
      </c>
      <c r="AB299" s="5">
        <v>-9.7739999999999994E-2</v>
      </c>
      <c r="AC299"/>
      <c r="AD299"/>
      <c r="AF299" s="3">
        <v>-0.51684889221556918</v>
      </c>
      <c r="AG299" s="3">
        <v>-0.68434792015968038</v>
      </c>
      <c r="AH299" s="3">
        <v>-0.7724088223552894</v>
      </c>
      <c r="AI299" s="3">
        <v>-0.69773642914171696</v>
      </c>
      <c r="AJ299" s="3">
        <v>-0.38075371656686596</v>
      </c>
      <c r="AK299" s="3">
        <v>-0.53431008183632733</v>
      </c>
      <c r="AL299" s="3">
        <v>-0.36945434930139681</v>
      </c>
      <c r="AM299" s="3">
        <v>-0.29124131736526915</v>
      </c>
      <c r="AN299" s="3">
        <v>-9.5660211576846302E-2</v>
      </c>
      <c r="AO299" s="3">
        <v>-0.45242496606786403</v>
      </c>
      <c r="AP299" s="3">
        <v>-0.78277550898203663</v>
      </c>
      <c r="AQ299" s="3">
        <v>0.44550191816367268</v>
      </c>
      <c r="AR299" s="3">
        <v>0.33293530738522953</v>
      </c>
      <c r="AS299" s="3">
        <v>0.31310274451097819</v>
      </c>
      <c r="AT299" s="3">
        <v>0.37975270658682669</v>
      </c>
      <c r="AU299" s="3">
        <v>0.47793406187624748</v>
      </c>
      <c r="AV299" s="3">
        <v>2.5698515449101782</v>
      </c>
      <c r="AW299" s="3">
        <v>1.4967821916167676</v>
      </c>
      <c r="AX299" s="3">
        <v>1.0961506586826344</v>
      </c>
      <c r="AY299" s="3">
        <v>1.1305905928143711</v>
      </c>
      <c r="AZ299" s="3">
        <v>0.98217533732535012</v>
      </c>
      <c r="BA299" s="3">
        <v>0.32736480239520965</v>
      </c>
      <c r="BB299" s="3">
        <v>0.12010714171656697</v>
      </c>
      <c r="BC299" s="3">
        <v>0.11893710578842315</v>
      </c>
      <c r="BD299" s="3">
        <v>-8.330443712574849E-2</v>
      </c>
      <c r="BE299" s="3">
        <v>-9.7898854291417134E-2</v>
      </c>
      <c r="BF299" s="3">
        <v>-0.12623277245508982</v>
      </c>
      <c r="BI299" s="3">
        <v>-7.03</v>
      </c>
      <c r="BJ299" s="4">
        <f t="shared" si="109"/>
        <v>-0.10276310778443087</v>
      </c>
      <c r="BK299" s="4">
        <f t="shared" si="110"/>
        <v>-1.7940798403196512E-3</v>
      </c>
      <c r="BL299" s="4">
        <f t="shared" si="111"/>
        <v>-0.19434017764471057</v>
      </c>
      <c r="BM299" s="4">
        <f t="shared" si="112"/>
        <v>-9.2248570858283085E-2</v>
      </c>
      <c r="BN299" s="4">
        <f t="shared" si="113"/>
        <v>-0.147240283433134</v>
      </c>
      <c r="BO299" s="4">
        <f t="shared" si="114"/>
        <v>-0.10376091816367272</v>
      </c>
      <c r="BP299" s="4">
        <f t="shared" si="115"/>
        <v>-0.29233465069860315</v>
      </c>
      <c r="BQ299" s="4">
        <f t="shared" si="116"/>
        <v>0.12091531736526914</v>
      </c>
      <c r="BR299" s="4">
        <f t="shared" si="117"/>
        <v>3.9497211576846304E-2</v>
      </c>
      <c r="BS299" s="4">
        <f t="shared" si="118"/>
        <v>-0.13738503393213591</v>
      </c>
      <c r="BT299" s="4">
        <f t="shared" si="119"/>
        <v>-1.9884491017963413E-2</v>
      </c>
      <c r="BU299" s="4">
        <f t="shared" si="120"/>
        <v>-3.6019181636726683E-3</v>
      </c>
      <c r="BV299" s="4">
        <f t="shared" si="121"/>
        <v>0.10973069261477048</v>
      </c>
      <c r="BW299" s="4">
        <f t="shared" si="122"/>
        <v>-6.3473744510978203E-2</v>
      </c>
      <c r="BX299" s="4">
        <f t="shared" si="123"/>
        <v>9.1614293413173287E-2</v>
      </c>
      <c r="BY299" s="4">
        <f t="shared" si="124"/>
        <v>3.6310938123752468E-2</v>
      </c>
      <c r="BZ299" s="4">
        <f t="shared" si="125"/>
        <v>0.14722245508982201</v>
      </c>
      <c r="CA299" s="4">
        <f t="shared" si="126"/>
        <v>1.1926808383232457E-2</v>
      </c>
      <c r="CB299" s="4">
        <f t="shared" si="127"/>
        <v>4.1613341317365604E-2</v>
      </c>
      <c r="CC299" s="4">
        <f t="shared" si="128"/>
        <v>4.3103407185628884E-2</v>
      </c>
      <c r="CD299" s="4">
        <f t="shared" si="129"/>
        <v>5.7010662674649826E-2</v>
      </c>
      <c r="CE299" s="4">
        <f t="shared" si="130"/>
        <v>-9.9382802395209663E-2</v>
      </c>
      <c r="CF299" s="4">
        <f t="shared" si="131"/>
        <v>6.3268582834330178E-3</v>
      </c>
      <c r="CG299" s="4">
        <f t="shared" si="132"/>
        <v>9.1308942115768399E-3</v>
      </c>
      <c r="CH299" s="4">
        <f t="shared" si="133"/>
        <v>6.4522437125748483E-2</v>
      </c>
      <c r="CI299" s="4">
        <f t="shared" si="134"/>
        <v>1.2654854291417134E-2</v>
      </c>
      <c r="CJ299" s="4">
        <f t="shared" si="135"/>
        <v>2.8492772455089826E-2</v>
      </c>
    </row>
    <row r="300" spans="1:88" x14ac:dyDescent="0.25">
      <c r="A300" s="3">
        <v>-7.02</v>
      </c>
      <c r="B300" s="5">
        <v>-0.61821199999999998</v>
      </c>
      <c r="C300" s="5">
        <v>-0.68495200000000001</v>
      </c>
      <c r="D300" s="5">
        <v>-0.9667</v>
      </c>
      <c r="E300" s="5">
        <v>-0.791246</v>
      </c>
      <c r="F300" s="5">
        <v>-0.52715500000000004</v>
      </c>
      <c r="G300" s="5">
        <v>-0.63592099999999996</v>
      </c>
      <c r="H300" s="5">
        <v>-0.66038799999999998</v>
      </c>
      <c r="I300" s="5">
        <v>-0.16988600000000001</v>
      </c>
      <c r="J300" s="5">
        <v>-5.6240999999999999E-2</v>
      </c>
      <c r="K300" s="5">
        <v>-0.58929200000000004</v>
      </c>
      <c r="L300" s="5">
        <v>-0.80119200000000002</v>
      </c>
      <c r="M300" s="5">
        <v>0.441388</v>
      </c>
      <c r="N300" s="5">
        <v>0.44395699999999999</v>
      </c>
      <c r="O300" s="5">
        <v>0.25036700000000001</v>
      </c>
      <c r="P300" s="5">
        <v>0.47174100000000002</v>
      </c>
      <c r="Q300" s="5">
        <v>0.51511099999999999</v>
      </c>
      <c r="R300" s="5">
        <v>2.7181829999999998</v>
      </c>
      <c r="S300" s="5">
        <v>1.5087010000000001</v>
      </c>
      <c r="T300" s="5">
        <v>1.137033</v>
      </c>
      <c r="U300" s="5">
        <v>1.1729449999999999</v>
      </c>
      <c r="V300" s="5">
        <v>1.037541</v>
      </c>
      <c r="W300" s="5">
        <v>0.22867399999999999</v>
      </c>
      <c r="X300" s="5">
        <v>0.127382</v>
      </c>
      <c r="Y300" s="5">
        <v>0.127911</v>
      </c>
      <c r="Z300" s="5">
        <v>-1.9022000000000001E-2</v>
      </c>
      <c r="AA300" s="5">
        <v>-8.5263000000000005E-2</v>
      </c>
      <c r="AB300" s="5">
        <v>-9.8465999999999998E-2</v>
      </c>
      <c r="AC300"/>
      <c r="AD300"/>
      <c r="AF300" s="3">
        <v>-0.51684889221556918</v>
      </c>
      <c r="AG300" s="3">
        <v>-0.68434792015968038</v>
      </c>
      <c r="AH300" s="3">
        <v>-0.7724088223552894</v>
      </c>
      <c r="AI300" s="3">
        <v>-0.69773642914171696</v>
      </c>
      <c r="AJ300" s="3">
        <v>-0.38075371656686596</v>
      </c>
      <c r="AK300" s="3">
        <v>-0.53431008183632733</v>
      </c>
      <c r="AL300" s="3">
        <v>-0.36945434930139681</v>
      </c>
      <c r="AM300" s="3">
        <v>-0.29124131736526915</v>
      </c>
      <c r="AN300" s="3">
        <v>-9.5660211576846302E-2</v>
      </c>
      <c r="AO300" s="3">
        <v>-0.45242496606786403</v>
      </c>
      <c r="AP300" s="3">
        <v>-0.78277550898203663</v>
      </c>
      <c r="AQ300" s="3">
        <v>0.44550191816367268</v>
      </c>
      <c r="AR300" s="3">
        <v>0.33293530738522953</v>
      </c>
      <c r="AS300" s="3">
        <v>0.31310274451097819</v>
      </c>
      <c r="AT300" s="3">
        <v>0.37975270658682669</v>
      </c>
      <c r="AU300" s="3">
        <v>0.47793406187624748</v>
      </c>
      <c r="AV300" s="3">
        <v>2.5698515449101782</v>
      </c>
      <c r="AW300" s="3">
        <v>1.4967821916167676</v>
      </c>
      <c r="AX300" s="3">
        <v>1.0961506586826344</v>
      </c>
      <c r="AY300" s="3">
        <v>1.1305905928143711</v>
      </c>
      <c r="AZ300" s="3">
        <v>0.98217533732535012</v>
      </c>
      <c r="BA300" s="3">
        <v>0.32736480239520965</v>
      </c>
      <c r="BB300" s="3">
        <v>0.12010714171656697</v>
      </c>
      <c r="BC300" s="3">
        <v>0.11893710578842315</v>
      </c>
      <c r="BD300" s="3">
        <v>-8.330443712574849E-2</v>
      </c>
      <c r="BE300" s="3">
        <v>-9.7898854291417134E-2</v>
      </c>
      <c r="BF300" s="3">
        <v>-0.12623277245508982</v>
      </c>
      <c r="BI300" s="3">
        <v>-7.02</v>
      </c>
      <c r="BJ300" s="4">
        <f t="shared" si="109"/>
        <v>-0.10136310778443081</v>
      </c>
      <c r="BK300" s="4">
        <f t="shared" si="110"/>
        <v>-6.040798403196268E-4</v>
      </c>
      <c r="BL300" s="4">
        <f t="shared" si="111"/>
        <v>-0.1942911776447106</v>
      </c>
      <c r="BM300" s="4">
        <f t="shared" si="112"/>
        <v>-9.3509570858283042E-2</v>
      </c>
      <c r="BN300" s="4">
        <f t="shared" si="113"/>
        <v>-0.14640128343313408</v>
      </c>
      <c r="BO300" s="4">
        <f t="shared" si="114"/>
        <v>-0.10161091816367263</v>
      </c>
      <c r="BP300" s="4">
        <f t="shared" si="115"/>
        <v>-0.29093365069860316</v>
      </c>
      <c r="BQ300" s="4">
        <f t="shared" si="116"/>
        <v>0.12135531736526914</v>
      </c>
      <c r="BR300" s="4">
        <f t="shared" si="117"/>
        <v>3.9419211576846303E-2</v>
      </c>
      <c r="BS300" s="4">
        <f t="shared" si="118"/>
        <v>-0.13686703393213601</v>
      </c>
      <c r="BT300" s="4">
        <f t="shared" si="119"/>
        <v>-1.8416491017963388E-2</v>
      </c>
      <c r="BU300" s="4">
        <f t="shared" si="120"/>
        <v>-4.1139181636726807E-3</v>
      </c>
      <c r="BV300" s="4">
        <f t="shared" si="121"/>
        <v>0.11102169261477046</v>
      </c>
      <c r="BW300" s="4">
        <f t="shared" si="122"/>
        <v>-6.2735744510978186E-2</v>
      </c>
      <c r="BX300" s="4">
        <f t="shared" si="123"/>
        <v>9.1988293413173328E-2</v>
      </c>
      <c r="BY300" s="4">
        <f t="shared" si="124"/>
        <v>3.7176938123752501E-2</v>
      </c>
      <c r="BZ300" s="4">
        <f t="shared" si="125"/>
        <v>0.1483314550898216</v>
      </c>
      <c r="CA300" s="4">
        <f t="shared" si="126"/>
        <v>1.1918808383232449E-2</v>
      </c>
      <c r="CB300" s="4">
        <f t="shared" si="127"/>
        <v>4.0882341317365567E-2</v>
      </c>
      <c r="CC300" s="4">
        <f t="shared" si="128"/>
        <v>4.2354407185628773E-2</v>
      </c>
      <c r="CD300" s="4">
        <f t="shared" si="129"/>
        <v>5.5365662674649929E-2</v>
      </c>
      <c r="CE300" s="4">
        <f t="shared" si="130"/>
        <v>-9.8690802395209665E-2</v>
      </c>
      <c r="CF300" s="4">
        <f t="shared" si="131"/>
        <v>7.2748582834330222E-3</v>
      </c>
      <c r="CG300" s="4">
        <f t="shared" si="132"/>
        <v>8.9738942115768494E-3</v>
      </c>
      <c r="CH300" s="4">
        <f t="shared" si="133"/>
        <v>6.4282437125748493E-2</v>
      </c>
      <c r="CI300" s="4">
        <f t="shared" si="134"/>
        <v>1.2635854291417128E-2</v>
      </c>
      <c r="CJ300" s="4">
        <f t="shared" si="135"/>
        <v>2.7766772455089822E-2</v>
      </c>
    </row>
    <row r="301" spans="1:88" x14ac:dyDescent="0.25">
      <c r="A301" s="3">
        <v>-7.01</v>
      </c>
      <c r="B301" s="5">
        <v>-0.61680299999999999</v>
      </c>
      <c r="C301" s="5">
        <v>-0.68376899999999996</v>
      </c>
      <c r="D301" s="5">
        <v>-0.966611</v>
      </c>
      <c r="E301" s="5">
        <v>-0.79247900000000004</v>
      </c>
      <c r="F301" s="5">
        <v>-0.52629499999999996</v>
      </c>
      <c r="G301" s="5">
        <v>-0.63374900000000001</v>
      </c>
      <c r="H301" s="5">
        <v>-0.65893500000000005</v>
      </c>
      <c r="I301" s="5">
        <v>-0.169461</v>
      </c>
      <c r="J301" s="5">
        <v>-5.6335000000000003E-2</v>
      </c>
      <c r="K301" s="5">
        <v>-0.58874800000000005</v>
      </c>
      <c r="L301" s="5">
        <v>-0.79971800000000004</v>
      </c>
      <c r="M301" s="5">
        <v>0.44087399999999999</v>
      </c>
      <c r="N301" s="5">
        <v>0.44524000000000002</v>
      </c>
      <c r="O301" s="5">
        <v>0.251114</v>
      </c>
      <c r="P301" s="5">
        <v>0.47209600000000002</v>
      </c>
      <c r="Q301" s="5">
        <v>0.51596500000000001</v>
      </c>
      <c r="R301" s="5">
        <v>2.7192699999999999</v>
      </c>
      <c r="S301" s="5">
        <v>1.5086900000000001</v>
      </c>
      <c r="T301" s="5">
        <v>1.13629</v>
      </c>
      <c r="U301" s="5">
        <v>1.172191</v>
      </c>
      <c r="V301" s="5">
        <v>1.0358780000000001</v>
      </c>
      <c r="W301" s="5">
        <v>0.22938600000000001</v>
      </c>
      <c r="X301" s="5">
        <v>0.128335</v>
      </c>
      <c r="Y301" s="5">
        <v>0.127746</v>
      </c>
      <c r="Z301" s="5">
        <v>-1.9269999999999999E-2</v>
      </c>
      <c r="AA301" s="5">
        <v>-8.5286000000000001E-2</v>
      </c>
      <c r="AB301" s="5">
        <v>-9.9198999999999996E-2</v>
      </c>
      <c r="AC301"/>
      <c r="AD301"/>
      <c r="AF301" s="3">
        <v>-0.51684889221556918</v>
      </c>
      <c r="AG301" s="3">
        <v>-0.68434792015968038</v>
      </c>
      <c r="AH301" s="3">
        <v>-0.7724088223552894</v>
      </c>
      <c r="AI301" s="3">
        <v>-0.69773642914171696</v>
      </c>
      <c r="AJ301" s="3">
        <v>-0.38075371656686596</v>
      </c>
      <c r="AK301" s="3">
        <v>-0.53431008183632733</v>
      </c>
      <c r="AL301" s="3">
        <v>-0.36945434930139681</v>
      </c>
      <c r="AM301" s="3">
        <v>-0.29124131736526915</v>
      </c>
      <c r="AN301" s="3">
        <v>-9.5660211576846302E-2</v>
      </c>
      <c r="AO301" s="3">
        <v>-0.45242496606786403</v>
      </c>
      <c r="AP301" s="3">
        <v>-0.78277550898203663</v>
      </c>
      <c r="AQ301" s="3">
        <v>0.44550191816367268</v>
      </c>
      <c r="AR301" s="3">
        <v>0.33293530738522953</v>
      </c>
      <c r="AS301" s="3">
        <v>0.31310274451097819</v>
      </c>
      <c r="AT301" s="3">
        <v>0.37975270658682669</v>
      </c>
      <c r="AU301" s="3">
        <v>0.47793406187624748</v>
      </c>
      <c r="AV301" s="3">
        <v>2.5698515449101782</v>
      </c>
      <c r="AW301" s="3">
        <v>1.4967821916167676</v>
      </c>
      <c r="AX301" s="3">
        <v>1.0961506586826344</v>
      </c>
      <c r="AY301" s="3">
        <v>1.1305905928143711</v>
      </c>
      <c r="AZ301" s="3">
        <v>0.98217533732535012</v>
      </c>
      <c r="BA301" s="3">
        <v>0.32736480239520965</v>
      </c>
      <c r="BB301" s="3">
        <v>0.12010714171656697</v>
      </c>
      <c r="BC301" s="3">
        <v>0.11893710578842315</v>
      </c>
      <c r="BD301" s="3">
        <v>-8.330443712574849E-2</v>
      </c>
      <c r="BE301" s="3">
        <v>-9.7898854291417134E-2</v>
      </c>
      <c r="BF301" s="3">
        <v>-0.12623277245508982</v>
      </c>
      <c r="BI301" s="3">
        <v>-7.01</v>
      </c>
      <c r="BJ301" s="4">
        <f t="shared" si="109"/>
        <v>-9.9954107784430812E-2</v>
      </c>
      <c r="BK301" s="4">
        <f t="shared" si="110"/>
        <v>5.7892015968041832E-4</v>
      </c>
      <c r="BL301" s="4">
        <f t="shared" si="111"/>
        <v>-0.19420217764471059</v>
      </c>
      <c r="BM301" s="4">
        <f t="shared" si="112"/>
        <v>-9.4742570858283082E-2</v>
      </c>
      <c r="BN301" s="4">
        <f t="shared" si="113"/>
        <v>-0.14554128343313399</v>
      </c>
      <c r="BO301" s="4">
        <f t="shared" si="114"/>
        <v>-9.9438918163672674E-2</v>
      </c>
      <c r="BP301" s="4">
        <f t="shared" si="115"/>
        <v>-0.28948065069860324</v>
      </c>
      <c r="BQ301" s="4">
        <f t="shared" si="116"/>
        <v>0.12178031736526915</v>
      </c>
      <c r="BR301" s="4">
        <f t="shared" si="117"/>
        <v>3.9325211576846299E-2</v>
      </c>
      <c r="BS301" s="4">
        <f t="shared" si="118"/>
        <v>-0.13632303393213602</v>
      </c>
      <c r="BT301" s="4">
        <f t="shared" si="119"/>
        <v>-1.6942491017963413E-2</v>
      </c>
      <c r="BU301" s="4">
        <f t="shared" si="120"/>
        <v>-4.6279181636726952E-3</v>
      </c>
      <c r="BV301" s="4">
        <f t="shared" si="121"/>
        <v>0.1123046926147705</v>
      </c>
      <c r="BW301" s="4">
        <f t="shared" si="122"/>
        <v>-6.1988744510978189E-2</v>
      </c>
      <c r="BX301" s="4">
        <f t="shared" si="123"/>
        <v>9.2343293413173322E-2</v>
      </c>
      <c r="BY301" s="4">
        <f t="shared" si="124"/>
        <v>3.8030938123752522E-2</v>
      </c>
      <c r="BZ301" s="4">
        <f t="shared" si="125"/>
        <v>0.14941845508982166</v>
      </c>
      <c r="CA301" s="4">
        <f t="shared" si="126"/>
        <v>1.1907808383232465E-2</v>
      </c>
      <c r="CB301" s="4">
        <f t="shared" si="127"/>
        <v>4.0139341317365629E-2</v>
      </c>
      <c r="CC301" s="4">
        <f t="shared" si="128"/>
        <v>4.1600407185628852E-2</v>
      </c>
      <c r="CD301" s="4">
        <f t="shared" si="129"/>
        <v>5.3702662674649959E-2</v>
      </c>
      <c r="CE301" s="4">
        <f t="shared" si="130"/>
        <v>-9.7978802395209647E-2</v>
      </c>
      <c r="CF301" s="4">
        <f t="shared" si="131"/>
        <v>8.2278582834330316E-3</v>
      </c>
      <c r="CG301" s="4">
        <f t="shared" si="132"/>
        <v>8.8088942115768509E-3</v>
      </c>
      <c r="CH301" s="4">
        <f t="shared" si="133"/>
        <v>6.4034437125748495E-2</v>
      </c>
      <c r="CI301" s="4">
        <f t="shared" si="134"/>
        <v>1.2612854291417133E-2</v>
      </c>
      <c r="CJ301" s="4">
        <f t="shared" si="135"/>
        <v>2.7033772455089825E-2</v>
      </c>
    </row>
    <row r="302" spans="1:88" x14ac:dyDescent="0.25">
      <c r="A302" s="3">
        <v>-7</v>
      </c>
      <c r="B302" s="5">
        <v>-0.61538300000000001</v>
      </c>
      <c r="C302" s="5">
        <v>-0.68259300000000001</v>
      </c>
      <c r="D302" s="5">
        <v>-0.96648100000000003</v>
      </c>
      <c r="E302" s="5">
        <v>-0.793686</v>
      </c>
      <c r="F302" s="5">
        <v>-0.52541599999999999</v>
      </c>
      <c r="G302" s="5">
        <v>-0.63155600000000001</v>
      </c>
      <c r="H302" s="5">
        <v>-0.65742800000000001</v>
      </c>
      <c r="I302" s="5">
        <v>-0.16905200000000001</v>
      </c>
      <c r="J302" s="5">
        <v>-5.6446000000000003E-2</v>
      </c>
      <c r="K302" s="5">
        <v>-0.58817600000000003</v>
      </c>
      <c r="L302" s="5">
        <v>-0.79823900000000003</v>
      </c>
      <c r="M302" s="5">
        <v>0.44035800000000003</v>
      </c>
      <c r="N302" s="5">
        <v>0.44651400000000002</v>
      </c>
      <c r="O302" s="5">
        <v>0.25187100000000001</v>
      </c>
      <c r="P302" s="5">
        <v>0.47243499999999999</v>
      </c>
      <c r="Q302" s="5">
        <v>0.51680599999999999</v>
      </c>
      <c r="R302" s="5">
        <v>2.7203360000000001</v>
      </c>
      <c r="S302" s="5">
        <v>1.5086759999999999</v>
      </c>
      <c r="T302" s="5">
        <v>1.1355360000000001</v>
      </c>
      <c r="U302" s="5">
        <v>1.171432</v>
      </c>
      <c r="V302" s="5">
        <v>1.034198</v>
      </c>
      <c r="W302" s="5">
        <v>0.23011899999999999</v>
      </c>
      <c r="X302" s="5">
        <v>0.12929199999999999</v>
      </c>
      <c r="Y302" s="5">
        <v>0.12757299999999999</v>
      </c>
      <c r="Z302" s="5">
        <v>-1.9526999999999999E-2</v>
      </c>
      <c r="AA302" s="5">
        <v>-8.5309999999999997E-2</v>
      </c>
      <c r="AB302" s="5">
        <v>-9.9939E-2</v>
      </c>
      <c r="AC302"/>
      <c r="AD302"/>
      <c r="AF302" s="3">
        <v>-0.51684889221556918</v>
      </c>
      <c r="AG302" s="3">
        <v>-0.68434792015968038</v>
      </c>
      <c r="AH302" s="3">
        <v>-0.7724088223552894</v>
      </c>
      <c r="AI302" s="3">
        <v>-0.69773642914171696</v>
      </c>
      <c r="AJ302" s="3">
        <v>-0.38075371656686596</v>
      </c>
      <c r="AK302" s="3">
        <v>-0.53431008183632733</v>
      </c>
      <c r="AL302" s="3">
        <v>-0.36945434930139681</v>
      </c>
      <c r="AM302" s="3">
        <v>-0.29124131736526915</v>
      </c>
      <c r="AN302" s="3">
        <v>-9.5660211576846302E-2</v>
      </c>
      <c r="AO302" s="3">
        <v>-0.45242496606786403</v>
      </c>
      <c r="AP302" s="3">
        <v>-0.78277550898203663</v>
      </c>
      <c r="AQ302" s="3">
        <v>0.44550191816367268</v>
      </c>
      <c r="AR302" s="3">
        <v>0.33293530738522953</v>
      </c>
      <c r="AS302" s="3">
        <v>0.31310274451097819</v>
      </c>
      <c r="AT302" s="3">
        <v>0.37975270658682669</v>
      </c>
      <c r="AU302" s="3">
        <v>0.47793406187624748</v>
      </c>
      <c r="AV302" s="3">
        <v>2.5698515449101782</v>
      </c>
      <c r="AW302" s="3">
        <v>1.4967821916167676</v>
      </c>
      <c r="AX302" s="3">
        <v>1.0961506586826344</v>
      </c>
      <c r="AY302" s="3">
        <v>1.1305905928143711</v>
      </c>
      <c r="AZ302" s="3">
        <v>0.98217533732535012</v>
      </c>
      <c r="BA302" s="3">
        <v>0.32736480239520965</v>
      </c>
      <c r="BB302" s="3">
        <v>0.12010714171656697</v>
      </c>
      <c r="BC302" s="3">
        <v>0.11893710578842315</v>
      </c>
      <c r="BD302" s="3">
        <v>-8.330443712574849E-2</v>
      </c>
      <c r="BE302" s="3">
        <v>-9.7898854291417134E-2</v>
      </c>
      <c r="BF302" s="3">
        <v>-0.12623277245508982</v>
      </c>
      <c r="BI302" s="3">
        <v>-7</v>
      </c>
      <c r="BJ302" s="4">
        <f t="shared" si="109"/>
        <v>-9.8534107784430836E-2</v>
      </c>
      <c r="BK302" s="4">
        <f t="shared" si="110"/>
        <v>1.7549201596803732E-3</v>
      </c>
      <c r="BL302" s="4">
        <f t="shared" si="111"/>
        <v>-0.19407217764471063</v>
      </c>
      <c r="BM302" s="4">
        <f t="shared" si="112"/>
        <v>-9.594957085828304E-2</v>
      </c>
      <c r="BN302" s="4">
        <f t="shared" si="113"/>
        <v>-0.14466228343313403</v>
      </c>
      <c r="BO302" s="4">
        <f t="shared" si="114"/>
        <v>-9.7245918163672673E-2</v>
      </c>
      <c r="BP302" s="4">
        <f t="shared" si="115"/>
        <v>-0.2879736506986032</v>
      </c>
      <c r="BQ302" s="4">
        <f t="shared" si="116"/>
        <v>0.12218931736526914</v>
      </c>
      <c r="BR302" s="4">
        <f t="shared" si="117"/>
        <v>3.9214211576846299E-2</v>
      </c>
      <c r="BS302" s="4">
        <f t="shared" si="118"/>
        <v>-0.135751033932136</v>
      </c>
      <c r="BT302" s="4">
        <f t="shared" si="119"/>
        <v>-1.5463491017963404E-2</v>
      </c>
      <c r="BU302" s="4">
        <f t="shared" si="120"/>
        <v>-5.1439181636726561E-3</v>
      </c>
      <c r="BV302" s="4">
        <f t="shared" si="121"/>
        <v>0.11357869261477049</v>
      </c>
      <c r="BW302" s="4">
        <f t="shared" si="122"/>
        <v>-6.1231744510978181E-2</v>
      </c>
      <c r="BX302" s="4">
        <f t="shared" si="123"/>
        <v>9.26822934131733E-2</v>
      </c>
      <c r="BY302" s="4">
        <f t="shared" si="124"/>
        <v>3.8871938123752503E-2</v>
      </c>
      <c r="BZ302" s="4">
        <f t="shared" si="125"/>
        <v>0.15048445508982189</v>
      </c>
      <c r="CA302" s="4">
        <f t="shared" si="126"/>
        <v>1.1893808383232285E-2</v>
      </c>
      <c r="CB302" s="4">
        <f t="shared" si="127"/>
        <v>3.9385341317365707E-2</v>
      </c>
      <c r="CC302" s="4">
        <f t="shared" si="128"/>
        <v>4.0841407185628897E-2</v>
      </c>
      <c r="CD302" s="4">
        <f t="shared" si="129"/>
        <v>5.2022662674649833E-2</v>
      </c>
      <c r="CE302" s="4">
        <f t="shared" si="130"/>
        <v>-9.7245802395209663E-2</v>
      </c>
      <c r="CF302" s="4">
        <f t="shared" si="131"/>
        <v>9.1848582834330172E-3</v>
      </c>
      <c r="CG302" s="4">
        <f t="shared" si="132"/>
        <v>8.6358942115768444E-3</v>
      </c>
      <c r="CH302" s="4">
        <f t="shared" si="133"/>
        <v>6.3777437125748487E-2</v>
      </c>
      <c r="CI302" s="4">
        <f t="shared" si="134"/>
        <v>1.2588854291417137E-2</v>
      </c>
      <c r="CJ302" s="4">
        <f t="shared" si="135"/>
        <v>2.629377245508982E-2</v>
      </c>
    </row>
    <row r="303" spans="1:88" x14ac:dyDescent="0.25">
      <c r="A303" s="3">
        <v>-6.99</v>
      </c>
      <c r="B303" s="5">
        <v>-0.613954</v>
      </c>
      <c r="C303" s="5">
        <v>-0.68142599999999998</v>
      </c>
      <c r="D303" s="5">
        <v>-0.96630899999999997</v>
      </c>
      <c r="E303" s="5">
        <v>-0.79486400000000001</v>
      </c>
      <c r="F303" s="5">
        <v>-0.52451800000000004</v>
      </c>
      <c r="G303" s="5">
        <v>-0.62934199999999996</v>
      </c>
      <c r="H303" s="5">
        <v>-0.65586999999999995</v>
      </c>
      <c r="I303" s="5">
        <v>-0.168658</v>
      </c>
      <c r="J303" s="5">
        <v>-5.6573999999999999E-2</v>
      </c>
      <c r="K303" s="5">
        <v>-0.58757700000000002</v>
      </c>
      <c r="L303" s="5">
        <v>-0.79675700000000005</v>
      </c>
      <c r="M303" s="5">
        <v>0.43984000000000001</v>
      </c>
      <c r="N303" s="5">
        <v>0.44777800000000001</v>
      </c>
      <c r="O303" s="5">
        <v>0.25263799999999997</v>
      </c>
      <c r="P303" s="5">
        <v>0.47275499999999998</v>
      </c>
      <c r="Q303" s="5">
        <v>0.51763599999999999</v>
      </c>
      <c r="R303" s="5">
        <v>2.721381</v>
      </c>
      <c r="S303" s="5">
        <v>1.508659</v>
      </c>
      <c r="T303" s="5">
        <v>1.1347719999999999</v>
      </c>
      <c r="U303" s="5">
        <v>1.170668</v>
      </c>
      <c r="V303" s="5">
        <v>1.0325</v>
      </c>
      <c r="W303" s="5">
        <v>0.230874</v>
      </c>
      <c r="X303" s="5">
        <v>0.13025300000000001</v>
      </c>
      <c r="Y303" s="5">
        <v>0.12739200000000001</v>
      </c>
      <c r="Z303" s="5">
        <v>-1.9792000000000001E-2</v>
      </c>
      <c r="AA303" s="5">
        <v>-8.5337999999999997E-2</v>
      </c>
      <c r="AB303" s="5">
        <v>-0.100687</v>
      </c>
      <c r="AC303"/>
      <c r="AD303"/>
      <c r="AF303" s="3">
        <v>-0.51684889221556918</v>
      </c>
      <c r="AG303" s="3">
        <v>-0.68434792015968038</v>
      </c>
      <c r="AH303" s="3">
        <v>-0.7724088223552894</v>
      </c>
      <c r="AI303" s="3">
        <v>-0.69773642914171696</v>
      </c>
      <c r="AJ303" s="3">
        <v>-0.38075371656686596</v>
      </c>
      <c r="AK303" s="3">
        <v>-0.53431008183632733</v>
      </c>
      <c r="AL303" s="3">
        <v>-0.36945434930139681</v>
      </c>
      <c r="AM303" s="3">
        <v>-0.29124131736526915</v>
      </c>
      <c r="AN303" s="3">
        <v>-9.5660211576846302E-2</v>
      </c>
      <c r="AO303" s="3">
        <v>-0.45242496606786403</v>
      </c>
      <c r="AP303" s="3">
        <v>-0.78277550898203663</v>
      </c>
      <c r="AQ303" s="3">
        <v>0.44550191816367268</v>
      </c>
      <c r="AR303" s="3">
        <v>0.33293530738522953</v>
      </c>
      <c r="AS303" s="3">
        <v>0.31310274451097819</v>
      </c>
      <c r="AT303" s="3">
        <v>0.37975270658682669</v>
      </c>
      <c r="AU303" s="3">
        <v>0.47793406187624748</v>
      </c>
      <c r="AV303" s="3">
        <v>2.5698515449101782</v>
      </c>
      <c r="AW303" s="3">
        <v>1.4967821916167676</v>
      </c>
      <c r="AX303" s="3">
        <v>1.0961506586826344</v>
      </c>
      <c r="AY303" s="3">
        <v>1.1305905928143711</v>
      </c>
      <c r="AZ303" s="3">
        <v>0.98217533732535012</v>
      </c>
      <c r="BA303" s="3">
        <v>0.32736480239520965</v>
      </c>
      <c r="BB303" s="3">
        <v>0.12010714171656697</v>
      </c>
      <c r="BC303" s="3">
        <v>0.11893710578842315</v>
      </c>
      <c r="BD303" s="3">
        <v>-8.330443712574849E-2</v>
      </c>
      <c r="BE303" s="3">
        <v>-9.7898854291417134E-2</v>
      </c>
      <c r="BF303" s="3">
        <v>-0.12623277245508982</v>
      </c>
      <c r="BI303" s="3">
        <v>-6.99</v>
      </c>
      <c r="BJ303" s="4">
        <f t="shared" si="109"/>
        <v>-9.7105107784430822E-2</v>
      </c>
      <c r="BK303" s="4">
        <f t="shared" si="110"/>
        <v>2.9219201596804023E-3</v>
      </c>
      <c r="BL303" s="4">
        <f t="shared" si="111"/>
        <v>-0.19390017764471057</v>
      </c>
      <c r="BM303" s="4">
        <f t="shared" si="112"/>
        <v>-9.7127570858283052E-2</v>
      </c>
      <c r="BN303" s="4">
        <f t="shared" si="113"/>
        <v>-0.14376428343313408</v>
      </c>
      <c r="BO303" s="4">
        <f t="shared" si="114"/>
        <v>-9.5031918163672624E-2</v>
      </c>
      <c r="BP303" s="4">
        <f t="shared" si="115"/>
        <v>-0.28641565069860314</v>
      </c>
      <c r="BQ303" s="4">
        <f t="shared" si="116"/>
        <v>0.12258331736526915</v>
      </c>
      <c r="BR303" s="4">
        <f t="shared" si="117"/>
        <v>3.9086211576846303E-2</v>
      </c>
      <c r="BS303" s="4">
        <f t="shared" si="118"/>
        <v>-0.13515203393213598</v>
      </c>
      <c r="BT303" s="4">
        <f t="shared" si="119"/>
        <v>-1.3981491017963421E-2</v>
      </c>
      <c r="BU303" s="4">
        <f t="shared" si="120"/>
        <v>-5.6619181636726745E-3</v>
      </c>
      <c r="BV303" s="4">
        <f t="shared" si="121"/>
        <v>0.11484269261477048</v>
      </c>
      <c r="BW303" s="4">
        <f t="shared" si="122"/>
        <v>-6.0464744510978219E-2</v>
      </c>
      <c r="BX303" s="4">
        <f t="shared" si="123"/>
        <v>9.3002293413173287E-2</v>
      </c>
      <c r="BY303" s="4">
        <f t="shared" si="124"/>
        <v>3.97019381237525E-2</v>
      </c>
      <c r="BZ303" s="4">
        <f t="shared" si="125"/>
        <v>0.15152945508982185</v>
      </c>
      <c r="CA303" s="4">
        <f t="shared" si="126"/>
        <v>1.1876808383232351E-2</v>
      </c>
      <c r="CB303" s="4">
        <f t="shared" si="127"/>
        <v>3.8621341317365498E-2</v>
      </c>
      <c r="CC303" s="4">
        <f t="shared" si="128"/>
        <v>4.007740718562891E-2</v>
      </c>
      <c r="CD303" s="4">
        <f t="shared" si="129"/>
        <v>5.0324662674649856E-2</v>
      </c>
      <c r="CE303" s="4">
        <f t="shared" si="130"/>
        <v>-9.6490802395209657E-2</v>
      </c>
      <c r="CF303" s="4">
        <f t="shared" si="131"/>
        <v>1.0145858283433035E-2</v>
      </c>
      <c r="CG303" s="4">
        <f t="shared" si="132"/>
        <v>8.4548942115768577E-3</v>
      </c>
      <c r="CH303" s="4">
        <f t="shared" si="133"/>
        <v>6.3512437125748486E-2</v>
      </c>
      <c r="CI303" s="4">
        <f t="shared" si="134"/>
        <v>1.2560854291417137E-2</v>
      </c>
      <c r="CJ303" s="4">
        <f t="shared" si="135"/>
        <v>2.5545772455089821E-2</v>
      </c>
    </row>
    <row r="304" spans="1:88" x14ac:dyDescent="0.25">
      <c r="A304" s="3">
        <v>-6.98</v>
      </c>
      <c r="B304" s="5">
        <v>-0.61251500000000003</v>
      </c>
      <c r="C304" s="5">
        <v>-0.68026799999999998</v>
      </c>
      <c r="D304" s="5">
        <v>-0.96609699999999998</v>
      </c>
      <c r="E304" s="5">
        <v>-0.796014</v>
      </c>
      <c r="F304" s="5">
        <v>-0.52360099999999998</v>
      </c>
      <c r="G304" s="5">
        <v>-0.62710699999999997</v>
      </c>
      <c r="H304" s="5">
        <v>-0.65425900000000003</v>
      </c>
      <c r="I304" s="5">
        <v>-0.16828000000000001</v>
      </c>
      <c r="J304" s="5">
        <v>-5.672E-2</v>
      </c>
      <c r="K304" s="5">
        <v>-0.586951</v>
      </c>
      <c r="L304" s="5">
        <v>-0.795269</v>
      </c>
      <c r="M304" s="5">
        <v>0.43931900000000002</v>
      </c>
      <c r="N304" s="5">
        <v>0.44903300000000002</v>
      </c>
      <c r="O304" s="5">
        <v>0.25341399999999997</v>
      </c>
      <c r="P304" s="5">
        <v>0.47305799999999998</v>
      </c>
      <c r="Q304" s="5">
        <v>0.51845300000000005</v>
      </c>
      <c r="R304" s="5">
        <v>2.722404</v>
      </c>
      <c r="S304" s="5">
        <v>1.5086390000000001</v>
      </c>
      <c r="T304" s="5">
        <v>1.133996</v>
      </c>
      <c r="U304" s="5">
        <v>1.169899</v>
      </c>
      <c r="V304" s="5">
        <v>1.0307850000000001</v>
      </c>
      <c r="W304" s="5">
        <v>0.23164899999999999</v>
      </c>
      <c r="X304" s="5">
        <v>0.131219</v>
      </c>
      <c r="Y304" s="5">
        <v>0.12720300000000001</v>
      </c>
      <c r="Z304" s="5">
        <v>-2.0065E-2</v>
      </c>
      <c r="AA304" s="5">
        <v>-8.5367999999999999E-2</v>
      </c>
      <c r="AB304" s="5">
        <v>-0.101441</v>
      </c>
      <c r="AC304"/>
      <c r="AD304"/>
      <c r="AF304" s="3">
        <v>-0.51684889221556918</v>
      </c>
      <c r="AG304" s="3">
        <v>-0.68434792015968038</v>
      </c>
      <c r="AH304" s="3">
        <v>-0.7724088223552894</v>
      </c>
      <c r="AI304" s="3">
        <v>-0.69773642914171696</v>
      </c>
      <c r="AJ304" s="3">
        <v>-0.38075371656686596</v>
      </c>
      <c r="AK304" s="3">
        <v>-0.53431008183632733</v>
      </c>
      <c r="AL304" s="3">
        <v>-0.36945434930139681</v>
      </c>
      <c r="AM304" s="3">
        <v>-0.29124131736526915</v>
      </c>
      <c r="AN304" s="3">
        <v>-9.5660211576846302E-2</v>
      </c>
      <c r="AO304" s="3">
        <v>-0.45242496606786403</v>
      </c>
      <c r="AP304" s="3">
        <v>-0.78277550898203663</v>
      </c>
      <c r="AQ304" s="3">
        <v>0.44550191816367268</v>
      </c>
      <c r="AR304" s="3">
        <v>0.33293530738522953</v>
      </c>
      <c r="AS304" s="3">
        <v>0.31310274451097819</v>
      </c>
      <c r="AT304" s="3">
        <v>0.37975270658682669</v>
      </c>
      <c r="AU304" s="3">
        <v>0.47793406187624748</v>
      </c>
      <c r="AV304" s="3">
        <v>2.5698515449101782</v>
      </c>
      <c r="AW304" s="3">
        <v>1.4967821916167676</v>
      </c>
      <c r="AX304" s="3">
        <v>1.0961506586826344</v>
      </c>
      <c r="AY304" s="3">
        <v>1.1305905928143711</v>
      </c>
      <c r="AZ304" s="3">
        <v>0.98217533732535012</v>
      </c>
      <c r="BA304" s="3">
        <v>0.32736480239520965</v>
      </c>
      <c r="BB304" s="3">
        <v>0.12010714171656697</v>
      </c>
      <c r="BC304" s="3">
        <v>0.11893710578842315</v>
      </c>
      <c r="BD304" s="3">
        <v>-8.330443712574849E-2</v>
      </c>
      <c r="BE304" s="3">
        <v>-9.7898854291417134E-2</v>
      </c>
      <c r="BF304" s="3">
        <v>-0.12623277245508982</v>
      </c>
      <c r="BI304" s="3">
        <v>-6.98</v>
      </c>
      <c r="BJ304" s="4">
        <f t="shared" si="109"/>
        <v>-9.5666107784430854E-2</v>
      </c>
      <c r="BK304" s="4">
        <f t="shared" si="110"/>
        <v>4.0799201596803947E-3</v>
      </c>
      <c r="BL304" s="4">
        <f t="shared" si="111"/>
        <v>-0.19368817764471058</v>
      </c>
      <c r="BM304" s="4">
        <f t="shared" si="112"/>
        <v>-9.8277570858283037E-2</v>
      </c>
      <c r="BN304" s="4">
        <f t="shared" si="113"/>
        <v>-0.14284728343313402</v>
      </c>
      <c r="BO304" s="4">
        <f t="shared" si="114"/>
        <v>-9.2796918163672637E-2</v>
      </c>
      <c r="BP304" s="4">
        <f t="shared" si="115"/>
        <v>-0.28480465069860322</v>
      </c>
      <c r="BQ304" s="4">
        <f t="shared" si="116"/>
        <v>0.12296131736526913</v>
      </c>
      <c r="BR304" s="4">
        <f t="shared" si="117"/>
        <v>3.8940211576846302E-2</v>
      </c>
      <c r="BS304" s="4">
        <f t="shared" si="118"/>
        <v>-0.13452603393213597</v>
      </c>
      <c r="BT304" s="4">
        <f t="shared" si="119"/>
        <v>-1.2493491017963376E-2</v>
      </c>
      <c r="BU304" s="4">
        <f t="shared" si="120"/>
        <v>-6.1829181636726682E-3</v>
      </c>
      <c r="BV304" s="4">
        <f t="shared" si="121"/>
        <v>0.11609769261477049</v>
      </c>
      <c r="BW304" s="4">
        <f t="shared" si="122"/>
        <v>-5.968874451097822E-2</v>
      </c>
      <c r="BX304" s="4">
        <f t="shared" si="123"/>
        <v>9.3305293413173285E-2</v>
      </c>
      <c r="BY304" s="4">
        <f t="shared" si="124"/>
        <v>4.0518938123752568E-2</v>
      </c>
      <c r="BZ304" s="4">
        <f t="shared" si="125"/>
        <v>0.15255245508982185</v>
      </c>
      <c r="CA304" s="4">
        <f t="shared" si="126"/>
        <v>1.1856808383232442E-2</v>
      </c>
      <c r="CB304" s="4">
        <f t="shared" si="127"/>
        <v>3.7845341317365611E-2</v>
      </c>
      <c r="CC304" s="4">
        <f t="shared" si="128"/>
        <v>3.9308407185628891E-2</v>
      </c>
      <c r="CD304" s="4">
        <f t="shared" si="129"/>
        <v>4.8609662674649945E-2</v>
      </c>
      <c r="CE304" s="4">
        <f t="shared" si="130"/>
        <v>-9.5715802395209659E-2</v>
      </c>
      <c r="CF304" s="4">
        <f t="shared" si="131"/>
        <v>1.1111858283433029E-2</v>
      </c>
      <c r="CG304" s="4">
        <f t="shared" si="132"/>
        <v>8.265894211576863E-3</v>
      </c>
      <c r="CH304" s="4">
        <f t="shared" si="133"/>
        <v>6.3239437125748491E-2</v>
      </c>
      <c r="CI304" s="4">
        <f t="shared" si="134"/>
        <v>1.2530854291417134E-2</v>
      </c>
      <c r="CJ304" s="4">
        <f t="shared" si="135"/>
        <v>2.4791772455089817E-2</v>
      </c>
    </row>
    <row r="305" spans="1:88" x14ac:dyDescent="0.25">
      <c r="A305" s="3">
        <v>-6.97</v>
      </c>
      <c r="B305" s="5">
        <v>-0.61106700000000003</v>
      </c>
      <c r="C305" s="5">
        <v>-0.67911900000000003</v>
      </c>
      <c r="D305" s="5">
        <v>-0.96584400000000004</v>
      </c>
      <c r="E305" s="5">
        <v>-0.79713599999999996</v>
      </c>
      <c r="F305" s="5">
        <v>-0.52266599999999996</v>
      </c>
      <c r="G305" s="5">
        <v>-0.62485299999999999</v>
      </c>
      <c r="H305" s="5">
        <v>-0.65259599999999995</v>
      </c>
      <c r="I305" s="5">
        <v>-0.16791800000000001</v>
      </c>
      <c r="J305" s="5">
        <v>-5.6882000000000002E-2</v>
      </c>
      <c r="K305" s="5">
        <v>-0.58629900000000001</v>
      </c>
      <c r="L305" s="5">
        <v>-0.79377799999999998</v>
      </c>
      <c r="M305" s="5">
        <v>0.43879800000000002</v>
      </c>
      <c r="N305" s="5">
        <v>0.45027899999999998</v>
      </c>
      <c r="O305" s="5">
        <v>0.25419900000000001</v>
      </c>
      <c r="P305" s="5">
        <v>0.47334300000000001</v>
      </c>
      <c r="Q305" s="5">
        <v>0.519258</v>
      </c>
      <c r="R305" s="5">
        <v>2.7234060000000002</v>
      </c>
      <c r="S305" s="5">
        <v>1.508616</v>
      </c>
      <c r="T305" s="5">
        <v>1.1332100000000001</v>
      </c>
      <c r="U305" s="5">
        <v>1.169125</v>
      </c>
      <c r="V305" s="5">
        <v>1.029053</v>
      </c>
      <c r="W305" s="5">
        <v>0.23244400000000001</v>
      </c>
      <c r="X305" s="5">
        <v>0.132188</v>
      </c>
      <c r="Y305" s="5">
        <v>0.12700700000000001</v>
      </c>
      <c r="Z305" s="5">
        <v>-2.0347000000000001E-2</v>
      </c>
      <c r="AA305" s="5">
        <v>-8.5400000000000004E-2</v>
      </c>
      <c r="AB305" s="5">
        <v>-0.102202</v>
      </c>
      <c r="AC305"/>
      <c r="AD305"/>
      <c r="AF305" s="3">
        <v>-0.51684889221556918</v>
      </c>
      <c r="AG305" s="3">
        <v>-0.68434792015968038</v>
      </c>
      <c r="AH305" s="3">
        <v>-0.7724088223552894</v>
      </c>
      <c r="AI305" s="3">
        <v>-0.69773642914171696</v>
      </c>
      <c r="AJ305" s="3">
        <v>-0.38075371656686596</v>
      </c>
      <c r="AK305" s="3">
        <v>-0.53431008183632733</v>
      </c>
      <c r="AL305" s="3">
        <v>-0.36945434930139681</v>
      </c>
      <c r="AM305" s="3">
        <v>-0.29124131736526915</v>
      </c>
      <c r="AN305" s="3">
        <v>-9.5660211576846302E-2</v>
      </c>
      <c r="AO305" s="3">
        <v>-0.45242496606786403</v>
      </c>
      <c r="AP305" s="3">
        <v>-0.78277550898203663</v>
      </c>
      <c r="AQ305" s="3">
        <v>0.44550191816367268</v>
      </c>
      <c r="AR305" s="3">
        <v>0.33293530738522953</v>
      </c>
      <c r="AS305" s="3">
        <v>0.31310274451097819</v>
      </c>
      <c r="AT305" s="3">
        <v>0.37975270658682669</v>
      </c>
      <c r="AU305" s="3">
        <v>0.47793406187624748</v>
      </c>
      <c r="AV305" s="3">
        <v>2.5698515449101782</v>
      </c>
      <c r="AW305" s="3">
        <v>1.4967821916167676</v>
      </c>
      <c r="AX305" s="3">
        <v>1.0961506586826344</v>
      </c>
      <c r="AY305" s="3">
        <v>1.1305905928143711</v>
      </c>
      <c r="AZ305" s="3">
        <v>0.98217533732535012</v>
      </c>
      <c r="BA305" s="3">
        <v>0.32736480239520965</v>
      </c>
      <c r="BB305" s="3">
        <v>0.12010714171656697</v>
      </c>
      <c r="BC305" s="3">
        <v>0.11893710578842315</v>
      </c>
      <c r="BD305" s="3">
        <v>-8.330443712574849E-2</v>
      </c>
      <c r="BE305" s="3">
        <v>-9.7898854291417134E-2</v>
      </c>
      <c r="BF305" s="3">
        <v>-0.12623277245508982</v>
      </c>
      <c r="BI305" s="3">
        <v>-6.97</v>
      </c>
      <c r="BJ305" s="4">
        <f t="shared" si="109"/>
        <v>-9.4218107784430849E-2</v>
      </c>
      <c r="BK305" s="4">
        <f t="shared" si="110"/>
        <v>5.2289201596803503E-3</v>
      </c>
      <c r="BL305" s="4">
        <f t="shared" si="111"/>
        <v>-0.19343517764471063</v>
      </c>
      <c r="BM305" s="4">
        <f t="shared" si="112"/>
        <v>-9.9399570858282993E-2</v>
      </c>
      <c r="BN305" s="4">
        <f t="shared" si="113"/>
        <v>-0.141912283433134</v>
      </c>
      <c r="BO305" s="4">
        <f t="shared" si="114"/>
        <v>-9.0542918163672659E-2</v>
      </c>
      <c r="BP305" s="4">
        <f t="shared" si="115"/>
        <v>-0.28314165069860314</v>
      </c>
      <c r="BQ305" s="4">
        <f t="shared" si="116"/>
        <v>0.12332331736526914</v>
      </c>
      <c r="BR305" s="4">
        <f t="shared" si="117"/>
        <v>3.87782115768463E-2</v>
      </c>
      <c r="BS305" s="4">
        <f t="shared" si="118"/>
        <v>-0.13387403393213598</v>
      </c>
      <c r="BT305" s="4">
        <f t="shared" si="119"/>
        <v>-1.1002491017963356E-2</v>
      </c>
      <c r="BU305" s="4">
        <f t="shared" si="120"/>
        <v>-6.7039181636726619E-3</v>
      </c>
      <c r="BV305" s="4">
        <f t="shared" si="121"/>
        <v>0.11734369261477046</v>
      </c>
      <c r="BW305" s="4">
        <f t="shared" si="122"/>
        <v>-5.8903744510978184E-2</v>
      </c>
      <c r="BX305" s="4">
        <f t="shared" si="123"/>
        <v>9.359029341317332E-2</v>
      </c>
      <c r="BY305" s="4">
        <f t="shared" si="124"/>
        <v>4.1323938123752513E-2</v>
      </c>
      <c r="BZ305" s="4">
        <f t="shared" si="125"/>
        <v>0.15355445508982202</v>
      </c>
      <c r="CA305" s="4">
        <f t="shared" si="126"/>
        <v>1.1833808383232336E-2</v>
      </c>
      <c r="CB305" s="4">
        <f t="shared" si="127"/>
        <v>3.7059341317365657E-2</v>
      </c>
      <c r="CC305" s="4">
        <f t="shared" si="128"/>
        <v>3.8534407185628838E-2</v>
      </c>
      <c r="CD305" s="4">
        <f t="shared" si="129"/>
        <v>4.6877662674649878E-2</v>
      </c>
      <c r="CE305" s="4">
        <f t="shared" si="130"/>
        <v>-9.4920802395209641E-2</v>
      </c>
      <c r="CF305" s="4">
        <f t="shared" si="131"/>
        <v>1.2080858283433027E-2</v>
      </c>
      <c r="CG305" s="4">
        <f t="shared" si="132"/>
        <v>8.0698942115768613E-3</v>
      </c>
      <c r="CH305" s="4">
        <f t="shared" si="133"/>
        <v>6.2957437125748486E-2</v>
      </c>
      <c r="CI305" s="4">
        <f t="shared" si="134"/>
        <v>1.249885429141713E-2</v>
      </c>
      <c r="CJ305" s="4">
        <f t="shared" si="135"/>
        <v>2.4030772455089819E-2</v>
      </c>
    </row>
    <row r="306" spans="1:88" x14ac:dyDescent="0.25">
      <c r="A306" s="3">
        <v>-6.96</v>
      </c>
      <c r="B306" s="5">
        <v>-0.60961100000000001</v>
      </c>
      <c r="C306" s="5">
        <v>-0.677979</v>
      </c>
      <c r="D306" s="5">
        <v>-0.96555000000000002</v>
      </c>
      <c r="E306" s="5">
        <v>-0.79822800000000005</v>
      </c>
      <c r="F306" s="5">
        <v>-0.52171199999999995</v>
      </c>
      <c r="G306" s="5">
        <v>-0.62258000000000002</v>
      </c>
      <c r="H306" s="5">
        <v>-0.65088100000000004</v>
      </c>
      <c r="I306" s="5">
        <v>-0.167571</v>
      </c>
      <c r="J306" s="5">
        <v>-5.7061000000000001E-2</v>
      </c>
      <c r="K306" s="5">
        <v>-0.58562000000000003</v>
      </c>
      <c r="L306" s="5">
        <v>-0.79228299999999996</v>
      </c>
      <c r="M306" s="5">
        <v>0.438274</v>
      </c>
      <c r="N306" s="5">
        <v>0.451515</v>
      </c>
      <c r="O306" s="5">
        <v>0.254992</v>
      </c>
      <c r="P306" s="5">
        <v>0.473611</v>
      </c>
      <c r="Q306" s="5">
        <v>0.52005000000000001</v>
      </c>
      <c r="R306" s="5">
        <v>2.7243870000000001</v>
      </c>
      <c r="S306" s="5">
        <v>1.508589</v>
      </c>
      <c r="T306" s="5">
        <v>1.132414</v>
      </c>
      <c r="U306" s="5">
        <v>1.168347</v>
      </c>
      <c r="V306" s="5">
        <v>1.027304</v>
      </c>
      <c r="W306" s="5">
        <v>0.23326</v>
      </c>
      <c r="X306" s="5">
        <v>0.133161</v>
      </c>
      <c r="Y306" s="5">
        <v>0.126802</v>
      </c>
      <c r="Z306" s="5">
        <v>-2.0636999999999999E-2</v>
      </c>
      <c r="AA306" s="5">
        <v>-8.5434999999999997E-2</v>
      </c>
      <c r="AB306" s="5">
        <v>-0.10297000000000001</v>
      </c>
      <c r="AC306"/>
      <c r="AD306"/>
      <c r="AF306" s="3">
        <v>-0.51684889221556918</v>
      </c>
      <c r="AG306" s="3">
        <v>-0.68434792015968038</v>
      </c>
      <c r="AH306" s="3">
        <v>-0.7724088223552894</v>
      </c>
      <c r="AI306" s="3">
        <v>-0.69773642914171696</v>
      </c>
      <c r="AJ306" s="3">
        <v>-0.38075371656686596</v>
      </c>
      <c r="AK306" s="3">
        <v>-0.53431008183632733</v>
      </c>
      <c r="AL306" s="3">
        <v>-0.36945434930139681</v>
      </c>
      <c r="AM306" s="3">
        <v>-0.29124131736526915</v>
      </c>
      <c r="AN306" s="3">
        <v>-9.5660211576846302E-2</v>
      </c>
      <c r="AO306" s="3">
        <v>-0.45242496606786403</v>
      </c>
      <c r="AP306" s="3">
        <v>-0.78277550898203663</v>
      </c>
      <c r="AQ306" s="3">
        <v>0.44550191816367268</v>
      </c>
      <c r="AR306" s="3">
        <v>0.33293530738522953</v>
      </c>
      <c r="AS306" s="3">
        <v>0.31310274451097819</v>
      </c>
      <c r="AT306" s="3">
        <v>0.37975270658682669</v>
      </c>
      <c r="AU306" s="3">
        <v>0.47793406187624748</v>
      </c>
      <c r="AV306" s="3">
        <v>2.5698515449101782</v>
      </c>
      <c r="AW306" s="3">
        <v>1.4967821916167676</v>
      </c>
      <c r="AX306" s="3">
        <v>1.0961506586826344</v>
      </c>
      <c r="AY306" s="3">
        <v>1.1305905928143711</v>
      </c>
      <c r="AZ306" s="3">
        <v>0.98217533732535012</v>
      </c>
      <c r="BA306" s="3">
        <v>0.32736480239520965</v>
      </c>
      <c r="BB306" s="3">
        <v>0.12010714171656697</v>
      </c>
      <c r="BC306" s="3">
        <v>0.11893710578842315</v>
      </c>
      <c r="BD306" s="3">
        <v>-8.330443712574849E-2</v>
      </c>
      <c r="BE306" s="3">
        <v>-9.7898854291417134E-2</v>
      </c>
      <c r="BF306" s="3">
        <v>-0.12623277245508982</v>
      </c>
      <c r="BI306" s="3">
        <v>-6.96</v>
      </c>
      <c r="BJ306" s="4">
        <f t="shared" si="109"/>
        <v>-9.2762107784430836E-2</v>
      </c>
      <c r="BK306" s="4">
        <f t="shared" si="110"/>
        <v>6.3689201596803802E-3</v>
      </c>
      <c r="BL306" s="4">
        <f t="shared" si="111"/>
        <v>-0.19314117764471062</v>
      </c>
      <c r="BM306" s="4">
        <f t="shared" si="112"/>
        <v>-0.10049157085828309</v>
      </c>
      <c r="BN306" s="4">
        <f t="shared" si="113"/>
        <v>-0.14095828343313399</v>
      </c>
      <c r="BO306" s="4">
        <f t="shared" si="114"/>
        <v>-8.8269918163672689E-2</v>
      </c>
      <c r="BP306" s="4">
        <f t="shared" si="115"/>
        <v>-0.28142665069860323</v>
      </c>
      <c r="BQ306" s="4">
        <f t="shared" si="116"/>
        <v>0.12367031736526915</v>
      </c>
      <c r="BR306" s="4">
        <f t="shared" si="117"/>
        <v>3.8599211576846301E-2</v>
      </c>
      <c r="BS306" s="4">
        <f t="shared" si="118"/>
        <v>-0.133195033932136</v>
      </c>
      <c r="BT306" s="4">
        <f t="shared" si="119"/>
        <v>-9.5074910179633321E-3</v>
      </c>
      <c r="BU306" s="4">
        <f t="shared" si="120"/>
        <v>-7.2279181636726864E-3</v>
      </c>
      <c r="BV306" s="4">
        <f t="shared" si="121"/>
        <v>0.11857969261477047</v>
      </c>
      <c r="BW306" s="4">
        <f t="shared" si="122"/>
        <v>-5.8110744510978196E-2</v>
      </c>
      <c r="BX306" s="4">
        <f t="shared" si="123"/>
        <v>9.385829341317331E-2</v>
      </c>
      <c r="BY306" s="4">
        <f t="shared" si="124"/>
        <v>4.2115938123752528E-2</v>
      </c>
      <c r="BZ306" s="4">
        <f t="shared" si="125"/>
        <v>0.15453545508982192</v>
      </c>
      <c r="CA306" s="4">
        <f t="shared" si="126"/>
        <v>1.1806808383232337E-2</v>
      </c>
      <c r="CB306" s="4">
        <f t="shared" si="127"/>
        <v>3.6263341317365638E-2</v>
      </c>
      <c r="CC306" s="4">
        <f t="shared" si="128"/>
        <v>3.7756407185628893E-2</v>
      </c>
      <c r="CD306" s="4">
        <f t="shared" si="129"/>
        <v>4.5128662674649878E-2</v>
      </c>
      <c r="CE306" s="4">
        <f t="shared" si="130"/>
        <v>-9.4104802395209658E-2</v>
      </c>
      <c r="CF306" s="4">
        <f t="shared" si="131"/>
        <v>1.3053858283433029E-2</v>
      </c>
      <c r="CG306" s="4">
        <f t="shared" si="132"/>
        <v>7.8648942115768505E-3</v>
      </c>
      <c r="CH306" s="4">
        <f t="shared" si="133"/>
        <v>6.2667437125748487E-2</v>
      </c>
      <c r="CI306" s="4">
        <f t="shared" si="134"/>
        <v>1.2463854291417137E-2</v>
      </c>
      <c r="CJ306" s="4">
        <f t="shared" si="135"/>
        <v>2.3262772455089814E-2</v>
      </c>
    </row>
    <row r="307" spans="1:88" x14ac:dyDescent="0.25">
      <c r="A307" s="3">
        <v>-6.95</v>
      </c>
      <c r="B307" s="5">
        <v>-0.60814599999999996</v>
      </c>
      <c r="C307" s="5">
        <v>-0.67684999999999995</v>
      </c>
      <c r="D307" s="5">
        <v>-0.96521500000000005</v>
      </c>
      <c r="E307" s="5">
        <v>-0.79929099999999997</v>
      </c>
      <c r="F307" s="5">
        <v>-0.52074100000000001</v>
      </c>
      <c r="G307" s="5">
        <v>-0.62028799999999995</v>
      </c>
      <c r="H307" s="5">
        <v>-0.64911300000000005</v>
      </c>
      <c r="I307" s="5">
        <v>-0.167239</v>
      </c>
      <c r="J307" s="5">
        <v>-5.7257000000000002E-2</v>
      </c>
      <c r="K307" s="5">
        <v>-0.58491599999999999</v>
      </c>
      <c r="L307" s="5">
        <v>-0.79078499999999996</v>
      </c>
      <c r="M307" s="5">
        <v>0.437749</v>
      </c>
      <c r="N307" s="5">
        <v>0.45274199999999998</v>
      </c>
      <c r="O307" s="5">
        <v>0.25579299999999999</v>
      </c>
      <c r="P307" s="5">
        <v>0.47386</v>
      </c>
      <c r="Q307" s="5">
        <v>0.52083000000000002</v>
      </c>
      <c r="R307" s="5">
        <v>2.7253470000000002</v>
      </c>
      <c r="S307" s="5">
        <v>1.5085599999999999</v>
      </c>
      <c r="T307" s="5">
        <v>1.131607</v>
      </c>
      <c r="U307" s="5">
        <v>1.167564</v>
      </c>
      <c r="V307" s="5">
        <v>1.0255369999999999</v>
      </c>
      <c r="W307" s="5">
        <v>0.234097</v>
      </c>
      <c r="X307" s="5">
        <v>0.13413700000000001</v>
      </c>
      <c r="Y307" s="5">
        <v>0.12659000000000001</v>
      </c>
      <c r="Z307" s="5">
        <v>-2.0934999999999999E-2</v>
      </c>
      <c r="AA307" s="5">
        <v>-8.5472999999999993E-2</v>
      </c>
      <c r="AB307" s="5">
        <v>-0.103745</v>
      </c>
      <c r="AC307"/>
      <c r="AD307"/>
      <c r="AF307" s="3">
        <v>-0.51684889221556918</v>
      </c>
      <c r="AG307" s="3">
        <v>-0.68434792015968038</v>
      </c>
      <c r="AH307" s="3">
        <v>-0.7724088223552894</v>
      </c>
      <c r="AI307" s="3">
        <v>-0.69773642914171696</v>
      </c>
      <c r="AJ307" s="3">
        <v>-0.38075371656686596</v>
      </c>
      <c r="AK307" s="3">
        <v>-0.53431008183632733</v>
      </c>
      <c r="AL307" s="3">
        <v>-0.36945434930139681</v>
      </c>
      <c r="AM307" s="3">
        <v>-0.29124131736526915</v>
      </c>
      <c r="AN307" s="3">
        <v>-9.5660211576846302E-2</v>
      </c>
      <c r="AO307" s="3">
        <v>-0.45242496606786403</v>
      </c>
      <c r="AP307" s="3">
        <v>-0.78277550898203663</v>
      </c>
      <c r="AQ307" s="3">
        <v>0.44550191816367268</v>
      </c>
      <c r="AR307" s="3">
        <v>0.33293530738522953</v>
      </c>
      <c r="AS307" s="3">
        <v>0.31310274451097819</v>
      </c>
      <c r="AT307" s="3">
        <v>0.37975270658682669</v>
      </c>
      <c r="AU307" s="3">
        <v>0.47793406187624748</v>
      </c>
      <c r="AV307" s="3">
        <v>2.5698515449101782</v>
      </c>
      <c r="AW307" s="3">
        <v>1.4967821916167676</v>
      </c>
      <c r="AX307" s="3">
        <v>1.0961506586826344</v>
      </c>
      <c r="AY307" s="3">
        <v>1.1305905928143711</v>
      </c>
      <c r="AZ307" s="3">
        <v>0.98217533732535012</v>
      </c>
      <c r="BA307" s="3">
        <v>0.32736480239520965</v>
      </c>
      <c r="BB307" s="3">
        <v>0.12010714171656697</v>
      </c>
      <c r="BC307" s="3">
        <v>0.11893710578842315</v>
      </c>
      <c r="BD307" s="3">
        <v>-8.330443712574849E-2</v>
      </c>
      <c r="BE307" s="3">
        <v>-9.7898854291417134E-2</v>
      </c>
      <c r="BF307" s="3">
        <v>-0.12623277245508982</v>
      </c>
      <c r="BI307" s="3">
        <v>-6.95</v>
      </c>
      <c r="BJ307" s="4">
        <f t="shared" si="109"/>
        <v>-9.1297107784430787E-2</v>
      </c>
      <c r="BK307" s="4">
        <f t="shared" si="110"/>
        <v>7.4979201596804268E-3</v>
      </c>
      <c r="BL307" s="4">
        <f t="shared" si="111"/>
        <v>-0.19280617764471064</v>
      </c>
      <c r="BM307" s="4">
        <f t="shared" si="112"/>
        <v>-0.10155457085828301</v>
      </c>
      <c r="BN307" s="4">
        <f t="shared" si="113"/>
        <v>-0.13998728343313405</v>
      </c>
      <c r="BO307" s="4">
        <f t="shared" si="114"/>
        <v>-8.5977918163672618E-2</v>
      </c>
      <c r="BP307" s="4">
        <f t="shared" si="115"/>
        <v>-0.27965865069860324</v>
      </c>
      <c r="BQ307" s="4">
        <f t="shared" si="116"/>
        <v>0.12400231736526915</v>
      </c>
      <c r="BR307" s="4">
        <f t="shared" si="117"/>
        <v>3.8403211576846299E-2</v>
      </c>
      <c r="BS307" s="4">
        <f t="shared" si="118"/>
        <v>-0.13249103393213596</v>
      </c>
      <c r="BT307" s="4">
        <f t="shared" si="119"/>
        <v>-8.0094910179633327E-3</v>
      </c>
      <c r="BU307" s="4">
        <f t="shared" si="120"/>
        <v>-7.752918163672684E-3</v>
      </c>
      <c r="BV307" s="4">
        <f t="shared" si="121"/>
        <v>0.11980669261477045</v>
      </c>
      <c r="BW307" s="4">
        <f t="shared" si="122"/>
        <v>-5.73097445109782E-2</v>
      </c>
      <c r="BX307" s="4">
        <f t="shared" si="123"/>
        <v>9.410729341317331E-2</v>
      </c>
      <c r="BY307" s="4">
        <f t="shared" si="124"/>
        <v>4.2895938123752531E-2</v>
      </c>
      <c r="BZ307" s="4">
        <f t="shared" si="125"/>
        <v>0.15549545508982199</v>
      </c>
      <c r="CA307" s="4">
        <f t="shared" si="126"/>
        <v>1.177780838323228E-2</v>
      </c>
      <c r="CB307" s="4">
        <f t="shared" si="127"/>
        <v>3.5456341317365636E-2</v>
      </c>
      <c r="CC307" s="4">
        <f t="shared" si="128"/>
        <v>3.6973407185628915E-2</v>
      </c>
      <c r="CD307" s="4">
        <f t="shared" si="129"/>
        <v>4.3361662674649804E-2</v>
      </c>
      <c r="CE307" s="4">
        <f t="shared" si="130"/>
        <v>-9.3267802395209654E-2</v>
      </c>
      <c r="CF307" s="4">
        <f t="shared" si="131"/>
        <v>1.4029858283433033E-2</v>
      </c>
      <c r="CG307" s="4">
        <f t="shared" si="132"/>
        <v>7.6528942115768606E-3</v>
      </c>
      <c r="CH307" s="4">
        <f t="shared" si="133"/>
        <v>6.2369437125748495E-2</v>
      </c>
      <c r="CI307" s="4">
        <f t="shared" si="134"/>
        <v>1.242585429141714E-2</v>
      </c>
      <c r="CJ307" s="4">
        <f t="shared" si="135"/>
        <v>2.2487772455089816E-2</v>
      </c>
    </row>
    <row r="308" spans="1:88" x14ac:dyDescent="0.25">
      <c r="A308" s="3">
        <v>-6.94</v>
      </c>
      <c r="B308" s="5">
        <v>-0.60667300000000002</v>
      </c>
      <c r="C308" s="5">
        <v>-0.675732</v>
      </c>
      <c r="D308" s="5">
        <v>-0.96484000000000003</v>
      </c>
      <c r="E308" s="5">
        <v>-0.80032400000000004</v>
      </c>
      <c r="F308" s="5">
        <v>-0.51975199999999999</v>
      </c>
      <c r="G308" s="5">
        <v>-0.61797899999999995</v>
      </c>
      <c r="H308" s="5">
        <v>-0.64729400000000004</v>
      </c>
      <c r="I308" s="5">
        <v>-0.16692399999999999</v>
      </c>
      <c r="J308" s="5">
        <v>-5.747E-2</v>
      </c>
      <c r="K308" s="5">
        <v>-0.58418499999999995</v>
      </c>
      <c r="L308" s="5">
        <v>-0.78928299999999996</v>
      </c>
      <c r="M308" s="5">
        <v>0.43722299999999997</v>
      </c>
      <c r="N308" s="5">
        <v>0.45395999999999997</v>
      </c>
      <c r="O308" s="5">
        <v>0.256602</v>
      </c>
      <c r="P308" s="5">
        <v>0.47409200000000001</v>
      </c>
      <c r="Q308" s="5">
        <v>0.52159699999999998</v>
      </c>
      <c r="R308" s="5">
        <v>2.726286</v>
      </c>
      <c r="S308" s="5">
        <v>1.508527</v>
      </c>
      <c r="T308" s="5">
        <v>1.13079</v>
      </c>
      <c r="U308" s="5">
        <v>1.166777</v>
      </c>
      <c r="V308" s="5">
        <v>1.0237540000000001</v>
      </c>
      <c r="W308" s="5">
        <v>0.234954</v>
      </c>
      <c r="X308" s="5">
        <v>0.13511699999999999</v>
      </c>
      <c r="Y308" s="5">
        <v>0.12637000000000001</v>
      </c>
      <c r="Z308" s="5">
        <v>-2.1240999999999999E-2</v>
      </c>
      <c r="AA308" s="5">
        <v>-8.5512000000000005E-2</v>
      </c>
      <c r="AB308" s="5">
        <v>-0.10452599999999999</v>
      </c>
      <c r="AC308"/>
      <c r="AD308"/>
      <c r="AF308" s="3">
        <v>-0.51684889221556918</v>
      </c>
      <c r="AG308" s="3">
        <v>-0.68434792015968038</v>
      </c>
      <c r="AH308" s="3">
        <v>-0.7724088223552894</v>
      </c>
      <c r="AI308" s="3">
        <v>-0.69773642914171696</v>
      </c>
      <c r="AJ308" s="3">
        <v>-0.38075371656686596</v>
      </c>
      <c r="AK308" s="3">
        <v>-0.53431008183632733</v>
      </c>
      <c r="AL308" s="3">
        <v>-0.36945434930139681</v>
      </c>
      <c r="AM308" s="3">
        <v>-0.29124131736526915</v>
      </c>
      <c r="AN308" s="3">
        <v>-9.5660211576846302E-2</v>
      </c>
      <c r="AO308" s="3">
        <v>-0.45242496606786403</v>
      </c>
      <c r="AP308" s="3">
        <v>-0.78277550898203663</v>
      </c>
      <c r="AQ308" s="3">
        <v>0.44550191816367268</v>
      </c>
      <c r="AR308" s="3">
        <v>0.33293530738522953</v>
      </c>
      <c r="AS308" s="3">
        <v>0.31310274451097819</v>
      </c>
      <c r="AT308" s="3">
        <v>0.37975270658682669</v>
      </c>
      <c r="AU308" s="3">
        <v>0.47793406187624748</v>
      </c>
      <c r="AV308" s="3">
        <v>2.5698515449101782</v>
      </c>
      <c r="AW308" s="3">
        <v>1.4967821916167676</v>
      </c>
      <c r="AX308" s="3">
        <v>1.0961506586826344</v>
      </c>
      <c r="AY308" s="3">
        <v>1.1305905928143711</v>
      </c>
      <c r="AZ308" s="3">
        <v>0.98217533732535012</v>
      </c>
      <c r="BA308" s="3">
        <v>0.32736480239520965</v>
      </c>
      <c r="BB308" s="3">
        <v>0.12010714171656697</v>
      </c>
      <c r="BC308" s="3">
        <v>0.11893710578842315</v>
      </c>
      <c r="BD308" s="3">
        <v>-8.330443712574849E-2</v>
      </c>
      <c r="BE308" s="3">
        <v>-9.7898854291417134E-2</v>
      </c>
      <c r="BF308" s="3">
        <v>-0.12623277245508982</v>
      </c>
      <c r="BI308" s="3">
        <v>-6.94</v>
      </c>
      <c r="BJ308" s="4">
        <f t="shared" si="109"/>
        <v>-8.982410778443084E-2</v>
      </c>
      <c r="BK308" s="4">
        <f t="shared" si="110"/>
        <v>8.6159201596803792E-3</v>
      </c>
      <c r="BL308" s="4">
        <f t="shared" si="111"/>
        <v>-0.19243117764471063</v>
      </c>
      <c r="BM308" s="4">
        <f t="shared" si="112"/>
        <v>-0.10258757085828307</v>
      </c>
      <c r="BN308" s="4">
        <f t="shared" si="113"/>
        <v>-0.13899828343313403</v>
      </c>
      <c r="BO308" s="4">
        <f t="shared" si="114"/>
        <v>-8.3668918163672612E-2</v>
      </c>
      <c r="BP308" s="4">
        <f t="shared" si="115"/>
        <v>-0.27783965069860322</v>
      </c>
      <c r="BQ308" s="4">
        <f t="shared" si="116"/>
        <v>0.12431731736526916</v>
      </c>
      <c r="BR308" s="4">
        <f t="shared" si="117"/>
        <v>3.8190211576846302E-2</v>
      </c>
      <c r="BS308" s="4">
        <f t="shared" si="118"/>
        <v>-0.13176003393213592</v>
      </c>
      <c r="BT308" s="4">
        <f t="shared" si="119"/>
        <v>-6.5074910179633294E-3</v>
      </c>
      <c r="BU308" s="4">
        <f t="shared" si="120"/>
        <v>-8.2789181636727105E-3</v>
      </c>
      <c r="BV308" s="4">
        <f t="shared" si="121"/>
        <v>0.12102469261477045</v>
      </c>
      <c r="BW308" s="4">
        <f t="shared" si="122"/>
        <v>-5.6500744510978196E-2</v>
      </c>
      <c r="BX308" s="4">
        <f t="shared" si="123"/>
        <v>9.433929341317332E-2</v>
      </c>
      <c r="BY308" s="4">
        <f t="shared" si="124"/>
        <v>4.3662938123752493E-2</v>
      </c>
      <c r="BZ308" s="4">
        <f t="shared" si="125"/>
        <v>0.15643445508982179</v>
      </c>
      <c r="CA308" s="4">
        <f t="shared" si="126"/>
        <v>1.174480838323233E-2</v>
      </c>
      <c r="CB308" s="4">
        <f t="shared" si="127"/>
        <v>3.4639341317365568E-2</v>
      </c>
      <c r="CC308" s="4">
        <f t="shared" si="128"/>
        <v>3.6186407185628822E-2</v>
      </c>
      <c r="CD308" s="4">
        <f t="shared" si="129"/>
        <v>4.1578662674649935E-2</v>
      </c>
      <c r="CE308" s="4">
        <f t="shared" si="130"/>
        <v>-9.2410802395209657E-2</v>
      </c>
      <c r="CF308" s="4">
        <f t="shared" si="131"/>
        <v>1.5009858283433014E-2</v>
      </c>
      <c r="CG308" s="4">
        <f t="shared" si="132"/>
        <v>7.4328942115768626E-3</v>
      </c>
      <c r="CH308" s="4">
        <f t="shared" si="133"/>
        <v>6.2063437125748494E-2</v>
      </c>
      <c r="CI308" s="4">
        <f t="shared" si="134"/>
        <v>1.2386854291417129E-2</v>
      </c>
      <c r="CJ308" s="4">
        <f t="shared" si="135"/>
        <v>2.1706772455089826E-2</v>
      </c>
    </row>
    <row r="309" spans="1:88" x14ac:dyDescent="0.25">
      <c r="A309" s="3">
        <v>-6.93</v>
      </c>
      <c r="B309" s="5">
        <v>-0.60519299999999998</v>
      </c>
      <c r="C309" s="5">
        <v>-0.67462500000000003</v>
      </c>
      <c r="D309" s="5">
        <v>-0.96442300000000003</v>
      </c>
      <c r="E309" s="5">
        <v>-0.80132700000000001</v>
      </c>
      <c r="F309" s="5">
        <v>-0.51874500000000001</v>
      </c>
      <c r="G309" s="5">
        <v>-0.61565300000000001</v>
      </c>
      <c r="H309" s="5">
        <v>-0.645424</v>
      </c>
      <c r="I309" s="5">
        <v>-0.16662299999999999</v>
      </c>
      <c r="J309" s="5">
        <v>-5.7701000000000002E-2</v>
      </c>
      <c r="K309" s="5">
        <v>-0.58342799999999995</v>
      </c>
      <c r="L309" s="5">
        <v>-0.78777799999999998</v>
      </c>
      <c r="M309" s="5">
        <v>0.436695</v>
      </c>
      <c r="N309" s="5">
        <v>0.45516800000000002</v>
      </c>
      <c r="O309" s="5">
        <v>0.25741799999999998</v>
      </c>
      <c r="P309" s="5">
        <v>0.47430600000000001</v>
      </c>
      <c r="Q309" s="5">
        <v>0.52235200000000004</v>
      </c>
      <c r="R309" s="5">
        <v>2.7272029999999998</v>
      </c>
      <c r="S309" s="5">
        <v>1.5084900000000001</v>
      </c>
      <c r="T309" s="5">
        <v>1.1299630000000001</v>
      </c>
      <c r="U309" s="5">
        <v>1.165985</v>
      </c>
      <c r="V309" s="5">
        <v>1.0219549999999999</v>
      </c>
      <c r="W309" s="5">
        <v>0.23583100000000001</v>
      </c>
      <c r="X309" s="5">
        <v>0.1361</v>
      </c>
      <c r="Y309" s="5">
        <v>0.12614300000000001</v>
      </c>
      <c r="Z309" s="5">
        <v>-2.1555000000000001E-2</v>
      </c>
      <c r="AA309" s="5">
        <v>-8.5554000000000005E-2</v>
      </c>
      <c r="AB309" s="5">
        <v>-0.105313</v>
      </c>
      <c r="AC309"/>
      <c r="AD309"/>
      <c r="AF309" s="3">
        <v>-0.51684889221556918</v>
      </c>
      <c r="AG309" s="3">
        <v>-0.68434792015968038</v>
      </c>
      <c r="AH309" s="3">
        <v>-0.7724088223552894</v>
      </c>
      <c r="AI309" s="3">
        <v>-0.69773642914171696</v>
      </c>
      <c r="AJ309" s="3">
        <v>-0.38075371656686596</v>
      </c>
      <c r="AK309" s="3">
        <v>-0.53431008183632733</v>
      </c>
      <c r="AL309" s="3">
        <v>-0.36945434930139681</v>
      </c>
      <c r="AM309" s="3">
        <v>-0.29124131736526915</v>
      </c>
      <c r="AN309" s="3">
        <v>-9.5660211576846302E-2</v>
      </c>
      <c r="AO309" s="3">
        <v>-0.45242496606786403</v>
      </c>
      <c r="AP309" s="3">
        <v>-0.78277550898203663</v>
      </c>
      <c r="AQ309" s="3">
        <v>0.44550191816367268</v>
      </c>
      <c r="AR309" s="3">
        <v>0.33293530738522953</v>
      </c>
      <c r="AS309" s="3">
        <v>0.31310274451097819</v>
      </c>
      <c r="AT309" s="3">
        <v>0.37975270658682669</v>
      </c>
      <c r="AU309" s="3">
        <v>0.47793406187624748</v>
      </c>
      <c r="AV309" s="3">
        <v>2.5698515449101782</v>
      </c>
      <c r="AW309" s="3">
        <v>1.4967821916167676</v>
      </c>
      <c r="AX309" s="3">
        <v>1.0961506586826344</v>
      </c>
      <c r="AY309" s="3">
        <v>1.1305905928143711</v>
      </c>
      <c r="AZ309" s="3">
        <v>0.98217533732535012</v>
      </c>
      <c r="BA309" s="3">
        <v>0.32736480239520965</v>
      </c>
      <c r="BB309" s="3">
        <v>0.12010714171656697</v>
      </c>
      <c r="BC309" s="3">
        <v>0.11893710578842315</v>
      </c>
      <c r="BD309" s="3">
        <v>-8.330443712574849E-2</v>
      </c>
      <c r="BE309" s="3">
        <v>-9.7898854291417134E-2</v>
      </c>
      <c r="BF309" s="3">
        <v>-0.12623277245508982</v>
      </c>
      <c r="BI309" s="3">
        <v>-6.93</v>
      </c>
      <c r="BJ309" s="4">
        <f t="shared" si="109"/>
        <v>-8.8344107784430803E-2</v>
      </c>
      <c r="BK309" s="4">
        <f t="shared" si="110"/>
        <v>9.7229201596803483E-3</v>
      </c>
      <c r="BL309" s="4">
        <f t="shared" si="111"/>
        <v>-0.19201417764471063</v>
      </c>
      <c r="BM309" s="4">
        <f t="shared" si="112"/>
        <v>-0.10359057085828305</v>
      </c>
      <c r="BN309" s="4">
        <f t="shared" si="113"/>
        <v>-0.13799128343313405</v>
      </c>
      <c r="BO309" s="4">
        <f t="shared" si="114"/>
        <v>-8.1342918163672673E-2</v>
      </c>
      <c r="BP309" s="4">
        <f t="shared" si="115"/>
        <v>-0.27596965069860319</v>
      </c>
      <c r="BQ309" s="4">
        <f t="shared" si="116"/>
        <v>0.12461831736526915</v>
      </c>
      <c r="BR309" s="4">
        <f t="shared" si="117"/>
        <v>3.79592115768463E-2</v>
      </c>
      <c r="BS309" s="4">
        <f t="shared" si="118"/>
        <v>-0.13100303393213591</v>
      </c>
      <c r="BT309" s="4">
        <f t="shared" si="119"/>
        <v>-5.0024910179633508E-3</v>
      </c>
      <c r="BU309" s="4">
        <f t="shared" si="120"/>
        <v>-8.8069181636726834E-3</v>
      </c>
      <c r="BV309" s="4">
        <f t="shared" si="121"/>
        <v>0.12223269261477049</v>
      </c>
      <c r="BW309" s="4">
        <f t="shared" si="122"/>
        <v>-5.5684744510978212E-2</v>
      </c>
      <c r="BX309" s="4">
        <f t="shared" si="123"/>
        <v>9.4553293413173312E-2</v>
      </c>
      <c r="BY309" s="4">
        <f t="shared" si="124"/>
        <v>4.4417938123752554E-2</v>
      </c>
      <c r="BZ309" s="4">
        <f t="shared" si="125"/>
        <v>0.15735145508982162</v>
      </c>
      <c r="CA309" s="4">
        <f t="shared" si="126"/>
        <v>1.1707808383232488E-2</v>
      </c>
      <c r="CB309" s="4">
        <f t="shared" si="127"/>
        <v>3.3812341317365657E-2</v>
      </c>
      <c r="CC309" s="4">
        <f t="shared" si="128"/>
        <v>3.5394407185628918E-2</v>
      </c>
      <c r="CD309" s="4">
        <f t="shared" si="129"/>
        <v>3.9779662674649829E-2</v>
      </c>
      <c r="CE309" s="4">
        <f t="shared" si="130"/>
        <v>-9.153380239520964E-2</v>
      </c>
      <c r="CF309" s="4">
        <f t="shared" si="131"/>
        <v>1.5992858283433026E-2</v>
      </c>
      <c r="CG309" s="4">
        <f t="shared" si="132"/>
        <v>7.2058942115768576E-3</v>
      </c>
      <c r="CH309" s="4">
        <f t="shared" si="133"/>
        <v>6.1749437125748485E-2</v>
      </c>
      <c r="CI309" s="4">
        <f t="shared" si="134"/>
        <v>1.2344854291417129E-2</v>
      </c>
      <c r="CJ309" s="4">
        <f t="shared" si="135"/>
        <v>2.0919772455089816E-2</v>
      </c>
    </row>
    <row r="310" spans="1:88" x14ac:dyDescent="0.25">
      <c r="A310" s="3">
        <v>-6.92</v>
      </c>
      <c r="B310" s="5">
        <v>-0.60370500000000005</v>
      </c>
      <c r="C310" s="5">
        <v>-0.67352999999999996</v>
      </c>
      <c r="D310" s="5">
        <v>-0.96396599999999999</v>
      </c>
      <c r="E310" s="5">
        <v>-0.80230000000000001</v>
      </c>
      <c r="F310" s="5">
        <v>-0.51772200000000002</v>
      </c>
      <c r="G310" s="5">
        <v>-0.61331000000000002</v>
      </c>
      <c r="H310" s="5">
        <v>-0.64350200000000002</v>
      </c>
      <c r="I310" s="5">
        <v>-0.16633899999999999</v>
      </c>
      <c r="J310" s="5">
        <v>-5.7948E-2</v>
      </c>
      <c r="K310" s="5">
        <v>-0.582646</v>
      </c>
      <c r="L310" s="5">
        <v>-0.78627100000000005</v>
      </c>
      <c r="M310" s="5">
        <v>0.43616700000000003</v>
      </c>
      <c r="N310" s="5">
        <v>0.45636700000000002</v>
      </c>
      <c r="O310" s="5">
        <v>0.258241</v>
      </c>
      <c r="P310" s="5">
        <v>0.47450199999999998</v>
      </c>
      <c r="Q310" s="5">
        <v>0.52309300000000003</v>
      </c>
      <c r="R310" s="5">
        <v>2.7280989999999998</v>
      </c>
      <c r="S310" s="5">
        <v>1.5084500000000001</v>
      </c>
      <c r="T310" s="5">
        <v>1.129127</v>
      </c>
      <c r="U310" s="5">
        <v>1.1651899999999999</v>
      </c>
      <c r="V310" s="5">
        <v>1.0201389999999999</v>
      </c>
      <c r="W310" s="5">
        <v>0.23672699999999999</v>
      </c>
      <c r="X310" s="5">
        <v>0.13708500000000001</v>
      </c>
      <c r="Y310" s="5">
        <v>0.12590799999999999</v>
      </c>
      <c r="Z310" s="5">
        <v>-2.1877000000000001E-2</v>
      </c>
      <c r="AA310" s="5">
        <v>-8.5598999999999995E-2</v>
      </c>
      <c r="AB310" s="5">
        <v>-0.10610600000000001</v>
      </c>
      <c r="AC310"/>
      <c r="AD310"/>
      <c r="AF310" s="3">
        <v>-0.51684889221556918</v>
      </c>
      <c r="AG310" s="3">
        <v>-0.68434792015968038</v>
      </c>
      <c r="AH310" s="3">
        <v>-0.7724088223552894</v>
      </c>
      <c r="AI310" s="3">
        <v>-0.69773642914171696</v>
      </c>
      <c r="AJ310" s="3">
        <v>-0.38075371656686596</v>
      </c>
      <c r="AK310" s="3">
        <v>-0.53431008183632733</v>
      </c>
      <c r="AL310" s="3">
        <v>-0.36945434930139681</v>
      </c>
      <c r="AM310" s="3">
        <v>-0.29124131736526915</v>
      </c>
      <c r="AN310" s="3">
        <v>-9.5660211576846302E-2</v>
      </c>
      <c r="AO310" s="3">
        <v>-0.45242496606786403</v>
      </c>
      <c r="AP310" s="3">
        <v>-0.78277550898203663</v>
      </c>
      <c r="AQ310" s="3">
        <v>0.44550191816367268</v>
      </c>
      <c r="AR310" s="3">
        <v>0.33293530738522953</v>
      </c>
      <c r="AS310" s="3">
        <v>0.31310274451097819</v>
      </c>
      <c r="AT310" s="3">
        <v>0.37975270658682669</v>
      </c>
      <c r="AU310" s="3">
        <v>0.47793406187624748</v>
      </c>
      <c r="AV310" s="3">
        <v>2.5698515449101782</v>
      </c>
      <c r="AW310" s="3">
        <v>1.4967821916167676</v>
      </c>
      <c r="AX310" s="3">
        <v>1.0961506586826344</v>
      </c>
      <c r="AY310" s="3">
        <v>1.1305905928143711</v>
      </c>
      <c r="AZ310" s="3">
        <v>0.98217533732535012</v>
      </c>
      <c r="BA310" s="3">
        <v>0.32736480239520965</v>
      </c>
      <c r="BB310" s="3">
        <v>0.12010714171656697</v>
      </c>
      <c r="BC310" s="3">
        <v>0.11893710578842315</v>
      </c>
      <c r="BD310" s="3">
        <v>-8.330443712574849E-2</v>
      </c>
      <c r="BE310" s="3">
        <v>-9.7898854291417134E-2</v>
      </c>
      <c r="BF310" s="3">
        <v>-0.12623277245508982</v>
      </c>
      <c r="BI310" s="3">
        <v>-6.92</v>
      </c>
      <c r="BJ310" s="4">
        <f t="shared" si="109"/>
        <v>-8.6856107784430869E-2</v>
      </c>
      <c r="BK310" s="4">
        <f t="shared" si="110"/>
        <v>1.0817920159680416E-2</v>
      </c>
      <c r="BL310" s="4">
        <f t="shared" si="111"/>
        <v>-0.19155717764471059</v>
      </c>
      <c r="BM310" s="4">
        <f t="shared" si="112"/>
        <v>-0.10456357085828305</v>
      </c>
      <c r="BN310" s="4">
        <f t="shared" si="113"/>
        <v>-0.13696828343313405</v>
      </c>
      <c r="BO310" s="4">
        <f t="shared" si="114"/>
        <v>-7.8999918163672689E-2</v>
      </c>
      <c r="BP310" s="4">
        <f t="shared" si="115"/>
        <v>-0.27404765069860321</v>
      </c>
      <c r="BQ310" s="4">
        <f t="shared" si="116"/>
        <v>0.12490231736526916</v>
      </c>
      <c r="BR310" s="4">
        <f t="shared" si="117"/>
        <v>3.7712211576846302E-2</v>
      </c>
      <c r="BS310" s="4">
        <f t="shared" si="118"/>
        <v>-0.13022103393213597</v>
      </c>
      <c r="BT310" s="4">
        <f t="shared" si="119"/>
        <v>-3.4954910179634258E-3</v>
      </c>
      <c r="BU310" s="4">
        <f t="shared" si="120"/>
        <v>-9.3349181636726564E-3</v>
      </c>
      <c r="BV310" s="4">
        <f t="shared" si="121"/>
        <v>0.12343169261477049</v>
      </c>
      <c r="BW310" s="4">
        <f t="shared" si="122"/>
        <v>-5.4861744510978194E-2</v>
      </c>
      <c r="BX310" s="4">
        <f t="shared" si="123"/>
        <v>9.4749293413173286E-2</v>
      </c>
      <c r="BY310" s="4">
        <f t="shared" si="124"/>
        <v>4.5158938123752546E-2</v>
      </c>
      <c r="BZ310" s="4">
        <f t="shared" si="125"/>
        <v>0.15824745508982163</v>
      </c>
      <c r="CA310" s="4">
        <f t="shared" si="126"/>
        <v>1.1667808383232448E-2</v>
      </c>
      <c r="CB310" s="4">
        <f t="shared" si="127"/>
        <v>3.2976341317365598E-2</v>
      </c>
      <c r="CC310" s="4">
        <f t="shared" si="128"/>
        <v>3.4599407185628817E-2</v>
      </c>
      <c r="CD310" s="4">
        <f t="shared" si="129"/>
        <v>3.796366267464979E-2</v>
      </c>
      <c r="CE310" s="4">
        <f t="shared" si="130"/>
        <v>-9.063780239520966E-2</v>
      </c>
      <c r="CF310" s="4">
        <f t="shared" si="131"/>
        <v>1.6977858283433039E-2</v>
      </c>
      <c r="CG310" s="4">
        <f t="shared" si="132"/>
        <v>6.9708942115768446E-3</v>
      </c>
      <c r="CH310" s="4">
        <f t="shared" si="133"/>
        <v>6.1427437125748489E-2</v>
      </c>
      <c r="CI310" s="4">
        <f t="shared" si="134"/>
        <v>1.2299854291417139E-2</v>
      </c>
      <c r="CJ310" s="4">
        <f t="shared" si="135"/>
        <v>2.0126772455089814E-2</v>
      </c>
    </row>
    <row r="311" spans="1:88" x14ac:dyDescent="0.25">
      <c r="A311" s="3">
        <v>-6.91</v>
      </c>
      <c r="B311" s="5">
        <v>-0.60221000000000002</v>
      </c>
      <c r="C311" s="5">
        <v>-0.67244700000000002</v>
      </c>
      <c r="D311" s="5">
        <v>-0.96346799999999999</v>
      </c>
      <c r="E311" s="5">
        <v>-0.80324099999999998</v>
      </c>
      <c r="F311" s="5">
        <v>-0.516683</v>
      </c>
      <c r="G311" s="5">
        <v>-0.61095100000000002</v>
      </c>
      <c r="H311" s="5">
        <v>-0.64152799999999999</v>
      </c>
      <c r="I311" s="5">
        <v>-0.16607</v>
      </c>
      <c r="J311" s="5">
        <v>-5.8212E-2</v>
      </c>
      <c r="K311" s="5">
        <v>-0.58183799999999997</v>
      </c>
      <c r="L311" s="5">
        <v>-0.78476100000000004</v>
      </c>
      <c r="M311" s="5">
        <v>0.435637</v>
      </c>
      <c r="N311" s="5">
        <v>0.45755699999999999</v>
      </c>
      <c r="O311" s="5">
        <v>0.259071</v>
      </c>
      <c r="P311" s="5">
        <v>0.47468100000000002</v>
      </c>
      <c r="Q311" s="5">
        <v>0.52382200000000001</v>
      </c>
      <c r="R311" s="5">
        <v>2.7289729999999999</v>
      </c>
      <c r="S311" s="5">
        <v>1.5084059999999999</v>
      </c>
      <c r="T311" s="5">
        <v>1.1282810000000001</v>
      </c>
      <c r="U311" s="5">
        <v>1.16439</v>
      </c>
      <c r="V311" s="5">
        <v>1.0183070000000001</v>
      </c>
      <c r="W311" s="5">
        <v>0.23764399999999999</v>
      </c>
      <c r="X311" s="5">
        <v>0.138074</v>
      </c>
      <c r="Y311" s="5">
        <v>0.125666</v>
      </c>
      <c r="Z311" s="5">
        <v>-2.2207000000000001E-2</v>
      </c>
      <c r="AA311" s="5">
        <v>-8.5646E-2</v>
      </c>
      <c r="AB311" s="5">
        <v>-0.106905</v>
      </c>
      <c r="AC311"/>
      <c r="AD311"/>
      <c r="AF311" s="3">
        <v>-0.51684889221556918</v>
      </c>
      <c r="AG311" s="3">
        <v>-0.68434792015968038</v>
      </c>
      <c r="AH311" s="3">
        <v>-0.7724088223552894</v>
      </c>
      <c r="AI311" s="3">
        <v>-0.69773642914171696</v>
      </c>
      <c r="AJ311" s="3">
        <v>-0.38075371656686596</v>
      </c>
      <c r="AK311" s="3">
        <v>-0.53431008183632733</v>
      </c>
      <c r="AL311" s="3">
        <v>-0.36945434930139681</v>
      </c>
      <c r="AM311" s="3">
        <v>-0.29124131736526915</v>
      </c>
      <c r="AN311" s="3">
        <v>-9.5660211576846302E-2</v>
      </c>
      <c r="AO311" s="3">
        <v>-0.45242496606786403</v>
      </c>
      <c r="AP311" s="3">
        <v>-0.78277550898203663</v>
      </c>
      <c r="AQ311" s="3">
        <v>0.44550191816367268</v>
      </c>
      <c r="AR311" s="3">
        <v>0.33293530738522953</v>
      </c>
      <c r="AS311" s="3">
        <v>0.31310274451097819</v>
      </c>
      <c r="AT311" s="3">
        <v>0.37975270658682669</v>
      </c>
      <c r="AU311" s="3">
        <v>0.47793406187624748</v>
      </c>
      <c r="AV311" s="3">
        <v>2.5698515449101782</v>
      </c>
      <c r="AW311" s="3">
        <v>1.4967821916167676</v>
      </c>
      <c r="AX311" s="3">
        <v>1.0961506586826344</v>
      </c>
      <c r="AY311" s="3">
        <v>1.1305905928143711</v>
      </c>
      <c r="AZ311" s="3">
        <v>0.98217533732535012</v>
      </c>
      <c r="BA311" s="3">
        <v>0.32736480239520965</v>
      </c>
      <c r="BB311" s="3">
        <v>0.12010714171656697</v>
      </c>
      <c r="BC311" s="3">
        <v>0.11893710578842315</v>
      </c>
      <c r="BD311" s="3">
        <v>-8.330443712574849E-2</v>
      </c>
      <c r="BE311" s="3">
        <v>-9.7898854291417134E-2</v>
      </c>
      <c r="BF311" s="3">
        <v>-0.12623277245508982</v>
      </c>
      <c r="BI311" s="3">
        <v>-6.91</v>
      </c>
      <c r="BJ311" s="4">
        <f t="shared" si="109"/>
        <v>-8.5361107784430845E-2</v>
      </c>
      <c r="BK311" s="4">
        <f t="shared" si="110"/>
        <v>1.1900920159680362E-2</v>
      </c>
      <c r="BL311" s="4">
        <f t="shared" si="111"/>
        <v>-0.19105917764471059</v>
      </c>
      <c r="BM311" s="4">
        <f t="shared" si="112"/>
        <v>-0.10550457085828302</v>
      </c>
      <c r="BN311" s="4">
        <f t="shared" si="113"/>
        <v>-0.13592928343313404</v>
      </c>
      <c r="BO311" s="4">
        <f t="shared" si="114"/>
        <v>-7.6640918163672689E-2</v>
      </c>
      <c r="BP311" s="4">
        <f t="shared" si="115"/>
        <v>-0.27207365069860318</v>
      </c>
      <c r="BQ311" s="4">
        <f t="shared" si="116"/>
        <v>0.12517131736526915</v>
      </c>
      <c r="BR311" s="4">
        <f t="shared" si="117"/>
        <v>3.7448211576846302E-2</v>
      </c>
      <c r="BS311" s="4">
        <f t="shared" si="118"/>
        <v>-0.12941303393213593</v>
      </c>
      <c r="BT311" s="4">
        <f t="shared" si="119"/>
        <v>-1.9854910179634144E-3</v>
      </c>
      <c r="BU311" s="4">
        <f t="shared" si="120"/>
        <v>-9.8649181636726868E-3</v>
      </c>
      <c r="BV311" s="4">
        <f t="shared" si="121"/>
        <v>0.12462169261477046</v>
      </c>
      <c r="BW311" s="4">
        <f t="shared" si="122"/>
        <v>-5.4031744510978197E-2</v>
      </c>
      <c r="BX311" s="4">
        <f t="shared" si="123"/>
        <v>9.4928293413173326E-2</v>
      </c>
      <c r="BY311" s="4">
        <f t="shared" si="124"/>
        <v>4.5887938123752525E-2</v>
      </c>
      <c r="BZ311" s="4">
        <f t="shared" si="125"/>
        <v>0.15912145508982167</v>
      </c>
      <c r="CA311" s="4">
        <f t="shared" si="126"/>
        <v>1.1623808383232292E-2</v>
      </c>
      <c r="CB311" s="4">
        <f t="shared" si="127"/>
        <v>3.2130341317365696E-2</v>
      </c>
      <c r="CC311" s="4">
        <f t="shared" si="128"/>
        <v>3.3799407185628905E-2</v>
      </c>
      <c r="CD311" s="4">
        <f t="shared" si="129"/>
        <v>3.6131662674649956E-2</v>
      </c>
      <c r="CE311" s="4">
        <f t="shared" si="130"/>
        <v>-8.9720802395209659E-2</v>
      </c>
      <c r="CF311" s="4">
        <f t="shared" si="131"/>
        <v>1.7966858283433029E-2</v>
      </c>
      <c r="CG311" s="4">
        <f t="shared" si="132"/>
        <v>6.7288942115768524E-3</v>
      </c>
      <c r="CH311" s="4">
        <f t="shared" si="133"/>
        <v>6.1097437125748486E-2</v>
      </c>
      <c r="CI311" s="4">
        <f t="shared" si="134"/>
        <v>1.2252854291417134E-2</v>
      </c>
      <c r="CJ311" s="4">
        <f t="shared" si="135"/>
        <v>1.932777245508982E-2</v>
      </c>
    </row>
    <row r="312" spans="1:88" x14ac:dyDescent="0.25">
      <c r="A312" s="3">
        <v>-6.9</v>
      </c>
      <c r="B312" s="5">
        <v>-0.60070900000000005</v>
      </c>
      <c r="C312" s="5">
        <v>-0.671377</v>
      </c>
      <c r="D312" s="5">
        <v>-0.96292999999999995</v>
      </c>
      <c r="E312" s="5">
        <v>-0.80415099999999995</v>
      </c>
      <c r="F312" s="5">
        <v>-0.51562699999999995</v>
      </c>
      <c r="G312" s="5">
        <v>-0.60857600000000001</v>
      </c>
      <c r="H312" s="5">
        <v>-0.63950399999999996</v>
      </c>
      <c r="I312" s="5">
        <v>-0.16581599999999999</v>
      </c>
      <c r="J312" s="5">
        <v>-5.8493000000000003E-2</v>
      </c>
      <c r="K312" s="5">
        <v>-0.58100499999999999</v>
      </c>
      <c r="L312" s="5">
        <v>-0.78324800000000006</v>
      </c>
      <c r="M312" s="5">
        <v>0.43510700000000002</v>
      </c>
      <c r="N312" s="5">
        <v>0.45873700000000001</v>
      </c>
      <c r="O312" s="5">
        <v>0.25990799999999997</v>
      </c>
      <c r="P312" s="5">
        <v>0.47484100000000001</v>
      </c>
      <c r="Q312" s="5">
        <v>0.52453799999999995</v>
      </c>
      <c r="R312" s="5">
        <v>2.7298269999999998</v>
      </c>
      <c r="S312" s="5">
        <v>1.5083580000000001</v>
      </c>
      <c r="T312" s="5">
        <v>1.1274249999999999</v>
      </c>
      <c r="U312" s="5">
        <v>1.1635869999999999</v>
      </c>
      <c r="V312" s="5">
        <v>1.0164580000000001</v>
      </c>
      <c r="W312" s="5">
        <v>0.23857999999999999</v>
      </c>
      <c r="X312" s="5">
        <v>0.13906499999999999</v>
      </c>
      <c r="Y312" s="5">
        <v>0.125416</v>
      </c>
      <c r="Z312" s="5">
        <v>-2.2544999999999999E-2</v>
      </c>
      <c r="AA312" s="5">
        <v>-8.5694999999999993E-2</v>
      </c>
      <c r="AB312" s="5">
        <v>-0.10771</v>
      </c>
      <c r="AC312"/>
      <c r="AD312"/>
      <c r="AF312" s="3">
        <v>-0.51684889221556918</v>
      </c>
      <c r="AG312" s="3">
        <v>-0.68434792015968038</v>
      </c>
      <c r="AH312" s="3">
        <v>-0.7724088223552894</v>
      </c>
      <c r="AI312" s="3">
        <v>-0.69773642914171696</v>
      </c>
      <c r="AJ312" s="3">
        <v>-0.38075371656686596</v>
      </c>
      <c r="AK312" s="3">
        <v>-0.53431008183632733</v>
      </c>
      <c r="AL312" s="3">
        <v>-0.36945434930139681</v>
      </c>
      <c r="AM312" s="3">
        <v>-0.29124131736526915</v>
      </c>
      <c r="AN312" s="3">
        <v>-9.5660211576846302E-2</v>
      </c>
      <c r="AO312" s="3">
        <v>-0.45242496606786403</v>
      </c>
      <c r="AP312" s="3">
        <v>-0.78277550898203663</v>
      </c>
      <c r="AQ312" s="3">
        <v>0.44550191816367268</v>
      </c>
      <c r="AR312" s="3">
        <v>0.33293530738522953</v>
      </c>
      <c r="AS312" s="3">
        <v>0.31310274451097819</v>
      </c>
      <c r="AT312" s="3">
        <v>0.37975270658682669</v>
      </c>
      <c r="AU312" s="3">
        <v>0.47793406187624748</v>
      </c>
      <c r="AV312" s="3">
        <v>2.5698515449101782</v>
      </c>
      <c r="AW312" s="3">
        <v>1.4967821916167676</v>
      </c>
      <c r="AX312" s="3">
        <v>1.0961506586826344</v>
      </c>
      <c r="AY312" s="3">
        <v>1.1305905928143711</v>
      </c>
      <c r="AZ312" s="3">
        <v>0.98217533732535012</v>
      </c>
      <c r="BA312" s="3">
        <v>0.32736480239520965</v>
      </c>
      <c r="BB312" s="3">
        <v>0.12010714171656697</v>
      </c>
      <c r="BC312" s="3">
        <v>0.11893710578842315</v>
      </c>
      <c r="BD312" s="3">
        <v>-8.330443712574849E-2</v>
      </c>
      <c r="BE312" s="3">
        <v>-9.7898854291417134E-2</v>
      </c>
      <c r="BF312" s="3">
        <v>-0.12623277245508982</v>
      </c>
      <c r="BI312" s="3">
        <v>-6.9</v>
      </c>
      <c r="BJ312" s="4">
        <f t="shared" si="109"/>
        <v>-8.3860107784430871E-2</v>
      </c>
      <c r="BK312" s="4">
        <f t="shared" si="110"/>
        <v>1.2970920159680377E-2</v>
      </c>
      <c r="BL312" s="4">
        <f t="shared" si="111"/>
        <v>-0.19052117764471055</v>
      </c>
      <c r="BM312" s="4">
        <f t="shared" si="112"/>
        <v>-0.10641457085828299</v>
      </c>
      <c r="BN312" s="4">
        <f t="shared" si="113"/>
        <v>-0.13487328343313398</v>
      </c>
      <c r="BO312" s="4">
        <f t="shared" si="114"/>
        <v>-7.4265918163672673E-2</v>
      </c>
      <c r="BP312" s="4">
        <f t="shared" si="115"/>
        <v>-0.27004965069860315</v>
      </c>
      <c r="BQ312" s="4">
        <f t="shared" si="116"/>
        <v>0.12542531736526916</v>
      </c>
      <c r="BR312" s="4">
        <f t="shared" si="117"/>
        <v>3.7167211576846299E-2</v>
      </c>
      <c r="BS312" s="4">
        <f t="shared" si="118"/>
        <v>-0.12858003393213596</v>
      </c>
      <c r="BT312" s="4">
        <f t="shared" si="119"/>
        <v>-4.7249101796342785E-4</v>
      </c>
      <c r="BU312" s="4">
        <f t="shared" si="120"/>
        <v>-1.0394918163672662E-2</v>
      </c>
      <c r="BV312" s="4">
        <f t="shared" si="121"/>
        <v>0.12580169261477048</v>
      </c>
      <c r="BW312" s="4">
        <f t="shared" si="122"/>
        <v>-5.319474451097822E-2</v>
      </c>
      <c r="BX312" s="4">
        <f t="shared" si="123"/>
        <v>9.5088293413173319E-2</v>
      </c>
      <c r="BY312" s="4">
        <f t="shared" si="124"/>
        <v>4.6603938123752464E-2</v>
      </c>
      <c r="BZ312" s="4">
        <f t="shared" si="125"/>
        <v>0.15997545508982158</v>
      </c>
      <c r="CA312" s="4">
        <f t="shared" si="126"/>
        <v>1.1575808383232467E-2</v>
      </c>
      <c r="CB312" s="4">
        <f t="shared" si="127"/>
        <v>3.1274341317365506E-2</v>
      </c>
      <c r="CC312" s="4">
        <f t="shared" si="128"/>
        <v>3.2996407185628795E-2</v>
      </c>
      <c r="CD312" s="4">
        <f t="shared" si="129"/>
        <v>3.4282662674649966E-2</v>
      </c>
      <c r="CE312" s="4">
        <f t="shared" si="130"/>
        <v>-8.8784802395209667E-2</v>
      </c>
      <c r="CF312" s="4">
        <f t="shared" si="131"/>
        <v>1.8957858283433021E-2</v>
      </c>
      <c r="CG312" s="4">
        <f t="shared" si="132"/>
        <v>6.4788942115768522E-3</v>
      </c>
      <c r="CH312" s="4">
        <f t="shared" si="133"/>
        <v>6.0759437125748494E-2</v>
      </c>
      <c r="CI312" s="4">
        <f t="shared" si="134"/>
        <v>1.2203854291417141E-2</v>
      </c>
      <c r="CJ312" s="4">
        <f t="shared" si="135"/>
        <v>1.852277245508982E-2</v>
      </c>
    </row>
    <row r="313" spans="1:88" x14ac:dyDescent="0.25">
      <c r="A313" s="3">
        <v>-6.89</v>
      </c>
      <c r="B313" s="5">
        <v>-0.59920099999999998</v>
      </c>
      <c r="C313" s="5">
        <v>-0.67032000000000003</v>
      </c>
      <c r="D313" s="5">
        <v>-0.96235199999999999</v>
      </c>
      <c r="E313" s="5">
        <v>-0.80503000000000002</v>
      </c>
      <c r="F313" s="5">
        <v>-0.51455600000000001</v>
      </c>
      <c r="G313" s="5">
        <v>-0.60618799999999995</v>
      </c>
      <c r="H313" s="5">
        <v>-0.63742900000000002</v>
      </c>
      <c r="I313" s="5">
        <v>-0.165578</v>
      </c>
      <c r="J313" s="5">
        <v>-5.8791000000000003E-2</v>
      </c>
      <c r="K313" s="5">
        <v>-0.58014699999999997</v>
      </c>
      <c r="L313" s="5">
        <v>-0.78173400000000004</v>
      </c>
      <c r="M313" s="5">
        <v>0.43457600000000002</v>
      </c>
      <c r="N313" s="5">
        <v>0.45990700000000001</v>
      </c>
      <c r="O313" s="5">
        <v>0.26075100000000001</v>
      </c>
      <c r="P313" s="5">
        <v>0.47498400000000002</v>
      </c>
      <c r="Q313" s="5">
        <v>0.52524099999999996</v>
      </c>
      <c r="R313" s="5">
        <v>2.7306590000000002</v>
      </c>
      <c r="S313" s="5">
        <v>1.5083070000000001</v>
      </c>
      <c r="T313" s="5">
        <v>1.12656</v>
      </c>
      <c r="U313" s="5">
        <v>1.1627799999999999</v>
      </c>
      <c r="V313" s="5">
        <v>1.0145949999999999</v>
      </c>
      <c r="W313" s="5">
        <v>0.239536</v>
      </c>
      <c r="X313" s="5">
        <v>0.14005799999999999</v>
      </c>
      <c r="Y313" s="5">
        <v>0.12515899999999999</v>
      </c>
      <c r="Z313" s="5">
        <v>-2.2891000000000002E-2</v>
      </c>
      <c r="AA313" s="5">
        <v>-8.5746000000000003E-2</v>
      </c>
      <c r="AB313" s="5">
        <v>-0.10852000000000001</v>
      </c>
      <c r="AC313"/>
      <c r="AD313"/>
      <c r="AF313" s="3">
        <v>-0.51684889221556918</v>
      </c>
      <c r="AG313" s="3">
        <v>-0.68434792015968038</v>
      </c>
      <c r="AH313" s="3">
        <v>-0.7724088223552894</v>
      </c>
      <c r="AI313" s="3">
        <v>-0.69773642914171696</v>
      </c>
      <c r="AJ313" s="3">
        <v>-0.38075371656686596</v>
      </c>
      <c r="AK313" s="3">
        <v>-0.53431008183632733</v>
      </c>
      <c r="AL313" s="3">
        <v>-0.36945434930139681</v>
      </c>
      <c r="AM313" s="3">
        <v>-0.29124131736526915</v>
      </c>
      <c r="AN313" s="3">
        <v>-9.5660211576846302E-2</v>
      </c>
      <c r="AO313" s="3">
        <v>-0.45242496606786403</v>
      </c>
      <c r="AP313" s="3">
        <v>-0.78277550898203663</v>
      </c>
      <c r="AQ313" s="3">
        <v>0.44550191816367268</v>
      </c>
      <c r="AR313" s="3">
        <v>0.33293530738522953</v>
      </c>
      <c r="AS313" s="3">
        <v>0.31310274451097819</v>
      </c>
      <c r="AT313" s="3">
        <v>0.37975270658682669</v>
      </c>
      <c r="AU313" s="3">
        <v>0.47793406187624748</v>
      </c>
      <c r="AV313" s="3">
        <v>2.5698515449101782</v>
      </c>
      <c r="AW313" s="3">
        <v>1.4967821916167676</v>
      </c>
      <c r="AX313" s="3">
        <v>1.0961506586826344</v>
      </c>
      <c r="AY313" s="3">
        <v>1.1305905928143711</v>
      </c>
      <c r="AZ313" s="3">
        <v>0.98217533732535012</v>
      </c>
      <c r="BA313" s="3">
        <v>0.32736480239520965</v>
      </c>
      <c r="BB313" s="3">
        <v>0.12010714171656697</v>
      </c>
      <c r="BC313" s="3">
        <v>0.11893710578842315</v>
      </c>
      <c r="BD313" s="3">
        <v>-8.330443712574849E-2</v>
      </c>
      <c r="BE313" s="3">
        <v>-9.7898854291417134E-2</v>
      </c>
      <c r="BF313" s="3">
        <v>-0.12623277245508982</v>
      </c>
      <c r="BI313" s="3">
        <v>-6.89</v>
      </c>
      <c r="BJ313" s="4">
        <f t="shared" si="109"/>
        <v>-8.2352107784430806E-2</v>
      </c>
      <c r="BK313" s="4">
        <f t="shared" si="110"/>
        <v>1.4027920159680352E-2</v>
      </c>
      <c r="BL313" s="4">
        <f t="shared" si="111"/>
        <v>-0.18994317764471058</v>
      </c>
      <c r="BM313" s="4">
        <f t="shared" si="112"/>
        <v>-0.10729357085828306</v>
      </c>
      <c r="BN313" s="4">
        <f t="shared" si="113"/>
        <v>-0.13380228343313405</v>
      </c>
      <c r="BO313" s="4">
        <f t="shared" si="114"/>
        <v>-7.1877918163672616E-2</v>
      </c>
      <c r="BP313" s="4">
        <f t="shared" si="115"/>
        <v>-0.26797465069860321</v>
      </c>
      <c r="BQ313" s="4">
        <f t="shared" si="116"/>
        <v>0.12566331736526914</v>
      </c>
      <c r="BR313" s="4">
        <f t="shared" si="117"/>
        <v>3.6869211576846299E-2</v>
      </c>
      <c r="BS313" s="4">
        <f t="shared" si="118"/>
        <v>-0.12772203393213594</v>
      </c>
      <c r="BT313" s="4">
        <f t="shared" si="119"/>
        <v>1.0415089820365875E-3</v>
      </c>
      <c r="BU313" s="4">
        <f t="shared" si="120"/>
        <v>-1.0925918163672665E-2</v>
      </c>
      <c r="BV313" s="4">
        <f t="shared" si="121"/>
        <v>0.12697169261477048</v>
      </c>
      <c r="BW313" s="4">
        <f t="shared" si="122"/>
        <v>-5.2351744510978182E-2</v>
      </c>
      <c r="BX313" s="4">
        <f t="shared" si="123"/>
        <v>9.5231293413173324E-2</v>
      </c>
      <c r="BY313" s="4">
        <f t="shared" si="124"/>
        <v>4.7306938123752473E-2</v>
      </c>
      <c r="BZ313" s="4">
        <f t="shared" si="125"/>
        <v>0.16080745508982197</v>
      </c>
      <c r="CA313" s="4">
        <f t="shared" si="126"/>
        <v>1.1524808383232443E-2</v>
      </c>
      <c r="CB313" s="4">
        <f t="shared" si="127"/>
        <v>3.0409341317365612E-2</v>
      </c>
      <c r="CC313" s="4">
        <f t="shared" si="128"/>
        <v>3.2189407185628793E-2</v>
      </c>
      <c r="CD313" s="4">
        <f t="shared" si="129"/>
        <v>3.2419662674649796E-2</v>
      </c>
      <c r="CE313" s="4">
        <f t="shared" si="130"/>
        <v>-8.7828802395209654E-2</v>
      </c>
      <c r="CF313" s="4">
        <f t="shared" si="131"/>
        <v>1.9950858283433015E-2</v>
      </c>
      <c r="CG313" s="4">
        <f t="shared" si="132"/>
        <v>6.221894211576845E-3</v>
      </c>
      <c r="CH313" s="4">
        <f t="shared" si="133"/>
        <v>6.0413437125748488E-2</v>
      </c>
      <c r="CI313" s="4">
        <f t="shared" si="134"/>
        <v>1.2152854291417131E-2</v>
      </c>
      <c r="CJ313" s="4">
        <f t="shared" si="135"/>
        <v>1.7712772455089815E-2</v>
      </c>
    </row>
    <row r="314" spans="1:88" x14ac:dyDescent="0.25">
      <c r="A314" s="3">
        <v>-6.88</v>
      </c>
      <c r="B314" s="5">
        <v>-0.59768699999999997</v>
      </c>
      <c r="C314" s="5">
        <v>-0.66927700000000001</v>
      </c>
      <c r="D314" s="5">
        <v>-0.96173299999999995</v>
      </c>
      <c r="E314" s="5">
        <v>-0.80587600000000004</v>
      </c>
      <c r="F314" s="5">
        <v>-0.51346999999999998</v>
      </c>
      <c r="G314" s="5">
        <v>-0.60378500000000002</v>
      </c>
      <c r="H314" s="5">
        <v>-0.63530299999999995</v>
      </c>
      <c r="I314" s="5">
        <v>-0.165356</v>
      </c>
      <c r="J314" s="5">
        <v>-5.9104999999999998E-2</v>
      </c>
      <c r="K314" s="5">
        <v>-0.579264</v>
      </c>
      <c r="L314" s="5">
        <v>-0.78021700000000005</v>
      </c>
      <c r="M314" s="5">
        <v>0.43404500000000001</v>
      </c>
      <c r="N314" s="5">
        <v>0.46106900000000001</v>
      </c>
      <c r="O314" s="5">
        <v>0.26159900000000003</v>
      </c>
      <c r="P314" s="5">
        <v>0.475109</v>
      </c>
      <c r="Q314" s="5">
        <v>0.52593100000000004</v>
      </c>
      <c r="R314" s="5">
        <v>2.7314699999999998</v>
      </c>
      <c r="S314" s="5">
        <v>1.508251</v>
      </c>
      <c r="T314" s="5">
        <v>1.125686</v>
      </c>
      <c r="U314" s="5">
        <v>1.161969</v>
      </c>
      <c r="V314" s="5">
        <v>1.012715</v>
      </c>
      <c r="W314" s="5">
        <v>0.240511</v>
      </c>
      <c r="X314" s="5">
        <v>0.14105400000000001</v>
      </c>
      <c r="Y314" s="5">
        <v>0.12489400000000001</v>
      </c>
      <c r="Z314" s="5">
        <v>-2.3244000000000001E-2</v>
      </c>
      <c r="AA314" s="5">
        <v>-8.5799E-2</v>
      </c>
      <c r="AB314" s="5">
        <v>-0.109336</v>
      </c>
      <c r="AC314"/>
      <c r="AD314"/>
      <c r="AF314" s="3">
        <v>-0.51684889221556918</v>
      </c>
      <c r="AG314" s="3">
        <v>-0.68434792015968038</v>
      </c>
      <c r="AH314" s="3">
        <v>-0.7724088223552894</v>
      </c>
      <c r="AI314" s="3">
        <v>-0.69773642914171696</v>
      </c>
      <c r="AJ314" s="3">
        <v>-0.38075371656686596</v>
      </c>
      <c r="AK314" s="3">
        <v>-0.53431008183632733</v>
      </c>
      <c r="AL314" s="3">
        <v>-0.36945434930139681</v>
      </c>
      <c r="AM314" s="3">
        <v>-0.29124131736526915</v>
      </c>
      <c r="AN314" s="3">
        <v>-9.5660211576846302E-2</v>
      </c>
      <c r="AO314" s="3">
        <v>-0.45242496606786403</v>
      </c>
      <c r="AP314" s="3">
        <v>-0.78277550898203663</v>
      </c>
      <c r="AQ314" s="3">
        <v>0.44550191816367268</v>
      </c>
      <c r="AR314" s="3">
        <v>0.33293530738522953</v>
      </c>
      <c r="AS314" s="3">
        <v>0.31310274451097819</v>
      </c>
      <c r="AT314" s="3">
        <v>0.37975270658682669</v>
      </c>
      <c r="AU314" s="3">
        <v>0.47793406187624748</v>
      </c>
      <c r="AV314" s="3">
        <v>2.5698515449101782</v>
      </c>
      <c r="AW314" s="3">
        <v>1.4967821916167676</v>
      </c>
      <c r="AX314" s="3">
        <v>1.0961506586826344</v>
      </c>
      <c r="AY314" s="3">
        <v>1.1305905928143711</v>
      </c>
      <c r="AZ314" s="3">
        <v>0.98217533732535012</v>
      </c>
      <c r="BA314" s="3">
        <v>0.32736480239520965</v>
      </c>
      <c r="BB314" s="3">
        <v>0.12010714171656697</v>
      </c>
      <c r="BC314" s="3">
        <v>0.11893710578842315</v>
      </c>
      <c r="BD314" s="3">
        <v>-8.330443712574849E-2</v>
      </c>
      <c r="BE314" s="3">
        <v>-9.7898854291417134E-2</v>
      </c>
      <c r="BF314" s="3">
        <v>-0.12623277245508982</v>
      </c>
      <c r="BI314" s="3">
        <v>-6.88</v>
      </c>
      <c r="BJ314" s="4">
        <f t="shared" si="109"/>
        <v>-8.083810778443079E-2</v>
      </c>
      <c r="BK314" s="4">
        <f t="shared" si="110"/>
        <v>1.5070920159680368E-2</v>
      </c>
      <c r="BL314" s="4">
        <f t="shared" si="111"/>
        <v>-0.18932417764471055</v>
      </c>
      <c r="BM314" s="4">
        <f t="shared" si="112"/>
        <v>-0.10813957085828307</v>
      </c>
      <c r="BN314" s="4">
        <f t="shared" si="113"/>
        <v>-0.13271628343313402</v>
      </c>
      <c r="BO314" s="4">
        <f t="shared" si="114"/>
        <v>-6.9474918163672683E-2</v>
      </c>
      <c r="BP314" s="4">
        <f t="shared" si="115"/>
        <v>-0.26584865069860314</v>
      </c>
      <c r="BQ314" s="4">
        <f t="shared" si="116"/>
        <v>0.12588531736526914</v>
      </c>
      <c r="BR314" s="4">
        <f t="shared" si="117"/>
        <v>3.6555211576846304E-2</v>
      </c>
      <c r="BS314" s="4">
        <f t="shared" si="118"/>
        <v>-0.12683903393213597</v>
      </c>
      <c r="BT314" s="4">
        <f t="shared" si="119"/>
        <v>2.5585089820365781E-3</v>
      </c>
      <c r="BU314" s="4">
        <f t="shared" si="120"/>
        <v>-1.1456918163672669E-2</v>
      </c>
      <c r="BV314" s="4">
        <f t="shared" si="121"/>
        <v>0.12813369261477048</v>
      </c>
      <c r="BW314" s="4">
        <f t="shared" si="122"/>
        <v>-5.1503744510978167E-2</v>
      </c>
      <c r="BX314" s="4">
        <f t="shared" si="123"/>
        <v>9.535629341317331E-2</v>
      </c>
      <c r="BY314" s="4">
        <f t="shared" si="124"/>
        <v>4.7996938123752553E-2</v>
      </c>
      <c r="BZ314" s="4">
        <f t="shared" si="125"/>
        <v>0.16161845508982164</v>
      </c>
      <c r="CA314" s="4">
        <f t="shared" si="126"/>
        <v>1.1468808383232387E-2</v>
      </c>
      <c r="CB314" s="4">
        <f t="shared" si="127"/>
        <v>2.9535341317365571E-2</v>
      </c>
      <c r="CC314" s="4">
        <f t="shared" si="128"/>
        <v>3.1378407185628898E-2</v>
      </c>
      <c r="CD314" s="4">
        <f t="shared" si="129"/>
        <v>3.0539662674649914E-2</v>
      </c>
      <c r="CE314" s="4">
        <f t="shared" si="130"/>
        <v>-8.6853802395209651E-2</v>
      </c>
      <c r="CF314" s="4">
        <f t="shared" si="131"/>
        <v>2.094685828343304E-2</v>
      </c>
      <c r="CG314" s="4">
        <f t="shared" si="132"/>
        <v>5.9568942115768575E-3</v>
      </c>
      <c r="CH314" s="4">
        <f t="shared" si="133"/>
        <v>6.0060437125748489E-2</v>
      </c>
      <c r="CI314" s="4">
        <f t="shared" si="134"/>
        <v>1.2099854291417134E-2</v>
      </c>
      <c r="CJ314" s="4">
        <f t="shared" si="135"/>
        <v>1.6896772455089817E-2</v>
      </c>
    </row>
    <row r="315" spans="1:88" x14ac:dyDescent="0.25">
      <c r="A315" s="3">
        <v>-6.87</v>
      </c>
      <c r="B315" s="5">
        <v>-0.59616800000000003</v>
      </c>
      <c r="C315" s="5">
        <v>-0.66824799999999995</v>
      </c>
      <c r="D315" s="5">
        <v>-0.96107299999999996</v>
      </c>
      <c r="E315" s="5">
        <v>-0.80669100000000005</v>
      </c>
      <c r="F315" s="5">
        <v>-0.51236800000000005</v>
      </c>
      <c r="G315" s="5">
        <v>-0.60136900000000004</v>
      </c>
      <c r="H315" s="5">
        <v>-0.63312599999999997</v>
      </c>
      <c r="I315" s="5">
        <v>-0.16514999999999999</v>
      </c>
      <c r="J315" s="5">
        <v>-5.9436999999999997E-2</v>
      </c>
      <c r="K315" s="5">
        <v>-0.57835700000000001</v>
      </c>
      <c r="L315" s="5">
        <v>-0.77869999999999995</v>
      </c>
      <c r="M315" s="5">
        <v>0.43351299999999998</v>
      </c>
      <c r="N315" s="5">
        <v>0.46222099999999999</v>
      </c>
      <c r="O315" s="5">
        <v>0.26245299999999999</v>
      </c>
      <c r="P315" s="5">
        <v>0.475217</v>
      </c>
      <c r="Q315" s="5">
        <v>0.52660799999999997</v>
      </c>
      <c r="R315" s="5">
        <v>2.7322600000000001</v>
      </c>
      <c r="S315" s="5">
        <v>1.5081910000000001</v>
      </c>
      <c r="T315" s="5">
        <v>1.124803</v>
      </c>
      <c r="U315" s="5">
        <v>1.1611549999999999</v>
      </c>
      <c r="V315" s="5">
        <v>1.0108200000000001</v>
      </c>
      <c r="W315" s="5">
        <v>0.241506</v>
      </c>
      <c r="X315" s="5">
        <v>0.14205200000000001</v>
      </c>
      <c r="Y315" s="5">
        <v>0.124622</v>
      </c>
      <c r="Z315" s="5">
        <v>-2.3605000000000001E-2</v>
      </c>
      <c r="AA315" s="5">
        <v>-8.5855000000000001E-2</v>
      </c>
      <c r="AB315" s="5">
        <v>-0.110157</v>
      </c>
      <c r="AC315"/>
      <c r="AD315"/>
      <c r="AF315" s="3">
        <v>-0.51684889221556918</v>
      </c>
      <c r="AG315" s="3">
        <v>-0.68434792015968038</v>
      </c>
      <c r="AH315" s="3">
        <v>-0.7724088223552894</v>
      </c>
      <c r="AI315" s="3">
        <v>-0.69773642914171696</v>
      </c>
      <c r="AJ315" s="3">
        <v>-0.38075371656686596</v>
      </c>
      <c r="AK315" s="3">
        <v>-0.53431008183632733</v>
      </c>
      <c r="AL315" s="3">
        <v>-0.36945434930139681</v>
      </c>
      <c r="AM315" s="3">
        <v>-0.29124131736526915</v>
      </c>
      <c r="AN315" s="3">
        <v>-9.5660211576846302E-2</v>
      </c>
      <c r="AO315" s="3">
        <v>-0.45242496606786403</v>
      </c>
      <c r="AP315" s="3">
        <v>-0.78277550898203663</v>
      </c>
      <c r="AQ315" s="3">
        <v>0.44550191816367268</v>
      </c>
      <c r="AR315" s="3">
        <v>0.33293530738522953</v>
      </c>
      <c r="AS315" s="3">
        <v>0.31310274451097819</v>
      </c>
      <c r="AT315" s="3">
        <v>0.37975270658682669</v>
      </c>
      <c r="AU315" s="3">
        <v>0.47793406187624748</v>
      </c>
      <c r="AV315" s="3">
        <v>2.5698515449101782</v>
      </c>
      <c r="AW315" s="3">
        <v>1.4967821916167676</v>
      </c>
      <c r="AX315" s="3">
        <v>1.0961506586826344</v>
      </c>
      <c r="AY315" s="3">
        <v>1.1305905928143711</v>
      </c>
      <c r="AZ315" s="3">
        <v>0.98217533732535012</v>
      </c>
      <c r="BA315" s="3">
        <v>0.32736480239520965</v>
      </c>
      <c r="BB315" s="3">
        <v>0.12010714171656697</v>
      </c>
      <c r="BC315" s="3">
        <v>0.11893710578842315</v>
      </c>
      <c r="BD315" s="3">
        <v>-8.330443712574849E-2</v>
      </c>
      <c r="BE315" s="3">
        <v>-9.7898854291417134E-2</v>
      </c>
      <c r="BF315" s="3">
        <v>-0.12623277245508982</v>
      </c>
      <c r="BI315" s="3">
        <v>-6.87</v>
      </c>
      <c r="BJ315" s="4">
        <f t="shared" si="109"/>
        <v>-7.9319107784430853E-2</v>
      </c>
      <c r="BK315" s="4">
        <f t="shared" si="110"/>
        <v>1.6099920159680425E-2</v>
      </c>
      <c r="BL315" s="4">
        <f t="shared" si="111"/>
        <v>-0.18866417764471055</v>
      </c>
      <c r="BM315" s="4">
        <f t="shared" si="112"/>
        <v>-0.10895457085828308</v>
      </c>
      <c r="BN315" s="4">
        <f t="shared" si="113"/>
        <v>-0.13161428343313408</v>
      </c>
      <c r="BO315" s="4">
        <f t="shared" si="114"/>
        <v>-6.7058918163672709E-2</v>
      </c>
      <c r="BP315" s="4">
        <f t="shared" si="115"/>
        <v>-0.26367165069860315</v>
      </c>
      <c r="BQ315" s="4">
        <f t="shared" si="116"/>
        <v>0.12609131736526916</v>
      </c>
      <c r="BR315" s="4">
        <f t="shared" si="117"/>
        <v>3.6223211576846305E-2</v>
      </c>
      <c r="BS315" s="4">
        <f t="shared" si="118"/>
        <v>-0.12593203393213598</v>
      </c>
      <c r="BT315" s="4">
        <f t="shared" si="119"/>
        <v>4.0755089820366797E-3</v>
      </c>
      <c r="BU315" s="4">
        <f t="shared" si="120"/>
        <v>-1.1988918163672702E-2</v>
      </c>
      <c r="BV315" s="4">
        <f t="shared" si="121"/>
        <v>0.12928569261477046</v>
      </c>
      <c r="BW315" s="4">
        <f t="shared" si="122"/>
        <v>-5.0649744510978201E-2</v>
      </c>
      <c r="BX315" s="4">
        <f t="shared" si="123"/>
        <v>9.5464293413173307E-2</v>
      </c>
      <c r="BY315" s="4">
        <f t="shared" si="124"/>
        <v>4.867393812375248E-2</v>
      </c>
      <c r="BZ315" s="4">
        <f t="shared" si="125"/>
        <v>0.16240845508982193</v>
      </c>
      <c r="CA315" s="4">
        <f t="shared" si="126"/>
        <v>1.1408808383232438E-2</v>
      </c>
      <c r="CB315" s="4">
        <f t="shared" si="127"/>
        <v>2.8652341317365604E-2</v>
      </c>
      <c r="CC315" s="4">
        <f t="shared" si="128"/>
        <v>3.0564407185628806E-2</v>
      </c>
      <c r="CD315" s="4">
        <f t="shared" si="129"/>
        <v>2.8644662674649934E-2</v>
      </c>
      <c r="CE315" s="4">
        <f t="shared" si="130"/>
        <v>-8.5858802395209655E-2</v>
      </c>
      <c r="CF315" s="4">
        <f t="shared" si="131"/>
        <v>2.1944858283433039E-2</v>
      </c>
      <c r="CG315" s="4">
        <f t="shared" si="132"/>
        <v>5.6848942115768492E-3</v>
      </c>
      <c r="CH315" s="4">
        <f t="shared" si="133"/>
        <v>5.9699437125748489E-2</v>
      </c>
      <c r="CI315" s="4">
        <f t="shared" si="134"/>
        <v>1.2043854291417133E-2</v>
      </c>
      <c r="CJ315" s="4">
        <f t="shared" si="135"/>
        <v>1.6075772455089815E-2</v>
      </c>
    </row>
    <row r="316" spans="1:88" x14ac:dyDescent="0.25">
      <c r="A316" s="3">
        <v>-6.86</v>
      </c>
      <c r="B316" s="5">
        <v>-0.59464300000000003</v>
      </c>
      <c r="C316" s="5">
        <v>-0.66723399999999999</v>
      </c>
      <c r="D316" s="5">
        <v>-0.96037399999999995</v>
      </c>
      <c r="E316" s="5">
        <v>-0.80747199999999997</v>
      </c>
      <c r="F316" s="5">
        <v>-0.51125100000000001</v>
      </c>
      <c r="G316" s="5">
        <v>-0.59894099999999995</v>
      </c>
      <c r="H316" s="5">
        <v>-0.63089899999999999</v>
      </c>
      <c r="I316" s="5">
        <v>-0.16495899999999999</v>
      </c>
      <c r="J316" s="5">
        <v>-5.9784999999999998E-2</v>
      </c>
      <c r="K316" s="5">
        <v>-0.57742599999999999</v>
      </c>
      <c r="L316" s="5">
        <v>-0.77717999999999998</v>
      </c>
      <c r="M316" s="5">
        <v>0.432981</v>
      </c>
      <c r="N316" s="5">
        <v>0.46336300000000002</v>
      </c>
      <c r="O316" s="5">
        <v>0.26331199999999999</v>
      </c>
      <c r="P316" s="5">
        <v>0.47530600000000001</v>
      </c>
      <c r="Q316" s="5">
        <v>0.52727199999999996</v>
      </c>
      <c r="R316" s="5">
        <v>2.733028</v>
      </c>
      <c r="S316" s="5">
        <v>1.5081279999999999</v>
      </c>
      <c r="T316" s="5">
        <v>1.123912</v>
      </c>
      <c r="U316" s="5">
        <v>1.1603380000000001</v>
      </c>
      <c r="V316" s="5">
        <v>1.00891</v>
      </c>
      <c r="W316" s="5">
        <v>0.24251900000000001</v>
      </c>
      <c r="X316" s="5">
        <v>0.14305100000000001</v>
      </c>
      <c r="Y316" s="5">
        <v>0.124343</v>
      </c>
      <c r="Z316" s="5">
        <v>-2.3973999999999999E-2</v>
      </c>
      <c r="AA316" s="5">
        <v>-8.5913000000000003E-2</v>
      </c>
      <c r="AB316" s="5">
        <v>-0.110983</v>
      </c>
      <c r="AC316"/>
      <c r="AD316"/>
      <c r="AF316" s="3">
        <v>-0.51684889221556918</v>
      </c>
      <c r="AG316" s="3">
        <v>-0.68434792015968038</v>
      </c>
      <c r="AH316" s="3">
        <v>-0.7724088223552894</v>
      </c>
      <c r="AI316" s="3">
        <v>-0.69773642914171696</v>
      </c>
      <c r="AJ316" s="3">
        <v>-0.38075371656686596</v>
      </c>
      <c r="AK316" s="3">
        <v>-0.53431008183632733</v>
      </c>
      <c r="AL316" s="3">
        <v>-0.36945434930139681</v>
      </c>
      <c r="AM316" s="3">
        <v>-0.29124131736526915</v>
      </c>
      <c r="AN316" s="3">
        <v>-9.5660211576846302E-2</v>
      </c>
      <c r="AO316" s="3">
        <v>-0.45242496606786403</v>
      </c>
      <c r="AP316" s="3">
        <v>-0.78277550898203663</v>
      </c>
      <c r="AQ316" s="3">
        <v>0.44550191816367268</v>
      </c>
      <c r="AR316" s="3">
        <v>0.33293530738522953</v>
      </c>
      <c r="AS316" s="3">
        <v>0.31310274451097819</v>
      </c>
      <c r="AT316" s="3">
        <v>0.37975270658682669</v>
      </c>
      <c r="AU316" s="3">
        <v>0.47793406187624748</v>
      </c>
      <c r="AV316" s="3">
        <v>2.5698515449101782</v>
      </c>
      <c r="AW316" s="3">
        <v>1.4967821916167676</v>
      </c>
      <c r="AX316" s="3">
        <v>1.0961506586826344</v>
      </c>
      <c r="AY316" s="3">
        <v>1.1305905928143711</v>
      </c>
      <c r="AZ316" s="3">
        <v>0.98217533732535012</v>
      </c>
      <c r="BA316" s="3">
        <v>0.32736480239520965</v>
      </c>
      <c r="BB316" s="3">
        <v>0.12010714171656697</v>
      </c>
      <c r="BC316" s="3">
        <v>0.11893710578842315</v>
      </c>
      <c r="BD316" s="3">
        <v>-8.330443712574849E-2</v>
      </c>
      <c r="BE316" s="3">
        <v>-9.7898854291417134E-2</v>
      </c>
      <c r="BF316" s="3">
        <v>-0.12623277245508982</v>
      </c>
      <c r="BI316" s="3">
        <v>-6.86</v>
      </c>
      <c r="BJ316" s="4">
        <f t="shared" si="109"/>
        <v>-7.7794107784430855E-2</v>
      </c>
      <c r="BK316" s="4">
        <f t="shared" si="110"/>
        <v>1.7113920159680385E-2</v>
      </c>
      <c r="BL316" s="4">
        <f t="shared" si="111"/>
        <v>-0.18796517764471055</v>
      </c>
      <c r="BM316" s="4">
        <f t="shared" si="112"/>
        <v>-0.109735570858283</v>
      </c>
      <c r="BN316" s="4">
        <f t="shared" si="113"/>
        <v>-0.13049728343313405</v>
      </c>
      <c r="BO316" s="4">
        <f t="shared" si="114"/>
        <v>-6.4630918163672613E-2</v>
      </c>
      <c r="BP316" s="4">
        <f t="shared" si="115"/>
        <v>-0.26144465069860318</v>
      </c>
      <c r="BQ316" s="4">
        <f t="shared" si="116"/>
        <v>0.12628231736526915</v>
      </c>
      <c r="BR316" s="4">
        <f t="shared" si="117"/>
        <v>3.5875211576846304E-2</v>
      </c>
      <c r="BS316" s="4">
        <f t="shared" si="118"/>
        <v>-0.12500103393213596</v>
      </c>
      <c r="BT316" s="4">
        <f t="shared" si="119"/>
        <v>5.5955089820366455E-3</v>
      </c>
      <c r="BU316" s="4">
        <f t="shared" si="120"/>
        <v>-1.2520918163672679E-2</v>
      </c>
      <c r="BV316" s="4">
        <f t="shared" si="121"/>
        <v>0.1304276926147705</v>
      </c>
      <c r="BW316" s="4">
        <f t="shared" si="122"/>
        <v>-4.9790744510978202E-2</v>
      </c>
      <c r="BX316" s="4">
        <f t="shared" si="123"/>
        <v>9.5553293413173312E-2</v>
      </c>
      <c r="BY316" s="4">
        <f t="shared" si="124"/>
        <v>4.9337938123752478E-2</v>
      </c>
      <c r="BZ316" s="4">
        <f t="shared" si="125"/>
        <v>0.16317645508982181</v>
      </c>
      <c r="CA316" s="4">
        <f t="shared" si="126"/>
        <v>1.1345808383232292E-2</v>
      </c>
      <c r="CB316" s="4">
        <f t="shared" si="127"/>
        <v>2.7761341317365629E-2</v>
      </c>
      <c r="CC316" s="4">
        <f t="shared" si="128"/>
        <v>2.974740718562896E-2</v>
      </c>
      <c r="CD316" s="4">
        <f t="shared" si="129"/>
        <v>2.6734662674649856E-2</v>
      </c>
      <c r="CE316" s="4">
        <f t="shared" si="130"/>
        <v>-8.4845802395209641E-2</v>
      </c>
      <c r="CF316" s="4">
        <f t="shared" si="131"/>
        <v>2.2943858283433038E-2</v>
      </c>
      <c r="CG316" s="4">
        <f t="shared" si="132"/>
        <v>5.4058942115768477E-3</v>
      </c>
      <c r="CH316" s="4">
        <f t="shared" si="133"/>
        <v>5.9330437125748495E-2</v>
      </c>
      <c r="CI316" s="4">
        <f t="shared" si="134"/>
        <v>1.1985854291417131E-2</v>
      </c>
      <c r="CJ316" s="4">
        <f t="shared" si="135"/>
        <v>1.5249772455089822E-2</v>
      </c>
    </row>
    <row r="317" spans="1:88" x14ac:dyDescent="0.25">
      <c r="A317" s="3">
        <v>-6.85</v>
      </c>
      <c r="B317" s="5">
        <v>-0.593113</v>
      </c>
      <c r="C317" s="5">
        <v>-0.66623500000000002</v>
      </c>
      <c r="D317" s="5">
        <v>-0.95963500000000002</v>
      </c>
      <c r="E317" s="5">
        <v>-0.80822099999999997</v>
      </c>
      <c r="F317" s="5">
        <v>-0.51012100000000005</v>
      </c>
      <c r="G317" s="5">
        <v>-0.59650000000000003</v>
      </c>
      <c r="H317" s="5">
        <v>-0.62862300000000004</v>
      </c>
      <c r="I317" s="5">
        <v>-0.16478400000000001</v>
      </c>
      <c r="J317" s="5">
        <v>-6.0150000000000002E-2</v>
      </c>
      <c r="K317" s="5">
        <v>-0.57647000000000004</v>
      </c>
      <c r="L317" s="5">
        <v>-0.77566000000000002</v>
      </c>
      <c r="M317" s="5">
        <v>0.43244899999999997</v>
      </c>
      <c r="N317" s="5">
        <v>0.46449600000000002</v>
      </c>
      <c r="O317" s="5">
        <v>0.26417600000000002</v>
      </c>
      <c r="P317" s="5">
        <v>0.47537800000000002</v>
      </c>
      <c r="Q317" s="5">
        <v>0.52792300000000003</v>
      </c>
      <c r="R317" s="5">
        <v>2.7337760000000002</v>
      </c>
      <c r="S317" s="5">
        <v>1.50806</v>
      </c>
      <c r="T317" s="5">
        <v>1.123011</v>
      </c>
      <c r="U317" s="5">
        <v>1.159518</v>
      </c>
      <c r="V317" s="5">
        <v>1.006985</v>
      </c>
      <c r="W317" s="5">
        <v>0.24355099999999999</v>
      </c>
      <c r="X317" s="5">
        <v>0.14405200000000001</v>
      </c>
      <c r="Y317" s="5">
        <v>0.124057</v>
      </c>
      <c r="Z317" s="5">
        <v>-2.435E-2</v>
      </c>
      <c r="AA317" s="5">
        <v>-8.5972999999999994E-2</v>
      </c>
      <c r="AB317" s="5">
        <v>-0.111814</v>
      </c>
      <c r="AC317"/>
      <c r="AD317"/>
      <c r="AF317" s="3">
        <v>-0.51684889221556918</v>
      </c>
      <c r="AG317" s="3">
        <v>-0.68434792015968038</v>
      </c>
      <c r="AH317" s="3">
        <v>-0.7724088223552894</v>
      </c>
      <c r="AI317" s="3">
        <v>-0.69773642914171696</v>
      </c>
      <c r="AJ317" s="3">
        <v>-0.38075371656686596</v>
      </c>
      <c r="AK317" s="3">
        <v>-0.53431008183632733</v>
      </c>
      <c r="AL317" s="3">
        <v>-0.36945434930139681</v>
      </c>
      <c r="AM317" s="3">
        <v>-0.29124131736526915</v>
      </c>
      <c r="AN317" s="3">
        <v>-9.5660211576846302E-2</v>
      </c>
      <c r="AO317" s="3">
        <v>-0.45242496606786403</v>
      </c>
      <c r="AP317" s="3">
        <v>-0.78277550898203663</v>
      </c>
      <c r="AQ317" s="3">
        <v>0.44550191816367268</v>
      </c>
      <c r="AR317" s="3">
        <v>0.33293530738522953</v>
      </c>
      <c r="AS317" s="3">
        <v>0.31310274451097819</v>
      </c>
      <c r="AT317" s="3">
        <v>0.37975270658682669</v>
      </c>
      <c r="AU317" s="3">
        <v>0.47793406187624748</v>
      </c>
      <c r="AV317" s="3">
        <v>2.5698515449101782</v>
      </c>
      <c r="AW317" s="3">
        <v>1.4967821916167676</v>
      </c>
      <c r="AX317" s="3">
        <v>1.0961506586826344</v>
      </c>
      <c r="AY317" s="3">
        <v>1.1305905928143711</v>
      </c>
      <c r="AZ317" s="3">
        <v>0.98217533732535012</v>
      </c>
      <c r="BA317" s="3">
        <v>0.32736480239520965</v>
      </c>
      <c r="BB317" s="3">
        <v>0.12010714171656697</v>
      </c>
      <c r="BC317" s="3">
        <v>0.11893710578842315</v>
      </c>
      <c r="BD317" s="3">
        <v>-8.330443712574849E-2</v>
      </c>
      <c r="BE317" s="3">
        <v>-9.7898854291417134E-2</v>
      </c>
      <c r="BF317" s="3">
        <v>-0.12623277245508982</v>
      </c>
      <c r="BI317" s="3">
        <v>-6.85</v>
      </c>
      <c r="BJ317" s="4">
        <f t="shared" si="109"/>
        <v>-7.6264107784430824E-2</v>
      </c>
      <c r="BK317" s="4">
        <f t="shared" si="110"/>
        <v>1.8112920159680357E-2</v>
      </c>
      <c r="BL317" s="4">
        <f t="shared" si="111"/>
        <v>-0.18722617764471061</v>
      </c>
      <c r="BM317" s="4">
        <f t="shared" si="112"/>
        <v>-0.110484570858283</v>
      </c>
      <c r="BN317" s="4">
        <f t="shared" si="113"/>
        <v>-0.12936728343313408</v>
      </c>
      <c r="BO317" s="4">
        <f t="shared" si="114"/>
        <v>-6.2189918163672697E-2</v>
      </c>
      <c r="BP317" s="4">
        <f t="shared" si="115"/>
        <v>-0.25916865069860323</v>
      </c>
      <c r="BQ317" s="4">
        <f t="shared" si="116"/>
        <v>0.12645731736526913</v>
      </c>
      <c r="BR317" s="4">
        <f t="shared" si="117"/>
        <v>3.55102115768463E-2</v>
      </c>
      <c r="BS317" s="4">
        <f t="shared" si="118"/>
        <v>-0.12404503393213601</v>
      </c>
      <c r="BT317" s="4">
        <f t="shared" si="119"/>
        <v>7.1155089820366113E-3</v>
      </c>
      <c r="BU317" s="4">
        <f t="shared" si="120"/>
        <v>-1.3052918163672711E-2</v>
      </c>
      <c r="BV317" s="4">
        <f t="shared" si="121"/>
        <v>0.13156069261477049</v>
      </c>
      <c r="BW317" s="4">
        <f t="shared" si="122"/>
        <v>-4.8926744510978171E-2</v>
      </c>
      <c r="BX317" s="4">
        <f t="shared" si="123"/>
        <v>9.5625293413173329E-2</v>
      </c>
      <c r="BY317" s="4">
        <f t="shared" si="124"/>
        <v>4.9988938123752547E-2</v>
      </c>
      <c r="BZ317" s="4">
        <f t="shared" si="125"/>
        <v>0.16392445508982201</v>
      </c>
      <c r="CA317" s="4">
        <f t="shared" si="126"/>
        <v>1.1277808383232335E-2</v>
      </c>
      <c r="CB317" s="4">
        <f t="shared" si="127"/>
        <v>2.6860341317365588E-2</v>
      </c>
      <c r="CC317" s="4">
        <f t="shared" si="128"/>
        <v>2.8927407185628917E-2</v>
      </c>
      <c r="CD317" s="4">
        <f t="shared" si="129"/>
        <v>2.4809662674649902E-2</v>
      </c>
      <c r="CE317" s="4">
        <f t="shared" si="130"/>
        <v>-8.3813802395209663E-2</v>
      </c>
      <c r="CF317" s="4">
        <f t="shared" si="131"/>
        <v>2.394485828343304E-2</v>
      </c>
      <c r="CG317" s="4">
        <f t="shared" si="132"/>
        <v>5.1198942115768531E-3</v>
      </c>
      <c r="CH317" s="4">
        <f t="shared" si="133"/>
        <v>5.8954437125748493E-2</v>
      </c>
      <c r="CI317" s="4">
        <f t="shared" si="134"/>
        <v>1.192585429141714E-2</v>
      </c>
      <c r="CJ317" s="4">
        <f t="shared" si="135"/>
        <v>1.4418772455089823E-2</v>
      </c>
    </row>
    <row r="318" spans="1:88" x14ac:dyDescent="0.25">
      <c r="A318" s="3">
        <v>-6.84</v>
      </c>
      <c r="B318" s="5">
        <v>-0.59157899999999997</v>
      </c>
      <c r="C318" s="5">
        <v>-0.66525100000000004</v>
      </c>
      <c r="D318" s="5">
        <v>-0.95885600000000004</v>
      </c>
      <c r="E318" s="5">
        <v>-0.80893599999999999</v>
      </c>
      <c r="F318" s="5">
        <v>-0.50897599999999998</v>
      </c>
      <c r="G318" s="5">
        <v>-0.59404800000000002</v>
      </c>
      <c r="H318" s="5">
        <v>-0.62629599999999996</v>
      </c>
      <c r="I318" s="5">
        <v>-0.16462399999999999</v>
      </c>
      <c r="J318" s="5">
        <v>-6.0532000000000002E-2</v>
      </c>
      <c r="K318" s="5">
        <v>-0.57549099999999997</v>
      </c>
      <c r="L318" s="5">
        <v>-0.77413900000000002</v>
      </c>
      <c r="M318" s="5">
        <v>0.431917</v>
      </c>
      <c r="N318" s="5">
        <v>0.46561999999999998</v>
      </c>
      <c r="O318" s="5">
        <v>0.265044</v>
      </c>
      <c r="P318" s="5">
        <v>0.47543200000000002</v>
      </c>
      <c r="Q318" s="5">
        <v>0.52856000000000003</v>
      </c>
      <c r="R318" s="5">
        <v>2.734502</v>
      </c>
      <c r="S318" s="5">
        <v>1.507987</v>
      </c>
      <c r="T318" s="5">
        <v>1.1221030000000001</v>
      </c>
      <c r="U318" s="5">
        <v>1.1586939999999999</v>
      </c>
      <c r="V318" s="5">
        <v>1.005045</v>
      </c>
      <c r="W318" s="5">
        <v>0.24460200000000001</v>
      </c>
      <c r="X318" s="5">
        <v>0.14505399999999999</v>
      </c>
      <c r="Y318" s="5">
        <v>0.123764</v>
      </c>
      <c r="Z318" s="5">
        <v>-2.4733999999999999E-2</v>
      </c>
      <c r="AA318" s="5">
        <v>-8.6035E-2</v>
      </c>
      <c r="AB318" s="5">
        <v>-0.11265</v>
      </c>
      <c r="AC318"/>
      <c r="AD318"/>
      <c r="AF318" s="3">
        <v>-0.51684889221556918</v>
      </c>
      <c r="AG318" s="3">
        <v>-0.68434792015968038</v>
      </c>
      <c r="AH318" s="3">
        <v>-0.7724088223552894</v>
      </c>
      <c r="AI318" s="3">
        <v>-0.69773642914171696</v>
      </c>
      <c r="AJ318" s="3">
        <v>-0.38075371656686596</v>
      </c>
      <c r="AK318" s="3">
        <v>-0.53431008183632733</v>
      </c>
      <c r="AL318" s="3">
        <v>-0.36945434930139681</v>
      </c>
      <c r="AM318" s="3">
        <v>-0.29124131736526915</v>
      </c>
      <c r="AN318" s="3">
        <v>-9.5660211576846302E-2</v>
      </c>
      <c r="AO318" s="3">
        <v>-0.45242496606786403</v>
      </c>
      <c r="AP318" s="3">
        <v>-0.78277550898203663</v>
      </c>
      <c r="AQ318" s="3">
        <v>0.44550191816367268</v>
      </c>
      <c r="AR318" s="3">
        <v>0.33293530738522953</v>
      </c>
      <c r="AS318" s="3">
        <v>0.31310274451097819</v>
      </c>
      <c r="AT318" s="3">
        <v>0.37975270658682669</v>
      </c>
      <c r="AU318" s="3">
        <v>0.47793406187624748</v>
      </c>
      <c r="AV318" s="3">
        <v>2.5698515449101782</v>
      </c>
      <c r="AW318" s="3">
        <v>1.4967821916167676</v>
      </c>
      <c r="AX318" s="3">
        <v>1.0961506586826344</v>
      </c>
      <c r="AY318" s="3">
        <v>1.1305905928143711</v>
      </c>
      <c r="AZ318" s="3">
        <v>0.98217533732535012</v>
      </c>
      <c r="BA318" s="3">
        <v>0.32736480239520965</v>
      </c>
      <c r="BB318" s="3">
        <v>0.12010714171656697</v>
      </c>
      <c r="BC318" s="3">
        <v>0.11893710578842315</v>
      </c>
      <c r="BD318" s="3">
        <v>-8.330443712574849E-2</v>
      </c>
      <c r="BE318" s="3">
        <v>-9.7898854291417134E-2</v>
      </c>
      <c r="BF318" s="3">
        <v>-0.12623277245508982</v>
      </c>
      <c r="BI318" s="3">
        <v>-6.84</v>
      </c>
      <c r="BJ318" s="4">
        <f t="shared" si="109"/>
        <v>-7.4730107784430788E-2</v>
      </c>
      <c r="BK318" s="4">
        <f t="shared" si="110"/>
        <v>1.9096920159680342E-2</v>
      </c>
      <c r="BL318" s="4">
        <f t="shared" si="111"/>
        <v>-0.18644717764471064</v>
      </c>
      <c r="BM318" s="4">
        <f t="shared" si="112"/>
        <v>-0.11119957085828303</v>
      </c>
      <c r="BN318" s="4">
        <f t="shared" si="113"/>
        <v>-0.12822228343313402</v>
      </c>
      <c r="BO318" s="4">
        <f t="shared" si="114"/>
        <v>-5.9737918163672687E-2</v>
      </c>
      <c r="BP318" s="4">
        <f t="shared" si="115"/>
        <v>-0.25684165069860315</v>
      </c>
      <c r="BQ318" s="4">
        <f t="shared" si="116"/>
        <v>0.12661731736526916</v>
      </c>
      <c r="BR318" s="4">
        <f t="shared" si="117"/>
        <v>3.5128211576846299E-2</v>
      </c>
      <c r="BS318" s="4">
        <f t="shared" si="118"/>
        <v>-0.12306603393213594</v>
      </c>
      <c r="BT318" s="4">
        <f t="shared" si="119"/>
        <v>8.6365089820366059E-3</v>
      </c>
      <c r="BU318" s="4">
        <f t="shared" si="120"/>
        <v>-1.3584918163672688E-2</v>
      </c>
      <c r="BV318" s="4">
        <f t="shared" si="121"/>
        <v>0.13268469261477045</v>
      </c>
      <c r="BW318" s="4">
        <f t="shared" si="122"/>
        <v>-4.8058744510978191E-2</v>
      </c>
      <c r="BX318" s="4">
        <f t="shared" si="123"/>
        <v>9.5679293413173327E-2</v>
      </c>
      <c r="BY318" s="4">
        <f t="shared" si="124"/>
        <v>5.0625938123752545E-2</v>
      </c>
      <c r="BZ318" s="4">
        <f t="shared" si="125"/>
        <v>0.16465045508982179</v>
      </c>
      <c r="CA318" s="4">
        <f t="shared" si="126"/>
        <v>1.1204808383232345E-2</v>
      </c>
      <c r="CB318" s="4">
        <f t="shared" si="127"/>
        <v>2.5952341317365679E-2</v>
      </c>
      <c r="CC318" s="4">
        <f t="shared" si="128"/>
        <v>2.8103407185628759E-2</v>
      </c>
      <c r="CD318" s="4">
        <f t="shared" si="129"/>
        <v>2.2869662674649849E-2</v>
      </c>
      <c r="CE318" s="4">
        <f t="shared" si="130"/>
        <v>-8.2762802395209639E-2</v>
      </c>
      <c r="CF318" s="4">
        <f t="shared" si="131"/>
        <v>2.4946858283433015E-2</v>
      </c>
      <c r="CG318" s="4">
        <f t="shared" si="132"/>
        <v>4.8268942115768515E-3</v>
      </c>
      <c r="CH318" s="4">
        <f t="shared" si="133"/>
        <v>5.8570437125748491E-2</v>
      </c>
      <c r="CI318" s="4">
        <f t="shared" si="134"/>
        <v>1.1863854291417134E-2</v>
      </c>
      <c r="CJ318" s="4">
        <f t="shared" si="135"/>
        <v>1.358277245508982E-2</v>
      </c>
    </row>
    <row r="319" spans="1:88" x14ac:dyDescent="0.25">
      <c r="A319" s="3">
        <v>-6.83</v>
      </c>
      <c r="B319" s="5">
        <v>-0.59004000000000001</v>
      </c>
      <c r="C319" s="5">
        <v>-0.66428399999999999</v>
      </c>
      <c r="D319" s="5">
        <v>-0.95803700000000003</v>
      </c>
      <c r="E319" s="5">
        <v>-0.80961799999999995</v>
      </c>
      <c r="F319" s="5">
        <v>-0.50781799999999999</v>
      </c>
      <c r="G319" s="5">
        <v>-0.59158599999999995</v>
      </c>
      <c r="H319" s="5">
        <v>-0.62392000000000003</v>
      </c>
      <c r="I319" s="5">
        <v>-0.16447999999999999</v>
      </c>
      <c r="J319" s="5">
        <v>-6.0929999999999998E-2</v>
      </c>
      <c r="K319" s="5">
        <v>-0.574488</v>
      </c>
      <c r="L319" s="5">
        <v>-0.772617</v>
      </c>
      <c r="M319" s="5">
        <v>0.43138599999999999</v>
      </c>
      <c r="N319" s="5">
        <v>0.46673399999999998</v>
      </c>
      <c r="O319" s="5">
        <v>0.26591599999999999</v>
      </c>
      <c r="P319" s="5">
        <v>0.47546899999999997</v>
      </c>
      <c r="Q319" s="5">
        <v>0.52918500000000002</v>
      </c>
      <c r="R319" s="5">
        <v>2.7352080000000001</v>
      </c>
      <c r="S319" s="5">
        <v>1.5079100000000001</v>
      </c>
      <c r="T319" s="5">
        <v>1.1211869999999999</v>
      </c>
      <c r="U319" s="5">
        <v>1.1578679999999999</v>
      </c>
      <c r="V319" s="5">
        <v>1.00309</v>
      </c>
      <c r="W319" s="5">
        <v>0.245671</v>
      </c>
      <c r="X319" s="5">
        <v>0.14605799999999999</v>
      </c>
      <c r="Y319" s="5">
        <v>0.123463</v>
      </c>
      <c r="Z319" s="5">
        <v>-2.5125000000000001E-2</v>
      </c>
      <c r="AA319" s="5">
        <v>-8.6097999999999994E-2</v>
      </c>
      <c r="AB319" s="5">
        <v>-0.11348999999999999</v>
      </c>
      <c r="AC319"/>
      <c r="AD319"/>
      <c r="AF319" s="3">
        <v>-0.51684889221556918</v>
      </c>
      <c r="AG319" s="3">
        <v>-0.68434792015968038</v>
      </c>
      <c r="AH319" s="3">
        <v>-0.7724088223552894</v>
      </c>
      <c r="AI319" s="3">
        <v>-0.69773642914171696</v>
      </c>
      <c r="AJ319" s="3">
        <v>-0.38075371656686596</v>
      </c>
      <c r="AK319" s="3">
        <v>-0.53431008183632733</v>
      </c>
      <c r="AL319" s="3">
        <v>-0.36945434930139681</v>
      </c>
      <c r="AM319" s="3">
        <v>-0.29124131736526915</v>
      </c>
      <c r="AN319" s="3">
        <v>-9.5660211576846302E-2</v>
      </c>
      <c r="AO319" s="3">
        <v>-0.45242496606786403</v>
      </c>
      <c r="AP319" s="3">
        <v>-0.78277550898203663</v>
      </c>
      <c r="AQ319" s="3">
        <v>0.44550191816367268</v>
      </c>
      <c r="AR319" s="3">
        <v>0.33293530738522953</v>
      </c>
      <c r="AS319" s="3">
        <v>0.31310274451097819</v>
      </c>
      <c r="AT319" s="3">
        <v>0.37975270658682669</v>
      </c>
      <c r="AU319" s="3">
        <v>0.47793406187624748</v>
      </c>
      <c r="AV319" s="3">
        <v>2.5698515449101782</v>
      </c>
      <c r="AW319" s="3">
        <v>1.4967821916167676</v>
      </c>
      <c r="AX319" s="3">
        <v>1.0961506586826344</v>
      </c>
      <c r="AY319" s="3">
        <v>1.1305905928143711</v>
      </c>
      <c r="AZ319" s="3">
        <v>0.98217533732535012</v>
      </c>
      <c r="BA319" s="3">
        <v>0.32736480239520965</v>
      </c>
      <c r="BB319" s="3">
        <v>0.12010714171656697</v>
      </c>
      <c r="BC319" s="3">
        <v>0.11893710578842315</v>
      </c>
      <c r="BD319" s="3">
        <v>-8.330443712574849E-2</v>
      </c>
      <c r="BE319" s="3">
        <v>-9.7898854291417134E-2</v>
      </c>
      <c r="BF319" s="3">
        <v>-0.12623277245508982</v>
      </c>
      <c r="BI319" s="3">
        <v>-6.83</v>
      </c>
      <c r="BJ319" s="4">
        <f t="shared" si="109"/>
        <v>-7.3191107784430831E-2</v>
      </c>
      <c r="BK319" s="4">
        <f t="shared" si="110"/>
        <v>2.0063920159680393E-2</v>
      </c>
      <c r="BL319" s="4">
        <f t="shared" si="111"/>
        <v>-0.18562817764471062</v>
      </c>
      <c r="BM319" s="4">
        <f t="shared" si="112"/>
        <v>-0.11188157085828299</v>
      </c>
      <c r="BN319" s="4">
        <f t="shared" si="113"/>
        <v>-0.12706428343313403</v>
      </c>
      <c r="BO319" s="4">
        <f t="shared" si="114"/>
        <v>-5.7275918163672612E-2</v>
      </c>
      <c r="BP319" s="4">
        <f t="shared" si="115"/>
        <v>-0.25446565069860322</v>
      </c>
      <c r="BQ319" s="4">
        <f t="shared" si="116"/>
        <v>0.12676131736526916</v>
      </c>
      <c r="BR319" s="4">
        <f t="shared" si="117"/>
        <v>3.4730211576846304E-2</v>
      </c>
      <c r="BS319" s="4">
        <f t="shared" si="118"/>
        <v>-0.12206303393213597</v>
      </c>
      <c r="BT319" s="4">
        <f t="shared" si="119"/>
        <v>1.0158508982036629E-2</v>
      </c>
      <c r="BU319" s="4">
        <f t="shared" si="120"/>
        <v>-1.4115918163672692E-2</v>
      </c>
      <c r="BV319" s="4">
        <f t="shared" si="121"/>
        <v>0.13379869261477045</v>
      </c>
      <c r="BW319" s="4">
        <f t="shared" si="122"/>
        <v>-4.7186744510978207E-2</v>
      </c>
      <c r="BX319" s="4">
        <f t="shared" si="123"/>
        <v>9.5716293413173281E-2</v>
      </c>
      <c r="BY319" s="4">
        <f t="shared" si="124"/>
        <v>5.1250938123752532E-2</v>
      </c>
      <c r="BZ319" s="4">
        <f t="shared" si="125"/>
        <v>0.16535645508982189</v>
      </c>
      <c r="CA319" s="4">
        <f t="shared" si="126"/>
        <v>1.1127808383232463E-2</v>
      </c>
      <c r="CB319" s="4">
        <f t="shared" si="127"/>
        <v>2.503634131736554E-2</v>
      </c>
      <c r="CC319" s="4">
        <f t="shared" si="128"/>
        <v>2.7277407185628766E-2</v>
      </c>
      <c r="CD319" s="4">
        <f t="shared" si="129"/>
        <v>2.091466267464992E-2</v>
      </c>
      <c r="CE319" s="4">
        <f t="shared" si="130"/>
        <v>-8.1693802395209653E-2</v>
      </c>
      <c r="CF319" s="4">
        <f t="shared" si="131"/>
        <v>2.595085828343302E-2</v>
      </c>
      <c r="CG319" s="4">
        <f t="shared" si="132"/>
        <v>4.5258942115768558E-3</v>
      </c>
      <c r="CH319" s="4">
        <f t="shared" si="133"/>
        <v>5.8179437125748489E-2</v>
      </c>
      <c r="CI319" s="4">
        <f t="shared" si="134"/>
        <v>1.180085429141714E-2</v>
      </c>
      <c r="CJ319" s="4">
        <f t="shared" si="135"/>
        <v>1.2742772455089826E-2</v>
      </c>
    </row>
    <row r="320" spans="1:88" x14ac:dyDescent="0.25">
      <c r="A320" s="3">
        <v>-6.82</v>
      </c>
      <c r="B320" s="5">
        <v>-0.58849700000000005</v>
      </c>
      <c r="C320" s="5">
        <v>-0.66333299999999995</v>
      </c>
      <c r="D320" s="5">
        <v>-0.957179</v>
      </c>
      <c r="E320" s="5">
        <v>-0.81026600000000004</v>
      </c>
      <c r="F320" s="5">
        <v>-0.50664600000000004</v>
      </c>
      <c r="G320" s="5">
        <v>-0.58911400000000003</v>
      </c>
      <c r="H320" s="5">
        <v>-0.62149500000000002</v>
      </c>
      <c r="I320" s="5">
        <v>-0.164352</v>
      </c>
      <c r="J320" s="5">
        <v>-6.1344999999999997E-2</v>
      </c>
      <c r="K320" s="5">
        <v>-0.573461</v>
      </c>
      <c r="L320" s="5">
        <v>-0.77109499999999997</v>
      </c>
      <c r="M320" s="5">
        <v>0.43085400000000001</v>
      </c>
      <c r="N320" s="5">
        <v>0.467839</v>
      </c>
      <c r="O320" s="5">
        <v>0.26679199999999997</v>
      </c>
      <c r="P320" s="5">
        <v>0.47548699999999999</v>
      </c>
      <c r="Q320" s="5">
        <v>0.52979600000000004</v>
      </c>
      <c r="R320" s="5">
        <v>2.7358920000000002</v>
      </c>
      <c r="S320" s="5">
        <v>1.5078290000000001</v>
      </c>
      <c r="T320" s="5">
        <v>1.1202620000000001</v>
      </c>
      <c r="U320" s="5">
        <v>1.1570389999999999</v>
      </c>
      <c r="V320" s="5">
        <v>1.0011209999999999</v>
      </c>
      <c r="W320" s="5">
        <v>0.24675900000000001</v>
      </c>
      <c r="X320" s="5">
        <v>0.147063</v>
      </c>
      <c r="Y320" s="5">
        <v>0.123156</v>
      </c>
      <c r="Z320" s="5">
        <v>-2.5523000000000001E-2</v>
      </c>
      <c r="AA320" s="5">
        <v>-8.6164000000000004E-2</v>
      </c>
      <c r="AB320" s="5">
        <v>-0.11433400000000001</v>
      </c>
      <c r="AC320"/>
      <c r="AD320"/>
      <c r="AF320" s="3">
        <v>-0.51684889221556918</v>
      </c>
      <c r="AG320" s="3">
        <v>-0.68434792015968038</v>
      </c>
      <c r="AH320" s="3">
        <v>-0.7724088223552894</v>
      </c>
      <c r="AI320" s="3">
        <v>-0.69773642914171696</v>
      </c>
      <c r="AJ320" s="3">
        <v>-0.38075371656686596</v>
      </c>
      <c r="AK320" s="3">
        <v>-0.53431008183632733</v>
      </c>
      <c r="AL320" s="3">
        <v>-0.36945434930139681</v>
      </c>
      <c r="AM320" s="3">
        <v>-0.29124131736526915</v>
      </c>
      <c r="AN320" s="3">
        <v>-9.5660211576846302E-2</v>
      </c>
      <c r="AO320" s="3">
        <v>-0.45242496606786403</v>
      </c>
      <c r="AP320" s="3">
        <v>-0.78277550898203663</v>
      </c>
      <c r="AQ320" s="3">
        <v>0.44550191816367268</v>
      </c>
      <c r="AR320" s="3">
        <v>0.33293530738522953</v>
      </c>
      <c r="AS320" s="3">
        <v>0.31310274451097819</v>
      </c>
      <c r="AT320" s="3">
        <v>0.37975270658682669</v>
      </c>
      <c r="AU320" s="3">
        <v>0.47793406187624748</v>
      </c>
      <c r="AV320" s="3">
        <v>2.5698515449101782</v>
      </c>
      <c r="AW320" s="3">
        <v>1.4967821916167676</v>
      </c>
      <c r="AX320" s="3">
        <v>1.0961506586826344</v>
      </c>
      <c r="AY320" s="3">
        <v>1.1305905928143711</v>
      </c>
      <c r="AZ320" s="3">
        <v>0.98217533732535012</v>
      </c>
      <c r="BA320" s="3">
        <v>0.32736480239520965</v>
      </c>
      <c r="BB320" s="3">
        <v>0.12010714171656697</v>
      </c>
      <c r="BC320" s="3">
        <v>0.11893710578842315</v>
      </c>
      <c r="BD320" s="3">
        <v>-8.330443712574849E-2</v>
      </c>
      <c r="BE320" s="3">
        <v>-9.7898854291417134E-2</v>
      </c>
      <c r="BF320" s="3">
        <v>-0.12623277245508982</v>
      </c>
      <c r="BI320" s="3">
        <v>-6.82</v>
      </c>
      <c r="BJ320" s="4">
        <f t="shared" si="109"/>
        <v>-7.164810778443087E-2</v>
      </c>
      <c r="BK320" s="4">
        <f t="shared" si="110"/>
        <v>2.1014920159680428E-2</v>
      </c>
      <c r="BL320" s="4">
        <f t="shared" si="111"/>
        <v>-0.1847701776447106</v>
      </c>
      <c r="BM320" s="4">
        <f t="shared" si="112"/>
        <v>-0.11252957085828308</v>
      </c>
      <c r="BN320" s="4">
        <f t="shared" si="113"/>
        <v>-0.12589228343313408</v>
      </c>
      <c r="BO320" s="4">
        <f t="shared" si="114"/>
        <v>-5.4803918163672694E-2</v>
      </c>
      <c r="BP320" s="4">
        <f t="shared" si="115"/>
        <v>-0.25204065069860321</v>
      </c>
      <c r="BQ320" s="4">
        <f t="shared" si="116"/>
        <v>0.12688931736526915</v>
      </c>
      <c r="BR320" s="4">
        <f t="shared" si="117"/>
        <v>3.4315211576846305E-2</v>
      </c>
      <c r="BS320" s="4">
        <f t="shared" si="118"/>
        <v>-0.12103603393213597</v>
      </c>
      <c r="BT320" s="4">
        <f t="shared" si="119"/>
        <v>1.1680508982036653E-2</v>
      </c>
      <c r="BU320" s="4">
        <f t="shared" si="120"/>
        <v>-1.4647918163672669E-2</v>
      </c>
      <c r="BV320" s="4">
        <f t="shared" si="121"/>
        <v>0.13490369261477048</v>
      </c>
      <c r="BW320" s="4">
        <f t="shared" si="122"/>
        <v>-4.6310744510978219E-2</v>
      </c>
      <c r="BX320" s="4">
        <f t="shared" si="123"/>
        <v>9.5734293413173299E-2</v>
      </c>
      <c r="BY320" s="4">
        <f t="shared" si="124"/>
        <v>5.186193812375256E-2</v>
      </c>
      <c r="BZ320" s="4">
        <f t="shared" si="125"/>
        <v>0.16604045508982201</v>
      </c>
      <c r="CA320" s="4">
        <f t="shared" si="126"/>
        <v>1.1046808383232465E-2</v>
      </c>
      <c r="CB320" s="4">
        <f t="shared" si="127"/>
        <v>2.4111341317365698E-2</v>
      </c>
      <c r="CC320" s="4">
        <f t="shared" si="128"/>
        <v>2.6448407185628797E-2</v>
      </c>
      <c r="CD320" s="4">
        <f t="shared" si="129"/>
        <v>1.894566267464981E-2</v>
      </c>
      <c r="CE320" s="4">
        <f t="shared" si="130"/>
        <v>-8.0605802395209647E-2</v>
      </c>
      <c r="CF320" s="4">
        <f t="shared" si="131"/>
        <v>2.6955858283433026E-2</v>
      </c>
      <c r="CG320" s="4">
        <f t="shared" si="132"/>
        <v>4.2188942115768541E-3</v>
      </c>
      <c r="CH320" s="4">
        <f t="shared" si="133"/>
        <v>5.7781437125748486E-2</v>
      </c>
      <c r="CI320" s="4">
        <f t="shared" si="134"/>
        <v>1.1734854291417129E-2</v>
      </c>
      <c r="CJ320" s="4">
        <f t="shared" si="135"/>
        <v>1.1898772455089815E-2</v>
      </c>
    </row>
    <row r="321" spans="1:88" x14ac:dyDescent="0.25">
      <c r="A321" s="3">
        <v>-6.81</v>
      </c>
      <c r="B321" s="5">
        <v>-0.58694999999999997</v>
      </c>
      <c r="C321" s="5">
        <v>-0.66239899999999996</v>
      </c>
      <c r="D321" s="5">
        <v>-0.95628100000000005</v>
      </c>
      <c r="E321" s="5">
        <v>-0.81087900000000002</v>
      </c>
      <c r="F321" s="5">
        <v>-0.50546199999999997</v>
      </c>
      <c r="G321" s="5">
        <v>-0.58663200000000004</v>
      </c>
      <c r="H321" s="5">
        <v>-0.61902100000000004</v>
      </c>
      <c r="I321" s="5">
        <v>-0.16424</v>
      </c>
      <c r="J321" s="5">
        <v>-6.1775999999999998E-2</v>
      </c>
      <c r="K321" s="5">
        <v>-0.57241200000000003</v>
      </c>
      <c r="L321" s="5">
        <v>-0.76957299999999995</v>
      </c>
      <c r="M321" s="5">
        <v>0.43032300000000001</v>
      </c>
      <c r="N321" s="5">
        <v>0.46893400000000002</v>
      </c>
      <c r="O321" s="5">
        <v>0.26767200000000002</v>
      </c>
      <c r="P321" s="5">
        <v>0.47548800000000002</v>
      </c>
      <c r="Q321" s="5">
        <v>0.53039400000000003</v>
      </c>
      <c r="R321" s="5">
        <v>2.7365560000000002</v>
      </c>
      <c r="S321" s="5">
        <v>1.5077430000000001</v>
      </c>
      <c r="T321" s="5">
        <v>1.1193299999999999</v>
      </c>
      <c r="U321" s="5">
        <v>1.1562079999999999</v>
      </c>
      <c r="V321" s="5">
        <v>0.99913799999999997</v>
      </c>
      <c r="W321" s="5">
        <v>0.247864</v>
      </c>
      <c r="X321" s="5">
        <v>0.14806800000000001</v>
      </c>
      <c r="Y321" s="5">
        <v>0.12284299999999999</v>
      </c>
      <c r="Z321" s="5">
        <v>-2.5929000000000001E-2</v>
      </c>
      <c r="AA321" s="5">
        <v>-8.6232000000000003E-2</v>
      </c>
      <c r="AB321" s="5">
        <v>-0.11518299999999999</v>
      </c>
      <c r="AC321"/>
      <c r="AD321"/>
      <c r="AF321" s="3">
        <v>-0.51684889221556918</v>
      </c>
      <c r="AG321" s="3">
        <v>-0.68434792015968038</v>
      </c>
      <c r="AH321" s="3">
        <v>-0.7724088223552894</v>
      </c>
      <c r="AI321" s="3">
        <v>-0.69773642914171696</v>
      </c>
      <c r="AJ321" s="3">
        <v>-0.38075371656686596</v>
      </c>
      <c r="AK321" s="3">
        <v>-0.53431008183632733</v>
      </c>
      <c r="AL321" s="3">
        <v>-0.36945434930139681</v>
      </c>
      <c r="AM321" s="3">
        <v>-0.29124131736526915</v>
      </c>
      <c r="AN321" s="3">
        <v>-9.5660211576846302E-2</v>
      </c>
      <c r="AO321" s="3">
        <v>-0.45242496606786403</v>
      </c>
      <c r="AP321" s="3">
        <v>-0.78277550898203663</v>
      </c>
      <c r="AQ321" s="3">
        <v>0.44550191816367268</v>
      </c>
      <c r="AR321" s="3">
        <v>0.33293530738522953</v>
      </c>
      <c r="AS321" s="3">
        <v>0.31310274451097819</v>
      </c>
      <c r="AT321" s="3">
        <v>0.37975270658682669</v>
      </c>
      <c r="AU321" s="3">
        <v>0.47793406187624748</v>
      </c>
      <c r="AV321" s="3">
        <v>2.5698515449101782</v>
      </c>
      <c r="AW321" s="3">
        <v>1.4967821916167676</v>
      </c>
      <c r="AX321" s="3">
        <v>1.0961506586826344</v>
      </c>
      <c r="AY321" s="3">
        <v>1.1305905928143711</v>
      </c>
      <c r="AZ321" s="3">
        <v>0.98217533732535012</v>
      </c>
      <c r="BA321" s="3">
        <v>0.32736480239520965</v>
      </c>
      <c r="BB321" s="3">
        <v>0.12010714171656697</v>
      </c>
      <c r="BC321" s="3">
        <v>0.11893710578842315</v>
      </c>
      <c r="BD321" s="3">
        <v>-8.330443712574849E-2</v>
      </c>
      <c r="BE321" s="3">
        <v>-9.7898854291417134E-2</v>
      </c>
      <c r="BF321" s="3">
        <v>-0.12623277245508982</v>
      </c>
      <c r="BI321" s="3">
        <v>-6.81</v>
      </c>
      <c r="BJ321" s="4">
        <f t="shared" si="109"/>
        <v>-7.0101107784430794E-2</v>
      </c>
      <c r="BK321" s="4">
        <f t="shared" si="110"/>
        <v>2.1948920159680418E-2</v>
      </c>
      <c r="BL321" s="4">
        <f t="shared" si="111"/>
        <v>-0.18387217764471064</v>
      </c>
      <c r="BM321" s="4">
        <f t="shared" si="112"/>
        <v>-0.11314257085828305</v>
      </c>
      <c r="BN321" s="4">
        <f t="shared" si="113"/>
        <v>-0.124708283433134</v>
      </c>
      <c r="BO321" s="4">
        <f t="shared" si="114"/>
        <v>-5.2321918163672709E-2</v>
      </c>
      <c r="BP321" s="4">
        <f t="shared" si="115"/>
        <v>-0.24956665069860323</v>
      </c>
      <c r="BQ321" s="4">
        <f t="shared" si="116"/>
        <v>0.12700131736526915</v>
      </c>
      <c r="BR321" s="4">
        <f t="shared" si="117"/>
        <v>3.3884211576846304E-2</v>
      </c>
      <c r="BS321" s="4">
        <f t="shared" si="118"/>
        <v>-0.119987033932136</v>
      </c>
      <c r="BT321" s="4">
        <f t="shared" si="119"/>
        <v>1.3202508982036676E-2</v>
      </c>
      <c r="BU321" s="4">
        <f t="shared" si="120"/>
        <v>-1.5178918163672672E-2</v>
      </c>
      <c r="BV321" s="4">
        <f t="shared" si="121"/>
        <v>0.13599869261477049</v>
      </c>
      <c r="BW321" s="4">
        <f t="shared" si="122"/>
        <v>-4.5430744510978172E-2</v>
      </c>
      <c r="BX321" s="4">
        <f t="shared" si="123"/>
        <v>9.5735293413173328E-2</v>
      </c>
      <c r="BY321" s="4">
        <f t="shared" si="124"/>
        <v>5.2459938123752548E-2</v>
      </c>
      <c r="BZ321" s="4">
        <f t="shared" si="125"/>
        <v>0.16670445508982201</v>
      </c>
      <c r="CA321" s="4">
        <f t="shared" si="126"/>
        <v>1.0960808383232434E-2</v>
      </c>
      <c r="CB321" s="4">
        <f t="shared" si="127"/>
        <v>2.3179341317365543E-2</v>
      </c>
      <c r="CC321" s="4">
        <f t="shared" si="128"/>
        <v>2.5617407185628771E-2</v>
      </c>
      <c r="CD321" s="4">
        <f t="shared" si="129"/>
        <v>1.6962662674649853E-2</v>
      </c>
      <c r="CE321" s="4">
        <f t="shared" si="130"/>
        <v>-7.9500802395209652E-2</v>
      </c>
      <c r="CF321" s="4">
        <f t="shared" si="131"/>
        <v>2.7960858283433032E-2</v>
      </c>
      <c r="CG321" s="4">
        <f t="shared" si="132"/>
        <v>3.9058942115768464E-3</v>
      </c>
      <c r="CH321" s="4">
        <f t="shared" si="133"/>
        <v>5.7375437125748489E-2</v>
      </c>
      <c r="CI321" s="4">
        <f t="shared" si="134"/>
        <v>1.1666854291417131E-2</v>
      </c>
      <c r="CJ321" s="4">
        <f t="shared" si="135"/>
        <v>1.1049772455089826E-2</v>
      </c>
    </row>
    <row r="322" spans="1:88" x14ac:dyDescent="0.25">
      <c r="A322" s="3">
        <v>-6.8</v>
      </c>
      <c r="B322" s="5">
        <v>-0.58540000000000003</v>
      </c>
      <c r="C322" s="5">
        <v>-0.66148300000000004</v>
      </c>
      <c r="D322" s="5">
        <v>-0.955345</v>
      </c>
      <c r="E322" s="5">
        <v>-0.81145800000000001</v>
      </c>
      <c r="F322" s="5">
        <v>-0.50426499999999996</v>
      </c>
      <c r="G322" s="5">
        <v>-0.58414200000000005</v>
      </c>
      <c r="H322" s="5">
        <v>-0.61649799999999999</v>
      </c>
      <c r="I322" s="5">
        <v>-0.16414300000000001</v>
      </c>
      <c r="J322" s="5">
        <v>-6.2224000000000002E-2</v>
      </c>
      <c r="K322" s="5">
        <v>-0.57133999999999996</v>
      </c>
      <c r="L322" s="5">
        <v>-0.76805100000000004</v>
      </c>
      <c r="M322" s="5">
        <v>0.42979299999999998</v>
      </c>
      <c r="N322" s="5">
        <v>0.47001999999999999</v>
      </c>
      <c r="O322" s="5">
        <v>0.26855400000000001</v>
      </c>
      <c r="P322" s="5">
        <v>0.47547200000000001</v>
      </c>
      <c r="Q322" s="5">
        <v>0.53097899999999998</v>
      </c>
      <c r="R322" s="5">
        <v>2.7371979999999998</v>
      </c>
      <c r="S322" s="5">
        <v>1.507652</v>
      </c>
      <c r="T322" s="5">
        <v>1.11839</v>
      </c>
      <c r="U322" s="5">
        <v>1.1553739999999999</v>
      </c>
      <c r="V322" s="5">
        <v>0.99714199999999997</v>
      </c>
      <c r="W322" s="5">
        <v>0.24898799999999999</v>
      </c>
      <c r="X322" s="5">
        <v>0.14907400000000001</v>
      </c>
      <c r="Y322" s="5">
        <v>0.12252200000000001</v>
      </c>
      <c r="Z322" s="5">
        <v>-2.6342000000000001E-2</v>
      </c>
      <c r="AA322" s="5">
        <v>-8.6302000000000004E-2</v>
      </c>
      <c r="AB322" s="5">
        <v>-0.116036</v>
      </c>
      <c r="AC322"/>
      <c r="AD322"/>
      <c r="AF322" s="3">
        <v>-0.51684889221556918</v>
      </c>
      <c r="AG322" s="3">
        <v>-0.68434792015968038</v>
      </c>
      <c r="AH322" s="3">
        <v>-0.7724088223552894</v>
      </c>
      <c r="AI322" s="3">
        <v>-0.69773642914171696</v>
      </c>
      <c r="AJ322" s="3">
        <v>-0.38075371656686596</v>
      </c>
      <c r="AK322" s="3">
        <v>-0.53431008183632733</v>
      </c>
      <c r="AL322" s="3">
        <v>-0.36945434930139681</v>
      </c>
      <c r="AM322" s="3">
        <v>-0.29124131736526915</v>
      </c>
      <c r="AN322" s="3">
        <v>-9.5660211576846302E-2</v>
      </c>
      <c r="AO322" s="3">
        <v>-0.45242496606786403</v>
      </c>
      <c r="AP322" s="3">
        <v>-0.78277550898203663</v>
      </c>
      <c r="AQ322" s="3">
        <v>0.44550191816367268</v>
      </c>
      <c r="AR322" s="3">
        <v>0.33293530738522953</v>
      </c>
      <c r="AS322" s="3">
        <v>0.31310274451097819</v>
      </c>
      <c r="AT322" s="3">
        <v>0.37975270658682669</v>
      </c>
      <c r="AU322" s="3">
        <v>0.47793406187624748</v>
      </c>
      <c r="AV322" s="3">
        <v>2.5698515449101782</v>
      </c>
      <c r="AW322" s="3">
        <v>1.4967821916167676</v>
      </c>
      <c r="AX322" s="3">
        <v>1.0961506586826344</v>
      </c>
      <c r="AY322" s="3">
        <v>1.1305905928143711</v>
      </c>
      <c r="AZ322" s="3">
        <v>0.98217533732535012</v>
      </c>
      <c r="BA322" s="3">
        <v>0.32736480239520965</v>
      </c>
      <c r="BB322" s="3">
        <v>0.12010714171656697</v>
      </c>
      <c r="BC322" s="3">
        <v>0.11893710578842315</v>
      </c>
      <c r="BD322" s="3">
        <v>-8.330443712574849E-2</v>
      </c>
      <c r="BE322" s="3">
        <v>-9.7898854291417134E-2</v>
      </c>
      <c r="BF322" s="3">
        <v>-0.12623277245508982</v>
      </c>
      <c r="BI322" s="3">
        <v>-6.8</v>
      </c>
      <c r="BJ322" s="4">
        <f t="shared" ref="BJ322:BJ385" si="136">B322-AF322</f>
        <v>-6.8551107784430854E-2</v>
      </c>
      <c r="BK322" s="4">
        <f t="shared" ref="BK322:BK385" si="137">C322-AG322</f>
        <v>2.2864920159680335E-2</v>
      </c>
      <c r="BL322" s="4">
        <f t="shared" ref="BL322:BL385" si="138">D322-AH322</f>
        <v>-0.1829361776447106</v>
      </c>
      <c r="BM322" s="4">
        <f t="shared" ref="BM322:BM385" si="139">E322-AI322</f>
        <v>-0.11372157085828305</v>
      </c>
      <c r="BN322" s="4">
        <f t="shared" ref="BN322:BN385" si="140">F322-AJ322</f>
        <v>-0.123511283433134</v>
      </c>
      <c r="BO322" s="4">
        <f t="shared" ref="BO322:BO385" si="141">G322-AK322</f>
        <v>-4.9831918163672717E-2</v>
      </c>
      <c r="BP322" s="4">
        <f t="shared" ref="BP322:BP385" si="142">H322-AL322</f>
        <v>-0.24704365069860318</v>
      </c>
      <c r="BQ322" s="4">
        <f t="shared" ref="BQ322:BQ385" si="143">I322-AM322</f>
        <v>0.12709831736526914</v>
      </c>
      <c r="BR322" s="4">
        <f t="shared" ref="BR322:BR385" si="144">J322-AN322</f>
        <v>3.34362115768463E-2</v>
      </c>
      <c r="BS322" s="4">
        <f t="shared" ref="BS322:BS385" si="145">K322-AO322</f>
        <v>-0.11891503393213593</v>
      </c>
      <c r="BT322" s="4">
        <f t="shared" ref="BT322:BT385" si="146">L322-AP322</f>
        <v>1.4724508982036588E-2</v>
      </c>
      <c r="BU322" s="4">
        <f t="shared" ref="BU322:BU385" si="147">M322-AQ322</f>
        <v>-1.5708918163672703E-2</v>
      </c>
      <c r="BV322" s="4">
        <f t="shared" ref="BV322:BV385" si="148">N322-AR322</f>
        <v>0.13708469261477046</v>
      </c>
      <c r="BW322" s="4">
        <f t="shared" ref="BW322:BW385" si="149">O322-AS322</f>
        <v>-4.4548744510978178E-2</v>
      </c>
      <c r="BX322" s="4">
        <f t="shared" ref="BX322:BX385" si="150">P322-AT322</f>
        <v>9.5719293413173312E-2</v>
      </c>
      <c r="BY322" s="4">
        <f t="shared" ref="BY322:BY385" si="151">Q322-AU322</f>
        <v>5.3044938123752494E-2</v>
      </c>
      <c r="BZ322" s="4">
        <f t="shared" ref="BZ322:BZ385" si="152">R322-AV322</f>
        <v>0.1673464550898216</v>
      </c>
      <c r="CA322" s="4">
        <f t="shared" ref="CA322:CA385" si="153">S322-AW322</f>
        <v>1.0869808383232371E-2</v>
      </c>
      <c r="CB322" s="4">
        <f t="shared" ref="CB322:CB385" si="154">T322-AX322</f>
        <v>2.2239341317365602E-2</v>
      </c>
      <c r="CC322" s="4">
        <f t="shared" ref="CC322:CC385" si="155">U322-AY322</f>
        <v>2.478340718562877E-2</v>
      </c>
      <c r="CD322" s="4">
        <f t="shared" ref="CD322:CD385" si="156">V322-AZ322</f>
        <v>1.4966662674649855E-2</v>
      </c>
      <c r="CE322" s="4">
        <f t="shared" ref="CE322:CE385" si="157">W322-BA322</f>
        <v>-7.8376802395209666E-2</v>
      </c>
      <c r="CF322" s="4">
        <f t="shared" ref="CF322:CF385" si="158">X322-BB322</f>
        <v>2.8966858283433039E-2</v>
      </c>
      <c r="CG322" s="4">
        <f t="shared" ref="CG322:CG385" si="159">Y322-BC322</f>
        <v>3.5848942115768584E-3</v>
      </c>
      <c r="CH322" s="4">
        <f t="shared" ref="CH322:CH385" si="160">Z322-BD322</f>
        <v>5.6962437125748486E-2</v>
      </c>
      <c r="CI322" s="4">
        <f t="shared" ref="CI322:CI385" si="161">AA322-BE322</f>
        <v>1.159685429141713E-2</v>
      </c>
      <c r="CJ322" s="4">
        <f t="shared" ref="CJ322:CJ385" si="162">AB322-BF322</f>
        <v>1.019677245508982E-2</v>
      </c>
    </row>
    <row r="323" spans="1:88" x14ac:dyDescent="0.25">
      <c r="A323" s="3">
        <v>-6.79</v>
      </c>
      <c r="B323" s="5">
        <v>-0.583847</v>
      </c>
      <c r="C323" s="5">
        <v>-0.66058499999999998</v>
      </c>
      <c r="D323" s="5">
        <v>-0.95436900000000002</v>
      </c>
      <c r="E323" s="5">
        <v>-0.81200300000000003</v>
      </c>
      <c r="F323" s="5">
        <v>-0.50305599999999995</v>
      </c>
      <c r="G323" s="5">
        <v>-0.58164400000000005</v>
      </c>
      <c r="H323" s="5">
        <v>-0.613927</v>
      </c>
      <c r="I323" s="5">
        <v>-0.16406200000000001</v>
      </c>
      <c r="J323" s="5">
        <v>-6.2687999999999994E-2</v>
      </c>
      <c r="K323" s="5">
        <v>-0.570245</v>
      </c>
      <c r="L323" s="5">
        <v>-0.76652900000000002</v>
      </c>
      <c r="M323" s="5">
        <v>0.42926399999999998</v>
      </c>
      <c r="N323" s="5">
        <v>0.47109699999999999</v>
      </c>
      <c r="O323" s="5">
        <v>0.26943899999999998</v>
      </c>
      <c r="P323" s="5">
        <v>0.47543800000000003</v>
      </c>
      <c r="Q323" s="5">
        <v>0.531551</v>
      </c>
      <c r="R323" s="5">
        <v>2.7378200000000001</v>
      </c>
      <c r="S323" s="5">
        <v>1.507557</v>
      </c>
      <c r="T323" s="5">
        <v>1.117443</v>
      </c>
      <c r="U323" s="5">
        <v>1.1545380000000001</v>
      </c>
      <c r="V323" s="5">
        <v>0.99513099999999999</v>
      </c>
      <c r="W323" s="5">
        <v>0.25012899999999999</v>
      </c>
      <c r="X323" s="5">
        <v>0.15008099999999999</v>
      </c>
      <c r="Y323" s="5">
        <v>0.122195</v>
      </c>
      <c r="Z323" s="5">
        <v>-2.6762000000000001E-2</v>
      </c>
      <c r="AA323" s="5">
        <v>-8.6373000000000005E-2</v>
      </c>
      <c r="AB323" s="5">
        <v>-0.116892</v>
      </c>
      <c r="AC323"/>
      <c r="AD323"/>
      <c r="AF323" s="3">
        <v>-0.51684889221556918</v>
      </c>
      <c r="AG323" s="3">
        <v>-0.68434792015968038</v>
      </c>
      <c r="AH323" s="3">
        <v>-0.7724088223552894</v>
      </c>
      <c r="AI323" s="3">
        <v>-0.69773642914171696</v>
      </c>
      <c r="AJ323" s="3">
        <v>-0.38075371656686596</v>
      </c>
      <c r="AK323" s="3">
        <v>-0.53431008183632733</v>
      </c>
      <c r="AL323" s="3">
        <v>-0.36945434930139681</v>
      </c>
      <c r="AM323" s="3">
        <v>-0.29124131736526915</v>
      </c>
      <c r="AN323" s="3">
        <v>-9.5660211576846302E-2</v>
      </c>
      <c r="AO323" s="3">
        <v>-0.45242496606786403</v>
      </c>
      <c r="AP323" s="3">
        <v>-0.78277550898203663</v>
      </c>
      <c r="AQ323" s="3">
        <v>0.44550191816367268</v>
      </c>
      <c r="AR323" s="3">
        <v>0.33293530738522953</v>
      </c>
      <c r="AS323" s="3">
        <v>0.31310274451097819</v>
      </c>
      <c r="AT323" s="3">
        <v>0.37975270658682669</v>
      </c>
      <c r="AU323" s="3">
        <v>0.47793406187624748</v>
      </c>
      <c r="AV323" s="3">
        <v>2.5698515449101782</v>
      </c>
      <c r="AW323" s="3">
        <v>1.4967821916167676</v>
      </c>
      <c r="AX323" s="3">
        <v>1.0961506586826344</v>
      </c>
      <c r="AY323" s="3">
        <v>1.1305905928143711</v>
      </c>
      <c r="AZ323" s="3">
        <v>0.98217533732535012</v>
      </c>
      <c r="BA323" s="3">
        <v>0.32736480239520965</v>
      </c>
      <c r="BB323" s="3">
        <v>0.12010714171656697</v>
      </c>
      <c r="BC323" s="3">
        <v>0.11893710578842315</v>
      </c>
      <c r="BD323" s="3">
        <v>-8.330443712574849E-2</v>
      </c>
      <c r="BE323" s="3">
        <v>-9.7898854291417134E-2</v>
      </c>
      <c r="BF323" s="3">
        <v>-0.12623277245508982</v>
      </c>
      <c r="BI323" s="3">
        <v>-6.79</v>
      </c>
      <c r="BJ323" s="4">
        <f t="shared" si="136"/>
        <v>-6.6998107784430827E-2</v>
      </c>
      <c r="BK323" s="4">
        <f t="shared" si="137"/>
        <v>2.3762920159680401E-2</v>
      </c>
      <c r="BL323" s="4">
        <f t="shared" si="138"/>
        <v>-0.18196017764471062</v>
      </c>
      <c r="BM323" s="4">
        <f t="shared" si="139"/>
        <v>-0.11426657085828307</v>
      </c>
      <c r="BN323" s="4">
        <f t="shared" si="140"/>
        <v>-0.12230228343313398</v>
      </c>
      <c r="BO323" s="4">
        <f t="shared" si="141"/>
        <v>-4.7333918163672717E-2</v>
      </c>
      <c r="BP323" s="4">
        <f t="shared" si="142"/>
        <v>-0.24447265069860319</v>
      </c>
      <c r="BQ323" s="4">
        <f t="shared" si="143"/>
        <v>0.12717931736526913</v>
      </c>
      <c r="BR323" s="4">
        <f t="shared" si="144"/>
        <v>3.2972211576846308E-2</v>
      </c>
      <c r="BS323" s="4">
        <f t="shared" si="145"/>
        <v>-0.11782003393213597</v>
      </c>
      <c r="BT323" s="4">
        <f t="shared" si="146"/>
        <v>1.6246508982036612E-2</v>
      </c>
      <c r="BU323" s="4">
        <f t="shared" si="147"/>
        <v>-1.6237918163672704E-2</v>
      </c>
      <c r="BV323" s="4">
        <f t="shared" si="148"/>
        <v>0.13816169261477046</v>
      </c>
      <c r="BW323" s="4">
        <f t="shared" si="149"/>
        <v>-4.3663744510978209E-2</v>
      </c>
      <c r="BX323" s="4">
        <f t="shared" si="150"/>
        <v>9.5685293413173333E-2</v>
      </c>
      <c r="BY323" s="4">
        <f t="shared" si="151"/>
        <v>5.3616938123752511E-2</v>
      </c>
      <c r="BZ323" s="4">
        <f t="shared" si="152"/>
        <v>0.16796845508982194</v>
      </c>
      <c r="CA323" s="4">
        <f t="shared" si="153"/>
        <v>1.0774808383232415E-2</v>
      </c>
      <c r="CB323" s="4">
        <f t="shared" si="154"/>
        <v>2.1292341317365571E-2</v>
      </c>
      <c r="CC323" s="4">
        <f t="shared" si="155"/>
        <v>2.3947407185628933E-2</v>
      </c>
      <c r="CD323" s="4">
        <f t="shared" si="156"/>
        <v>1.295566267464987E-2</v>
      </c>
      <c r="CE323" s="4">
        <f t="shared" si="157"/>
        <v>-7.7235802395209663E-2</v>
      </c>
      <c r="CF323" s="4">
        <f t="shared" si="158"/>
        <v>2.9973858283433019E-2</v>
      </c>
      <c r="CG323" s="4">
        <f t="shared" si="159"/>
        <v>3.2578942115768506E-3</v>
      </c>
      <c r="CH323" s="4">
        <f t="shared" si="160"/>
        <v>5.6542437125748489E-2</v>
      </c>
      <c r="CI323" s="4">
        <f t="shared" si="161"/>
        <v>1.1525854291417129E-2</v>
      </c>
      <c r="CJ323" s="4">
        <f t="shared" si="162"/>
        <v>9.3407724550898241E-3</v>
      </c>
    </row>
    <row r="324" spans="1:88" x14ac:dyDescent="0.25">
      <c r="A324" s="3">
        <v>-6.78</v>
      </c>
      <c r="B324" s="5">
        <v>-0.582291</v>
      </c>
      <c r="C324" s="5">
        <v>-0.65970499999999999</v>
      </c>
      <c r="D324" s="5">
        <v>-0.95335499999999995</v>
      </c>
      <c r="E324" s="5">
        <v>-0.81251200000000001</v>
      </c>
      <c r="F324" s="5">
        <v>-0.50183500000000003</v>
      </c>
      <c r="G324" s="5">
        <v>-0.57913899999999996</v>
      </c>
      <c r="H324" s="5">
        <v>-0.61130799999999996</v>
      </c>
      <c r="I324" s="5">
        <v>-0.163996</v>
      </c>
      <c r="J324" s="5">
        <v>-6.3168000000000002E-2</v>
      </c>
      <c r="K324" s="5">
        <v>-0.56912799999999997</v>
      </c>
      <c r="L324" s="5">
        <v>-0.76500800000000002</v>
      </c>
      <c r="M324" s="5">
        <v>0.42873499999999998</v>
      </c>
      <c r="N324" s="5">
        <v>0.47216399999999997</v>
      </c>
      <c r="O324" s="5">
        <v>0.27032699999999998</v>
      </c>
      <c r="P324" s="5">
        <v>0.47538599999999998</v>
      </c>
      <c r="Q324" s="5">
        <v>0.53210999999999997</v>
      </c>
      <c r="R324" s="5">
        <v>2.7384210000000002</v>
      </c>
      <c r="S324" s="5">
        <v>1.507457</v>
      </c>
      <c r="T324" s="5">
        <v>1.1164890000000001</v>
      </c>
      <c r="U324" s="5">
        <v>1.153699</v>
      </c>
      <c r="V324" s="5">
        <v>0.99310699999999996</v>
      </c>
      <c r="W324" s="5">
        <v>0.25128699999999998</v>
      </c>
      <c r="X324" s="5">
        <v>0.151088</v>
      </c>
      <c r="Y324" s="5">
        <v>0.121861</v>
      </c>
      <c r="Z324" s="5">
        <v>-2.7189000000000001E-2</v>
      </c>
      <c r="AA324" s="5">
        <v>-8.6445999999999995E-2</v>
      </c>
      <c r="AB324" s="5">
        <v>-0.117753</v>
      </c>
      <c r="AC324"/>
      <c r="AD324"/>
      <c r="AF324" s="3">
        <v>-0.51684889221556918</v>
      </c>
      <c r="AG324" s="3">
        <v>-0.68434792015968038</v>
      </c>
      <c r="AH324" s="3">
        <v>-0.7724088223552894</v>
      </c>
      <c r="AI324" s="3">
        <v>-0.69773642914171696</v>
      </c>
      <c r="AJ324" s="3">
        <v>-0.38075371656686596</v>
      </c>
      <c r="AK324" s="3">
        <v>-0.53431008183632733</v>
      </c>
      <c r="AL324" s="3">
        <v>-0.36945434930139681</v>
      </c>
      <c r="AM324" s="3">
        <v>-0.29124131736526915</v>
      </c>
      <c r="AN324" s="3">
        <v>-9.5660211576846302E-2</v>
      </c>
      <c r="AO324" s="3">
        <v>-0.45242496606786403</v>
      </c>
      <c r="AP324" s="3">
        <v>-0.78277550898203663</v>
      </c>
      <c r="AQ324" s="3">
        <v>0.44550191816367268</v>
      </c>
      <c r="AR324" s="3">
        <v>0.33293530738522953</v>
      </c>
      <c r="AS324" s="3">
        <v>0.31310274451097819</v>
      </c>
      <c r="AT324" s="3">
        <v>0.37975270658682669</v>
      </c>
      <c r="AU324" s="3">
        <v>0.47793406187624748</v>
      </c>
      <c r="AV324" s="3">
        <v>2.5698515449101782</v>
      </c>
      <c r="AW324" s="3">
        <v>1.4967821916167676</v>
      </c>
      <c r="AX324" s="3">
        <v>1.0961506586826344</v>
      </c>
      <c r="AY324" s="3">
        <v>1.1305905928143711</v>
      </c>
      <c r="AZ324" s="3">
        <v>0.98217533732535012</v>
      </c>
      <c r="BA324" s="3">
        <v>0.32736480239520965</v>
      </c>
      <c r="BB324" s="3">
        <v>0.12010714171656697</v>
      </c>
      <c r="BC324" s="3">
        <v>0.11893710578842315</v>
      </c>
      <c r="BD324" s="3">
        <v>-8.330443712574849E-2</v>
      </c>
      <c r="BE324" s="3">
        <v>-9.7898854291417134E-2</v>
      </c>
      <c r="BF324" s="3">
        <v>-0.12623277245508982</v>
      </c>
      <c r="BI324" s="3">
        <v>-6.78</v>
      </c>
      <c r="BJ324" s="4">
        <f t="shared" si="136"/>
        <v>-6.5442107784430825E-2</v>
      </c>
      <c r="BK324" s="4">
        <f t="shared" si="137"/>
        <v>2.4642920159680393E-2</v>
      </c>
      <c r="BL324" s="4">
        <f t="shared" si="138"/>
        <v>-0.18094617764471055</v>
      </c>
      <c r="BM324" s="4">
        <f t="shared" si="139"/>
        <v>-0.11477557085828305</v>
      </c>
      <c r="BN324" s="4">
        <f t="shared" si="140"/>
        <v>-0.12108128343313407</v>
      </c>
      <c r="BO324" s="4">
        <f t="shared" si="141"/>
        <v>-4.4828918163672626E-2</v>
      </c>
      <c r="BP324" s="4">
        <f t="shared" si="142"/>
        <v>-0.24185365069860315</v>
      </c>
      <c r="BQ324" s="4">
        <f t="shared" si="143"/>
        <v>0.12724531736526914</v>
      </c>
      <c r="BR324" s="4">
        <f t="shared" si="144"/>
        <v>3.24922115768463E-2</v>
      </c>
      <c r="BS324" s="4">
        <f t="shared" si="145"/>
        <v>-0.11670303393213594</v>
      </c>
      <c r="BT324" s="4">
        <f t="shared" si="146"/>
        <v>1.7767508982036606E-2</v>
      </c>
      <c r="BU324" s="4">
        <f t="shared" si="147"/>
        <v>-1.6766918163672706E-2</v>
      </c>
      <c r="BV324" s="4">
        <f t="shared" si="148"/>
        <v>0.13922869261477044</v>
      </c>
      <c r="BW324" s="4">
        <f t="shared" si="149"/>
        <v>-4.2775744510978209E-2</v>
      </c>
      <c r="BX324" s="4">
        <f t="shared" si="150"/>
        <v>9.5633293413173281E-2</v>
      </c>
      <c r="BY324" s="4">
        <f t="shared" si="151"/>
        <v>5.4175938123752487E-2</v>
      </c>
      <c r="BZ324" s="4">
        <f t="shared" si="152"/>
        <v>0.16856945508982202</v>
      </c>
      <c r="CA324" s="4">
        <f t="shared" si="153"/>
        <v>1.0674808383232426E-2</v>
      </c>
      <c r="CB324" s="4">
        <f t="shared" si="154"/>
        <v>2.0338341317365671E-2</v>
      </c>
      <c r="CC324" s="4">
        <f t="shared" si="155"/>
        <v>2.3108407185628899E-2</v>
      </c>
      <c r="CD324" s="4">
        <f t="shared" si="156"/>
        <v>1.0931662674649845E-2</v>
      </c>
      <c r="CE324" s="4">
        <f t="shared" si="157"/>
        <v>-7.607780239520967E-2</v>
      </c>
      <c r="CF324" s="4">
        <f t="shared" si="158"/>
        <v>3.0980858283433027E-2</v>
      </c>
      <c r="CG324" s="4">
        <f t="shared" si="159"/>
        <v>2.9238942115768496E-3</v>
      </c>
      <c r="CH324" s="4">
        <f t="shared" si="160"/>
        <v>5.6115437125748485E-2</v>
      </c>
      <c r="CI324" s="4">
        <f t="shared" si="161"/>
        <v>1.1452854291417139E-2</v>
      </c>
      <c r="CJ324" s="4">
        <f t="shared" si="162"/>
        <v>8.4797724550898235E-3</v>
      </c>
    </row>
    <row r="325" spans="1:88" x14ac:dyDescent="0.25">
      <c r="A325" s="3">
        <v>-6.77</v>
      </c>
      <c r="B325" s="5">
        <v>-0.58073200000000003</v>
      </c>
      <c r="C325" s="5">
        <v>-0.65884299999999996</v>
      </c>
      <c r="D325" s="5">
        <v>-0.95230199999999998</v>
      </c>
      <c r="E325" s="5">
        <v>-0.81298700000000002</v>
      </c>
      <c r="F325" s="5">
        <v>-0.50060300000000002</v>
      </c>
      <c r="G325" s="5">
        <v>-0.57662800000000003</v>
      </c>
      <c r="H325" s="5">
        <v>-0.60864200000000002</v>
      </c>
      <c r="I325" s="5">
        <v>-0.16394700000000001</v>
      </c>
      <c r="J325" s="5">
        <v>-6.3663999999999998E-2</v>
      </c>
      <c r="K325" s="5">
        <v>-0.56798999999999999</v>
      </c>
      <c r="L325" s="5">
        <v>-0.76348700000000003</v>
      </c>
      <c r="M325" s="5">
        <v>0.42820799999999998</v>
      </c>
      <c r="N325" s="5">
        <v>0.473221</v>
      </c>
      <c r="O325" s="5">
        <v>0.27121699999999999</v>
      </c>
      <c r="P325" s="5">
        <v>0.47531699999999999</v>
      </c>
      <c r="Q325" s="5">
        <v>0.53265499999999999</v>
      </c>
      <c r="R325" s="5">
        <v>2.739001</v>
      </c>
      <c r="S325" s="5">
        <v>1.5073510000000001</v>
      </c>
      <c r="T325" s="5">
        <v>1.1155280000000001</v>
      </c>
      <c r="U325" s="5">
        <v>1.1528590000000001</v>
      </c>
      <c r="V325" s="5">
        <v>0.99107000000000001</v>
      </c>
      <c r="W325" s="5">
        <v>0.25246299999999999</v>
      </c>
      <c r="X325" s="5">
        <v>0.15209400000000001</v>
      </c>
      <c r="Y325" s="5">
        <v>0.121521</v>
      </c>
      <c r="Z325" s="5">
        <v>-2.7623000000000002E-2</v>
      </c>
      <c r="AA325" s="5">
        <v>-8.6521000000000001E-2</v>
      </c>
      <c r="AB325" s="5">
        <v>-0.118616</v>
      </c>
      <c r="AC325"/>
      <c r="AD325"/>
      <c r="AF325" s="3">
        <v>-0.51684889221556918</v>
      </c>
      <c r="AG325" s="3">
        <v>-0.68434792015968038</v>
      </c>
      <c r="AH325" s="3">
        <v>-0.7724088223552894</v>
      </c>
      <c r="AI325" s="3">
        <v>-0.69773642914171696</v>
      </c>
      <c r="AJ325" s="3">
        <v>-0.38075371656686596</v>
      </c>
      <c r="AK325" s="3">
        <v>-0.53431008183632733</v>
      </c>
      <c r="AL325" s="3">
        <v>-0.36945434930139681</v>
      </c>
      <c r="AM325" s="3">
        <v>-0.29124131736526915</v>
      </c>
      <c r="AN325" s="3">
        <v>-9.5660211576846302E-2</v>
      </c>
      <c r="AO325" s="3">
        <v>-0.45242496606786403</v>
      </c>
      <c r="AP325" s="3">
        <v>-0.78277550898203663</v>
      </c>
      <c r="AQ325" s="3">
        <v>0.44550191816367268</v>
      </c>
      <c r="AR325" s="3">
        <v>0.33293530738522953</v>
      </c>
      <c r="AS325" s="3">
        <v>0.31310274451097819</v>
      </c>
      <c r="AT325" s="3">
        <v>0.37975270658682669</v>
      </c>
      <c r="AU325" s="3">
        <v>0.47793406187624748</v>
      </c>
      <c r="AV325" s="3">
        <v>2.5698515449101782</v>
      </c>
      <c r="AW325" s="3">
        <v>1.4967821916167676</v>
      </c>
      <c r="AX325" s="3">
        <v>1.0961506586826344</v>
      </c>
      <c r="AY325" s="3">
        <v>1.1305905928143711</v>
      </c>
      <c r="AZ325" s="3">
        <v>0.98217533732535012</v>
      </c>
      <c r="BA325" s="3">
        <v>0.32736480239520965</v>
      </c>
      <c r="BB325" s="3">
        <v>0.12010714171656697</v>
      </c>
      <c r="BC325" s="3">
        <v>0.11893710578842315</v>
      </c>
      <c r="BD325" s="3">
        <v>-8.330443712574849E-2</v>
      </c>
      <c r="BE325" s="3">
        <v>-9.7898854291417134E-2</v>
      </c>
      <c r="BF325" s="3">
        <v>-0.12623277245508982</v>
      </c>
      <c r="BI325" s="3">
        <v>-6.77</v>
      </c>
      <c r="BJ325" s="4">
        <f t="shared" si="136"/>
        <v>-6.3883107784430848E-2</v>
      </c>
      <c r="BK325" s="4">
        <f t="shared" si="137"/>
        <v>2.5504920159680422E-2</v>
      </c>
      <c r="BL325" s="4">
        <f t="shared" si="138"/>
        <v>-0.17989317764471058</v>
      </c>
      <c r="BM325" s="4">
        <f t="shared" si="139"/>
        <v>-0.11525057085828305</v>
      </c>
      <c r="BN325" s="4">
        <f t="shared" si="140"/>
        <v>-0.11984928343313406</v>
      </c>
      <c r="BO325" s="4">
        <f t="shared" si="141"/>
        <v>-4.2317918163672696E-2</v>
      </c>
      <c r="BP325" s="4">
        <f t="shared" si="142"/>
        <v>-0.2391876506986032</v>
      </c>
      <c r="BQ325" s="4">
        <f t="shared" si="143"/>
        <v>0.12729431736526914</v>
      </c>
      <c r="BR325" s="4">
        <f t="shared" si="144"/>
        <v>3.1996211576846303E-2</v>
      </c>
      <c r="BS325" s="4">
        <f t="shared" si="145"/>
        <v>-0.11556503393213596</v>
      </c>
      <c r="BT325" s="4">
        <f t="shared" si="146"/>
        <v>1.9288508982036601E-2</v>
      </c>
      <c r="BU325" s="4">
        <f t="shared" si="147"/>
        <v>-1.7293918163672706E-2</v>
      </c>
      <c r="BV325" s="4">
        <f t="shared" si="148"/>
        <v>0.14028569261477047</v>
      </c>
      <c r="BW325" s="4">
        <f t="shared" si="149"/>
        <v>-4.1885744510978207E-2</v>
      </c>
      <c r="BX325" s="4">
        <f t="shared" si="150"/>
        <v>9.5564293413173296E-2</v>
      </c>
      <c r="BY325" s="4">
        <f t="shared" si="151"/>
        <v>5.4720938123752505E-2</v>
      </c>
      <c r="BZ325" s="4">
        <f t="shared" si="152"/>
        <v>0.16914945508982182</v>
      </c>
      <c r="CA325" s="4">
        <f t="shared" si="153"/>
        <v>1.0568808383232486E-2</v>
      </c>
      <c r="CB325" s="4">
        <f t="shared" si="154"/>
        <v>1.9377341317365682E-2</v>
      </c>
      <c r="CC325" s="4">
        <f t="shared" si="155"/>
        <v>2.2268407185628947E-2</v>
      </c>
      <c r="CD325" s="4">
        <f t="shared" si="156"/>
        <v>8.8946626746498891E-3</v>
      </c>
      <c r="CE325" s="4">
        <f t="shared" si="157"/>
        <v>-7.490180239520966E-2</v>
      </c>
      <c r="CF325" s="4">
        <f t="shared" si="158"/>
        <v>3.1986858283433034E-2</v>
      </c>
      <c r="CG325" s="4">
        <f t="shared" si="159"/>
        <v>2.5838942115768565E-3</v>
      </c>
      <c r="CH325" s="4">
        <f t="shared" si="160"/>
        <v>5.5681437125748488E-2</v>
      </c>
      <c r="CI325" s="4">
        <f t="shared" si="161"/>
        <v>1.1377854291417133E-2</v>
      </c>
      <c r="CJ325" s="4">
        <f t="shared" si="162"/>
        <v>7.6167724550898208E-3</v>
      </c>
    </row>
    <row r="326" spans="1:88" x14ac:dyDescent="0.25">
      <c r="A326" s="3">
        <v>-6.76</v>
      </c>
      <c r="B326" s="5">
        <v>-0.57917200000000002</v>
      </c>
      <c r="C326" s="5">
        <v>-0.65800099999999995</v>
      </c>
      <c r="D326" s="5">
        <v>-0.95121100000000003</v>
      </c>
      <c r="E326" s="5">
        <v>-0.81342499999999995</v>
      </c>
      <c r="F326" s="5">
        <v>-0.49936000000000003</v>
      </c>
      <c r="G326" s="5">
        <v>-0.57411000000000001</v>
      </c>
      <c r="H326" s="5">
        <v>-0.60592800000000002</v>
      </c>
      <c r="I326" s="5">
        <v>-0.163913</v>
      </c>
      <c r="J326" s="5">
        <v>-6.4175999999999997E-2</v>
      </c>
      <c r="K326" s="5">
        <v>-0.56682900000000003</v>
      </c>
      <c r="L326" s="5">
        <v>-0.76196799999999998</v>
      </c>
      <c r="M326" s="5">
        <v>0.42768200000000001</v>
      </c>
      <c r="N326" s="5">
        <v>0.474269</v>
      </c>
      <c r="O326" s="5">
        <v>0.27210899999999999</v>
      </c>
      <c r="P326" s="5">
        <v>0.47523100000000001</v>
      </c>
      <c r="Q326" s="5">
        <v>0.53318699999999997</v>
      </c>
      <c r="R326" s="5">
        <v>2.73956</v>
      </c>
      <c r="S326" s="5">
        <v>1.5072410000000001</v>
      </c>
      <c r="T326" s="5">
        <v>1.1145609999999999</v>
      </c>
      <c r="U326" s="5">
        <v>1.1520159999999999</v>
      </c>
      <c r="V326" s="5">
        <v>0.98902000000000001</v>
      </c>
      <c r="W326" s="5">
        <v>0.25365599999999999</v>
      </c>
      <c r="X326" s="5">
        <v>0.15310099999999999</v>
      </c>
      <c r="Y326" s="5">
        <v>0.121175</v>
      </c>
      <c r="Z326" s="5">
        <v>-2.8063999999999999E-2</v>
      </c>
      <c r="AA326" s="5">
        <v>-8.6597999999999994E-2</v>
      </c>
      <c r="AB326" s="5">
        <v>-0.11948300000000001</v>
      </c>
      <c r="AC326"/>
      <c r="AD326"/>
      <c r="AF326" s="3">
        <v>-0.51684889221556918</v>
      </c>
      <c r="AG326" s="3">
        <v>-0.68434792015968038</v>
      </c>
      <c r="AH326" s="3">
        <v>-0.7724088223552894</v>
      </c>
      <c r="AI326" s="3">
        <v>-0.69773642914171696</v>
      </c>
      <c r="AJ326" s="3">
        <v>-0.38075371656686596</v>
      </c>
      <c r="AK326" s="3">
        <v>-0.53431008183632733</v>
      </c>
      <c r="AL326" s="3">
        <v>-0.36945434930139681</v>
      </c>
      <c r="AM326" s="3">
        <v>-0.29124131736526915</v>
      </c>
      <c r="AN326" s="3">
        <v>-9.5660211576846302E-2</v>
      </c>
      <c r="AO326" s="3">
        <v>-0.45242496606786403</v>
      </c>
      <c r="AP326" s="3">
        <v>-0.78277550898203663</v>
      </c>
      <c r="AQ326" s="3">
        <v>0.44550191816367268</v>
      </c>
      <c r="AR326" s="3">
        <v>0.33293530738522953</v>
      </c>
      <c r="AS326" s="3">
        <v>0.31310274451097819</v>
      </c>
      <c r="AT326" s="3">
        <v>0.37975270658682669</v>
      </c>
      <c r="AU326" s="3">
        <v>0.47793406187624748</v>
      </c>
      <c r="AV326" s="3">
        <v>2.5698515449101782</v>
      </c>
      <c r="AW326" s="3">
        <v>1.4967821916167676</v>
      </c>
      <c r="AX326" s="3">
        <v>1.0961506586826344</v>
      </c>
      <c r="AY326" s="3">
        <v>1.1305905928143711</v>
      </c>
      <c r="AZ326" s="3">
        <v>0.98217533732535012</v>
      </c>
      <c r="BA326" s="3">
        <v>0.32736480239520965</v>
      </c>
      <c r="BB326" s="3">
        <v>0.12010714171656697</v>
      </c>
      <c r="BC326" s="3">
        <v>0.11893710578842315</v>
      </c>
      <c r="BD326" s="3">
        <v>-8.330443712574849E-2</v>
      </c>
      <c r="BE326" s="3">
        <v>-9.7898854291417134E-2</v>
      </c>
      <c r="BF326" s="3">
        <v>-0.12623277245508982</v>
      </c>
      <c r="BI326" s="3">
        <v>-6.76</v>
      </c>
      <c r="BJ326" s="4">
        <f t="shared" si="136"/>
        <v>-6.2323107784430842E-2</v>
      </c>
      <c r="BK326" s="4">
        <f t="shared" si="137"/>
        <v>2.6346920159680431E-2</v>
      </c>
      <c r="BL326" s="4">
        <f t="shared" si="138"/>
        <v>-0.17880217764471062</v>
      </c>
      <c r="BM326" s="4">
        <f t="shared" si="139"/>
        <v>-0.11568857085828299</v>
      </c>
      <c r="BN326" s="4">
        <f t="shared" si="140"/>
        <v>-0.11860628343313406</v>
      </c>
      <c r="BO326" s="4">
        <f t="shared" si="141"/>
        <v>-3.9799918163672676E-2</v>
      </c>
      <c r="BP326" s="4">
        <f t="shared" si="142"/>
        <v>-0.23647365069860321</v>
      </c>
      <c r="BQ326" s="4">
        <f t="shared" si="143"/>
        <v>0.12732831736526914</v>
      </c>
      <c r="BR326" s="4">
        <f t="shared" si="144"/>
        <v>3.1484211576846305E-2</v>
      </c>
      <c r="BS326" s="4">
        <f t="shared" si="145"/>
        <v>-0.114404033932136</v>
      </c>
      <c r="BT326" s="4">
        <f t="shared" si="146"/>
        <v>2.0807508982036649E-2</v>
      </c>
      <c r="BU326" s="4">
        <f t="shared" si="147"/>
        <v>-1.7819918163672677E-2</v>
      </c>
      <c r="BV326" s="4">
        <f t="shared" si="148"/>
        <v>0.14133369261477047</v>
      </c>
      <c r="BW326" s="4">
        <f t="shared" si="149"/>
        <v>-4.0993744510978203E-2</v>
      </c>
      <c r="BX326" s="4">
        <f t="shared" si="150"/>
        <v>9.5478293413173321E-2</v>
      </c>
      <c r="BY326" s="4">
        <f t="shared" si="151"/>
        <v>5.5252938123752482E-2</v>
      </c>
      <c r="BZ326" s="4">
        <f t="shared" si="152"/>
        <v>0.1697084550898218</v>
      </c>
      <c r="CA326" s="4">
        <f t="shared" si="153"/>
        <v>1.0458808383232432E-2</v>
      </c>
      <c r="CB326" s="4">
        <f t="shared" si="154"/>
        <v>1.8410341317365519E-2</v>
      </c>
      <c r="CC326" s="4">
        <f t="shared" si="155"/>
        <v>2.1425407185628798E-2</v>
      </c>
      <c r="CD326" s="4">
        <f t="shared" si="156"/>
        <v>6.8446626746498929E-3</v>
      </c>
      <c r="CE326" s="4">
        <f t="shared" si="157"/>
        <v>-7.370880239520966E-2</v>
      </c>
      <c r="CF326" s="4">
        <f t="shared" si="158"/>
        <v>3.2993858283433014E-2</v>
      </c>
      <c r="CG326" s="4">
        <f t="shared" si="159"/>
        <v>2.2378942115768574E-3</v>
      </c>
      <c r="CH326" s="4">
        <f t="shared" si="160"/>
        <v>5.5240437125748491E-2</v>
      </c>
      <c r="CI326" s="4">
        <f t="shared" si="161"/>
        <v>1.1300854291417139E-2</v>
      </c>
      <c r="CJ326" s="4">
        <f t="shared" si="162"/>
        <v>6.7497724550898142E-3</v>
      </c>
    </row>
    <row r="327" spans="1:88" x14ac:dyDescent="0.25">
      <c r="A327" s="3">
        <v>-6.75</v>
      </c>
      <c r="B327" s="5">
        <v>-0.57760999999999996</v>
      </c>
      <c r="C327" s="5">
        <v>-0.65717899999999996</v>
      </c>
      <c r="D327" s="5">
        <v>-0.95008099999999995</v>
      </c>
      <c r="E327" s="5">
        <v>-0.813828</v>
      </c>
      <c r="F327" s="5">
        <v>-0.49810599999999999</v>
      </c>
      <c r="G327" s="5">
        <v>-0.57158799999999998</v>
      </c>
      <c r="H327" s="5">
        <v>-0.60316700000000001</v>
      </c>
      <c r="I327" s="5">
        <v>-0.16389500000000001</v>
      </c>
      <c r="J327" s="5">
        <v>-6.4703999999999998E-2</v>
      </c>
      <c r="K327" s="5">
        <v>-0.56564800000000004</v>
      </c>
      <c r="L327" s="5">
        <v>-0.76044999999999996</v>
      </c>
      <c r="M327" s="5">
        <v>0.42715700000000001</v>
      </c>
      <c r="N327" s="5">
        <v>0.47530800000000001</v>
      </c>
      <c r="O327" s="5">
        <v>0.27300200000000002</v>
      </c>
      <c r="P327" s="5">
        <v>0.47512700000000002</v>
      </c>
      <c r="Q327" s="5">
        <v>0.53370700000000004</v>
      </c>
      <c r="R327" s="5">
        <v>2.7400989999999998</v>
      </c>
      <c r="S327" s="5">
        <v>1.507126</v>
      </c>
      <c r="T327" s="5">
        <v>1.1135870000000001</v>
      </c>
      <c r="U327" s="5">
        <v>1.1511720000000001</v>
      </c>
      <c r="V327" s="5">
        <v>0.98695699999999997</v>
      </c>
      <c r="W327" s="5">
        <v>0.25486500000000001</v>
      </c>
      <c r="X327" s="5">
        <v>0.15410699999999999</v>
      </c>
      <c r="Y327" s="5">
        <v>0.120822</v>
      </c>
      <c r="Z327" s="5">
        <v>-2.8511999999999999E-2</v>
      </c>
      <c r="AA327" s="5">
        <v>-8.6676000000000003E-2</v>
      </c>
      <c r="AB327" s="5">
        <v>-0.120353</v>
      </c>
      <c r="AC327"/>
      <c r="AD327"/>
      <c r="AF327" s="3">
        <v>-0.51684889221556918</v>
      </c>
      <c r="AG327" s="3">
        <v>-0.68434792015968038</v>
      </c>
      <c r="AH327" s="3">
        <v>-0.7724088223552894</v>
      </c>
      <c r="AI327" s="3">
        <v>-0.69773642914171696</v>
      </c>
      <c r="AJ327" s="3">
        <v>-0.38075371656686596</v>
      </c>
      <c r="AK327" s="3">
        <v>-0.53431008183632733</v>
      </c>
      <c r="AL327" s="3">
        <v>-0.36945434930139681</v>
      </c>
      <c r="AM327" s="3">
        <v>-0.29124131736526915</v>
      </c>
      <c r="AN327" s="3">
        <v>-9.5660211576846302E-2</v>
      </c>
      <c r="AO327" s="3">
        <v>-0.45242496606786403</v>
      </c>
      <c r="AP327" s="3">
        <v>-0.78277550898203663</v>
      </c>
      <c r="AQ327" s="3">
        <v>0.44550191816367268</v>
      </c>
      <c r="AR327" s="3">
        <v>0.33293530738522953</v>
      </c>
      <c r="AS327" s="3">
        <v>0.31310274451097819</v>
      </c>
      <c r="AT327" s="3">
        <v>0.37975270658682669</v>
      </c>
      <c r="AU327" s="3">
        <v>0.47793406187624748</v>
      </c>
      <c r="AV327" s="3">
        <v>2.5698515449101782</v>
      </c>
      <c r="AW327" s="3">
        <v>1.4967821916167676</v>
      </c>
      <c r="AX327" s="3">
        <v>1.0961506586826344</v>
      </c>
      <c r="AY327" s="3">
        <v>1.1305905928143711</v>
      </c>
      <c r="AZ327" s="3">
        <v>0.98217533732535012</v>
      </c>
      <c r="BA327" s="3">
        <v>0.32736480239520965</v>
      </c>
      <c r="BB327" s="3">
        <v>0.12010714171656697</v>
      </c>
      <c r="BC327" s="3">
        <v>0.11893710578842315</v>
      </c>
      <c r="BD327" s="3">
        <v>-8.330443712574849E-2</v>
      </c>
      <c r="BE327" s="3">
        <v>-9.7898854291417134E-2</v>
      </c>
      <c r="BF327" s="3">
        <v>-0.12623277245508982</v>
      </c>
      <c r="BI327" s="3">
        <v>-6.75</v>
      </c>
      <c r="BJ327" s="4">
        <f t="shared" si="136"/>
        <v>-6.0761107784430779E-2</v>
      </c>
      <c r="BK327" s="4">
        <f t="shared" si="137"/>
        <v>2.7168920159680421E-2</v>
      </c>
      <c r="BL327" s="4">
        <f t="shared" si="138"/>
        <v>-0.17767217764471055</v>
      </c>
      <c r="BM327" s="4">
        <f t="shared" si="139"/>
        <v>-0.11609157085828303</v>
      </c>
      <c r="BN327" s="4">
        <f t="shared" si="140"/>
        <v>-0.11735228343313403</v>
      </c>
      <c r="BO327" s="4">
        <f t="shared" si="141"/>
        <v>-3.7277918163672652E-2</v>
      </c>
      <c r="BP327" s="4">
        <f t="shared" si="142"/>
        <v>-0.2337126506986032</v>
      </c>
      <c r="BQ327" s="4">
        <f t="shared" si="143"/>
        <v>0.12734631736526913</v>
      </c>
      <c r="BR327" s="4">
        <f t="shared" si="144"/>
        <v>3.0956211576846304E-2</v>
      </c>
      <c r="BS327" s="4">
        <f t="shared" si="145"/>
        <v>-0.11322303393213601</v>
      </c>
      <c r="BT327" s="4">
        <f t="shared" si="146"/>
        <v>2.2325508982036668E-2</v>
      </c>
      <c r="BU327" s="4">
        <f t="shared" si="147"/>
        <v>-1.8344918163672674E-2</v>
      </c>
      <c r="BV327" s="4">
        <f t="shared" si="148"/>
        <v>0.14237269261477048</v>
      </c>
      <c r="BW327" s="4">
        <f t="shared" si="149"/>
        <v>-4.010074451097817E-2</v>
      </c>
      <c r="BX327" s="4">
        <f t="shared" si="150"/>
        <v>9.5374293413173328E-2</v>
      </c>
      <c r="BY327" s="4">
        <f t="shared" si="151"/>
        <v>5.5772938123752558E-2</v>
      </c>
      <c r="BZ327" s="4">
        <f t="shared" si="152"/>
        <v>0.17024745508982164</v>
      </c>
      <c r="CA327" s="4">
        <f t="shared" si="153"/>
        <v>1.0343808383232345E-2</v>
      </c>
      <c r="CB327" s="4">
        <f t="shared" si="154"/>
        <v>1.7436341317365711E-2</v>
      </c>
      <c r="CC327" s="4">
        <f t="shared" si="155"/>
        <v>2.0581407185628953E-2</v>
      </c>
      <c r="CD327" s="4">
        <f t="shared" si="156"/>
        <v>4.7816626746498558E-3</v>
      </c>
      <c r="CE327" s="4">
        <f t="shared" si="157"/>
        <v>-7.2499802395209645E-2</v>
      </c>
      <c r="CF327" s="4">
        <f t="shared" si="158"/>
        <v>3.3999858283433021E-2</v>
      </c>
      <c r="CG327" s="4">
        <f t="shared" si="159"/>
        <v>1.8848942115768513E-3</v>
      </c>
      <c r="CH327" s="4">
        <f t="shared" si="160"/>
        <v>5.4792437125748494E-2</v>
      </c>
      <c r="CI327" s="4">
        <f t="shared" si="161"/>
        <v>1.1222854291417131E-2</v>
      </c>
      <c r="CJ327" s="4">
        <f t="shared" si="162"/>
        <v>5.8797724550898184E-3</v>
      </c>
    </row>
    <row r="328" spans="1:88" x14ac:dyDescent="0.25">
      <c r="A328" s="3">
        <v>-6.74</v>
      </c>
      <c r="B328" s="5">
        <v>-0.57604599999999995</v>
      </c>
      <c r="C328" s="5">
        <v>-0.65637699999999999</v>
      </c>
      <c r="D328" s="5">
        <v>-0.94891400000000004</v>
      </c>
      <c r="E328" s="5">
        <v>-0.814195</v>
      </c>
      <c r="F328" s="5">
        <v>-0.49684200000000001</v>
      </c>
      <c r="G328" s="5">
        <v>-0.56906100000000004</v>
      </c>
      <c r="H328" s="5">
        <v>-0.60035899999999998</v>
      </c>
      <c r="I328" s="5">
        <v>-0.16389200000000001</v>
      </c>
      <c r="J328" s="5">
        <v>-6.5248E-2</v>
      </c>
      <c r="K328" s="5">
        <v>-0.56444499999999997</v>
      </c>
      <c r="L328" s="5">
        <v>-0.758934</v>
      </c>
      <c r="M328" s="5">
        <v>0.42663400000000001</v>
      </c>
      <c r="N328" s="5">
        <v>0.47633700000000001</v>
      </c>
      <c r="O328" s="5">
        <v>0.27389599999999997</v>
      </c>
      <c r="P328" s="5">
        <v>0.47500599999999998</v>
      </c>
      <c r="Q328" s="5">
        <v>0.53421200000000002</v>
      </c>
      <c r="R328" s="5">
        <v>2.740618</v>
      </c>
      <c r="S328" s="5">
        <v>1.5070049999999999</v>
      </c>
      <c r="T328" s="5">
        <v>1.112606</v>
      </c>
      <c r="U328" s="5">
        <v>1.1503270000000001</v>
      </c>
      <c r="V328" s="5">
        <v>0.98488200000000004</v>
      </c>
      <c r="W328" s="5">
        <v>0.25609100000000001</v>
      </c>
      <c r="X328" s="5">
        <v>0.155112</v>
      </c>
      <c r="Y328" s="5">
        <v>0.120464</v>
      </c>
      <c r="Z328" s="5">
        <v>-2.8967E-2</v>
      </c>
      <c r="AA328" s="5">
        <v>-8.6756E-2</v>
      </c>
      <c r="AB328" s="5">
        <v>-0.121226</v>
      </c>
      <c r="AC328"/>
      <c r="AD328"/>
      <c r="AF328" s="3">
        <v>-0.51684889221556918</v>
      </c>
      <c r="AG328" s="3">
        <v>-0.68434792015968038</v>
      </c>
      <c r="AH328" s="3">
        <v>-0.7724088223552894</v>
      </c>
      <c r="AI328" s="3">
        <v>-0.69773642914171696</v>
      </c>
      <c r="AJ328" s="3">
        <v>-0.38075371656686596</v>
      </c>
      <c r="AK328" s="3">
        <v>-0.53431008183632733</v>
      </c>
      <c r="AL328" s="3">
        <v>-0.36945434930139681</v>
      </c>
      <c r="AM328" s="3">
        <v>-0.29124131736526915</v>
      </c>
      <c r="AN328" s="3">
        <v>-9.5660211576846302E-2</v>
      </c>
      <c r="AO328" s="3">
        <v>-0.45242496606786403</v>
      </c>
      <c r="AP328" s="3">
        <v>-0.78277550898203663</v>
      </c>
      <c r="AQ328" s="3">
        <v>0.44550191816367268</v>
      </c>
      <c r="AR328" s="3">
        <v>0.33293530738522953</v>
      </c>
      <c r="AS328" s="3">
        <v>0.31310274451097819</v>
      </c>
      <c r="AT328" s="3">
        <v>0.37975270658682669</v>
      </c>
      <c r="AU328" s="3">
        <v>0.47793406187624748</v>
      </c>
      <c r="AV328" s="3">
        <v>2.5698515449101782</v>
      </c>
      <c r="AW328" s="3">
        <v>1.4967821916167676</v>
      </c>
      <c r="AX328" s="3">
        <v>1.0961506586826344</v>
      </c>
      <c r="AY328" s="3">
        <v>1.1305905928143711</v>
      </c>
      <c r="AZ328" s="3">
        <v>0.98217533732535012</v>
      </c>
      <c r="BA328" s="3">
        <v>0.32736480239520965</v>
      </c>
      <c r="BB328" s="3">
        <v>0.12010714171656697</v>
      </c>
      <c r="BC328" s="3">
        <v>0.11893710578842315</v>
      </c>
      <c r="BD328" s="3">
        <v>-8.330443712574849E-2</v>
      </c>
      <c r="BE328" s="3">
        <v>-9.7898854291417134E-2</v>
      </c>
      <c r="BF328" s="3">
        <v>-0.12623277245508982</v>
      </c>
      <c r="BI328" s="3">
        <v>-6.74</v>
      </c>
      <c r="BJ328" s="4">
        <f t="shared" si="136"/>
        <v>-5.9197107784430769E-2</v>
      </c>
      <c r="BK328" s="4">
        <f t="shared" si="137"/>
        <v>2.797092015968039E-2</v>
      </c>
      <c r="BL328" s="4">
        <f t="shared" si="138"/>
        <v>-0.17650517764471063</v>
      </c>
      <c r="BM328" s="4">
        <f t="shared" si="139"/>
        <v>-0.11645857085828304</v>
      </c>
      <c r="BN328" s="4">
        <f t="shared" si="140"/>
        <v>-0.11608828343313404</v>
      </c>
      <c r="BO328" s="4">
        <f t="shared" si="141"/>
        <v>-3.4750918163672706E-2</v>
      </c>
      <c r="BP328" s="4">
        <f t="shared" si="142"/>
        <v>-0.23090465069860316</v>
      </c>
      <c r="BQ328" s="4">
        <f t="shared" si="143"/>
        <v>0.12734931736526914</v>
      </c>
      <c r="BR328" s="4">
        <f t="shared" si="144"/>
        <v>3.0412211576846301E-2</v>
      </c>
      <c r="BS328" s="4">
        <f t="shared" si="145"/>
        <v>-0.11202003393213594</v>
      </c>
      <c r="BT328" s="4">
        <f t="shared" si="146"/>
        <v>2.384150898203663E-2</v>
      </c>
      <c r="BU328" s="4">
        <f t="shared" si="147"/>
        <v>-1.886791816367267E-2</v>
      </c>
      <c r="BV328" s="4">
        <f t="shared" si="148"/>
        <v>0.14340169261477048</v>
      </c>
      <c r="BW328" s="4">
        <f t="shared" si="149"/>
        <v>-3.920674451097822E-2</v>
      </c>
      <c r="BX328" s="4">
        <f t="shared" si="150"/>
        <v>9.525329341317329E-2</v>
      </c>
      <c r="BY328" s="4">
        <f t="shared" si="151"/>
        <v>5.6277938123752536E-2</v>
      </c>
      <c r="BZ328" s="4">
        <f t="shared" si="152"/>
        <v>0.1707664550898218</v>
      </c>
      <c r="CA328" s="4">
        <f t="shared" si="153"/>
        <v>1.0222808383232307E-2</v>
      </c>
      <c r="CB328" s="4">
        <f t="shared" si="154"/>
        <v>1.645534131736559E-2</v>
      </c>
      <c r="CC328" s="4">
        <f t="shared" si="155"/>
        <v>1.9736407185628968E-2</v>
      </c>
      <c r="CD328" s="4">
        <f t="shared" si="156"/>
        <v>2.7066626746499178E-3</v>
      </c>
      <c r="CE328" s="4">
        <f t="shared" si="157"/>
        <v>-7.127380239520964E-2</v>
      </c>
      <c r="CF328" s="4">
        <f t="shared" si="158"/>
        <v>3.5004858283433027E-2</v>
      </c>
      <c r="CG328" s="4">
        <f t="shared" si="159"/>
        <v>1.5268942115768541E-3</v>
      </c>
      <c r="CH328" s="4">
        <f t="shared" si="160"/>
        <v>5.433743712574849E-2</v>
      </c>
      <c r="CI328" s="4">
        <f t="shared" si="161"/>
        <v>1.1142854291417134E-2</v>
      </c>
      <c r="CJ328" s="4">
        <f t="shared" si="162"/>
        <v>5.0067724550898196E-3</v>
      </c>
    </row>
    <row r="329" spans="1:88" x14ac:dyDescent="0.25">
      <c r="A329" s="3">
        <v>-6.73</v>
      </c>
      <c r="B329" s="5">
        <v>-0.57448100000000002</v>
      </c>
      <c r="C329" s="5">
        <v>-0.65559500000000004</v>
      </c>
      <c r="D329" s="5">
        <v>-0.94770900000000002</v>
      </c>
      <c r="E329" s="5">
        <v>-0.81452599999999997</v>
      </c>
      <c r="F329" s="5">
        <v>-0.49556800000000001</v>
      </c>
      <c r="G329" s="5">
        <v>-0.56653100000000001</v>
      </c>
      <c r="H329" s="5">
        <v>-0.59750499999999995</v>
      </c>
      <c r="I329" s="5">
        <v>-0.163906</v>
      </c>
      <c r="J329" s="5">
        <v>-6.5807000000000004E-2</v>
      </c>
      <c r="K329" s="5">
        <v>-0.56322099999999997</v>
      </c>
      <c r="L329" s="5">
        <v>-0.75741899999999995</v>
      </c>
      <c r="M329" s="5">
        <v>0.42611300000000002</v>
      </c>
      <c r="N329" s="5">
        <v>0.477356</v>
      </c>
      <c r="O329" s="5">
        <v>0.27479100000000001</v>
      </c>
      <c r="P329" s="5">
        <v>0.47486800000000001</v>
      </c>
      <c r="Q329" s="5">
        <v>0.53470499999999999</v>
      </c>
      <c r="R329" s="5">
        <v>2.7411159999999999</v>
      </c>
      <c r="S329" s="5">
        <v>1.5068790000000001</v>
      </c>
      <c r="T329" s="5">
        <v>1.1116200000000001</v>
      </c>
      <c r="U329" s="5">
        <v>1.1494789999999999</v>
      </c>
      <c r="V329" s="5">
        <v>0.98279499999999997</v>
      </c>
      <c r="W329" s="5">
        <v>0.25733299999999998</v>
      </c>
      <c r="X329" s="5">
        <v>0.15611700000000001</v>
      </c>
      <c r="Y329" s="5">
        <v>0.120099</v>
      </c>
      <c r="Z329" s="5">
        <v>-2.9429E-2</v>
      </c>
      <c r="AA329" s="5">
        <v>-8.6836999999999998E-2</v>
      </c>
      <c r="AB329" s="5">
        <v>-0.122102</v>
      </c>
      <c r="AC329"/>
      <c r="AD329"/>
      <c r="AF329" s="3">
        <v>-0.51684889221556918</v>
      </c>
      <c r="AG329" s="3">
        <v>-0.68434792015968038</v>
      </c>
      <c r="AH329" s="3">
        <v>-0.7724088223552894</v>
      </c>
      <c r="AI329" s="3">
        <v>-0.69773642914171696</v>
      </c>
      <c r="AJ329" s="3">
        <v>-0.38075371656686596</v>
      </c>
      <c r="AK329" s="3">
        <v>-0.53431008183632733</v>
      </c>
      <c r="AL329" s="3">
        <v>-0.36945434930139681</v>
      </c>
      <c r="AM329" s="3">
        <v>-0.29124131736526915</v>
      </c>
      <c r="AN329" s="3">
        <v>-9.5660211576846302E-2</v>
      </c>
      <c r="AO329" s="3">
        <v>-0.45242496606786403</v>
      </c>
      <c r="AP329" s="3">
        <v>-0.78277550898203663</v>
      </c>
      <c r="AQ329" s="3">
        <v>0.44550191816367268</v>
      </c>
      <c r="AR329" s="3">
        <v>0.33293530738522953</v>
      </c>
      <c r="AS329" s="3">
        <v>0.31310274451097819</v>
      </c>
      <c r="AT329" s="3">
        <v>0.37975270658682669</v>
      </c>
      <c r="AU329" s="3">
        <v>0.47793406187624748</v>
      </c>
      <c r="AV329" s="3">
        <v>2.5698515449101782</v>
      </c>
      <c r="AW329" s="3">
        <v>1.4967821916167676</v>
      </c>
      <c r="AX329" s="3">
        <v>1.0961506586826344</v>
      </c>
      <c r="AY329" s="3">
        <v>1.1305905928143711</v>
      </c>
      <c r="AZ329" s="3">
        <v>0.98217533732535012</v>
      </c>
      <c r="BA329" s="3">
        <v>0.32736480239520965</v>
      </c>
      <c r="BB329" s="3">
        <v>0.12010714171656697</v>
      </c>
      <c r="BC329" s="3">
        <v>0.11893710578842315</v>
      </c>
      <c r="BD329" s="3">
        <v>-8.330443712574849E-2</v>
      </c>
      <c r="BE329" s="3">
        <v>-9.7898854291417134E-2</v>
      </c>
      <c r="BF329" s="3">
        <v>-0.12623277245508982</v>
      </c>
      <c r="BI329" s="3">
        <v>-6.73</v>
      </c>
      <c r="BJ329" s="4">
        <f t="shared" si="136"/>
        <v>-5.7632107784430842E-2</v>
      </c>
      <c r="BK329" s="4">
        <f t="shared" si="137"/>
        <v>2.875292015968034E-2</v>
      </c>
      <c r="BL329" s="4">
        <f t="shared" si="138"/>
        <v>-0.17530017764471062</v>
      </c>
      <c r="BM329" s="4">
        <f t="shared" si="139"/>
        <v>-0.11678957085828301</v>
      </c>
      <c r="BN329" s="4">
        <f t="shared" si="140"/>
        <v>-0.11481428343313405</v>
      </c>
      <c r="BO329" s="4">
        <f t="shared" si="141"/>
        <v>-3.2220918163672674E-2</v>
      </c>
      <c r="BP329" s="4">
        <f t="shared" si="142"/>
        <v>-0.22805065069860314</v>
      </c>
      <c r="BQ329" s="4">
        <f t="shared" si="143"/>
        <v>0.12733531736526915</v>
      </c>
      <c r="BR329" s="4">
        <f t="shared" si="144"/>
        <v>2.9853211576846297E-2</v>
      </c>
      <c r="BS329" s="4">
        <f t="shared" si="145"/>
        <v>-0.11079603393213594</v>
      </c>
      <c r="BT329" s="4">
        <f t="shared" si="146"/>
        <v>2.5356508982036674E-2</v>
      </c>
      <c r="BU329" s="4">
        <f t="shared" si="147"/>
        <v>-1.9388918163672664E-2</v>
      </c>
      <c r="BV329" s="4">
        <f t="shared" si="148"/>
        <v>0.14442069261477047</v>
      </c>
      <c r="BW329" s="4">
        <f t="shared" si="149"/>
        <v>-3.8311744510978185E-2</v>
      </c>
      <c r="BX329" s="4">
        <f t="shared" si="150"/>
        <v>9.5115293413173319E-2</v>
      </c>
      <c r="BY329" s="4">
        <f t="shared" si="151"/>
        <v>5.6770938123752501E-2</v>
      </c>
      <c r="BZ329" s="4">
        <f t="shared" si="152"/>
        <v>0.17126445508982169</v>
      </c>
      <c r="CA329" s="4">
        <f t="shared" si="153"/>
        <v>1.0096808383232458E-2</v>
      </c>
      <c r="CB329" s="4">
        <f t="shared" si="154"/>
        <v>1.5469341317365659E-2</v>
      </c>
      <c r="CC329" s="4">
        <f t="shared" si="155"/>
        <v>1.8888407185628786E-2</v>
      </c>
      <c r="CD329" s="4">
        <f t="shared" si="156"/>
        <v>6.196626746498568E-4</v>
      </c>
      <c r="CE329" s="4">
        <f t="shared" si="157"/>
        <v>-7.0031802395209675E-2</v>
      </c>
      <c r="CF329" s="4">
        <f t="shared" si="158"/>
        <v>3.6009858283433033E-2</v>
      </c>
      <c r="CG329" s="4">
        <f t="shared" si="159"/>
        <v>1.1618942115768499E-3</v>
      </c>
      <c r="CH329" s="4">
        <f t="shared" si="160"/>
        <v>5.3875437125748493E-2</v>
      </c>
      <c r="CI329" s="4">
        <f t="shared" si="161"/>
        <v>1.1061854291417136E-2</v>
      </c>
      <c r="CJ329" s="4">
        <f t="shared" si="162"/>
        <v>4.1307724550898178E-3</v>
      </c>
    </row>
    <row r="330" spans="1:88" x14ac:dyDescent="0.25">
      <c r="A330" s="3">
        <v>-6.72</v>
      </c>
      <c r="B330" s="5">
        <v>-0.57291499999999995</v>
      </c>
      <c r="C330" s="5">
        <v>-0.65483400000000003</v>
      </c>
      <c r="D330" s="5">
        <v>-0.94646699999999995</v>
      </c>
      <c r="E330" s="5">
        <v>-0.81481999999999999</v>
      </c>
      <c r="F330" s="5">
        <v>-0.49428499999999997</v>
      </c>
      <c r="G330" s="5">
        <v>-0.56399699999999997</v>
      </c>
      <c r="H330" s="5">
        <v>-0.59460400000000002</v>
      </c>
      <c r="I330" s="5">
        <v>-0.163935</v>
      </c>
      <c r="J330" s="5">
        <v>-6.6381999999999997E-2</v>
      </c>
      <c r="K330" s="5">
        <v>-0.56197699999999995</v>
      </c>
      <c r="L330" s="5">
        <v>-0.75590599999999997</v>
      </c>
      <c r="M330" s="5">
        <v>0.42559399999999997</v>
      </c>
      <c r="N330" s="5">
        <v>0.47836699999999999</v>
      </c>
      <c r="O330" s="5">
        <v>0.27568700000000002</v>
      </c>
      <c r="P330" s="5">
        <v>0.47471200000000002</v>
      </c>
      <c r="Q330" s="5">
        <v>0.53518500000000002</v>
      </c>
      <c r="R330" s="5">
        <v>2.7415940000000001</v>
      </c>
      <c r="S330" s="5">
        <v>1.5067470000000001</v>
      </c>
      <c r="T330" s="5">
        <v>1.1106279999999999</v>
      </c>
      <c r="U330" s="5">
        <v>1.148631</v>
      </c>
      <c r="V330" s="5">
        <v>0.98069600000000001</v>
      </c>
      <c r="W330" s="5">
        <v>0.25859199999999999</v>
      </c>
      <c r="X330" s="5">
        <v>0.15712000000000001</v>
      </c>
      <c r="Y330" s="5">
        <v>0.119728</v>
      </c>
      <c r="Z330" s="5">
        <v>-2.9897E-2</v>
      </c>
      <c r="AA330" s="5">
        <v>-8.6919999999999997E-2</v>
      </c>
      <c r="AB330" s="5">
        <v>-0.12298000000000001</v>
      </c>
      <c r="AC330"/>
      <c r="AD330"/>
      <c r="AF330" s="3">
        <v>-0.51684889221556918</v>
      </c>
      <c r="AG330" s="3">
        <v>-0.68434792015968038</v>
      </c>
      <c r="AH330" s="3">
        <v>-0.7724088223552894</v>
      </c>
      <c r="AI330" s="3">
        <v>-0.69773642914171696</v>
      </c>
      <c r="AJ330" s="3">
        <v>-0.38075371656686596</v>
      </c>
      <c r="AK330" s="3">
        <v>-0.53431008183632733</v>
      </c>
      <c r="AL330" s="3">
        <v>-0.36945434930139681</v>
      </c>
      <c r="AM330" s="3">
        <v>-0.29124131736526915</v>
      </c>
      <c r="AN330" s="3">
        <v>-9.5660211576846302E-2</v>
      </c>
      <c r="AO330" s="3">
        <v>-0.45242496606786403</v>
      </c>
      <c r="AP330" s="3">
        <v>-0.78277550898203663</v>
      </c>
      <c r="AQ330" s="3">
        <v>0.44550191816367268</v>
      </c>
      <c r="AR330" s="3">
        <v>0.33293530738522953</v>
      </c>
      <c r="AS330" s="3">
        <v>0.31310274451097819</v>
      </c>
      <c r="AT330" s="3">
        <v>0.37975270658682669</v>
      </c>
      <c r="AU330" s="3">
        <v>0.47793406187624748</v>
      </c>
      <c r="AV330" s="3">
        <v>2.5698515449101782</v>
      </c>
      <c r="AW330" s="3">
        <v>1.4967821916167676</v>
      </c>
      <c r="AX330" s="3">
        <v>1.0961506586826344</v>
      </c>
      <c r="AY330" s="3">
        <v>1.1305905928143711</v>
      </c>
      <c r="AZ330" s="3">
        <v>0.98217533732535012</v>
      </c>
      <c r="BA330" s="3">
        <v>0.32736480239520965</v>
      </c>
      <c r="BB330" s="3">
        <v>0.12010714171656697</v>
      </c>
      <c r="BC330" s="3">
        <v>0.11893710578842315</v>
      </c>
      <c r="BD330" s="3">
        <v>-8.330443712574849E-2</v>
      </c>
      <c r="BE330" s="3">
        <v>-9.7898854291417134E-2</v>
      </c>
      <c r="BF330" s="3">
        <v>-0.12623277245508982</v>
      </c>
      <c r="BI330" s="3">
        <v>-6.72</v>
      </c>
      <c r="BJ330" s="4">
        <f t="shared" si="136"/>
        <v>-5.6066107784430774E-2</v>
      </c>
      <c r="BK330" s="4">
        <f t="shared" si="137"/>
        <v>2.9513920159680351E-2</v>
      </c>
      <c r="BL330" s="4">
        <f t="shared" si="138"/>
        <v>-0.17405817764471054</v>
      </c>
      <c r="BM330" s="4">
        <f t="shared" si="139"/>
        <v>-0.11708357085828303</v>
      </c>
      <c r="BN330" s="4">
        <f t="shared" si="140"/>
        <v>-0.11353128343313401</v>
      </c>
      <c r="BO330" s="4">
        <f t="shared" si="141"/>
        <v>-2.9686918163672638E-2</v>
      </c>
      <c r="BP330" s="4">
        <f t="shared" si="142"/>
        <v>-0.22514965069860321</v>
      </c>
      <c r="BQ330" s="4">
        <f t="shared" si="143"/>
        <v>0.12730631736526915</v>
      </c>
      <c r="BR330" s="4">
        <f t="shared" si="144"/>
        <v>2.9278211576846305E-2</v>
      </c>
      <c r="BS330" s="4">
        <f t="shared" si="145"/>
        <v>-0.10955203393213592</v>
      </c>
      <c r="BT330" s="4">
        <f t="shared" si="146"/>
        <v>2.6869508982036661E-2</v>
      </c>
      <c r="BU330" s="4">
        <f t="shared" si="147"/>
        <v>-1.9907918163672711E-2</v>
      </c>
      <c r="BV330" s="4">
        <f t="shared" si="148"/>
        <v>0.14543169261477046</v>
      </c>
      <c r="BW330" s="4">
        <f t="shared" si="149"/>
        <v>-3.7415744510978177E-2</v>
      </c>
      <c r="BX330" s="4">
        <f t="shared" si="150"/>
        <v>9.4959293413173329E-2</v>
      </c>
      <c r="BY330" s="4">
        <f t="shared" si="151"/>
        <v>5.7250938123752537E-2</v>
      </c>
      <c r="BZ330" s="4">
        <f t="shared" si="152"/>
        <v>0.17174245508982189</v>
      </c>
      <c r="CA330" s="4">
        <f t="shared" si="153"/>
        <v>9.9648083832324374E-3</v>
      </c>
      <c r="CB330" s="4">
        <f t="shared" si="154"/>
        <v>1.4477341317365555E-2</v>
      </c>
      <c r="CC330" s="4">
        <f t="shared" si="155"/>
        <v>1.8040407185628826E-2</v>
      </c>
      <c r="CD330" s="4">
        <f t="shared" si="156"/>
        <v>-1.4793373253501052E-3</v>
      </c>
      <c r="CE330" s="4">
        <f t="shared" si="157"/>
        <v>-6.8772802395209665E-2</v>
      </c>
      <c r="CF330" s="4">
        <f t="shared" si="158"/>
        <v>3.7012858283433037E-2</v>
      </c>
      <c r="CG330" s="4">
        <f t="shared" si="159"/>
        <v>7.9089421157685358E-4</v>
      </c>
      <c r="CH330" s="4">
        <f t="shared" si="160"/>
        <v>5.340743712574849E-2</v>
      </c>
      <c r="CI330" s="4">
        <f t="shared" si="161"/>
        <v>1.0978854291417137E-2</v>
      </c>
      <c r="CJ330" s="4">
        <f t="shared" si="162"/>
        <v>3.2527724550898141E-3</v>
      </c>
    </row>
    <row r="331" spans="1:88" x14ac:dyDescent="0.25">
      <c r="A331" s="3">
        <v>-6.71</v>
      </c>
      <c r="B331" s="5">
        <v>-0.57134799999999997</v>
      </c>
      <c r="C331" s="5">
        <v>-0.65409399999999995</v>
      </c>
      <c r="D331" s="5">
        <v>-0.94518800000000003</v>
      </c>
      <c r="E331" s="5">
        <v>-0.81507799999999997</v>
      </c>
      <c r="F331" s="5">
        <v>-0.49299199999999999</v>
      </c>
      <c r="G331" s="5">
        <v>-0.56146099999999999</v>
      </c>
      <c r="H331" s="5">
        <v>-0.59165900000000005</v>
      </c>
      <c r="I331" s="5">
        <v>-0.16397999999999999</v>
      </c>
      <c r="J331" s="5">
        <v>-6.6973000000000005E-2</v>
      </c>
      <c r="K331" s="5">
        <v>-0.56071300000000002</v>
      </c>
      <c r="L331" s="5">
        <v>-0.75439599999999996</v>
      </c>
      <c r="M331" s="5">
        <v>0.42507600000000001</v>
      </c>
      <c r="N331" s="5">
        <v>0.47936699999999999</v>
      </c>
      <c r="O331" s="5">
        <v>0.27658199999999999</v>
      </c>
      <c r="P331" s="5">
        <v>0.47454000000000002</v>
      </c>
      <c r="Q331" s="5">
        <v>0.53565200000000002</v>
      </c>
      <c r="R331" s="5">
        <v>2.742051</v>
      </c>
      <c r="S331" s="5">
        <v>1.5066109999999999</v>
      </c>
      <c r="T331" s="5">
        <v>1.1096299999999999</v>
      </c>
      <c r="U331" s="5">
        <v>1.1477809999999999</v>
      </c>
      <c r="V331" s="5">
        <v>0.97858500000000004</v>
      </c>
      <c r="W331" s="5">
        <v>0.25986599999999999</v>
      </c>
      <c r="X331" s="5">
        <v>0.15812300000000001</v>
      </c>
      <c r="Y331" s="5">
        <v>0.119352</v>
      </c>
      <c r="Z331" s="5">
        <v>-3.0372E-2</v>
      </c>
      <c r="AA331" s="5">
        <v>-8.7004999999999999E-2</v>
      </c>
      <c r="AB331" s="5">
        <v>-0.123861</v>
      </c>
      <c r="AC331"/>
      <c r="AD331"/>
      <c r="AF331" s="3">
        <v>-0.51684889221556918</v>
      </c>
      <c r="AG331" s="3">
        <v>-0.68434792015968038</v>
      </c>
      <c r="AH331" s="3">
        <v>-0.7724088223552894</v>
      </c>
      <c r="AI331" s="3">
        <v>-0.69773642914171696</v>
      </c>
      <c r="AJ331" s="3">
        <v>-0.38075371656686596</v>
      </c>
      <c r="AK331" s="3">
        <v>-0.53431008183632733</v>
      </c>
      <c r="AL331" s="3">
        <v>-0.36945434930139681</v>
      </c>
      <c r="AM331" s="3">
        <v>-0.29124131736526915</v>
      </c>
      <c r="AN331" s="3">
        <v>-9.5660211576846302E-2</v>
      </c>
      <c r="AO331" s="3">
        <v>-0.45242496606786403</v>
      </c>
      <c r="AP331" s="3">
        <v>-0.78277550898203663</v>
      </c>
      <c r="AQ331" s="3">
        <v>0.44550191816367268</v>
      </c>
      <c r="AR331" s="3">
        <v>0.33293530738522953</v>
      </c>
      <c r="AS331" s="3">
        <v>0.31310274451097819</v>
      </c>
      <c r="AT331" s="3">
        <v>0.37975270658682669</v>
      </c>
      <c r="AU331" s="3">
        <v>0.47793406187624748</v>
      </c>
      <c r="AV331" s="3">
        <v>2.5698515449101782</v>
      </c>
      <c r="AW331" s="3">
        <v>1.4967821916167676</v>
      </c>
      <c r="AX331" s="3">
        <v>1.0961506586826344</v>
      </c>
      <c r="AY331" s="3">
        <v>1.1305905928143711</v>
      </c>
      <c r="AZ331" s="3">
        <v>0.98217533732535012</v>
      </c>
      <c r="BA331" s="3">
        <v>0.32736480239520965</v>
      </c>
      <c r="BB331" s="3">
        <v>0.12010714171656697</v>
      </c>
      <c r="BC331" s="3">
        <v>0.11893710578842315</v>
      </c>
      <c r="BD331" s="3">
        <v>-8.330443712574849E-2</v>
      </c>
      <c r="BE331" s="3">
        <v>-9.7898854291417134E-2</v>
      </c>
      <c r="BF331" s="3">
        <v>-0.12623277245508982</v>
      </c>
      <c r="BI331" s="3">
        <v>-6.71</v>
      </c>
      <c r="BJ331" s="4">
        <f t="shared" si="136"/>
        <v>-5.4499107784430789E-2</v>
      </c>
      <c r="BK331" s="4">
        <f t="shared" si="137"/>
        <v>3.0253920159680425E-2</v>
      </c>
      <c r="BL331" s="4">
        <f t="shared" si="138"/>
        <v>-0.17277917764471062</v>
      </c>
      <c r="BM331" s="4">
        <f t="shared" si="139"/>
        <v>-0.11734157085828301</v>
      </c>
      <c r="BN331" s="4">
        <f t="shared" si="140"/>
        <v>-0.11223828343313402</v>
      </c>
      <c r="BO331" s="4">
        <f t="shared" si="141"/>
        <v>-2.7150918163672655E-2</v>
      </c>
      <c r="BP331" s="4">
        <f t="shared" si="142"/>
        <v>-0.22220465069860323</v>
      </c>
      <c r="BQ331" s="4">
        <f t="shared" si="143"/>
        <v>0.12726131736526916</v>
      </c>
      <c r="BR331" s="4">
        <f t="shared" si="144"/>
        <v>2.8687211576846297E-2</v>
      </c>
      <c r="BS331" s="4">
        <f t="shared" si="145"/>
        <v>-0.10828803393213599</v>
      </c>
      <c r="BT331" s="4">
        <f t="shared" si="146"/>
        <v>2.8379508982036672E-2</v>
      </c>
      <c r="BU331" s="4">
        <f t="shared" si="147"/>
        <v>-2.0425918163672674E-2</v>
      </c>
      <c r="BV331" s="4">
        <f t="shared" si="148"/>
        <v>0.14643169261477046</v>
      </c>
      <c r="BW331" s="4">
        <f t="shared" si="149"/>
        <v>-3.6520744510978198E-2</v>
      </c>
      <c r="BX331" s="4">
        <f t="shared" si="150"/>
        <v>9.4787293413173324E-2</v>
      </c>
      <c r="BY331" s="4">
        <f t="shared" si="151"/>
        <v>5.7717938123752532E-2</v>
      </c>
      <c r="BZ331" s="4">
        <f t="shared" si="152"/>
        <v>0.17219945508982182</v>
      </c>
      <c r="CA331" s="4">
        <f t="shared" si="153"/>
        <v>9.8288083832323014E-3</v>
      </c>
      <c r="CB331" s="4">
        <f t="shared" si="154"/>
        <v>1.3479341317365501E-2</v>
      </c>
      <c r="CC331" s="4">
        <f t="shared" si="155"/>
        <v>1.7190407185628809E-2</v>
      </c>
      <c r="CD331" s="4">
        <f t="shared" si="156"/>
        <v>-3.5903373253500792E-3</v>
      </c>
      <c r="CE331" s="4">
        <f t="shared" si="157"/>
        <v>-6.7498802395209667E-2</v>
      </c>
      <c r="CF331" s="4">
        <f t="shared" si="158"/>
        <v>3.8015858283433041E-2</v>
      </c>
      <c r="CG331" s="4">
        <f t="shared" si="159"/>
        <v>4.1489421157685225E-4</v>
      </c>
      <c r="CH331" s="4">
        <f t="shared" si="160"/>
        <v>5.2932437125748494E-2</v>
      </c>
      <c r="CI331" s="4">
        <f t="shared" si="161"/>
        <v>1.0893854291417135E-2</v>
      </c>
      <c r="CJ331" s="4">
        <f t="shared" si="162"/>
        <v>2.3717724550898212E-3</v>
      </c>
    </row>
    <row r="332" spans="1:88" x14ac:dyDescent="0.25">
      <c r="A332" s="3">
        <v>-6.7</v>
      </c>
      <c r="B332" s="5">
        <v>-0.56978200000000001</v>
      </c>
      <c r="C332" s="5">
        <v>-0.65337599999999996</v>
      </c>
      <c r="D332" s="5">
        <v>-0.94387200000000004</v>
      </c>
      <c r="E332" s="5">
        <v>-0.815299</v>
      </c>
      <c r="F332" s="5">
        <v>-0.49169099999999999</v>
      </c>
      <c r="G332" s="5">
        <v>-0.55892399999999998</v>
      </c>
      <c r="H332" s="5">
        <v>-0.58866799999999997</v>
      </c>
      <c r="I332" s="5">
        <v>-0.16404099999999999</v>
      </c>
      <c r="J332" s="5">
        <v>-6.7579E-2</v>
      </c>
      <c r="K332" s="5">
        <v>-0.55942999999999998</v>
      </c>
      <c r="L332" s="5">
        <v>-0.75288699999999997</v>
      </c>
      <c r="M332" s="5">
        <v>0.42456100000000002</v>
      </c>
      <c r="N332" s="5">
        <v>0.48035899999999998</v>
      </c>
      <c r="O332" s="5">
        <v>0.277478</v>
      </c>
      <c r="P332" s="5">
        <v>0.47434999999999999</v>
      </c>
      <c r="Q332" s="5">
        <v>0.53610500000000005</v>
      </c>
      <c r="R332" s="5">
        <v>2.7424879999999998</v>
      </c>
      <c r="S332" s="5">
        <v>1.5064679999999999</v>
      </c>
      <c r="T332" s="5">
        <v>1.108627</v>
      </c>
      <c r="U332" s="5">
        <v>1.14693</v>
      </c>
      <c r="V332" s="5">
        <v>0.97646299999999997</v>
      </c>
      <c r="W332" s="5">
        <v>0.26115500000000003</v>
      </c>
      <c r="X332" s="5">
        <v>0.15912299999999999</v>
      </c>
      <c r="Y332" s="5">
        <v>0.11897000000000001</v>
      </c>
      <c r="Z332" s="5">
        <v>-3.0852999999999998E-2</v>
      </c>
      <c r="AA332" s="5">
        <v>-8.7091000000000002E-2</v>
      </c>
      <c r="AB332" s="5">
        <v>-0.12474300000000001</v>
      </c>
      <c r="AC332"/>
      <c r="AD332"/>
      <c r="AF332" s="3">
        <v>-0.51684889221556918</v>
      </c>
      <c r="AG332" s="3">
        <v>-0.68434792015968038</v>
      </c>
      <c r="AH332" s="3">
        <v>-0.7724088223552894</v>
      </c>
      <c r="AI332" s="3">
        <v>-0.69773642914171696</v>
      </c>
      <c r="AJ332" s="3">
        <v>-0.38075371656686596</v>
      </c>
      <c r="AK332" s="3">
        <v>-0.53431008183632733</v>
      </c>
      <c r="AL332" s="3">
        <v>-0.36945434930139681</v>
      </c>
      <c r="AM332" s="3">
        <v>-0.29124131736526915</v>
      </c>
      <c r="AN332" s="3">
        <v>-9.5660211576846302E-2</v>
      </c>
      <c r="AO332" s="3">
        <v>-0.45242496606786403</v>
      </c>
      <c r="AP332" s="3">
        <v>-0.78277550898203663</v>
      </c>
      <c r="AQ332" s="3">
        <v>0.44550191816367268</v>
      </c>
      <c r="AR332" s="3">
        <v>0.33293530738522953</v>
      </c>
      <c r="AS332" s="3">
        <v>0.31310274451097819</v>
      </c>
      <c r="AT332" s="3">
        <v>0.37975270658682669</v>
      </c>
      <c r="AU332" s="3">
        <v>0.47793406187624748</v>
      </c>
      <c r="AV332" s="3">
        <v>2.5698515449101782</v>
      </c>
      <c r="AW332" s="3">
        <v>1.4967821916167676</v>
      </c>
      <c r="AX332" s="3">
        <v>1.0961506586826344</v>
      </c>
      <c r="AY332" s="3">
        <v>1.1305905928143711</v>
      </c>
      <c r="AZ332" s="3">
        <v>0.98217533732535012</v>
      </c>
      <c r="BA332" s="3">
        <v>0.32736480239520965</v>
      </c>
      <c r="BB332" s="3">
        <v>0.12010714171656697</v>
      </c>
      <c r="BC332" s="3">
        <v>0.11893710578842315</v>
      </c>
      <c r="BD332" s="3">
        <v>-8.330443712574849E-2</v>
      </c>
      <c r="BE332" s="3">
        <v>-9.7898854291417134E-2</v>
      </c>
      <c r="BF332" s="3">
        <v>-0.12623277245508982</v>
      </c>
      <c r="BI332" s="3">
        <v>-6.7</v>
      </c>
      <c r="BJ332" s="4">
        <f t="shared" si="136"/>
        <v>-5.2933107784430833E-2</v>
      </c>
      <c r="BK332" s="4">
        <f t="shared" si="137"/>
        <v>3.0971920159680422E-2</v>
      </c>
      <c r="BL332" s="4">
        <f t="shared" si="138"/>
        <v>-0.17146317764471064</v>
      </c>
      <c r="BM332" s="4">
        <f t="shared" si="139"/>
        <v>-0.11756257085828303</v>
      </c>
      <c r="BN332" s="4">
        <f t="shared" si="140"/>
        <v>-0.11093728343313403</v>
      </c>
      <c r="BO332" s="4">
        <f t="shared" si="141"/>
        <v>-2.4613918163672643E-2</v>
      </c>
      <c r="BP332" s="4">
        <f t="shared" si="142"/>
        <v>-0.21921365069860316</v>
      </c>
      <c r="BQ332" s="4">
        <f t="shared" si="143"/>
        <v>0.12720031736526916</v>
      </c>
      <c r="BR332" s="4">
        <f t="shared" si="144"/>
        <v>2.8081211576846302E-2</v>
      </c>
      <c r="BS332" s="4">
        <f t="shared" si="145"/>
        <v>-0.10700503393213595</v>
      </c>
      <c r="BT332" s="4">
        <f t="shared" si="146"/>
        <v>2.9888508982036655E-2</v>
      </c>
      <c r="BU332" s="4">
        <f t="shared" si="147"/>
        <v>-2.0940918163672662E-2</v>
      </c>
      <c r="BV332" s="4">
        <f t="shared" si="148"/>
        <v>0.14742369261477045</v>
      </c>
      <c r="BW332" s="4">
        <f t="shared" si="149"/>
        <v>-3.562474451097819E-2</v>
      </c>
      <c r="BX332" s="4">
        <f t="shared" si="150"/>
        <v>9.45972934131733E-2</v>
      </c>
      <c r="BY332" s="4">
        <f t="shared" si="151"/>
        <v>5.8170938123752569E-2</v>
      </c>
      <c r="BZ332" s="4">
        <f t="shared" si="152"/>
        <v>0.17263645508982162</v>
      </c>
      <c r="CA332" s="4">
        <f t="shared" si="153"/>
        <v>9.6858083832322972E-3</v>
      </c>
      <c r="CB332" s="4">
        <f t="shared" si="154"/>
        <v>1.2476341317365636E-2</v>
      </c>
      <c r="CC332" s="4">
        <f t="shared" si="155"/>
        <v>1.6339407185628874E-2</v>
      </c>
      <c r="CD332" s="4">
        <f t="shared" si="156"/>
        <v>-5.7123373253501475E-3</v>
      </c>
      <c r="CE332" s="4">
        <f t="shared" si="157"/>
        <v>-6.6209802395209627E-2</v>
      </c>
      <c r="CF332" s="4">
        <f t="shared" si="158"/>
        <v>3.9015858283433014E-2</v>
      </c>
      <c r="CG332" s="4">
        <f t="shared" si="159"/>
        <v>3.2894211576858789E-5</v>
      </c>
      <c r="CH332" s="4">
        <f t="shared" si="160"/>
        <v>5.2451437125748492E-2</v>
      </c>
      <c r="CI332" s="4">
        <f t="shared" si="161"/>
        <v>1.0807854291417132E-2</v>
      </c>
      <c r="CJ332" s="4">
        <f t="shared" si="162"/>
        <v>1.4897724550898134E-3</v>
      </c>
    </row>
    <row r="333" spans="1:88" x14ac:dyDescent="0.25">
      <c r="A333" s="3">
        <v>-6.69</v>
      </c>
      <c r="B333" s="5">
        <v>-0.56821500000000003</v>
      </c>
      <c r="C333" s="5">
        <v>-0.65268099999999996</v>
      </c>
      <c r="D333" s="5">
        <v>-0.942519</v>
      </c>
      <c r="E333" s="5">
        <v>-0.81548299999999996</v>
      </c>
      <c r="F333" s="5">
        <v>-0.49038100000000001</v>
      </c>
      <c r="G333" s="5">
        <v>-0.55638500000000002</v>
      </c>
      <c r="H333" s="5">
        <v>-0.58563200000000004</v>
      </c>
      <c r="I333" s="5">
        <v>-0.16411700000000001</v>
      </c>
      <c r="J333" s="5">
        <v>-6.8198999999999996E-2</v>
      </c>
      <c r="K333" s="5">
        <v>-0.55812700000000004</v>
      </c>
      <c r="L333" s="5">
        <v>-0.75138199999999999</v>
      </c>
      <c r="M333" s="5">
        <v>0.42404799999999998</v>
      </c>
      <c r="N333" s="5">
        <v>0.48134100000000002</v>
      </c>
      <c r="O333" s="5">
        <v>0.27837299999999998</v>
      </c>
      <c r="P333" s="5">
        <v>0.47414299999999998</v>
      </c>
      <c r="Q333" s="5">
        <v>0.53654599999999997</v>
      </c>
      <c r="R333" s="5">
        <v>2.7429060000000001</v>
      </c>
      <c r="S333" s="5">
        <v>1.5063200000000001</v>
      </c>
      <c r="T333" s="5">
        <v>1.107618</v>
      </c>
      <c r="U333" s="5">
        <v>1.1460779999999999</v>
      </c>
      <c r="V333" s="5">
        <v>0.97433000000000003</v>
      </c>
      <c r="W333" s="5">
        <v>0.26246000000000003</v>
      </c>
      <c r="X333" s="5">
        <v>0.16012199999999999</v>
      </c>
      <c r="Y333" s="5">
        <v>0.11858299999999999</v>
      </c>
      <c r="Z333" s="5">
        <v>-3.1341000000000001E-2</v>
      </c>
      <c r="AA333" s="5">
        <v>-8.7178000000000005E-2</v>
      </c>
      <c r="AB333" s="5">
        <v>-0.12562799999999999</v>
      </c>
      <c r="AC333"/>
      <c r="AD333"/>
      <c r="AF333" s="3">
        <v>-0.51684889221556918</v>
      </c>
      <c r="AG333" s="3">
        <v>-0.68434792015968038</v>
      </c>
      <c r="AH333" s="3">
        <v>-0.7724088223552894</v>
      </c>
      <c r="AI333" s="3">
        <v>-0.69773642914171696</v>
      </c>
      <c r="AJ333" s="3">
        <v>-0.38075371656686596</v>
      </c>
      <c r="AK333" s="3">
        <v>-0.53431008183632733</v>
      </c>
      <c r="AL333" s="3">
        <v>-0.36945434930139681</v>
      </c>
      <c r="AM333" s="3">
        <v>-0.29124131736526915</v>
      </c>
      <c r="AN333" s="3">
        <v>-9.5660211576846302E-2</v>
      </c>
      <c r="AO333" s="3">
        <v>-0.45242496606786403</v>
      </c>
      <c r="AP333" s="3">
        <v>-0.78277550898203663</v>
      </c>
      <c r="AQ333" s="3">
        <v>0.44550191816367268</v>
      </c>
      <c r="AR333" s="3">
        <v>0.33293530738522953</v>
      </c>
      <c r="AS333" s="3">
        <v>0.31310274451097819</v>
      </c>
      <c r="AT333" s="3">
        <v>0.37975270658682669</v>
      </c>
      <c r="AU333" s="3">
        <v>0.47793406187624748</v>
      </c>
      <c r="AV333" s="3">
        <v>2.5698515449101782</v>
      </c>
      <c r="AW333" s="3">
        <v>1.4967821916167676</v>
      </c>
      <c r="AX333" s="3">
        <v>1.0961506586826344</v>
      </c>
      <c r="AY333" s="3">
        <v>1.1305905928143711</v>
      </c>
      <c r="AZ333" s="3">
        <v>0.98217533732535012</v>
      </c>
      <c r="BA333" s="3">
        <v>0.32736480239520965</v>
      </c>
      <c r="BB333" s="3">
        <v>0.12010714171656697</v>
      </c>
      <c r="BC333" s="3">
        <v>0.11893710578842315</v>
      </c>
      <c r="BD333" s="3">
        <v>-8.330443712574849E-2</v>
      </c>
      <c r="BE333" s="3">
        <v>-9.7898854291417134E-2</v>
      </c>
      <c r="BF333" s="3">
        <v>-0.12623277245508982</v>
      </c>
      <c r="BI333" s="3">
        <v>-6.69</v>
      </c>
      <c r="BJ333" s="4">
        <f t="shared" si="136"/>
        <v>-5.1366107784430848E-2</v>
      </c>
      <c r="BK333" s="4">
        <f t="shared" si="137"/>
        <v>3.1666920159680423E-2</v>
      </c>
      <c r="BL333" s="4">
        <f t="shared" si="138"/>
        <v>-0.17011017764471059</v>
      </c>
      <c r="BM333" s="4">
        <f t="shared" si="139"/>
        <v>-0.117746570858283</v>
      </c>
      <c r="BN333" s="4">
        <f t="shared" si="140"/>
        <v>-0.10962728343313405</v>
      </c>
      <c r="BO333" s="4">
        <f t="shared" si="141"/>
        <v>-2.2074918163672685E-2</v>
      </c>
      <c r="BP333" s="4">
        <f t="shared" si="142"/>
        <v>-0.21617765069860323</v>
      </c>
      <c r="BQ333" s="4">
        <f t="shared" si="143"/>
        <v>0.12712431736526913</v>
      </c>
      <c r="BR333" s="4">
        <f t="shared" si="144"/>
        <v>2.7461211576846306E-2</v>
      </c>
      <c r="BS333" s="4">
        <f t="shared" si="145"/>
        <v>-0.10570203393213601</v>
      </c>
      <c r="BT333" s="4">
        <f t="shared" si="146"/>
        <v>3.1393508982036633E-2</v>
      </c>
      <c r="BU333" s="4">
        <f t="shared" si="147"/>
        <v>-2.1453918163672703E-2</v>
      </c>
      <c r="BV333" s="4">
        <f t="shared" si="148"/>
        <v>0.14840569261477049</v>
      </c>
      <c r="BW333" s="4">
        <f t="shared" si="149"/>
        <v>-3.4729744510978211E-2</v>
      </c>
      <c r="BX333" s="4">
        <f t="shared" si="150"/>
        <v>9.4390293413173287E-2</v>
      </c>
      <c r="BY333" s="4">
        <f t="shared" si="151"/>
        <v>5.8611938123752483E-2</v>
      </c>
      <c r="BZ333" s="4">
        <f t="shared" si="152"/>
        <v>0.17305445508982187</v>
      </c>
      <c r="CA333" s="4">
        <f t="shared" si="153"/>
        <v>9.5378083832324823E-3</v>
      </c>
      <c r="CB333" s="4">
        <f t="shared" si="154"/>
        <v>1.1467341317365598E-2</v>
      </c>
      <c r="CC333" s="4">
        <f t="shared" si="155"/>
        <v>1.5487407185628799E-2</v>
      </c>
      <c r="CD333" s="4">
        <f t="shared" si="156"/>
        <v>-7.845337325350088E-3</v>
      </c>
      <c r="CE333" s="4">
        <f t="shared" si="157"/>
        <v>-6.4904802395209626E-2</v>
      </c>
      <c r="CF333" s="4">
        <f t="shared" si="158"/>
        <v>4.0014858283433014E-2</v>
      </c>
      <c r="CG333" s="4">
        <f t="shared" si="159"/>
        <v>-3.5410578842315354E-4</v>
      </c>
      <c r="CH333" s="4">
        <f t="shared" si="160"/>
        <v>5.1963437125748489E-2</v>
      </c>
      <c r="CI333" s="4">
        <f t="shared" si="161"/>
        <v>1.0720854291417128E-2</v>
      </c>
      <c r="CJ333" s="4">
        <f t="shared" si="162"/>
        <v>6.0477245508983035E-4</v>
      </c>
    </row>
    <row r="334" spans="1:88" x14ac:dyDescent="0.25">
      <c r="A334" s="3">
        <v>-6.68</v>
      </c>
      <c r="B334" s="5">
        <v>-0.56664800000000004</v>
      </c>
      <c r="C334" s="5">
        <v>-0.652007</v>
      </c>
      <c r="D334" s="5">
        <v>-0.94113000000000002</v>
      </c>
      <c r="E334" s="5">
        <v>-0.81562900000000005</v>
      </c>
      <c r="F334" s="5">
        <v>-0.48906300000000003</v>
      </c>
      <c r="G334" s="5">
        <v>-0.55384599999999995</v>
      </c>
      <c r="H334" s="5">
        <v>-0.58255199999999996</v>
      </c>
      <c r="I334" s="5">
        <v>-0.16420899999999999</v>
      </c>
      <c r="J334" s="5">
        <v>-6.8834999999999993E-2</v>
      </c>
      <c r="K334" s="5">
        <v>-0.55680399999999997</v>
      </c>
      <c r="L334" s="5">
        <v>-0.74987899999999996</v>
      </c>
      <c r="M334" s="5">
        <v>0.423537</v>
      </c>
      <c r="N334" s="5">
        <v>0.48231299999999999</v>
      </c>
      <c r="O334" s="5">
        <v>0.27926699999999999</v>
      </c>
      <c r="P334" s="5">
        <v>0.47392000000000001</v>
      </c>
      <c r="Q334" s="5">
        <v>0.53697300000000003</v>
      </c>
      <c r="R334" s="5">
        <v>2.743303</v>
      </c>
      <c r="S334" s="5">
        <v>1.5061659999999999</v>
      </c>
      <c r="T334" s="5">
        <v>1.1066050000000001</v>
      </c>
      <c r="U334" s="5">
        <v>1.1452249999999999</v>
      </c>
      <c r="V334" s="5">
        <v>0.97218599999999999</v>
      </c>
      <c r="W334" s="5">
        <v>0.26378000000000001</v>
      </c>
      <c r="X334" s="5">
        <v>0.16111900000000001</v>
      </c>
      <c r="Y334" s="5">
        <v>0.11819</v>
      </c>
      <c r="Z334" s="5">
        <v>-3.1836000000000003E-2</v>
      </c>
      <c r="AA334" s="5">
        <v>-8.7265999999999996E-2</v>
      </c>
      <c r="AB334" s="5">
        <v>-0.12651499999999999</v>
      </c>
      <c r="AC334"/>
      <c r="AD334"/>
      <c r="AF334" s="3">
        <v>-0.51684889221556918</v>
      </c>
      <c r="AG334" s="3">
        <v>-0.68434792015968038</v>
      </c>
      <c r="AH334" s="3">
        <v>-0.7724088223552894</v>
      </c>
      <c r="AI334" s="3">
        <v>-0.69773642914171696</v>
      </c>
      <c r="AJ334" s="3">
        <v>-0.38075371656686596</v>
      </c>
      <c r="AK334" s="3">
        <v>-0.53431008183632733</v>
      </c>
      <c r="AL334" s="3">
        <v>-0.36945434930139681</v>
      </c>
      <c r="AM334" s="3">
        <v>-0.29124131736526915</v>
      </c>
      <c r="AN334" s="3">
        <v>-9.5660211576846302E-2</v>
      </c>
      <c r="AO334" s="3">
        <v>-0.45242496606786403</v>
      </c>
      <c r="AP334" s="3">
        <v>-0.78277550898203663</v>
      </c>
      <c r="AQ334" s="3">
        <v>0.44550191816367268</v>
      </c>
      <c r="AR334" s="3">
        <v>0.33293530738522953</v>
      </c>
      <c r="AS334" s="3">
        <v>0.31310274451097819</v>
      </c>
      <c r="AT334" s="3">
        <v>0.37975270658682669</v>
      </c>
      <c r="AU334" s="3">
        <v>0.47793406187624748</v>
      </c>
      <c r="AV334" s="3">
        <v>2.5698515449101782</v>
      </c>
      <c r="AW334" s="3">
        <v>1.4967821916167676</v>
      </c>
      <c r="AX334" s="3">
        <v>1.0961506586826344</v>
      </c>
      <c r="AY334" s="3">
        <v>1.1305905928143711</v>
      </c>
      <c r="AZ334" s="3">
        <v>0.98217533732535012</v>
      </c>
      <c r="BA334" s="3">
        <v>0.32736480239520965</v>
      </c>
      <c r="BB334" s="3">
        <v>0.12010714171656697</v>
      </c>
      <c r="BC334" s="3">
        <v>0.11893710578842315</v>
      </c>
      <c r="BD334" s="3">
        <v>-8.330443712574849E-2</v>
      </c>
      <c r="BE334" s="3">
        <v>-9.7898854291417134E-2</v>
      </c>
      <c r="BF334" s="3">
        <v>-0.12623277245508982</v>
      </c>
      <c r="BI334" s="3">
        <v>-6.68</v>
      </c>
      <c r="BJ334" s="4">
        <f t="shared" si="136"/>
        <v>-4.9799107784430863E-2</v>
      </c>
      <c r="BK334" s="4">
        <f t="shared" si="137"/>
        <v>3.2340920159680375E-2</v>
      </c>
      <c r="BL334" s="4">
        <f t="shared" si="138"/>
        <v>-0.16872117764471062</v>
      </c>
      <c r="BM334" s="4">
        <f t="shared" si="139"/>
        <v>-0.11789257085828309</v>
      </c>
      <c r="BN334" s="4">
        <f t="shared" si="140"/>
        <v>-0.10830928343313406</v>
      </c>
      <c r="BO334" s="4">
        <f t="shared" si="141"/>
        <v>-1.9535918163672616E-2</v>
      </c>
      <c r="BP334" s="4">
        <f t="shared" si="142"/>
        <v>-0.21309765069860315</v>
      </c>
      <c r="BQ334" s="4">
        <f t="shared" si="143"/>
        <v>0.12703231736526915</v>
      </c>
      <c r="BR334" s="4">
        <f t="shared" si="144"/>
        <v>2.6825211576846308E-2</v>
      </c>
      <c r="BS334" s="4">
        <f t="shared" si="145"/>
        <v>-0.10437903393213593</v>
      </c>
      <c r="BT334" s="4">
        <f t="shared" si="146"/>
        <v>3.2896508982036665E-2</v>
      </c>
      <c r="BU334" s="4">
        <f t="shared" si="147"/>
        <v>-2.1964918163672686E-2</v>
      </c>
      <c r="BV334" s="4">
        <f t="shared" si="148"/>
        <v>0.14937769261477046</v>
      </c>
      <c r="BW334" s="4">
        <f t="shared" si="149"/>
        <v>-3.3835744510978205E-2</v>
      </c>
      <c r="BX334" s="4">
        <f t="shared" si="150"/>
        <v>9.4167293413173314E-2</v>
      </c>
      <c r="BY334" s="4">
        <f t="shared" si="151"/>
        <v>5.9038938123752549E-2</v>
      </c>
      <c r="BZ334" s="4">
        <f t="shared" si="152"/>
        <v>0.17345145508982185</v>
      </c>
      <c r="CA334" s="4">
        <f t="shared" si="153"/>
        <v>9.3838083832322727E-3</v>
      </c>
      <c r="CB334" s="4">
        <f t="shared" si="154"/>
        <v>1.0454341317365667E-2</v>
      </c>
      <c r="CC334" s="4">
        <f t="shared" si="155"/>
        <v>1.4634407185628806E-2</v>
      </c>
      <c r="CD334" s="4">
        <f t="shared" si="156"/>
        <v>-9.9893373253501228E-3</v>
      </c>
      <c r="CE334" s="4">
        <f t="shared" si="157"/>
        <v>-6.3584802395209639E-2</v>
      </c>
      <c r="CF334" s="4">
        <f t="shared" si="158"/>
        <v>4.1011858283433039E-2</v>
      </c>
      <c r="CG334" s="4">
        <f t="shared" si="159"/>
        <v>-7.4710578842314412E-4</v>
      </c>
      <c r="CH334" s="4">
        <f t="shared" si="160"/>
        <v>5.1468437125748487E-2</v>
      </c>
      <c r="CI334" s="4">
        <f t="shared" si="161"/>
        <v>1.0632854291417138E-2</v>
      </c>
      <c r="CJ334" s="4">
        <f t="shared" si="162"/>
        <v>-2.8222754491016855E-4</v>
      </c>
    </row>
    <row r="335" spans="1:88" x14ac:dyDescent="0.25">
      <c r="A335" s="3">
        <v>-6.67</v>
      </c>
      <c r="B335" s="5">
        <v>-0.565083</v>
      </c>
      <c r="C335" s="5">
        <v>-0.65135699999999996</v>
      </c>
      <c r="D335" s="5">
        <v>-0.93970500000000001</v>
      </c>
      <c r="E335" s="5">
        <v>-0.81573899999999999</v>
      </c>
      <c r="F335" s="5">
        <v>-0.487738</v>
      </c>
      <c r="G335" s="5">
        <v>-0.55130800000000002</v>
      </c>
      <c r="H335" s="5">
        <v>-0.57942800000000005</v>
      </c>
      <c r="I335" s="5">
        <v>-0.16431699999999999</v>
      </c>
      <c r="J335" s="5">
        <v>-6.9486000000000006E-2</v>
      </c>
      <c r="K335" s="5">
        <v>-0.55546300000000004</v>
      </c>
      <c r="L335" s="5">
        <v>-0.74838000000000005</v>
      </c>
      <c r="M335" s="5">
        <v>0.42303000000000002</v>
      </c>
      <c r="N335" s="5">
        <v>0.48327599999999998</v>
      </c>
      <c r="O335" s="5">
        <v>0.28016099999999999</v>
      </c>
      <c r="P335" s="5">
        <v>0.47367999999999999</v>
      </c>
      <c r="Q335" s="5">
        <v>0.53738799999999998</v>
      </c>
      <c r="R335" s="5">
        <v>2.7436799999999999</v>
      </c>
      <c r="S335" s="5">
        <v>1.506006</v>
      </c>
      <c r="T335" s="5">
        <v>1.1055870000000001</v>
      </c>
      <c r="U335" s="5">
        <v>1.1443719999999999</v>
      </c>
      <c r="V335" s="5">
        <v>0.97003099999999998</v>
      </c>
      <c r="W335" s="5">
        <v>0.26511499999999999</v>
      </c>
      <c r="X335" s="5">
        <v>0.16211400000000001</v>
      </c>
      <c r="Y335" s="5">
        <v>0.11779199999999999</v>
      </c>
      <c r="Z335" s="5">
        <v>-3.2335999999999997E-2</v>
      </c>
      <c r="AA335" s="5">
        <v>-8.7356000000000003E-2</v>
      </c>
      <c r="AB335" s="5">
        <v>-0.12740299999999999</v>
      </c>
      <c r="AC335"/>
      <c r="AD335"/>
      <c r="AF335" s="3">
        <v>-0.51684889221556918</v>
      </c>
      <c r="AG335" s="3">
        <v>-0.68434792015968038</v>
      </c>
      <c r="AH335" s="3">
        <v>-0.7724088223552894</v>
      </c>
      <c r="AI335" s="3">
        <v>-0.69773642914171696</v>
      </c>
      <c r="AJ335" s="3">
        <v>-0.38075371656686596</v>
      </c>
      <c r="AK335" s="3">
        <v>-0.53431008183632733</v>
      </c>
      <c r="AL335" s="3">
        <v>-0.36945434930139681</v>
      </c>
      <c r="AM335" s="3">
        <v>-0.29124131736526915</v>
      </c>
      <c r="AN335" s="3">
        <v>-9.5660211576846302E-2</v>
      </c>
      <c r="AO335" s="3">
        <v>-0.45242496606786403</v>
      </c>
      <c r="AP335" s="3">
        <v>-0.78277550898203663</v>
      </c>
      <c r="AQ335" s="3">
        <v>0.44550191816367268</v>
      </c>
      <c r="AR335" s="3">
        <v>0.33293530738522953</v>
      </c>
      <c r="AS335" s="3">
        <v>0.31310274451097819</v>
      </c>
      <c r="AT335" s="3">
        <v>0.37975270658682669</v>
      </c>
      <c r="AU335" s="3">
        <v>0.47793406187624748</v>
      </c>
      <c r="AV335" s="3">
        <v>2.5698515449101782</v>
      </c>
      <c r="AW335" s="3">
        <v>1.4967821916167676</v>
      </c>
      <c r="AX335" s="3">
        <v>1.0961506586826344</v>
      </c>
      <c r="AY335" s="3">
        <v>1.1305905928143711</v>
      </c>
      <c r="AZ335" s="3">
        <v>0.98217533732535012</v>
      </c>
      <c r="BA335" s="3">
        <v>0.32736480239520965</v>
      </c>
      <c r="BB335" s="3">
        <v>0.12010714171656697</v>
      </c>
      <c r="BC335" s="3">
        <v>0.11893710578842315</v>
      </c>
      <c r="BD335" s="3">
        <v>-8.330443712574849E-2</v>
      </c>
      <c r="BE335" s="3">
        <v>-9.7898854291417134E-2</v>
      </c>
      <c r="BF335" s="3">
        <v>-0.12623277245508982</v>
      </c>
      <c r="BI335" s="3">
        <v>-6.67</v>
      </c>
      <c r="BJ335" s="4">
        <f t="shared" si="136"/>
        <v>-4.8234107784430824E-2</v>
      </c>
      <c r="BK335" s="4">
        <f t="shared" si="137"/>
        <v>3.2990920159680415E-2</v>
      </c>
      <c r="BL335" s="4">
        <f t="shared" si="138"/>
        <v>-0.16729617764471061</v>
      </c>
      <c r="BM335" s="4">
        <f t="shared" si="139"/>
        <v>-0.11800257085828303</v>
      </c>
      <c r="BN335" s="4">
        <f t="shared" si="140"/>
        <v>-0.10698428343313404</v>
      </c>
      <c r="BO335" s="4">
        <f t="shared" si="141"/>
        <v>-1.6997918163672687E-2</v>
      </c>
      <c r="BP335" s="4">
        <f t="shared" si="142"/>
        <v>-0.20997365069860324</v>
      </c>
      <c r="BQ335" s="4">
        <f t="shared" si="143"/>
        <v>0.12692431736526916</v>
      </c>
      <c r="BR335" s="4">
        <f t="shared" si="144"/>
        <v>2.6174211576846296E-2</v>
      </c>
      <c r="BS335" s="4">
        <f t="shared" si="145"/>
        <v>-0.10303803393213601</v>
      </c>
      <c r="BT335" s="4">
        <f t="shared" si="146"/>
        <v>3.4395508982036582E-2</v>
      </c>
      <c r="BU335" s="4">
        <f t="shared" si="147"/>
        <v>-2.2471918163672666E-2</v>
      </c>
      <c r="BV335" s="4">
        <f t="shared" si="148"/>
        <v>0.15034069261477045</v>
      </c>
      <c r="BW335" s="4">
        <f t="shared" si="149"/>
        <v>-3.2941744510978199E-2</v>
      </c>
      <c r="BX335" s="4">
        <f t="shared" si="150"/>
        <v>9.3927293413173296E-2</v>
      </c>
      <c r="BY335" s="4">
        <f t="shared" si="151"/>
        <v>5.9453938123752492E-2</v>
      </c>
      <c r="BZ335" s="4">
        <f t="shared" si="152"/>
        <v>0.1738284550898217</v>
      </c>
      <c r="CA335" s="4">
        <f t="shared" si="153"/>
        <v>9.2238083832323348E-3</v>
      </c>
      <c r="CB335" s="4">
        <f t="shared" si="154"/>
        <v>9.436341317365704E-3</v>
      </c>
      <c r="CC335" s="4">
        <f t="shared" si="155"/>
        <v>1.3781407185628813E-2</v>
      </c>
      <c r="CD335" s="4">
        <f t="shared" si="156"/>
        <v>-1.2144337325350141E-2</v>
      </c>
      <c r="CE335" s="4">
        <f t="shared" si="157"/>
        <v>-6.2249802395209664E-2</v>
      </c>
      <c r="CF335" s="4">
        <f t="shared" si="158"/>
        <v>4.2006858283433035E-2</v>
      </c>
      <c r="CG335" s="4">
        <f t="shared" si="159"/>
        <v>-1.1451057884231536E-3</v>
      </c>
      <c r="CH335" s="4">
        <f t="shared" si="160"/>
        <v>5.0968437125748493E-2</v>
      </c>
      <c r="CI335" s="4">
        <f t="shared" si="161"/>
        <v>1.0542854291417131E-2</v>
      </c>
      <c r="CJ335" s="4">
        <f t="shared" si="162"/>
        <v>-1.1702275449101684E-3</v>
      </c>
    </row>
    <row r="336" spans="1:88" x14ac:dyDescent="0.25">
      <c r="A336" s="3">
        <v>-6.66</v>
      </c>
      <c r="B336" s="5">
        <v>-0.56351799999999996</v>
      </c>
      <c r="C336" s="5">
        <v>-0.65073000000000003</v>
      </c>
      <c r="D336" s="5">
        <v>-0.938245</v>
      </c>
      <c r="E336" s="5">
        <v>-0.81581000000000004</v>
      </c>
      <c r="F336" s="5">
        <v>-0.48640499999999998</v>
      </c>
      <c r="G336" s="5">
        <v>-0.54877100000000001</v>
      </c>
      <c r="H336" s="5">
        <v>-0.57625999999999999</v>
      </c>
      <c r="I336" s="5">
        <v>-0.164441</v>
      </c>
      <c r="J336" s="5">
        <v>-7.0151000000000005E-2</v>
      </c>
      <c r="K336" s="5">
        <v>-0.55410400000000004</v>
      </c>
      <c r="L336" s="5">
        <v>-0.74688399999999999</v>
      </c>
      <c r="M336" s="5">
        <v>0.42252499999999998</v>
      </c>
      <c r="N336" s="5">
        <v>0.48422999999999999</v>
      </c>
      <c r="O336" s="5">
        <v>0.28105200000000002</v>
      </c>
      <c r="P336" s="5">
        <v>0.47342299999999998</v>
      </c>
      <c r="Q336" s="5">
        <v>0.53778999999999999</v>
      </c>
      <c r="R336" s="5">
        <v>2.7440370000000001</v>
      </c>
      <c r="S336" s="5">
        <v>1.5058400000000001</v>
      </c>
      <c r="T336" s="5">
        <v>1.104565</v>
      </c>
      <c r="U336" s="5">
        <v>1.143518</v>
      </c>
      <c r="V336" s="5">
        <v>0.967866</v>
      </c>
      <c r="W336" s="5">
        <v>0.26646399999999998</v>
      </c>
      <c r="X336" s="5">
        <v>0.163107</v>
      </c>
      <c r="Y336" s="5">
        <v>0.11738899999999999</v>
      </c>
      <c r="Z336" s="5">
        <v>-3.2842999999999997E-2</v>
      </c>
      <c r="AA336" s="5">
        <v>-8.7446999999999997E-2</v>
      </c>
      <c r="AB336" s="5">
        <v>-0.12829199999999999</v>
      </c>
      <c r="AC336"/>
      <c r="AD336"/>
      <c r="AF336" s="3">
        <v>-0.51684889221556918</v>
      </c>
      <c r="AG336" s="3">
        <v>-0.68434792015968038</v>
      </c>
      <c r="AH336" s="3">
        <v>-0.7724088223552894</v>
      </c>
      <c r="AI336" s="3">
        <v>-0.69773642914171696</v>
      </c>
      <c r="AJ336" s="3">
        <v>-0.38075371656686596</v>
      </c>
      <c r="AK336" s="3">
        <v>-0.53431008183632733</v>
      </c>
      <c r="AL336" s="3">
        <v>-0.36945434930139681</v>
      </c>
      <c r="AM336" s="3">
        <v>-0.29124131736526915</v>
      </c>
      <c r="AN336" s="3">
        <v>-9.5660211576846302E-2</v>
      </c>
      <c r="AO336" s="3">
        <v>-0.45242496606786403</v>
      </c>
      <c r="AP336" s="3">
        <v>-0.78277550898203663</v>
      </c>
      <c r="AQ336" s="3">
        <v>0.44550191816367268</v>
      </c>
      <c r="AR336" s="3">
        <v>0.33293530738522953</v>
      </c>
      <c r="AS336" s="3">
        <v>0.31310274451097819</v>
      </c>
      <c r="AT336" s="3">
        <v>0.37975270658682669</v>
      </c>
      <c r="AU336" s="3">
        <v>0.47793406187624748</v>
      </c>
      <c r="AV336" s="3">
        <v>2.5698515449101782</v>
      </c>
      <c r="AW336" s="3">
        <v>1.4967821916167676</v>
      </c>
      <c r="AX336" s="3">
        <v>1.0961506586826344</v>
      </c>
      <c r="AY336" s="3">
        <v>1.1305905928143711</v>
      </c>
      <c r="AZ336" s="3">
        <v>0.98217533732535012</v>
      </c>
      <c r="BA336" s="3">
        <v>0.32736480239520965</v>
      </c>
      <c r="BB336" s="3">
        <v>0.12010714171656697</v>
      </c>
      <c r="BC336" s="3">
        <v>0.11893710578842315</v>
      </c>
      <c r="BD336" s="3">
        <v>-8.330443712574849E-2</v>
      </c>
      <c r="BE336" s="3">
        <v>-9.7898854291417134E-2</v>
      </c>
      <c r="BF336" s="3">
        <v>-0.12623277245508982</v>
      </c>
      <c r="BI336" s="3">
        <v>-6.66</v>
      </c>
      <c r="BJ336" s="4">
        <f t="shared" si="136"/>
        <v>-4.6669107784430786E-2</v>
      </c>
      <c r="BK336" s="4">
        <f t="shared" si="137"/>
        <v>3.3617920159680348E-2</v>
      </c>
      <c r="BL336" s="4">
        <f t="shared" si="138"/>
        <v>-0.16583617764471059</v>
      </c>
      <c r="BM336" s="4">
        <f t="shared" si="139"/>
        <v>-0.11807357085828307</v>
      </c>
      <c r="BN336" s="4">
        <f t="shared" si="140"/>
        <v>-0.10565128343313401</v>
      </c>
      <c r="BO336" s="4">
        <f t="shared" si="141"/>
        <v>-1.4460918163672676E-2</v>
      </c>
      <c r="BP336" s="4">
        <f t="shared" si="142"/>
        <v>-0.20680565069860318</v>
      </c>
      <c r="BQ336" s="4">
        <f t="shared" si="143"/>
        <v>0.12680031736526914</v>
      </c>
      <c r="BR336" s="4">
        <f t="shared" si="144"/>
        <v>2.5509211576846297E-2</v>
      </c>
      <c r="BS336" s="4">
        <f t="shared" si="145"/>
        <v>-0.10167903393213601</v>
      </c>
      <c r="BT336" s="4">
        <f t="shared" si="146"/>
        <v>3.5891508982036635E-2</v>
      </c>
      <c r="BU336" s="4">
        <f t="shared" si="147"/>
        <v>-2.2976918163672699E-2</v>
      </c>
      <c r="BV336" s="4">
        <f t="shared" si="148"/>
        <v>0.15129469261477047</v>
      </c>
      <c r="BW336" s="4">
        <f t="shared" si="149"/>
        <v>-3.2050744510978169E-2</v>
      </c>
      <c r="BX336" s="4">
        <f t="shared" si="150"/>
        <v>9.3670293413173289E-2</v>
      </c>
      <c r="BY336" s="4">
        <f t="shared" si="151"/>
        <v>5.9855938123752506E-2</v>
      </c>
      <c r="BZ336" s="4">
        <f t="shared" si="152"/>
        <v>0.17418545508982186</v>
      </c>
      <c r="CA336" s="4">
        <f t="shared" si="153"/>
        <v>9.0578083832324463E-3</v>
      </c>
      <c r="CB336" s="4">
        <f t="shared" si="154"/>
        <v>8.4143413173656256E-3</v>
      </c>
      <c r="CC336" s="4">
        <f t="shared" si="155"/>
        <v>1.2927407185628903E-2</v>
      </c>
      <c r="CD336" s="4">
        <f t="shared" si="156"/>
        <v>-1.4309337325350113E-2</v>
      </c>
      <c r="CE336" s="4">
        <f t="shared" si="157"/>
        <v>-6.0900802395209674E-2</v>
      </c>
      <c r="CF336" s="4">
        <f t="shared" si="158"/>
        <v>4.2999858283433029E-2</v>
      </c>
      <c r="CG336" s="4">
        <f t="shared" si="159"/>
        <v>-1.5481057884231542E-3</v>
      </c>
      <c r="CH336" s="4">
        <f t="shared" si="160"/>
        <v>5.0461437125748493E-2</v>
      </c>
      <c r="CI336" s="4">
        <f t="shared" si="161"/>
        <v>1.0451854291417137E-2</v>
      </c>
      <c r="CJ336" s="4">
        <f t="shared" si="162"/>
        <v>-2.0592275449101693E-3</v>
      </c>
    </row>
    <row r="337" spans="1:88" x14ac:dyDescent="0.25">
      <c r="A337" s="3">
        <v>-6.65</v>
      </c>
      <c r="B337" s="5">
        <v>-0.56195399999999995</v>
      </c>
      <c r="C337" s="5">
        <v>-0.65012599999999998</v>
      </c>
      <c r="D337" s="5">
        <v>-0.93674900000000005</v>
      </c>
      <c r="E337" s="5">
        <v>-0.81584400000000001</v>
      </c>
      <c r="F337" s="5">
        <v>-0.48506500000000002</v>
      </c>
      <c r="G337" s="5">
        <v>-0.54623600000000005</v>
      </c>
      <c r="H337" s="5">
        <v>-0.57304900000000003</v>
      </c>
      <c r="I337" s="5">
        <v>-0.16458100000000001</v>
      </c>
      <c r="J337" s="5">
        <v>-7.0831000000000005E-2</v>
      </c>
      <c r="K337" s="5">
        <v>-0.55272600000000005</v>
      </c>
      <c r="L337" s="5">
        <v>-0.74539100000000003</v>
      </c>
      <c r="M337" s="5">
        <v>0.42202299999999998</v>
      </c>
      <c r="N337" s="5">
        <v>0.48517399999999999</v>
      </c>
      <c r="O337" s="5">
        <v>0.281943</v>
      </c>
      <c r="P337" s="5">
        <v>0.47314899999999999</v>
      </c>
      <c r="Q337" s="5">
        <v>0.53817899999999996</v>
      </c>
      <c r="R337" s="5">
        <v>2.7443749999999998</v>
      </c>
      <c r="S337" s="5">
        <v>1.505668</v>
      </c>
      <c r="T337" s="5">
        <v>1.1035379999999999</v>
      </c>
      <c r="U337" s="5">
        <v>1.142663</v>
      </c>
      <c r="V337" s="5">
        <v>0.96569099999999997</v>
      </c>
      <c r="W337" s="5">
        <v>0.26782800000000001</v>
      </c>
      <c r="X337" s="5">
        <v>0.16409599999999999</v>
      </c>
      <c r="Y337" s="5">
        <v>0.116981</v>
      </c>
      <c r="Z337" s="5">
        <v>-3.3356999999999998E-2</v>
      </c>
      <c r="AA337" s="5">
        <v>-8.7539000000000006E-2</v>
      </c>
      <c r="AB337" s="5">
        <v>-0.12918299999999999</v>
      </c>
      <c r="AC337"/>
      <c r="AD337"/>
      <c r="AF337" s="3">
        <v>-0.51684889221556918</v>
      </c>
      <c r="AG337" s="3">
        <v>-0.68434792015968038</v>
      </c>
      <c r="AH337" s="3">
        <v>-0.7724088223552894</v>
      </c>
      <c r="AI337" s="3">
        <v>-0.69773642914171696</v>
      </c>
      <c r="AJ337" s="3">
        <v>-0.38075371656686596</v>
      </c>
      <c r="AK337" s="3">
        <v>-0.53431008183632733</v>
      </c>
      <c r="AL337" s="3">
        <v>-0.36945434930139681</v>
      </c>
      <c r="AM337" s="3">
        <v>-0.29124131736526915</v>
      </c>
      <c r="AN337" s="3">
        <v>-9.5660211576846302E-2</v>
      </c>
      <c r="AO337" s="3">
        <v>-0.45242496606786403</v>
      </c>
      <c r="AP337" s="3">
        <v>-0.78277550898203663</v>
      </c>
      <c r="AQ337" s="3">
        <v>0.44550191816367268</v>
      </c>
      <c r="AR337" s="3">
        <v>0.33293530738522953</v>
      </c>
      <c r="AS337" s="3">
        <v>0.31310274451097819</v>
      </c>
      <c r="AT337" s="3">
        <v>0.37975270658682669</v>
      </c>
      <c r="AU337" s="3">
        <v>0.47793406187624748</v>
      </c>
      <c r="AV337" s="3">
        <v>2.5698515449101782</v>
      </c>
      <c r="AW337" s="3">
        <v>1.4967821916167676</v>
      </c>
      <c r="AX337" s="3">
        <v>1.0961506586826344</v>
      </c>
      <c r="AY337" s="3">
        <v>1.1305905928143711</v>
      </c>
      <c r="AZ337" s="3">
        <v>0.98217533732535012</v>
      </c>
      <c r="BA337" s="3">
        <v>0.32736480239520965</v>
      </c>
      <c r="BB337" s="3">
        <v>0.12010714171656697</v>
      </c>
      <c r="BC337" s="3">
        <v>0.11893710578842315</v>
      </c>
      <c r="BD337" s="3">
        <v>-8.330443712574849E-2</v>
      </c>
      <c r="BE337" s="3">
        <v>-9.7898854291417134E-2</v>
      </c>
      <c r="BF337" s="3">
        <v>-0.12623277245508982</v>
      </c>
      <c r="BI337" s="3">
        <v>-6.65</v>
      </c>
      <c r="BJ337" s="4">
        <f t="shared" si="136"/>
        <v>-4.5105107784430776E-2</v>
      </c>
      <c r="BK337" s="4">
        <f t="shared" si="137"/>
        <v>3.4221920159680397E-2</v>
      </c>
      <c r="BL337" s="4">
        <f t="shared" si="138"/>
        <v>-0.16434017764471065</v>
      </c>
      <c r="BM337" s="4">
        <f t="shared" si="139"/>
        <v>-0.11810757085828305</v>
      </c>
      <c r="BN337" s="4">
        <f t="shared" si="140"/>
        <v>-0.10431128343313406</v>
      </c>
      <c r="BO337" s="4">
        <f t="shared" si="141"/>
        <v>-1.1925918163672722E-2</v>
      </c>
      <c r="BP337" s="4">
        <f t="shared" si="142"/>
        <v>-0.20359465069860322</v>
      </c>
      <c r="BQ337" s="4">
        <f t="shared" si="143"/>
        <v>0.12666031736526914</v>
      </c>
      <c r="BR337" s="4">
        <f t="shared" si="144"/>
        <v>2.4829211576846297E-2</v>
      </c>
      <c r="BS337" s="4">
        <f t="shared" si="145"/>
        <v>-0.10030103393213602</v>
      </c>
      <c r="BT337" s="4">
        <f t="shared" si="146"/>
        <v>3.7384508982036602E-2</v>
      </c>
      <c r="BU337" s="4">
        <f t="shared" si="147"/>
        <v>-2.3478918163672702E-2</v>
      </c>
      <c r="BV337" s="4">
        <f t="shared" si="148"/>
        <v>0.15223869261477047</v>
      </c>
      <c r="BW337" s="4">
        <f t="shared" si="149"/>
        <v>-3.1159744510978193E-2</v>
      </c>
      <c r="BX337" s="4">
        <f t="shared" si="150"/>
        <v>9.3396293413173292E-2</v>
      </c>
      <c r="BY337" s="4">
        <f t="shared" si="151"/>
        <v>6.0244938123752478E-2</v>
      </c>
      <c r="BZ337" s="4">
        <f t="shared" si="152"/>
        <v>0.17452345508982159</v>
      </c>
      <c r="CA337" s="4">
        <f t="shared" si="153"/>
        <v>8.8858083832323853E-3</v>
      </c>
      <c r="CB337" s="4">
        <f t="shared" si="154"/>
        <v>7.3873413173655145E-3</v>
      </c>
      <c r="CC337" s="4">
        <f t="shared" si="155"/>
        <v>1.2072407185628853E-2</v>
      </c>
      <c r="CD337" s="4">
        <f t="shared" si="156"/>
        <v>-1.6484337325350151E-2</v>
      </c>
      <c r="CE337" s="4">
        <f t="shared" si="157"/>
        <v>-5.9536802395209643E-2</v>
      </c>
      <c r="CF337" s="4">
        <f t="shared" si="158"/>
        <v>4.3988858283433019E-2</v>
      </c>
      <c r="CG337" s="4">
        <f t="shared" si="159"/>
        <v>-1.9561057884231459E-3</v>
      </c>
      <c r="CH337" s="4">
        <f t="shared" si="160"/>
        <v>4.9947437125748492E-2</v>
      </c>
      <c r="CI337" s="4">
        <f t="shared" si="161"/>
        <v>1.0359854291417128E-2</v>
      </c>
      <c r="CJ337" s="4">
        <f t="shared" si="162"/>
        <v>-2.9502275449101723E-3</v>
      </c>
    </row>
    <row r="338" spans="1:88" x14ac:dyDescent="0.25">
      <c r="A338" s="3">
        <v>-6.64</v>
      </c>
      <c r="B338" s="5">
        <v>-0.56039300000000003</v>
      </c>
      <c r="C338" s="5">
        <v>-0.64954699999999999</v>
      </c>
      <c r="D338" s="5">
        <v>-0.93521900000000002</v>
      </c>
      <c r="E338" s="5">
        <v>-0.81584000000000001</v>
      </c>
      <c r="F338" s="5">
        <v>-0.48371900000000001</v>
      </c>
      <c r="G338" s="5">
        <v>-0.54370300000000005</v>
      </c>
      <c r="H338" s="5">
        <v>-0.56979599999999997</v>
      </c>
      <c r="I338" s="5">
        <v>-0.16473699999999999</v>
      </c>
      <c r="J338" s="5">
        <v>-7.1526000000000006E-2</v>
      </c>
      <c r="K338" s="5">
        <v>-0.55132999999999999</v>
      </c>
      <c r="L338" s="5">
        <v>-0.74390199999999995</v>
      </c>
      <c r="M338" s="5">
        <v>0.42152400000000001</v>
      </c>
      <c r="N338" s="5">
        <v>0.48610799999999998</v>
      </c>
      <c r="O338" s="5">
        <v>0.282831</v>
      </c>
      <c r="P338" s="5">
        <v>0.47285899999999997</v>
      </c>
      <c r="Q338" s="5">
        <v>0.53855600000000003</v>
      </c>
      <c r="R338" s="5">
        <v>2.7446929999999998</v>
      </c>
      <c r="S338" s="5">
        <v>1.5054909999999999</v>
      </c>
      <c r="T338" s="5">
        <v>1.102508</v>
      </c>
      <c r="U338" s="5">
        <v>1.1418079999999999</v>
      </c>
      <c r="V338" s="5">
        <v>0.963507</v>
      </c>
      <c r="W338" s="5">
        <v>0.26920500000000003</v>
      </c>
      <c r="X338" s="5">
        <v>0.16508400000000001</v>
      </c>
      <c r="Y338" s="5">
        <v>0.116568</v>
      </c>
      <c r="Z338" s="5">
        <v>-3.3876000000000003E-2</v>
      </c>
      <c r="AA338" s="5">
        <v>-8.7633000000000003E-2</v>
      </c>
      <c r="AB338" s="5">
        <v>-0.130074</v>
      </c>
      <c r="AC338"/>
      <c r="AD338"/>
      <c r="AF338" s="3">
        <v>-0.51684889221556918</v>
      </c>
      <c r="AG338" s="3">
        <v>-0.68434792015968038</v>
      </c>
      <c r="AH338" s="3">
        <v>-0.7724088223552894</v>
      </c>
      <c r="AI338" s="3">
        <v>-0.69773642914171696</v>
      </c>
      <c r="AJ338" s="3">
        <v>-0.38075371656686596</v>
      </c>
      <c r="AK338" s="3">
        <v>-0.53431008183632733</v>
      </c>
      <c r="AL338" s="3">
        <v>-0.36945434930139681</v>
      </c>
      <c r="AM338" s="3">
        <v>-0.29124131736526915</v>
      </c>
      <c r="AN338" s="3">
        <v>-9.5660211576846302E-2</v>
      </c>
      <c r="AO338" s="3">
        <v>-0.45242496606786403</v>
      </c>
      <c r="AP338" s="3">
        <v>-0.78277550898203663</v>
      </c>
      <c r="AQ338" s="3">
        <v>0.44550191816367268</v>
      </c>
      <c r="AR338" s="3">
        <v>0.33293530738522953</v>
      </c>
      <c r="AS338" s="3">
        <v>0.31310274451097819</v>
      </c>
      <c r="AT338" s="3">
        <v>0.37975270658682669</v>
      </c>
      <c r="AU338" s="3">
        <v>0.47793406187624748</v>
      </c>
      <c r="AV338" s="3">
        <v>2.5698515449101782</v>
      </c>
      <c r="AW338" s="3">
        <v>1.4967821916167676</v>
      </c>
      <c r="AX338" s="3">
        <v>1.0961506586826344</v>
      </c>
      <c r="AY338" s="3">
        <v>1.1305905928143711</v>
      </c>
      <c r="AZ338" s="3">
        <v>0.98217533732535012</v>
      </c>
      <c r="BA338" s="3">
        <v>0.32736480239520965</v>
      </c>
      <c r="BB338" s="3">
        <v>0.12010714171656697</v>
      </c>
      <c r="BC338" s="3">
        <v>0.11893710578842315</v>
      </c>
      <c r="BD338" s="3">
        <v>-8.330443712574849E-2</v>
      </c>
      <c r="BE338" s="3">
        <v>-9.7898854291417134E-2</v>
      </c>
      <c r="BF338" s="3">
        <v>-0.12623277245508982</v>
      </c>
      <c r="BI338" s="3">
        <v>-6.64</v>
      </c>
      <c r="BJ338" s="4">
        <f t="shared" si="136"/>
        <v>-4.3544107784430852E-2</v>
      </c>
      <c r="BK338" s="4">
        <f t="shared" si="137"/>
        <v>3.4800920159680393E-2</v>
      </c>
      <c r="BL338" s="4">
        <f t="shared" si="138"/>
        <v>-0.16281017764471062</v>
      </c>
      <c r="BM338" s="4">
        <f t="shared" si="139"/>
        <v>-0.11810357085828305</v>
      </c>
      <c r="BN338" s="4">
        <f t="shared" si="140"/>
        <v>-0.10296528343313405</v>
      </c>
      <c r="BO338" s="4">
        <f t="shared" si="141"/>
        <v>-9.3929181636727144E-3</v>
      </c>
      <c r="BP338" s="4">
        <f t="shared" si="142"/>
        <v>-0.20034165069860316</v>
      </c>
      <c r="BQ338" s="4">
        <f t="shared" si="143"/>
        <v>0.12650431736526915</v>
      </c>
      <c r="BR338" s="4">
        <f t="shared" si="144"/>
        <v>2.4134211576846296E-2</v>
      </c>
      <c r="BS338" s="4">
        <f t="shared" si="145"/>
        <v>-9.8905033932135955E-2</v>
      </c>
      <c r="BT338" s="4">
        <f t="shared" si="146"/>
        <v>3.8873508982036675E-2</v>
      </c>
      <c r="BU338" s="4">
        <f t="shared" si="147"/>
        <v>-2.3977918163672673E-2</v>
      </c>
      <c r="BV338" s="4">
        <f t="shared" si="148"/>
        <v>0.15317269261477046</v>
      </c>
      <c r="BW338" s="4">
        <f t="shared" si="149"/>
        <v>-3.0271744510978194E-2</v>
      </c>
      <c r="BX338" s="4">
        <f t="shared" si="150"/>
        <v>9.310629341317328E-2</v>
      </c>
      <c r="BY338" s="4">
        <f t="shared" si="151"/>
        <v>6.062193812375255E-2</v>
      </c>
      <c r="BZ338" s="4">
        <f t="shared" si="152"/>
        <v>0.17484145508982163</v>
      </c>
      <c r="CA338" s="4">
        <f t="shared" si="153"/>
        <v>8.7088083832322916E-3</v>
      </c>
      <c r="CB338" s="4">
        <f t="shared" si="154"/>
        <v>6.3573413173656501E-3</v>
      </c>
      <c r="CC338" s="4">
        <f t="shared" si="155"/>
        <v>1.1217407185628803E-2</v>
      </c>
      <c r="CD338" s="4">
        <f t="shared" si="156"/>
        <v>-1.8668337325350115E-2</v>
      </c>
      <c r="CE338" s="4">
        <f t="shared" si="157"/>
        <v>-5.8159802395209625E-2</v>
      </c>
      <c r="CF338" s="4">
        <f t="shared" si="158"/>
        <v>4.4976858283433035E-2</v>
      </c>
      <c r="CG338" s="4">
        <f t="shared" si="159"/>
        <v>-2.3691057884231426E-3</v>
      </c>
      <c r="CH338" s="4">
        <f t="shared" si="160"/>
        <v>4.9428437125748487E-2</v>
      </c>
      <c r="CI338" s="4">
        <f t="shared" si="161"/>
        <v>1.0265854291417131E-2</v>
      </c>
      <c r="CJ338" s="4">
        <f t="shared" si="162"/>
        <v>-3.8412275449101752E-3</v>
      </c>
    </row>
    <row r="339" spans="1:88" x14ac:dyDescent="0.25">
      <c r="A339" s="3">
        <v>-6.63</v>
      </c>
      <c r="B339" s="5">
        <v>-0.558832</v>
      </c>
      <c r="C339" s="5">
        <v>-0.64899200000000001</v>
      </c>
      <c r="D339" s="5">
        <v>-0.93365399999999998</v>
      </c>
      <c r="E339" s="5">
        <v>-0.81579800000000002</v>
      </c>
      <c r="F339" s="5">
        <v>-0.48236699999999999</v>
      </c>
      <c r="G339" s="5">
        <v>-0.54117400000000004</v>
      </c>
      <c r="H339" s="5">
        <v>-0.5665</v>
      </c>
      <c r="I339" s="5">
        <v>-0.164908</v>
      </c>
      <c r="J339" s="5">
        <v>-7.2234000000000007E-2</v>
      </c>
      <c r="K339" s="5">
        <v>-0.54991800000000002</v>
      </c>
      <c r="L339" s="5">
        <v>-0.74241800000000002</v>
      </c>
      <c r="M339" s="5">
        <v>0.42102800000000001</v>
      </c>
      <c r="N339" s="5">
        <v>0.48703400000000002</v>
      </c>
      <c r="O339" s="5">
        <v>0.283717</v>
      </c>
      <c r="P339" s="5">
        <v>0.472553</v>
      </c>
      <c r="Q339" s="5">
        <v>0.53891900000000004</v>
      </c>
      <c r="R339" s="5">
        <v>2.7449919999999999</v>
      </c>
      <c r="S339" s="5">
        <v>1.505306</v>
      </c>
      <c r="T339" s="5">
        <v>1.1014729999999999</v>
      </c>
      <c r="U339" s="5">
        <v>1.1409530000000001</v>
      </c>
      <c r="V339" s="5">
        <v>0.96131299999999997</v>
      </c>
      <c r="W339" s="5">
        <v>0.270596</v>
      </c>
      <c r="X339" s="5">
        <v>0.16606699999999999</v>
      </c>
      <c r="Y339" s="5">
        <v>0.116151</v>
      </c>
      <c r="Z339" s="5">
        <v>-3.4401000000000001E-2</v>
      </c>
      <c r="AA339" s="5">
        <v>-8.7726999999999999E-2</v>
      </c>
      <c r="AB339" s="5">
        <v>-0.130967</v>
      </c>
      <c r="AC339"/>
      <c r="AD339"/>
      <c r="AF339" s="3">
        <v>-0.51684889221556918</v>
      </c>
      <c r="AG339" s="3">
        <v>-0.68434792015968038</v>
      </c>
      <c r="AH339" s="3">
        <v>-0.7724088223552894</v>
      </c>
      <c r="AI339" s="3">
        <v>-0.69773642914171696</v>
      </c>
      <c r="AJ339" s="3">
        <v>-0.38075371656686596</v>
      </c>
      <c r="AK339" s="3">
        <v>-0.53431008183632733</v>
      </c>
      <c r="AL339" s="3">
        <v>-0.36945434930139681</v>
      </c>
      <c r="AM339" s="3">
        <v>-0.29124131736526915</v>
      </c>
      <c r="AN339" s="3">
        <v>-9.5660211576846302E-2</v>
      </c>
      <c r="AO339" s="3">
        <v>-0.45242496606786403</v>
      </c>
      <c r="AP339" s="3">
        <v>-0.78277550898203663</v>
      </c>
      <c r="AQ339" s="3">
        <v>0.44550191816367268</v>
      </c>
      <c r="AR339" s="3">
        <v>0.33293530738522953</v>
      </c>
      <c r="AS339" s="3">
        <v>0.31310274451097819</v>
      </c>
      <c r="AT339" s="3">
        <v>0.37975270658682669</v>
      </c>
      <c r="AU339" s="3">
        <v>0.47793406187624748</v>
      </c>
      <c r="AV339" s="3">
        <v>2.5698515449101782</v>
      </c>
      <c r="AW339" s="3">
        <v>1.4967821916167676</v>
      </c>
      <c r="AX339" s="3">
        <v>1.0961506586826344</v>
      </c>
      <c r="AY339" s="3">
        <v>1.1305905928143711</v>
      </c>
      <c r="AZ339" s="3">
        <v>0.98217533732535012</v>
      </c>
      <c r="BA339" s="3">
        <v>0.32736480239520965</v>
      </c>
      <c r="BB339" s="3">
        <v>0.12010714171656697</v>
      </c>
      <c r="BC339" s="3">
        <v>0.11893710578842315</v>
      </c>
      <c r="BD339" s="3">
        <v>-8.330443712574849E-2</v>
      </c>
      <c r="BE339" s="3">
        <v>-9.7898854291417134E-2</v>
      </c>
      <c r="BF339" s="3">
        <v>-0.12623277245508982</v>
      </c>
      <c r="BI339" s="3">
        <v>-6.63</v>
      </c>
      <c r="BJ339" s="4">
        <f t="shared" si="136"/>
        <v>-4.1983107784430818E-2</v>
      </c>
      <c r="BK339" s="4">
        <f t="shared" si="137"/>
        <v>3.5355920159680365E-2</v>
      </c>
      <c r="BL339" s="4">
        <f t="shared" si="138"/>
        <v>-0.16124517764471058</v>
      </c>
      <c r="BM339" s="4">
        <f t="shared" si="139"/>
        <v>-0.11806157085828306</v>
      </c>
      <c r="BN339" s="4">
        <f t="shared" si="140"/>
        <v>-0.10161328343313403</v>
      </c>
      <c r="BO339" s="4">
        <f t="shared" si="141"/>
        <v>-6.8639181636727109E-3</v>
      </c>
      <c r="BP339" s="4">
        <f t="shared" si="142"/>
        <v>-0.19704565069860319</v>
      </c>
      <c r="BQ339" s="4">
        <f t="shared" si="143"/>
        <v>0.12633331736526915</v>
      </c>
      <c r="BR339" s="4">
        <f t="shared" si="144"/>
        <v>2.3426211576846295E-2</v>
      </c>
      <c r="BS339" s="4">
        <f t="shared" si="145"/>
        <v>-9.7493033932135986E-2</v>
      </c>
      <c r="BT339" s="4">
        <f t="shared" si="146"/>
        <v>4.0357508982036605E-2</v>
      </c>
      <c r="BU339" s="4">
        <f t="shared" si="147"/>
        <v>-2.447391816367267E-2</v>
      </c>
      <c r="BV339" s="4">
        <f t="shared" si="148"/>
        <v>0.15409869261477049</v>
      </c>
      <c r="BW339" s="4">
        <f t="shared" si="149"/>
        <v>-2.9385744510978196E-2</v>
      </c>
      <c r="BX339" s="4">
        <f t="shared" si="150"/>
        <v>9.2800293413173307E-2</v>
      </c>
      <c r="BY339" s="4">
        <f t="shared" si="151"/>
        <v>6.0984938123752552E-2</v>
      </c>
      <c r="BZ339" s="4">
        <f t="shared" si="152"/>
        <v>0.17514045508982168</v>
      </c>
      <c r="CA339" s="4">
        <f t="shared" si="153"/>
        <v>8.5238083832324119E-3</v>
      </c>
      <c r="CB339" s="4">
        <f t="shared" si="154"/>
        <v>5.322341317365531E-3</v>
      </c>
      <c r="CC339" s="4">
        <f t="shared" si="155"/>
        <v>1.0362407185628975E-2</v>
      </c>
      <c r="CD339" s="4">
        <f t="shared" si="156"/>
        <v>-2.0862337325350144E-2</v>
      </c>
      <c r="CE339" s="4">
        <f t="shared" si="157"/>
        <v>-5.676880239520965E-2</v>
      </c>
      <c r="CF339" s="4">
        <f t="shared" si="158"/>
        <v>4.5959858283433019E-2</v>
      </c>
      <c r="CG339" s="4">
        <f t="shared" si="159"/>
        <v>-2.7861057884231433E-3</v>
      </c>
      <c r="CH339" s="4">
        <f t="shared" si="160"/>
        <v>4.8903437125748489E-2</v>
      </c>
      <c r="CI339" s="4">
        <f t="shared" si="161"/>
        <v>1.0171854291417134E-2</v>
      </c>
      <c r="CJ339" s="4">
        <f t="shared" si="162"/>
        <v>-4.7342275449101801E-3</v>
      </c>
    </row>
    <row r="340" spans="1:88" x14ac:dyDescent="0.25">
      <c r="A340" s="3">
        <v>-6.62</v>
      </c>
      <c r="B340" s="5">
        <v>-0.55727400000000005</v>
      </c>
      <c r="C340" s="5">
        <v>-0.64846099999999995</v>
      </c>
      <c r="D340" s="5">
        <v>-0.93205400000000005</v>
      </c>
      <c r="E340" s="5">
        <v>-0.81571800000000005</v>
      </c>
      <c r="F340" s="5">
        <v>-0.48100900000000002</v>
      </c>
      <c r="G340" s="5">
        <v>-0.53864800000000002</v>
      </c>
      <c r="H340" s="5">
        <v>-0.56316200000000005</v>
      </c>
      <c r="I340" s="5">
        <v>-0.16509499999999999</v>
      </c>
      <c r="J340" s="5">
        <v>-7.2956999999999994E-2</v>
      </c>
      <c r="K340" s="5">
        <v>-0.54848799999999998</v>
      </c>
      <c r="L340" s="5">
        <v>-0.74093699999999996</v>
      </c>
      <c r="M340" s="5">
        <v>0.42053499999999999</v>
      </c>
      <c r="N340" s="5">
        <v>0.48794999999999999</v>
      </c>
      <c r="O340" s="5">
        <v>0.28460000000000002</v>
      </c>
      <c r="P340" s="5">
        <v>0.47222999999999998</v>
      </c>
      <c r="Q340" s="5">
        <v>0.53927099999999994</v>
      </c>
      <c r="R340" s="5">
        <v>2.7452709999999998</v>
      </c>
      <c r="S340" s="5">
        <v>1.5051159999999999</v>
      </c>
      <c r="T340" s="5">
        <v>1.100436</v>
      </c>
      <c r="U340" s="5">
        <v>1.1400969999999999</v>
      </c>
      <c r="V340" s="5">
        <v>0.95911000000000002</v>
      </c>
      <c r="W340" s="5">
        <v>0.27200099999999999</v>
      </c>
      <c r="X340" s="5">
        <v>0.167048</v>
      </c>
      <c r="Y340" s="5">
        <v>0.115729</v>
      </c>
      <c r="Z340" s="5">
        <v>-3.4932999999999999E-2</v>
      </c>
      <c r="AA340" s="5">
        <v>-8.7822999999999998E-2</v>
      </c>
      <c r="AB340" s="5">
        <v>-0.13186</v>
      </c>
      <c r="AC340"/>
      <c r="AD340"/>
      <c r="AF340" s="3">
        <v>-0.51684889221556918</v>
      </c>
      <c r="AG340" s="3">
        <v>-0.68434792015968038</v>
      </c>
      <c r="AH340" s="3">
        <v>-0.7724088223552894</v>
      </c>
      <c r="AI340" s="3">
        <v>-0.69773642914171696</v>
      </c>
      <c r="AJ340" s="3">
        <v>-0.38075371656686596</v>
      </c>
      <c r="AK340" s="3">
        <v>-0.53431008183632733</v>
      </c>
      <c r="AL340" s="3">
        <v>-0.36945434930139681</v>
      </c>
      <c r="AM340" s="3">
        <v>-0.29124131736526915</v>
      </c>
      <c r="AN340" s="3">
        <v>-9.5660211576846302E-2</v>
      </c>
      <c r="AO340" s="3">
        <v>-0.45242496606786403</v>
      </c>
      <c r="AP340" s="3">
        <v>-0.78277550898203663</v>
      </c>
      <c r="AQ340" s="3">
        <v>0.44550191816367268</v>
      </c>
      <c r="AR340" s="3">
        <v>0.33293530738522953</v>
      </c>
      <c r="AS340" s="3">
        <v>0.31310274451097819</v>
      </c>
      <c r="AT340" s="3">
        <v>0.37975270658682669</v>
      </c>
      <c r="AU340" s="3">
        <v>0.47793406187624748</v>
      </c>
      <c r="AV340" s="3">
        <v>2.5698515449101782</v>
      </c>
      <c r="AW340" s="3">
        <v>1.4967821916167676</v>
      </c>
      <c r="AX340" s="3">
        <v>1.0961506586826344</v>
      </c>
      <c r="AY340" s="3">
        <v>1.1305905928143711</v>
      </c>
      <c r="AZ340" s="3">
        <v>0.98217533732535012</v>
      </c>
      <c r="BA340" s="3">
        <v>0.32736480239520965</v>
      </c>
      <c r="BB340" s="3">
        <v>0.12010714171656697</v>
      </c>
      <c r="BC340" s="3">
        <v>0.11893710578842315</v>
      </c>
      <c r="BD340" s="3">
        <v>-8.330443712574849E-2</v>
      </c>
      <c r="BE340" s="3">
        <v>-9.7898854291417134E-2</v>
      </c>
      <c r="BF340" s="3">
        <v>-0.12623277245508982</v>
      </c>
      <c r="BI340" s="3">
        <v>-6.62</v>
      </c>
      <c r="BJ340" s="4">
        <f t="shared" si="136"/>
        <v>-4.0425107784430869E-2</v>
      </c>
      <c r="BK340" s="4">
        <f t="shared" si="137"/>
        <v>3.5886920159680424E-2</v>
      </c>
      <c r="BL340" s="4">
        <f t="shared" si="138"/>
        <v>-0.15964517764471065</v>
      </c>
      <c r="BM340" s="4">
        <f t="shared" si="139"/>
        <v>-0.11798157085828309</v>
      </c>
      <c r="BN340" s="4">
        <f t="shared" si="140"/>
        <v>-0.10025528343313406</v>
      </c>
      <c r="BO340" s="4">
        <f t="shared" si="141"/>
        <v>-4.3379181636726827E-3</v>
      </c>
      <c r="BP340" s="4">
        <f t="shared" si="142"/>
        <v>-0.19370765069860324</v>
      </c>
      <c r="BQ340" s="4">
        <f t="shared" si="143"/>
        <v>0.12614631736526916</v>
      </c>
      <c r="BR340" s="4">
        <f t="shared" si="144"/>
        <v>2.2703211576846308E-2</v>
      </c>
      <c r="BS340" s="4">
        <f t="shared" si="145"/>
        <v>-9.6063033932135944E-2</v>
      </c>
      <c r="BT340" s="4">
        <f t="shared" si="146"/>
        <v>4.1838508982036671E-2</v>
      </c>
      <c r="BU340" s="4">
        <f t="shared" si="147"/>
        <v>-2.4966918163672691E-2</v>
      </c>
      <c r="BV340" s="4">
        <f t="shared" si="148"/>
        <v>0.15501469261477047</v>
      </c>
      <c r="BW340" s="4">
        <f t="shared" si="149"/>
        <v>-2.8502744510978173E-2</v>
      </c>
      <c r="BX340" s="4">
        <f t="shared" si="150"/>
        <v>9.2477293413173289E-2</v>
      </c>
      <c r="BY340" s="4">
        <f t="shared" si="151"/>
        <v>6.133693812375246E-2</v>
      </c>
      <c r="BZ340" s="4">
        <f t="shared" si="152"/>
        <v>0.1754194550898216</v>
      </c>
      <c r="CA340" s="4">
        <f t="shared" si="153"/>
        <v>8.3338083832322774E-3</v>
      </c>
      <c r="CB340" s="4">
        <f t="shared" si="154"/>
        <v>4.2853413173655763E-3</v>
      </c>
      <c r="CC340" s="4">
        <f t="shared" si="155"/>
        <v>9.5064071856287846E-3</v>
      </c>
      <c r="CD340" s="4">
        <f t="shared" si="156"/>
        <v>-2.3065337325350099E-2</v>
      </c>
      <c r="CE340" s="4">
        <f t="shared" si="157"/>
        <v>-5.536380239520966E-2</v>
      </c>
      <c r="CF340" s="4">
        <f t="shared" si="158"/>
        <v>4.6940858283433029E-2</v>
      </c>
      <c r="CG340" s="4">
        <f t="shared" si="159"/>
        <v>-3.208105788423149E-3</v>
      </c>
      <c r="CH340" s="4">
        <f t="shared" si="160"/>
        <v>4.8371437125748491E-2</v>
      </c>
      <c r="CI340" s="4">
        <f t="shared" si="161"/>
        <v>1.0075854291417136E-2</v>
      </c>
      <c r="CJ340" s="4">
        <f t="shared" si="162"/>
        <v>-5.627227544910185E-3</v>
      </c>
    </row>
    <row r="341" spans="1:88" x14ac:dyDescent="0.25">
      <c r="A341" s="3">
        <v>-6.61</v>
      </c>
      <c r="B341" s="5">
        <v>-0.55571899999999996</v>
      </c>
      <c r="C341" s="5">
        <v>-0.64795599999999998</v>
      </c>
      <c r="D341" s="5">
        <v>-0.93042000000000002</v>
      </c>
      <c r="E341" s="5">
        <v>-0.81559999999999999</v>
      </c>
      <c r="F341" s="5">
        <v>-0.47964499999999999</v>
      </c>
      <c r="G341" s="5">
        <v>-0.53612800000000005</v>
      </c>
      <c r="H341" s="5">
        <v>-0.55978300000000003</v>
      </c>
      <c r="I341" s="5">
        <v>-0.165298</v>
      </c>
      <c r="J341" s="5">
        <v>-7.3693999999999996E-2</v>
      </c>
      <c r="K341" s="5">
        <v>-0.547041</v>
      </c>
      <c r="L341" s="5">
        <v>-0.73946100000000003</v>
      </c>
      <c r="M341" s="5">
        <v>0.420047</v>
      </c>
      <c r="N341" s="5">
        <v>0.48885600000000001</v>
      </c>
      <c r="O341" s="5">
        <v>0.28548000000000001</v>
      </c>
      <c r="P341" s="5">
        <v>0.471891</v>
      </c>
      <c r="Q341" s="5">
        <v>0.53960900000000001</v>
      </c>
      <c r="R341" s="5">
        <v>2.7455310000000002</v>
      </c>
      <c r="S341" s="5">
        <v>1.5049189999999999</v>
      </c>
      <c r="T341" s="5">
        <v>1.099394</v>
      </c>
      <c r="U341" s="5">
        <v>1.1392420000000001</v>
      </c>
      <c r="V341" s="5">
        <v>0.95689900000000006</v>
      </c>
      <c r="W341" s="5">
        <v>0.27341900000000002</v>
      </c>
      <c r="X341" s="5">
        <v>0.16802500000000001</v>
      </c>
      <c r="Y341" s="5">
        <v>0.115302</v>
      </c>
      <c r="Z341" s="5">
        <v>-3.5470000000000002E-2</v>
      </c>
      <c r="AA341" s="5">
        <v>-8.7918999999999997E-2</v>
      </c>
      <c r="AB341" s="5">
        <v>-0.13275300000000001</v>
      </c>
      <c r="AC341"/>
      <c r="AD341"/>
      <c r="AF341" s="3">
        <v>-0.51684889221556918</v>
      </c>
      <c r="AG341" s="3">
        <v>-0.68434792015968038</v>
      </c>
      <c r="AH341" s="3">
        <v>-0.7724088223552894</v>
      </c>
      <c r="AI341" s="3">
        <v>-0.69773642914171696</v>
      </c>
      <c r="AJ341" s="3">
        <v>-0.38075371656686596</v>
      </c>
      <c r="AK341" s="3">
        <v>-0.53431008183632733</v>
      </c>
      <c r="AL341" s="3">
        <v>-0.36945434930139681</v>
      </c>
      <c r="AM341" s="3">
        <v>-0.29124131736526915</v>
      </c>
      <c r="AN341" s="3">
        <v>-9.5660211576846302E-2</v>
      </c>
      <c r="AO341" s="3">
        <v>-0.45242496606786403</v>
      </c>
      <c r="AP341" s="3">
        <v>-0.78277550898203663</v>
      </c>
      <c r="AQ341" s="3">
        <v>0.44550191816367268</v>
      </c>
      <c r="AR341" s="3">
        <v>0.33293530738522953</v>
      </c>
      <c r="AS341" s="3">
        <v>0.31310274451097819</v>
      </c>
      <c r="AT341" s="3">
        <v>0.37975270658682669</v>
      </c>
      <c r="AU341" s="3">
        <v>0.47793406187624748</v>
      </c>
      <c r="AV341" s="3">
        <v>2.5698515449101782</v>
      </c>
      <c r="AW341" s="3">
        <v>1.4967821916167676</v>
      </c>
      <c r="AX341" s="3">
        <v>1.0961506586826344</v>
      </c>
      <c r="AY341" s="3">
        <v>1.1305905928143711</v>
      </c>
      <c r="AZ341" s="3">
        <v>0.98217533732535012</v>
      </c>
      <c r="BA341" s="3">
        <v>0.32736480239520965</v>
      </c>
      <c r="BB341" s="3">
        <v>0.12010714171656697</v>
      </c>
      <c r="BC341" s="3">
        <v>0.11893710578842315</v>
      </c>
      <c r="BD341" s="3">
        <v>-8.330443712574849E-2</v>
      </c>
      <c r="BE341" s="3">
        <v>-9.7898854291417134E-2</v>
      </c>
      <c r="BF341" s="3">
        <v>-0.12623277245508982</v>
      </c>
      <c r="BI341" s="3">
        <v>-6.61</v>
      </c>
      <c r="BJ341" s="4">
        <f t="shared" si="136"/>
        <v>-3.8870107784430785E-2</v>
      </c>
      <c r="BK341" s="4">
        <f t="shared" si="137"/>
        <v>3.6391920159680402E-2</v>
      </c>
      <c r="BL341" s="4">
        <f t="shared" si="138"/>
        <v>-0.15801117764471062</v>
      </c>
      <c r="BM341" s="4">
        <f t="shared" si="139"/>
        <v>-0.11786357085828303</v>
      </c>
      <c r="BN341" s="4">
        <f t="shared" si="140"/>
        <v>-9.8891283433134025E-2</v>
      </c>
      <c r="BO341" s="4">
        <f t="shared" si="141"/>
        <v>-1.817918163672716E-3</v>
      </c>
      <c r="BP341" s="4">
        <f t="shared" si="142"/>
        <v>-0.19032865069860322</v>
      </c>
      <c r="BQ341" s="4">
        <f t="shared" si="143"/>
        <v>0.12594331736526915</v>
      </c>
      <c r="BR341" s="4">
        <f t="shared" si="144"/>
        <v>2.1966211576846306E-2</v>
      </c>
      <c r="BS341" s="4">
        <f t="shared" si="145"/>
        <v>-9.4616033932135968E-2</v>
      </c>
      <c r="BT341" s="4">
        <f t="shared" si="146"/>
        <v>4.3314508982036592E-2</v>
      </c>
      <c r="BU341" s="4">
        <f t="shared" si="147"/>
        <v>-2.545491816367268E-2</v>
      </c>
      <c r="BV341" s="4">
        <f t="shared" si="148"/>
        <v>0.15592069261477048</v>
      </c>
      <c r="BW341" s="4">
        <f t="shared" si="149"/>
        <v>-2.7622744510978181E-2</v>
      </c>
      <c r="BX341" s="4">
        <f t="shared" si="150"/>
        <v>9.2138293413173311E-2</v>
      </c>
      <c r="BY341" s="4">
        <f t="shared" si="151"/>
        <v>6.1674938123752521E-2</v>
      </c>
      <c r="BZ341" s="4">
        <f t="shared" si="152"/>
        <v>0.17567945508982197</v>
      </c>
      <c r="CA341" s="4">
        <f t="shared" si="153"/>
        <v>8.1368083832322746E-3</v>
      </c>
      <c r="CB341" s="4">
        <f t="shared" si="154"/>
        <v>3.2433413173655889E-3</v>
      </c>
      <c r="CC341" s="4">
        <f t="shared" si="155"/>
        <v>8.6514071856289565E-3</v>
      </c>
      <c r="CD341" s="4">
        <f t="shared" si="156"/>
        <v>-2.5276337325350062E-2</v>
      </c>
      <c r="CE341" s="4">
        <f t="shared" si="157"/>
        <v>-5.394580239520963E-2</v>
      </c>
      <c r="CF341" s="4">
        <f t="shared" si="158"/>
        <v>4.7917858283433035E-2</v>
      </c>
      <c r="CG341" s="4">
        <f t="shared" si="159"/>
        <v>-3.6351057884231458E-3</v>
      </c>
      <c r="CH341" s="4">
        <f t="shared" si="160"/>
        <v>4.7834437125748488E-2</v>
      </c>
      <c r="CI341" s="4">
        <f t="shared" si="161"/>
        <v>9.9798542914171368E-3</v>
      </c>
      <c r="CJ341" s="4">
        <f t="shared" si="162"/>
        <v>-6.5202275449101899E-3</v>
      </c>
    </row>
    <row r="342" spans="1:88" x14ac:dyDescent="0.25">
      <c r="A342" s="3">
        <v>-6.6</v>
      </c>
      <c r="B342" s="5">
        <v>-0.55416600000000005</v>
      </c>
      <c r="C342" s="5">
        <v>-0.64747600000000005</v>
      </c>
      <c r="D342" s="5">
        <v>-0.92875300000000005</v>
      </c>
      <c r="E342" s="5">
        <v>-0.81544300000000003</v>
      </c>
      <c r="F342" s="5">
        <v>-0.47827700000000001</v>
      </c>
      <c r="G342" s="5">
        <v>-0.53361199999999998</v>
      </c>
      <c r="H342" s="5">
        <v>-0.55636399999999997</v>
      </c>
      <c r="I342" s="5">
        <v>-0.165517</v>
      </c>
      <c r="J342" s="5">
        <v>-7.4443999999999996E-2</v>
      </c>
      <c r="K342" s="5">
        <v>-0.54557800000000001</v>
      </c>
      <c r="L342" s="5">
        <v>-0.73798900000000001</v>
      </c>
      <c r="M342" s="5">
        <v>0.41956199999999999</v>
      </c>
      <c r="N342" s="5">
        <v>0.48975400000000002</v>
      </c>
      <c r="O342" s="5">
        <v>0.28635699999999997</v>
      </c>
      <c r="P342" s="5">
        <v>0.47153600000000001</v>
      </c>
      <c r="Q342" s="5">
        <v>0.53993599999999997</v>
      </c>
      <c r="R342" s="5">
        <v>2.7457720000000001</v>
      </c>
      <c r="S342" s="5">
        <v>1.5047159999999999</v>
      </c>
      <c r="T342" s="5">
        <v>1.0983499999999999</v>
      </c>
      <c r="U342" s="5">
        <v>1.138387</v>
      </c>
      <c r="V342" s="5">
        <v>0.95467800000000003</v>
      </c>
      <c r="W342" s="5">
        <v>0.27484900000000001</v>
      </c>
      <c r="X342" s="5">
        <v>0.16899900000000001</v>
      </c>
      <c r="Y342" s="5">
        <v>0.114871</v>
      </c>
      <c r="Z342" s="5">
        <v>-3.6013999999999997E-2</v>
      </c>
      <c r="AA342" s="5">
        <v>-8.8015999999999997E-2</v>
      </c>
      <c r="AB342" s="5">
        <v>-0.13364699999999999</v>
      </c>
      <c r="AC342"/>
      <c r="AD342"/>
      <c r="AF342" s="3">
        <v>-0.51684889221556918</v>
      </c>
      <c r="AG342" s="3">
        <v>-0.68434792015968038</v>
      </c>
      <c r="AH342" s="3">
        <v>-0.7724088223552894</v>
      </c>
      <c r="AI342" s="3">
        <v>-0.69773642914171696</v>
      </c>
      <c r="AJ342" s="3">
        <v>-0.38075371656686596</v>
      </c>
      <c r="AK342" s="3">
        <v>-0.53431008183632733</v>
      </c>
      <c r="AL342" s="3">
        <v>-0.36945434930139681</v>
      </c>
      <c r="AM342" s="3">
        <v>-0.29124131736526915</v>
      </c>
      <c r="AN342" s="3">
        <v>-9.5660211576846302E-2</v>
      </c>
      <c r="AO342" s="3">
        <v>-0.45242496606786403</v>
      </c>
      <c r="AP342" s="3">
        <v>-0.78277550898203663</v>
      </c>
      <c r="AQ342" s="3">
        <v>0.44550191816367268</v>
      </c>
      <c r="AR342" s="3">
        <v>0.33293530738522953</v>
      </c>
      <c r="AS342" s="3">
        <v>0.31310274451097819</v>
      </c>
      <c r="AT342" s="3">
        <v>0.37975270658682669</v>
      </c>
      <c r="AU342" s="3">
        <v>0.47793406187624748</v>
      </c>
      <c r="AV342" s="3">
        <v>2.5698515449101782</v>
      </c>
      <c r="AW342" s="3">
        <v>1.4967821916167676</v>
      </c>
      <c r="AX342" s="3">
        <v>1.0961506586826344</v>
      </c>
      <c r="AY342" s="3">
        <v>1.1305905928143711</v>
      </c>
      <c r="AZ342" s="3">
        <v>0.98217533732535012</v>
      </c>
      <c r="BA342" s="3">
        <v>0.32736480239520965</v>
      </c>
      <c r="BB342" s="3">
        <v>0.12010714171656697</v>
      </c>
      <c r="BC342" s="3">
        <v>0.11893710578842315</v>
      </c>
      <c r="BD342" s="3">
        <v>-8.330443712574849E-2</v>
      </c>
      <c r="BE342" s="3">
        <v>-9.7898854291417134E-2</v>
      </c>
      <c r="BF342" s="3">
        <v>-0.12623277245508982</v>
      </c>
      <c r="BI342" s="3">
        <v>-6.6</v>
      </c>
      <c r="BJ342" s="4">
        <f t="shared" si="136"/>
        <v>-3.731710778443087E-2</v>
      </c>
      <c r="BK342" s="4">
        <f t="shared" si="137"/>
        <v>3.6871920159680327E-2</v>
      </c>
      <c r="BL342" s="4">
        <f t="shared" si="138"/>
        <v>-0.15634417764471065</v>
      </c>
      <c r="BM342" s="4">
        <f t="shared" si="139"/>
        <v>-0.11770657085828307</v>
      </c>
      <c r="BN342" s="4">
        <f t="shared" si="140"/>
        <v>-9.7523283433134045E-2</v>
      </c>
      <c r="BO342" s="4">
        <f t="shared" si="141"/>
        <v>6.9808183632735776E-4</v>
      </c>
      <c r="BP342" s="4">
        <f t="shared" si="142"/>
        <v>-0.18690965069860316</v>
      </c>
      <c r="BQ342" s="4">
        <f t="shared" si="143"/>
        <v>0.12572431736526915</v>
      </c>
      <c r="BR342" s="4">
        <f t="shared" si="144"/>
        <v>2.1216211576846306E-2</v>
      </c>
      <c r="BS342" s="4">
        <f t="shared" si="145"/>
        <v>-9.3153033932135976E-2</v>
      </c>
      <c r="BT342" s="4">
        <f t="shared" si="146"/>
        <v>4.4786508982036621E-2</v>
      </c>
      <c r="BU342" s="4">
        <f t="shared" si="147"/>
        <v>-2.5939918163672693E-2</v>
      </c>
      <c r="BV342" s="4">
        <f t="shared" si="148"/>
        <v>0.15681869261477049</v>
      </c>
      <c r="BW342" s="4">
        <f t="shared" si="149"/>
        <v>-2.674574451097822E-2</v>
      </c>
      <c r="BX342" s="4">
        <f t="shared" si="150"/>
        <v>9.1783293413173317E-2</v>
      </c>
      <c r="BY342" s="4">
        <f t="shared" si="151"/>
        <v>6.2001938123752487E-2</v>
      </c>
      <c r="BZ342" s="4">
        <f t="shared" si="152"/>
        <v>0.1759204550898219</v>
      </c>
      <c r="CA342" s="4">
        <f t="shared" si="153"/>
        <v>7.9338083832323214E-3</v>
      </c>
      <c r="CB342" s="4">
        <f t="shared" si="154"/>
        <v>2.1993413173655441E-3</v>
      </c>
      <c r="CC342" s="4">
        <f t="shared" si="155"/>
        <v>7.7964071856289063E-3</v>
      </c>
      <c r="CD342" s="4">
        <f t="shared" si="156"/>
        <v>-2.7497337325350091E-2</v>
      </c>
      <c r="CE342" s="4">
        <f t="shared" si="157"/>
        <v>-5.2515802395209643E-2</v>
      </c>
      <c r="CF342" s="4">
        <f t="shared" si="158"/>
        <v>4.8891858283433037E-2</v>
      </c>
      <c r="CG342" s="4">
        <f t="shared" si="159"/>
        <v>-4.0661057884231466E-3</v>
      </c>
      <c r="CH342" s="4">
        <f t="shared" si="160"/>
        <v>4.7290437125748493E-2</v>
      </c>
      <c r="CI342" s="4">
        <f t="shared" si="161"/>
        <v>9.8828542914171369E-3</v>
      </c>
      <c r="CJ342" s="4">
        <f t="shared" si="162"/>
        <v>-7.414227544910168E-3</v>
      </c>
    </row>
    <row r="343" spans="1:88" x14ac:dyDescent="0.25">
      <c r="A343" s="3">
        <v>-6.59</v>
      </c>
      <c r="B343" s="5">
        <v>-0.552616</v>
      </c>
      <c r="C343" s="5">
        <v>-0.64702099999999996</v>
      </c>
      <c r="D343" s="5">
        <v>-0.92705300000000002</v>
      </c>
      <c r="E343" s="5">
        <v>-0.81524799999999997</v>
      </c>
      <c r="F343" s="5">
        <v>-0.47690399999999999</v>
      </c>
      <c r="G343" s="5">
        <v>-0.53110299999999999</v>
      </c>
      <c r="H343" s="5">
        <v>-0.55290300000000003</v>
      </c>
      <c r="I343" s="5">
        <v>-0.16575200000000001</v>
      </c>
      <c r="J343" s="5">
        <v>-7.5207999999999997E-2</v>
      </c>
      <c r="K343" s="5">
        <v>-0.544099</v>
      </c>
      <c r="L343" s="5">
        <v>-0.73652200000000001</v>
      </c>
      <c r="M343" s="5">
        <v>0.41908000000000001</v>
      </c>
      <c r="N343" s="5">
        <v>0.49064099999999999</v>
      </c>
      <c r="O343" s="5">
        <v>0.28723100000000001</v>
      </c>
      <c r="P343" s="5">
        <v>0.471165</v>
      </c>
      <c r="Q343" s="5">
        <v>0.54025000000000001</v>
      </c>
      <c r="R343" s="5">
        <v>2.745994</v>
      </c>
      <c r="S343" s="5">
        <v>1.504507</v>
      </c>
      <c r="T343" s="5">
        <v>1.0973029999999999</v>
      </c>
      <c r="U343" s="5">
        <v>1.137532</v>
      </c>
      <c r="V343" s="5">
        <v>0.95245000000000002</v>
      </c>
      <c r="W343" s="5">
        <v>0.27629199999999998</v>
      </c>
      <c r="X343" s="5">
        <v>0.16996800000000001</v>
      </c>
      <c r="Y343" s="5">
        <v>0.114436</v>
      </c>
      <c r="Z343" s="5">
        <v>-3.6562999999999998E-2</v>
      </c>
      <c r="AA343" s="5">
        <v>-8.8113999999999998E-2</v>
      </c>
      <c r="AB343" s="5">
        <v>-0.13453999999999999</v>
      </c>
      <c r="AC343"/>
      <c r="AD343"/>
      <c r="AF343" s="3">
        <v>-0.51684889221556918</v>
      </c>
      <c r="AG343" s="3">
        <v>-0.68434792015968038</v>
      </c>
      <c r="AH343" s="3">
        <v>-0.7724088223552894</v>
      </c>
      <c r="AI343" s="3">
        <v>-0.69773642914171696</v>
      </c>
      <c r="AJ343" s="3">
        <v>-0.38075371656686596</v>
      </c>
      <c r="AK343" s="3">
        <v>-0.53431008183632733</v>
      </c>
      <c r="AL343" s="3">
        <v>-0.36945434930139681</v>
      </c>
      <c r="AM343" s="3">
        <v>-0.29124131736526915</v>
      </c>
      <c r="AN343" s="3">
        <v>-9.5660211576846302E-2</v>
      </c>
      <c r="AO343" s="3">
        <v>-0.45242496606786403</v>
      </c>
      <c r="AP343" s="3">
        <v>-0.78277550898203663</v>
      </c>
      <c r="AQ343" s="3">
        <v>0.44550191816367268</v>
      </c>
      <c r="AR343" s="3">
        <v>0.33293530738522953</v>
      </c>
      <c r="AS343" s="3">
        <v>0.31310274451097819</v>
      </c>
      <c r="AT343" s="3">
        <v>0.37975270658682669</v>
      </c>
      <c r="AU343" s="3">
        <v>0.47793406187624748</v>
      </c>
      <c r="AV343" s="3">
        <v>2.5698515449101782</v>
      </c>
      <c r="AW343" s="3">
        <v>1.4967821916167676</v>
      </c>
      <c r="AX343" s="3">
        <v>1.0961506586826344</v>
      </c>
      <c r="AY343" s="3">
        <v>1.1305905928143711</v>
      </c>
      <c r="AZ343" s="3">
        <v>0.98217533732535012</v>
      </c>
      <c r="BA343" s="3">
        <v>0.32736480239520965</v>
      </c>
      <c r="BB343" s="3">
        <v>0.12010714171656697</v>
      </c>
      <c r="BC343" s="3">
        <v>0.11893710578842315</v>
      </c>
      <c r="BD343" s="3">
        <v>-8.330443712574849E-2</v>
      </c>
      <c r="BE343" s="3">
        <v>-9.7898854291417134E-2</v>
      </c>
      <c r="BF343" s="3">
        <v>-0.12623277245508982</v>
      </c>
      <c r="BI343" s="3">
        <v>-6.59</v>
      </c>
      <c r="BJ343" s="4">
        <f t="shared" si="136"/>
        <v>-3.5767107784430818E-2</v>
      </c>
      <c r="BK343" s="4">
        <f t="shared" si="137"/>
        <v>3.7326920159680421E-2</v>
      </c>
      <c r="BL343" s="4">
        <f t="shared" si="138"/>
        <v>-0.15464417764471061</v>
      </c>
      <c r="BM343" s="4">
        <f t="shared" si="139"/>
        <v>-0.11751157085828301</v>
      </c>
      <c r="BN343" s="4">
        <f t="shared" si="140"/>
        <v>-9.6150283433134032E-2</v>
      </c>
      <c r="BO343" s="4">
        <f t="shared" si="141"/>
        <v>3.2070818363273412E-3</v>
      </c>
      <c r="BP343" s="4">
        <f t="shared" si="142"/>
        <v>-0.18344865069860322</v>
      </c>
      <c r="BQ343" s="4">
        <f t="shared" si="143"/>
        <v>0.12548931736526914</v>
      </c>
      <c r="BR343" s="4">
        <f t="shared" si="144"/>
        <v>2.0452211576846305E-2</v>
      </c>
      <c r="BS343" s="4">
        <f t="shared" si="145"/>
        <v>-9.1674033932135968E-2</v>
      </c>
      <c r="BT343" s="4">
        <f t="shared" si="146"/>
        <v>4.6253508982036617E-2</v>
      </c>
      <c r="BU343" s="4">
        <f t="shared" si="147"/>
        <v>-2.6421918163672675E-2</v>
      </c>
      <c r="BV343" s="4">
        <f t="shared" si="148"/>
        <v>0.15770569261477047</v>
      </c>
      <c r="BW343" s="4">
        <f t="shared" si="149"/>
        <v>-2.5871744510978179E-2</v>
      </c>
      <c r="BX343" s="4">
        <f t="shared" si="150"/>
        <v>9.1412293413173307E-2</v>
      </c>
      <c r="BY343" s="4">
        <f t="shared" si="151"/>
        <v>6.2315938123752523E-2</v>
      </c>
      <c r="BZ343" s="4">
        <f t="shared" si="152"/>
        <v>0.17614245508982185</v>
      </c>
      <c r="CA343" s="4">
        <f t="shared" si="153"/>
        <v>7.7248083832324177E-3</v>
      </c>
      <c r="CB343" s="4">
        <f t="shared" si="154"/>
        <v>1.1523413173655239E-3</v>
      </c>
      <c r="CC343" s="4">
        <f t="shared" si="155"/>
        <v>6.9414071856288562E-3</v>
      </c>
      <c r="CD343" s="4">
        <f t="shared" si="156"/>
        <v>-2.9725337325350099E-2</v>
      </c>
      <c r="CE343" s="4">
        <f t="shared" si="157"/>
        <v>-5.1072802395209671E-2</v>
      </c>
      <c r="CF343" s="4">
        <f t="shared" si="158"/>
        <v>4.9860858283433035E-2</v>
      </c>
      <c r="CG343" s="4">
        <f t="shared" si="159"/>
        <v>-4.5011057884231515E-3</v>
      </c>
      <c r="CH343" s="4">
        <f t="shared" si="160"/>
        <v>4.6741437125748492E-2</v>
      </c>
      <c r="CI343" s="4">
        <f t="shared" si="161"/>
        <v>9.784854291417136E-3</v>
      </c>
      <c r="CJ343" s="4">
        <f t="shared" si="162"/>
        <v>-8.3072275449101729E-3</v>
      </c>
    </row>
    <row r="344" spans="1:88" x14ac:dyDescent="0.25">
      <c r="A344" s="3">
        <v>-6.58</v>
      </c>
      <c r="B344" s="5">
        <v>-0.55106900000000003</v>
      </c>
      <c r="C344" s="5">
        <v>-0.64659299999999997</v>
      </c>
      <c r="D344" s="5">
        <v>-0.92532000000000003</v>
      </c>
      <c r="E344" s="5">
        <v>-0.81501400000000002</v>
      </c>
      <c r="F344" s="5">
        <v>-0.475526</v>
      </c>
      <c r="G344" s="5">
        <v>-0.52859999999999996</v>
      </c>
      <c r="H344" s="5">
        <v>-0.54940299999999997</v>
      </c>
      <c r="I344" s="5">
        <v>-0.16600300000000001</v>
      </c>
      <c r="J344" s="5">
        <v>-7.5984999999999997E-2</v>
      </c>
      <c r="K344" s="5">
        <v>-0.542605</v>
      </c>
      <c r="L344" s="5">
        <v>-0.73506099999999996</v>
      </c>
      <c r="M344" s="5">
        <v>0.418603</v>
      </c>
      <c r="N344" s="5">
        <v>0.49152000000000001</v>
      </c>
      <c r="O344" s="5">
        <v>0.288101</v>
      </c>
      <c r="P344" s="5">
        <v>0.470777</v>
      </c>
      <c r="Q344" s="5">
        <v>0.540551</v>
      </c>
      <c r="R344" s="5">
        <v>2.746197</v>
      </c>
      <c r="S344" s="5">
        <v>1.5042899999999999</v>
      </c>
      <c r="T344" s="5">
        <v>1.0962540000000001</v>
      </c>
      <c r="U344" s="5">
        <v>1.1366780000000001</v>
      </c>
      <c r="V344" s="5">
        <v>0.950214</v>
      </c>
      <c r="W344" s="5">
        <v>0.27774799999999999</v>
      </c>
      <c r="X344" s="5">
        <v>0.170934</v>
      </c>
      <c r="Y344" s="5">
        <v>0.113997</v>
      </c>
      <c r="Z344" s="5">
        <v>-3.7117999999999998E-2</v>
      </c>
      <c r="AA344" s="5">
        <v>-8.8213E-2</v>
      </c>
      <c r="AB344" s="5">
        <v>-0.135434</v>
      </c>
      <c r="AC344"/>
      <c r="AD344"/>
      <c r="AF344" s="3">
        <v>-0.51684889221556918</v>
      </c>
      <c r="AG344" s="3">
        <v>-0.68434792015968038</v>
      </c>
      <c r="AH344" s="3">
        <v>-0.7724088223552894</v>
      </c>
      <c r="AI344" s="3">
        <v>-0.69773642914171696</v>
      </c>
      <c r="AJ344" s="3">
        <v>-0.38075371656686596</v>
      </c>
      <c r="AK344" s="3">
        <v>-0.53431008183632733</v>
      </c>
      <c r="AL344" s="3">
        <v>-0.36945434930139681</v>
      </c>
      <c r="AM344" s="3">
        <v>-0.29124131736526915</v>
      </c>
      <c r="AN344" s="3">
        <v>-9.5660211576846302E-2</v>
      </c>
      <c r="AO344" s="3">
        <v>-0.45242496606786403</v>
      </c>
      <c r="AP344" s="3">
        <v>-0.78277550898203663</v>
      </c>
      <c r="AQ344" s="3">
        <v>0.44550191816367268</v>
      </c>
      <c r="AR344" s="3">
        <v>0.33293530738522953</v>
      </c>
      <c r="AS344" s="3">
        <v>0.31310274451097819</v>
      </c>
      <c r="AT344" s="3">
        <v>0.37975270658682669</v>
      </c>
      <c r="AU344" s="3">
        <v>0.47793406187624748</v>
      </c>
      <c r="AV344" s="3">
        <v>2.5698515449101782</v>
      </c>
      <c r="AW344" s="3">
        <v>1.4967821916167676</v>
      </c>
      <c r="AX344" s="3">
        <v>1.0961506586826344</v>
      </c>
      <c r="AY344" s="3">
        <v>1.1305905928143711</v>
      </c>
      <c r="AZ344" s="3">
        <v>0.98217533732535012</v>
      </c>
      <c r="BA344" s="3">
        <v>0.32736480239520965</v>
      </c>
      <c r="BB344" s="3">
        <v>0.12010714171656697</v>
      </c>
      <c r="BC344" s="3">
        <v>0.11893710578842315</v>
      </c>
      <c r="BD344" s="3">
        <v>-8.330443712574849E-2</v>
      </c>
      <c r="BE344" s="3">
        <v>-9.7898854291417134E-2</v>
      </c>
      <c r="BF344" s="3">
        <v>-0.12623277245508982</v>
      </c>
      <c r="BI344" s="3">
        <v>-6.58</v>
      </c>
      <c r="BJ344" s="4">
        <f t="shared" si="136"/>
        <v>-3.4220107784430853E-2</v>
      </c>
      <c r="BK344" s="4">
        <f t="shared" si="137"/>
        <v>3.7754920159680405E-2</v>
      </c>
      <c r="BL344" s="4">
        <f t="shared" si="138"/>
        <v>-0.15291117764471063</v>
      </c>
      <c r="BM344" s="4">
        <f t="shared" si="139"/>
        <v>-0.11727757085828305</v>
      </c>
      <c r="BN344" s="4">
        <f t="shared" si="140"/>
        <v>-9.4772283433134041E-2</v>
      </c>
      <c r="BO344" s="4">
        <f t="shared" si="141"/>
        <v>5.7100818363273742E-3</v>
      </c>
      <c r="BP344" s="4">
        <f t="shared" si="142"/>
        <v>-0.17994865069860316</v>
      </c>
      <c r="BQ344" s="4">
        <f t="shared" si="143"/>
        <v>0.12523831736526914</v>
      </c>
      <c r="BR344" s="4">
        <f t="shared" si="144"/>
        <v>1.9675211576846305E-2</v>
      </c>
      <c r="BS344" s="4">
        <f t="shared" si="145"/>
        <v>-9.0180033932135972E-2</v>
      </c>
      <c r="BT344" s="4">
        <f t="shared" si="146"/>
        <v>4.7714508982036663E-2</v>
      </c>
      <c r="BU344" s="4">
        <f t="shared" si="147"/>
        <v>-2.689891816367268E-2</v>
      </c>
      <c r="BV344" s="4">
        <f t="shared" si="148"/>
        <v>0.15858469261477048</v>
      </c>
      <c r="BW344" s="4">
        <f t="shared" si="149"/>
        <v>-2.5001744510978197E-2</v>
      </c>
      <c r="BX344" s="4">
        <f t="shared" si="150"/>
        <v>9.1024293413173307E-2</v>
      </c>
      <c r="BY344" s="4">
        <f t="shared" si="151"/>
        <v>6.2616938123752519E-2</v>
      </c>
      <c r="BZ344" s="4">
        <f t="shared" si="152"/>
        <v>0.1763454550898218</v>
      </c>
      <c r="CA344" s="4">
        <f t="shared" si="153"/>
        <v>7.5078083832322839E-3</v>
      </c>
      <c r="CB344" s="4">
        <f t="shared" si="154"/>
        <v>1.0334131736566832E-4</v>
      </c>
      <c r="CC344" s="4">
        <f t="shared" si="155"/>
        <v>6.0874071856289458E-3</v>
      </c>
      <c r="CD344" s="4">
        <f t="shared" si="156"/>
        <v>-3.1961337325350114E-2</v>
      </c>
      <c r="CE344" s="4">
        <f t="shared" si="157"/>
        <v>-4.9616802395209658E-2</v>
      </c>
      <c r="CF344" s="4">
        <f t="shared" si="158"/>
        <v>5.082685828343303E-2</v>
      </c>
      <c r="CG344" s="4">
        <f t="shared" si="159"/>
        <v>-4.9401057884231464E-3</v>
      </c>
      <c r="CH344" s="4">
        <f t="shared" si="160"/>
        <v>4.6186437125748492E-2</v>
      </c>
      <c r="CI344" s="4">
        <f t="shared" si="161"/>
        <v>9.6858542914171342E-3</v>
      </c>
      <c r="CJ344" s="4">
        <f t="shared" si="162"/>
        <v>-9.2012275449101788E-3</v>
      </c>
    </row>
    <row r="345" spans="1:88" x14ac:dyDescent="0.25">
      <c r="A345" s="3">
        <v>-6.57</v>
      </c>
      <c r="B345" s="5">
        <v>-0.54952599999999996</v>
      </c>
      <c r="C345" s="5">
        <v>-0.64619099999999996</v>
      </c>
      <c r="D345" s="5">
        <v>-0.92355500000000001</v>
      </c>
      <c r="E345" s="5">
        <v>-0.81474199999999997</v>
      </c>
      <c r="F345" s="5">
        <v>-0.47414499999999998</v>
      </c>
      <c r="G345" s="5">
        <v>-0.52610500000000004</v>
      </c>
      <c r="H345" s="5">
        <v>-0.54586400000000002</v>
      </c>
      <c r="I345" s="5">
        <v>-0.16627</v>
      </c>
      <c r="J345" s="5">
        <v>-7.6774999999999996E-2</v>
      </c>
      <c r="K345" s="5">
        <v>-0.54109499999999999</v>
      </c>
      <c r="L345" s="5">
        <v>-0.73360400000000003</v>
      </c>
      <c r="M345" s="5">
        <v>0.41813</v>
      </c>
      <c r="N345" s="5">
        <v>0.49238900000000002</v>
      </c>
      <c r="O345" s="5">
        <v>0.288966</v>
      </c>
      <c r="P345" s="5">
        <v>0.47037499999999999</v>
      </c>
      <c r="Q345" s="5">
        <v>0.54084100000000002</v>
      </c>
      <c r="R345" s="5">
        <v>2.746381</v>
      </c>
      <c r="S345" s="5">
        <v>1.504067</v>
      </c>
      <c r="T345" s="5">
        <v>1.095202</v>
      </c>
      <c r="U345" s="5">
        <v>1.1358239999999999</v>
      </c>
      <c r="V345" s="5">
        <v>0.94796999999999998</v>
      </c>
      <c r="W345" s="5">
        <v>0.27921499999999999</v>
      </c>
      <c r="X345" s="5">
        <v>0.17189499999999999</v>
      </c>
      <c r="Y345" s="5">
        <v>0.113554</v>
      </c>
      <c r="Z345" s="5">
        <v>-3.7678000000000003E-2</v>
      </c>
      <c r="AA345" s="5">
        <v>-8.8313000000000003E-2</v>
      </c>
      <c r="AB345" s="5">
        <v>-0.136327</v>
      </c>
      <c r="AC345"/>
      <c r="AD345"/>
      <c r="AF345" s="3">
        <v>-0.51684889221556918</v>
      </c>
      <c r="AG345" s="3">
        <v>-0.68434792015968038</v>
      </c>
      <c r="AH345" s="3">
        <v>-0.7724088223552894</v>
      </c>
      <c r="AI345" s="3">
        <v>-0.69773642914171696</v>
      </c>
      <c r="AJ345" s="3">
        <v>-0.38075371656686596</v>
      </c>
      <c r="AK345" s="3">
        <v>-0.53431008183632733</v>
      </c>
      <c r="AL345" s="3">
        <v>-0.36945434930139681</v>
      </c>
      <c r="AM345" s="3">
        <v>-0.29124131736526915</v>
      </c>
      <c r="AN345" s="3">
        <v>-9.5660211576846302E-2</v>
      </c>
      <c r="AO345" s="3">
        <v>-0.45242496606786403</v>
      </c>
      <c r="AP345" s="3">
        <v>-0.78277550898203663</v>
      </c>
      <c r="AQ345" s="3">
        <v>0.44550191816367268</v>
      </c>
      <c r="AR345" s="3">
        <v>0.33293530738522953</v>
      </c>
      <c r="AS345" s="3">
        <v>0.31310274451097819</v>
      </c>
      <c r="AT345" s="3">
        <v>0.37975270658682669</v>
      </c>
      <c r="AU345" s="3">
        <v>0.47793406187624748</v>
      </c>
      <c r="AV345" s="3">
        <v>2.5698515449101782</v>
      </c>
      <c r="AW345" s="3">
        <v>1.4967821916167676</v>
      </c>
      <c r="AX345" s="3">
        <v>1.0961506586826344</v>
      </c>
      <c r="AY345" s="3">
        <v>1.1305905928143711</v>
      </c>
      <c r="AZ345" s="3">
        <v>0.98217533732535012</v>
      </c>
      <c r="BA345" s="3">
        <v>0.32736480239520965</v>
      </c>
      <c r="BB345" s="3">
        <v>0.12010714171656697</v>
      </c>
      <c r="BC345" s="3">
        <v>0.11893710578842315</v>
      </c>
      <c r="BD345" s="3">
        <v>-8.330443712574849E-2</v>
      </c>
      <c r="BE345" s="3">
        <v>-9.7898854291417134E-2</v>
      </c>
      <c r="BF345" s="3">
        <v>-0.12623277245508982</v>
      </c>
      <c r="BI345" s="3">
        <v>-6.57</v>
      </c>
      <c r="BJ345" s="4">
        <f t="shared" si="136"/>
        <v>-3.2677107784430781E-2</v>
      </c>
      <c r="BK345" s="4">
        <f t="shared" si="137"/>
        <v>3.8156920159680419E-2</v>
      </c>
      <c r="BL345" s="4">
        <f t="shared" si="138"/>
        <v>-0.15114617764471061</v>
      </c>
      <c r="BM345" s="4">
        <f t="shared" si="139"/>
        <v>-0.117005570858283</v>
      </c>
      <c r="BN345" s="4">
        <f t="shared" si="140"/>
        <v>-9.339128343313402E-2</v>
      </c>
      <c r="BO345" s="4">
        <f t="shared" si="141"/>
        <v>8.2050818363272882E-3</v>
      </c>
      <c r="BP345" s="4">
        <f t="shared" si="142"/>
        <v>-0.1764096506986032</v>
      </c>
      <c r="BQ345" s="4">
        <f t="shared" si="143"/>
        <v>0.12497131736526915</v>
      </c>
      <c r="BR345" s="4">
        <f t="shared" si="144"/>
        <v>1.8885211576846306E-2</v>
      </c>
      <c r="BS345" s="4">
        <f t="shared" si="145"/>
        <v>-8.8670033932135961E-2</v>
      </c>
      <c r="BT345" s="4">
        <f t="shared" si="146"/>
        <v>4.9171508982036594E-2</v>
      </c>
      <c r="BU345" s="4">
        <f t="shared" si="147"/>
        <v>-2.7371918163672682E-2</v>
      </c>
      <c r="BV345" s="4">
        <f t="shared" si="148"/>
        <v>0.15945369261477049</v>
      </c>
      <c r="BW345" s="4">
        <f t="shared" si="149"/>
        <v>-2.4136744510978192E-2</v>
      </c>
      <c r="BX345" s="4">
        <f t="shared" si="150"/>
        <v>9.0622293413173294E-2</v>
      </c>
      <c r="BY345" s="4">
        <f t="shared" si="151"/>
        <v>6.2906938123752532E-2</v>
      </c>
      <c r="BZ345" s="4">
        <f t="shared" si="152"/>
        <v>0.17652945508982176</v>
      </c>
      <c r="CA345" s="4">
        <f t="shared" si="153"/>
        <v>7.2848083832324217E-3</v>
      </c>
      <c r="CB345" s="4">
        <f t="shared" si="154"/>
        <v>-9.4865868263438458E-4</v>
      </c>
      <c r="CC345" s="4">
        <f t="shared" si="155"/>
        <v>5.2334071856288134E-3</v>
      </c>
      <c r="CD345" s="4">
        <f t="shared" si="156"/>
        <v>-3.4205337325350138E-2</v>
      </c>
      <c r="CE345" s="4">
        <f t="shared" si="157"/>
        <v>-4.8149802395209662E-2</v>
      </c>
      <c r="CF345" s="4">
        <f t="shared" si="158"/>
        <v>5.1787858283433019E-2</v>
      </c>
      <c r="CG345" s="4">
        <f t="shared" si="159"/>
        <v>-5.3831057884231454E-3</v>
      </c>
      <c r="CH345" s="4">
        <f t="shared" si="160"/>
        <v>4.5626437125748487E-2</v>
      </c>
      <c r="CI345" s="4">
        <f t="shared" si="161"/>
        <v>9.5858542914171313E-3</v>
      </c>
      <c r="CJ345" s="4">
        <f t="shared" si="162"/>
        <v>-1.0094227544910184E-2</v>
      </c>
    </row>
    <row r="346" spans="1:88" x14ac:dyDescent="0.25">
      <c r="A346" s="3">
        <v>-6.56</v>
      </c>
      <c r="B346" s="5">
        <v>-0.54798599999999997</v>
      </c>
      <c r="C346" s="5">
        <v>-0.64581599999999995</v>
      </c>
      <c r="D346" s="5">
        <v>-0.92175700000000005</v>
      </c>
      <c r="E346" s="5">
        <v>-0.81442999999999999</v>
      </c>
      <c r="F346" s="5">
        <v>-0.47276000000000001</v>
      </c>
      <c r="G346" s="5">
        <v>-0.52361800000000003</v>
      </c>
      <c r="H346" s="5">
        <v>-0.54228600000000005</v>
      </c>
      <c r="I346" s="5">
        <v>-0.16655200000000001</v>
      </c>
      <c r="J346" s="5">
        <v>-7.7577999999999994E-2</v>
      </c>
      <c r="K346" s="5">
        <v>-0.53957100000000002</v>
      </c>
      <c r="L346" s="5">
        <v>-0.73215300000000005</v>
      </c>
      <c r="M346" s="5">
        <v>0.417661</v>
      </c>
      <c r="N346" s="5">
        <v>0.49324899999999999</v>
      </c>
      <c r="O346" s="5">
        <v>0.28982799999999997</v>
      </c>
      <c r="P346" s="5">
        <v>0.46995599999999998</v>
      </c>
      <c r="Q346" s="5">
        <v>0.54111799999999999</v>
      </c>
      <c r="R346" s="5">
        <v>2.7465470000000001</v>
      </c>
      <c r="S346" s="5">
        <v>1.503838</v>
      </c>
      <c r="T346" s="5">
        <v>1.0941479999999999</v>
      </c>
      <c r="U346" s="5">
        <v>1.134971</v>
      </c>
      <c r="V346" s="5">
        <v>0.94571899999999998</v>
      </c>
      <c r="W346" s="5">
        <v>0.280694</v>
      </c>
      <c r="X346" s="5">
        <v>0.172851</v>
      </c>
      <c r="Y346" s="5">
        <v>0.113108</v>
      </c>
      <c r="Z346" s="5">
        <v>-3.8245000000000001E-2</v>
      </c>
      <c r="AA346" s="5">
        <v>-8.8413000000000005E-2</v>
      </c>
      <c r="AB346" s="5">
        <v>-0.13721900000000001</v>
      </c>
      <c r="AC346"/>
      <c r="AD346"/>
      <c r="AF346" s="3">
        <v>-0.51684889221556918</v>
      </c>
      <c r="AG346" s="3">
        <v>-0.68434792015968038</v>
      </c>
      <c r="AH346" s="3">
        <v>-0.7724088223552894</v>
      </c>
      <c r="AI346" s="3">
        <v>-0.69773642914171696</v>
      </c>
      <c r="AJ346" s="3">
        <v>-0.38075371656686596</v>
      </c>
      <c r="AK346" s="3">
        <v>-0.53431008183632733</v>
      </c>
      <c r="AL346" s="3">
        <v>-0.36945434930139681</v>
      </c>
      <c r="AM346" s="3">
        <v>-0.29124131736526915</v>
      </c>
      <c r="AN346" s="3">
        <v>-9.5660211576846302E-2</v>
      </c>
      <c r="AO346" s="3">
        <v>-0.45242496606786403</v>
      </c>
      <c r="AP346" s="3">
        <v>-0.78277550898203663</v>
      </c>
      <c r="AQ346" s="3">
        <v>0.44550191816367268</v>
      </c>
      <c r="AR346" s="3">
        <v>0.33293530738522953</v>
      </c>
      <c r="AS346" s="3">
        <v>0.31310274451097819</v>
      </c>
      <c r="AT346" s="3">
        <v>0.37975270658682669</v>
      </c>
      <c r="AU346" s="3">
        <v>0.47793406187624748</v>
      </c>
      <c r="AV346" s="3">
        <v>2.5698515449101782</v>
      </c>
      <c r="AW346" s="3">
        <v>1.4967821916167676</v>
      </c>
      <c r="AX346" s="3">
        <v>1.0961506586826344</v>
      </c>
      <c r="AY346" s="3">
        <v>1.1305905928143711</v>
      </c>
      <c r="AZ346" s="3">
        <v>0.98217533732535012</v>
      </c>
      <c r="BA346" s="3">
        <v>0.32736480239520965</v>
      </c>
      <c r="BB346" s="3">
        <v>0.12010714171656697</v>
      </c>
      <c r="BC346" s="3">
        <v>0.11893710578842315</v>
      </c>
      <c r="BD346" s="3">
        <v>-8.330443712574849E-2</v>
      </c>
      <c r="BE346" s="3">
        <v>-9.7898854291417134E-2</v>
      </c>
      <c r="BF346" s="3">
        <v>-0.12623277245508982</v>
      </c>
      <c r="BI346" s="3">
        <v>-6.56</v>
      </c>
      <c r="BJ346" s="4">
        <f t="shared" si="136"/>
        <v>-3.1137107784430795E-2</v>
      </c>
      <c r="BK346" s="4">
        <f t="shared" si="137"/>
        <v>3.8531920159680433E-2</v>
      </c>
      <c r="BL346" s="4">
        <f t="shared" si="138"/>
        <v>-0.14934817764471064</v>
      </c>
      <c r="BM346" s="4">
        <f t="shared" si="139"/>
        <v>-0.11669357085828302</v>
      </c>
      <c r="BN346" s="4">
        <f t="shared" si="140"/>
        <v>-9.2006283433134051E-2</v>
      </c>
      <c r="BO346" s="4">
        <f t="shared" si="141"/>
        <v>1.0692081836327305E-2</v>
      </c>
      <c r="BP346" s="4">
        <f t="shared" si="142"/>
        <v>-0.17283165069860323</v>
      </c>
      <c r="BQ346" s="4">
        <f t="shared" si="143"/>
        <v>0.12468931736526914</v>
      </c>
      <c r="BR346" s="4">
        <f t="shared" si="144"/>
        <v>1.8082211576846308E-2</v>
      </c>
      <c r="BS346" s="4">
        <f t="shared" si="145"/>
        <v>-8.7146033932135991E-2</v>
      </c>
      <c r="BT346" s="4">
        <f t="shared" si="146"/>
        <v>5.0622508982036574E-2</v>
      </c>
      <c r="BU346" s="4">
        <f t="shared" si="147"/>
        <v>-2.7840918163672679E-2</v>
      </c>
      <c r="BV346" s="4">
        <f t="shared" si="148"/>
        <v>0.16031369261477046</v>
      </c>
      <c r="BW346" s="4">
        <f t="shared" si="149"/>
        <v>-2.3274744510978218E-2</v>
      </c>
      <c r="BX346" s="4">
        <f t="shared" si="150"/>
        <v>9.0203293413173291E-2</v>
      </c>
      <c r="BY346" s="4">
        <f t="shared" si="151"/>
        <v>6.3183938123752503E-2</v>
      </c>
      <c r="BZ346" s="4">
        <f t="shared" si="152"/>
        <v>0.17669545508982187</v>
      </c>
      <c r="CA346" s="4">
        <f t="shared" si="153"/>
        <v>7.055808383232387E-3</v>
      </c>
      <c r="CB346" s="4">
        <f t="shared" si="154"/>
        <v>-2.002658682634495E-3</v>
      </c>
      <c r="CC346" s="4">
        <f t="shared" si="155"/>
        <v>4.3804071856288207E-3</v>
      </c>
      <c r="CD346" s="4">
        <f t="shared" si="156"/>
        <v>-3.6456337325350141E-2</v>
      </c>
      <c r="CE346" s="4">
        <f t="shared" si="157"/>
        <v>-4.6670802395209654E-2</v>
      </c>
      <c r="CF346" s="4">
        <f t="shared" si="158"/>
        <v>5.2743858283433032E-2</v>
      </c>
      <c r="CG346" s="4">
        <f t="shared" si="159"/>
        <v>-5.8291057884231473E-3</v>
      </c>
      <c r="CH346" s="4">
        <f t="shared" si="160"/>
        <v>4.5059437125748489E-2</v>
      </c>
      <c r="CI346" s="4">
        <f t="shared" si="161"/>
        <v>9.4858542914171284E-3</v>
      </c>
      <c r="CJ346" s="4">
        <f t="shared" si="162"/>
        <v>-1.0986227544910188E-2</v>
      </c>
    </row>
    <row r="347" spans="1:88" x14ac:dyDescent="0.25">
      <c r="A347" s="3">
        <v>-6.55</v>
      </c>
      <c r="B347" s="5">
        <v>-0.54645100000000002</v>
      </c>
      <c r="C347" s="5">
        <v>-0.64546700000000001</v>
      </c>
      <c r="D347" s="5">
        <v>-0.91992799999999997</v>
      </c>
      <c r="E347" s="5">
        <v>-0.81408000000000003</v>
      </c>
      <c r="F347" s="5">
        <v>-0.47137200000000001</v>
      </c>
      <c r="G347" s="5">
        <v>-0.52113900000000002</v>
      </c>
      <c r="H347" s="5">
        <v>-0.53866899999999995</v>
      </c>
      <c r="I347" s="5">
        <v>-0.16685</v>
      </c>
      <c r="J347" s="5">
        <v>-7.8394000000000005E-2</v>
      </c>
      <c r="K347" s="5">
        <v>-0.53803199999999995</v>
      </c>
      <c r="L347" s="5">
        <v>-0.73070800000000002</v>
      </c>
      <c r="M347" s="5">
        <v>0.41719699999999998</v>
      </c>
      <c r="N347" s="5">
        <v>0.49409900000000001</v>
      </c>
      <c r="O347" s="5">
        <v>0.29068500000000003</v>
      </c>
      <c r="P347" s="5">
        <v>0.46952199999999999</v>
      </c>
      <c r="Q347" s="5">
        <v>0.54138299999999995</v>
      </c>
      <c r="R347" s="5">
        <v>2.7466940000000002</v>
      </c>
      <c r="S347" s="5">
        <v>1.503601</v>
      </c>
      <c r="T347" s="5">
        <v>1.093092</v>
      </c>
      <c r="U347" s="5">
        <v>1.134118</v>
      </c>
      <c r="V347" s="5">
        <v>0.94346200000000002</v>
      </c>
      <c r="W347" s="5">
        <v>0.28218399999999999</v>
      </c>
      <c r="X347" s="5">
        <v>0.17380300000000001</v>
      </c>
      <c r="Y347" s="5">
        <v>0.11265799999999999</v>
      </c>
      <c r="Z347" s="5">
        <v>-3.8816000000000003E-2</v>
      </c>
      <c r="AA347" s="5">
        <v>-8.8513999999999995E-2</v>
      </c>
      <c r="AB347" s="5">
        <v>-0.13811100000000001</v>
      </c>
      <c r="AC347"/>
      <c r="AD347"/>
      <c r="AF347" s="3">
        <v>-0.51684889221556918</v>
      </c>
      <c r="AG347" s="3">
        <v>-0.68434792015968038</v>
      </c>
      <c r="AH347" s="3">
        <v>-0.7724088223552894</v>
      </c>
      <c r="AI347" s="3">
        <v>-0.69773642914171696</v>
      </c>
      <c r="AJ347" s="3">
        <v>-0.38075371656686596</v>
      </c>
      <c r="AK347" s="3">
        <v>-0.53431008183632733</v>
      </c>
      <c r="AL347" s="3">
        <v>-0.36945434930139681</v>
      </c>
      <c r="AM347" s="3">
        <v>-0.29124131736526915</v>
      </c>
      <c r="AN347" s="3">
        <v>-9.5660211576846302E-2</v>
      </c>
      <c r="AO347" s="3">
        <v>-0.45242496606786403</v>
      </c>
      <c r="AP347" s="3">
        <v>-0.78277550898203663</v>
      </c>
      <c r="AQ347" s="3">
        <v>0.44550191816367268</v>
      </c>
      <c r="AR347" s="3">
        <v>0.33293530738522953</v>
      </c>
      <c r="AS347" s="3">
        <v>0.31310274451097819</v>
      </c>
      <c r="AT347" s="3">
        <v>0.37975270658682669</v>
      </c>
      <c r="AU347" s="3">
        <v>0.47793406187624748</v>
      </c>
      <c r="AV347" s="3">
        <v>2.5698515449101782</v>
      </c>
      <c r="AW347" s="3">
        <v>1.4967821916167676</v>
      </c>
      <c r="AX347" s="3">
        <v>1.0961506586826344</v>
      </c>
      <c r="AY347" s="3">
        <v>1.1305905928143711</v>
      </c>
      <c r="AZ347" s="3">
        <v>0.98217533732535012</v>
      </c>
      <c r="BA347" s="3">
        <v>0.32736480239520965</v>
      </c>
      <c r="BB347" s="3">
        <v>0.12010714171656697</v>
      </c>
      <c r="BC347" s="3">
        <v>0.11893710578842315</v>
      </c>
      <c r="BD347" s="3">
        <v>-8.330443712574849E-2</v>
      </c>
      <c r="BE347" s="3">
        <v>-9.7898854291417134E-2</v>
      </c>
      <c r="BF347" s="3">
        <v>-0.12623277245508982</v>
      </c>
      <c r="BI347" s="3">
        <v>-6.55</v>
      </c>
      <c r="BJ347" s="4">
        <f t="shared" si="136"/>
        <v>-2.9602107784430842E-2</v>
      </c>
      <c r="BK347" s="4">
        <f t="shared" si="137"/>
        <v>3.8880920159680366E-2</v>
      </c>
      <c r="BL347" s="4">
        <f t="shared" si="138"/>
        <v>-0.14751917764471056</v>
      </c>
      <c r="BM347" s="4">
        <f t="shared" si="139"/>
        <v>-0.11634357085828306</v>
      </c>
      <c r="BN347" s="4">
        <f t="shared" si="140"/>
        <v>-9.061828343313405E-2</v>
      </c>
      <c r="BO347" s="4">
        <f t="shared" si="141"/>
        <v>1.3171081836327314E-2</v>
      </c>
      <c r="BP347" s="4">
        <f t="shared" si="142"/>
        <v>-0.16921465069860314</v>
      </c>
      <c r="BQ347" s="4">
        <f t="shared" si="143"/>
        <v>0.12439131736526915</v>
      </c>
      <c r="BR347" s="4">
        <f t="shared" si="144"/>
        <v>1.7266211576846296E-2</v>
      </c>
      <c r="BS347" s="4">
        <f t="shared" si="145"/>
        <v>-8.5607033932135923E-2</v>
      </c>
      <c r="BT347" s="4">
        <f t="shared" si="146"/>
        <v>5.2067508982036603E-2</v>
      </c>
      <c r="BU347" s="4">
        <f t="shared" si="147"/>
        <v>-2.8304918163672699E-2</v>
      </c>
      <c r="BV347" s="4">
        <f t="shared" si="148"/>
        <v>0.16116369261477048</v>
      </c>
      <c r="BW347" s="4">
        <f t="shared" si="149"/>
        <v>-2.2417744510978166E-2</v>
      </c>
      <c r="BX347" s="4">
        <f t="shared" si="150"/>
        <v>8.9769293413173301E-2</v>
      </c>
      <c r="BY347" s="4">
        <f t="shared" si="151"/>
        <v>6.3448938123752463E-2</v>
      </c>
      <c r="BZ347" s="4">
        <f t="shared" si="152"/>
        <v>0.17684245508982199</v>
      </c>
      <c r="CA347" s="4">
        <f t="shared" si="153"/>
        <v>6.8188083832323443E-3</v>
      </c>
      <c r="CB347" s="4">
        <f t="shared" si="154"/>
        <v>-3.0586586826344409E-3</v>
      </c>
      <c r="CC347" s="4">
        <f t="shared" si="155"/>
        <v>3.527407185628828E-3</v>
      </c>
      <c r="CD347" s="4">
        <f t="shared" si="156"/>
        <v>-3.8713337325350095E-2</v>
      </c>
      <c r="CE347" s="4">
        <f t="shared" si="157"/>
        <v>-4.5180802395209663E-2</v>
      </c>
      <c r="CF347" s="4">
        <f t="shared" si="158"/>
        <v>5.369585828343304E-2</v>
      </c>
      <c r="CG347" s="4">
        <f t="shared" si="159"/>
        <v>-6.2791057884231533E-3</v>
      </c>
      <c r="CH347" s="4">
        <f t="shared" si="160"/>
        <v>4.4488437125748487E-2</v>
      </c>
      <c r="CI347" s="4">
        <f t="shared" si="161"/>
        <v>9.3848542914171384E-3</v>
      </c>
      <c r="CJ347" s="4">
        <f t="shared" si="162"/>
        <v>-1.1878227544910192E-2</v>
      </c>
    </row>
    <row r="348" spans="1:88" x14ac:dyDescent="0.25">
      <c r="A348" s="3">
        <v>-6.54</v>
      </c>
      <c r="B348" s="5">
        <v>-0.54491999999999996</v>
      </c>
      <c r="C348" s="5">
        <v>-0.645146</v>
      </c>
      <c r="D348" s="5">
        <v>-0.91806699999999997</v>
      </c>
      <c r="E348" s="5">
        <v>-0.81369100000000005</v>
      </c>
      <c r="F348" s="5">
        <v>-0.46998099999999998</v>
      </c>
      <c r="G348" s="5">
        <v>-0.51866999999999996</v>
      </c>
      <c r="H348" s="5">
        <v>-0.53501399999999999</v>
      </c>
      <c r="I348" s="5">
        <v>-0.16716500000000001</v>
      </c>
      <c r="J348" s="5">
        <v>-7.9222000000000001E-2</v>
      </c>
      <c r="K348" s="5">
        <v>-0.53647900000000004</v>
      </c>
      <c r="L348" s="5">
        <v>-0.72926800000000003</v>
      </c>
      <c r="M348" s="5">
        <v>0.416738</v>
      </c>
      <c r="N348" s="5">
        <v>0.49494100000000002</v>
      </c>
      <c r="O348" s="5">
        <v>0.29153699999999999</v>
      </c>
      <c r="P348" s="5">
        <v>0.46907199999999999</v>
      </c>
      <c r="Q348" s="5">
        <v>0.54163700000000004</v>
      </c>
      <c r="R348" s="5">
        <v>2.746823</v>
      </c>
      <c r="S348" s="5">
        <v>1.503358</v>
      </c>
      <c r="T348" s="5">
        <v>1.0920350000000001</v>
      </c>
      <c r="U348" s="5">
        <v>1.1332660000000001</v>
      </c>
      <c r="V348" s="5">
        <v>0.94119699999999995</v>
      </c>
      <c r="W348" s="5">
        <v>0.28368599999999999</v>
      </c>
      <c r="X348" s="5">
        <v>0.17474899999999999</v>
      </c>
      <c r="Y348" s="5">
        <v>0.112204</v>
      </c>
      <c r="Z348" s="5">
        <v>-3.9392999999999997E-2</v>
      </c>
      <c r="AA348" s="5">
        <v>-8.8616E-2</v>
      </c>
      <c r="AB348" s="5">
        <v>-0.13900199999999999</v>
      </c>
      <c r="AC348"/>
      <c r="AD348"/>
      <c r="AF348" s="3">
        <v>-0.51684889221556918</v>
      </c>
      <c r="AG348" s="3">
        <v>-0.68434792015968038</v>
      </c>
      <c r="AH348" s="3">
        <v>-0.7724088223552894</v>
      </c>
      <c r="AI348" s="3">
        <v>-0.69773642914171696</v>
      </c>
      <c r="AJ348" s="3">
        <v>-0.38075371656686596</v>
      </c>
      <c r="AK348" s="3">
        <v>-0.53431008183632733</v>
      </c>
      <c r="AL348" s="3">
        <v>-0.36945434930139681</v>
      </c>
      <c r="AM348" s="3">
        <v>-0.29124131736526915</v>
      </c>
      <c r="AN348" s="3">
        <v>-9.5660211576846302E-2</v>
      </c>
      <c r="AO348" s="3">
        <v>-0.45242496606786403</v>
      </c>
      <c r="AP348" s="3">
        <v>-0.78277550898203663</v>
      </c>
      <c r="AQ348" s="3">
        <v>0.44550191816367268</v>
      </c>
      <c r="AR348" s="3">
        <v>0.33293530738522953</v>
      </c>
      <c r="AS348" s="3">
        <v>0.31310274451097819</v>
      </c>
      <c r="AT348" s="3">
        <v>0.37975270658682669</v>
      </c>
      <c r="AU348" s="3">
        <v>0.47793406187624748</v>
      </c>
      <c r="AV348" s="3">
        <v>2.5698515449101782</v>
      </c>
      <c r="AW348" s="3">
        <v>1.4967821916167676</v>
      </c>
      <c r="AX348" s="3">
        <v>1.0961506586826344</v>
      </c>
      <c r="AY348" s="3">
        <v>1.1305905928143711</v>
      </c>
      <c r="AZ348" s="3">
        <v>0.98217533732535012</v>
      </c>
      <c r="BA348" s="3">
        <v>0.32736480239520965</v>
      </c>
      <c r="BB348" s="3">
        <v>0.12010714171656697</v>
      </c>
      <c r="BC348" s="3">
        <v>0.11893710578842315</v>
      </c>
      <c r="BD348" s="3">
        <v>-8.330443712574849E-2</v>
      </c>
      <c r="BE348" s="3">
        <v>-9.7898854291417134E-2</v>
      </c>
      <c r="BF348" s="3">
        <v>-0.12623277245508982</v>
      </c>
      <c r="BI348" s="3">
        <v>-6.54</v>
      </c>
      <c r="BJ348" s="4">
        <f t="shared" si="136"/>
        <v>-2.8071107784430782E-2</v>
      </c>
      <c r="BK348" s="4">
        <f t="shared" si="137"/>
        <v>3.9201920159680381E-2</v>
      </c>
      <c r="BL348" s="4">
        <f t="shared" si="138"/>
        <v>-0.14565817764471056</v>
      </c>
      <c r="BM348" s="4">
        <f t="shared" si="139"/>
        <v>-0.11595457085828309</v>
      </c>
      <c r="BN348" s="4">
        <f t="shared" si="140"/>
        <v>-8.9227283433134019E-2</v>
      </c>
      <c r="BO348" s="4">
        <f t="shared" si="141"/>
        <v>1.5640081836327369E-2</v>
      </c>
      <c r="BP348" s="4">
        <f t="shared" si="142"/>
        <v>-0.16555965069860318</v>
      </c>
      <c r="BQ348" s="4">
        <f t="shared" si="143"/>
        <v>0.12407631736526914</v>
      </c>
      <c r="BR348" s="4">
        <f t="shared" si="144"/>
        <v>1.6438211576846301E-2</v>
      </c>
      <c r="BS348" s="4">
        <f t="shared" si="145"/>
        <v>-8.4054033932136007E-2</v>
      </c>
      <c r="BT348" s="4">
        <f t="shared" si="146"/>
        <v>5.35075089820366E-2</v>
      </c>
      <c r="BU348" s="4">
        <f t="shared" si="147"/>
        <v>-2.8763918163672686E-2</v>
      </c>
      <c r="BV348" s="4">
        <f t="shared" si="148"/>
        <v>0.16200569261477049</v>
      </c>
      <c r="BW348" s="4">
        <f t="shared" si="149"/>
        <v>-2.1565744510978202E-2</v>
      </c>
      <c r="BX348" s="4">
        <f t="shared" si="150"/>
        <v>8.9319293413173295E-2</v>
      </c>
      <c r="BY348" s="4">
        <f t="shared" si="151"/>
        <v>6.370293812375255E-2</v>
      </c>
      <c r="BZ348" s="4">
        <f t="shared" si="152"/>
        <v>0.17697145508982182</v>
      </c>
      <c r="CA348" s="4">
        <f t="shared" si="153"/>
        <v>6.5758083832323511E-3</v>
      </c>
      <c r="CB348" s="4">
        <f t="shared" si="154"/>
        <v>-4.1156586826343045E-3</v>
      </c>
      <c r="CC348" s="4">
        <f t="shared" si="155"/>
        <v>2.6754071856289752E-3</v>
      </c>
      <c r="CD348" s="4">
        <f t="shared" si="156"/>
        <v>-4.0978337325350167E-2</v>
      </c>
      <c r="CE348" s="4">
        <f t="shared" si="157"/>
        <v>-4.3678802395209659E-2</v>
      </c>
      <c r="CF348" s="4">
        <f t="shared" si="158"/>
        <v>5.4641858283433015E-2</v>
      </c>
      <c r="CG348" s="4">
        <f t="shared" si="159"/>
        <v>-6.7331057884231493E-3</v>
      </c>
      <c r="CH348" s="4">
        <f t="shared" si="160"/>
        <v>4.3911437125748493E-2</v>
      </c>
      <c r="CI348" s="4">
        <f t="shared" si="161"/>
        <v>9.2828542914171336E-3</v>
      </c>
      <c r="CJ348" s="4">
        <f t="shared" si="162"/>
        <v>-1.2769227544910167E-2</v>
      </c>
    </row>
    <row r="349" spans="1:88" x14ac:dyDescent="0.25">
      <c r="A349" s="3">
        <v>-6.53</v>
      </c>
      <c r="B349" s="5">
        <v>-0.54339300000000001</v>
      </c>
      <c r="C349" s="5">
        <v>-0.64485199999999998</v>
      </c>
      <c r="D349" s="5">
        <v>-0.91617599999999999</v>
      </c>
      <c r="E349" s="5">
        <v>-0.81326299999999996</v>
      </c>
      <c r="F349" s="5">
        <v>-0.468588</v>
      </c>
      <c r="G349" s="5">
        <v>-0.51621099999999998</v>
      </c>
      <c r="H349" s="5">
        <v>-0.53132299999999999</v>
      </c>
      <c r="I349" s="5">
        <v>-0.167495</v>
      </c>
      <c r="J349" s="5">
        <v>-8.0062999999999995E-2</v>
      </c>
      <c r="K349" s="5">
        <v>-0.53491200000000005</v>
      </c>
      <c r="L349" s="5">
        <v>-0.72783500000000001</v>
      </c>
      <c r="M349" s="5">
        <v>0.41628300000000001</v>
      </c>
      <c r="N349" s="5">
        <v>0.49577300000000002</v>
      </c>
      <c r="O349" s="5">
        <v>0.29238399999999998</v>
      </c>
      <c r="P349" s="5">
        <v>0.46860800000000002</v>
      </c>
      <c r="Q349" s="5">
        <v>0.54187799999999997</v>
      </c>
      <c r="R349" s="5">
        <v>2.7469329999999998</v>
      </c>
      <c r="S349" s="5">
        <v>1.503107</v>
      </c>
      <c r="T349" s="5">
        <v>1.0909759999999999</v>
      </c>
      <c r="U349" s="5">
        <v>1.1324149999999999</v>
      </c>
      <c r="V349" s="5">
        <v>0.93892600000000004</v>
      </c>
      <c r="W349" s="5">
        <v>0.28519800000000001</v>
      </c>
      <c r="X349" s="5">
        <v>0.17569000000000001</v>
      </c>
      <c r="Y349" s="5">
        <v>0.111748</v>
      </c>
      <c r="Z349" s="5">
        <v>-3.9975999999999998E-2</v>
      </c>
      <c r="AA349" s="5">
        <v>-8.8718000000000005E-2</v>
      </c>
      <c r="AB349" s="5">
        <v>-0.13989099999999999</v>
      </c>
      <c r="AC349"/>
      <c r="AD349"/>
      <c r="AF349" s="3">
        <v>-0.51684889221556918</v>
      </c>
      <c r="AG349" s="3">
        <v>-0.68434792015968038</v>
      </c>
      <c r="AH349" s="3">
        <v>-0.7724088223552894</v>
      </c>
      <c r="AI349" s="3">
        <v>-0.69773642914171696</v>
      </c>
      <c r="AJ349" s="3">
        <v>-0.38075371656686596</v>
      </c>
      <c r="AK349" s="3">
        <v>-0.53431008183632733</v>
      </c>
      <c r="AL349" s="3">
        <v>-0.36945434930139681</v>
      </c>
      <c r="AM349" s="3">
        <v>-0.29124131736526915</v>
      </c>
      <c r="AN349" s="3">
        <v>-9.5660211576846302E-2</v>
      </c>
      <c r="AO349" s="3">
        <v>-0.45242496606786403</v>
      </c>
      <c r="AP349" s="3">
        <v>-0.78277550898203663</v>
      </c>
      <c r="AQ349" s="3">
        <v>0.44550191816367268</v>
      </c>
      <c r="AR349" s="3">
        <v>0.33293530738522953</v>
      </c>
      <c r="AS349" s="3">
        <v>0.31310274451097819</v>
      </c>
      <c r="AT349" s="3">
        <v>0.37975270658682669</v>
      </c>
      <c r="AU349" s="3">
        <v>0.47793406187624748</v>
      </c>
      <c r="AV349" s="3">
        <v>2.5698515449101782</v>
      </c>
      <c r="AW349" s="3">
        <v>1.4967821916167676</v>
      </c>
      <c r="AX349" s="3">
        <v>1.0961506586826344</v>
      </c>
      <c r="AY349" s="3">
        <v>1.1305905928143711</v>
      </c>
      <c r="AZ349" s="3">
        <v>0.98217533732535012</v>
      </c>
      <c r="BA349" s="3">
        <v>0.32736480239520965</v>
      </c>
      <c r="BB349" s="3">
        <v>0.12010714171656697</v>
      </c>
      <c r="BC349" s="3">
        <v>0.11893710578842315</v>
      </c>
      <c r="BD349" s="3">
        <v>-8.330443712574849E-2</v>
      </c>
      <c r="BE349" s="3">
        <v>-9.7898854291417134E-2</v>
      </c>
      <c r="BF349" s="3">
        <v>-0.12623277245508982</v>
      </c>
      <c r="BI349" s="3">
        <v>-6.53</v>
      </c>
      <c r="BJ349" s="4">
        <f t="shared" si="136"/>
        <v>-2.6544107784430837E-2</v>
      </c>
      <c r="BK349" s="4">
        <f t="shared" si="137"/>
        <v>3.9495920159680398E-2</v>
      </c>
      <c r="BL349" s="4">
        <f t="shared" si="138"/>
        <v>-0.14376717764471059</v>
      </c>
      <c r="BM349" s="4">
        <f t="shared" si="139"/>
        <v>-0.115526570858283</v>
      </c>
      <c r="BN349" s="4">
        <f t="shared" si="140"/>
        <v>-8.7834283433134042E-2</v>
      </c>
      <c r="BO349" s="4">
        <f t="shared" si="141"/>
        <v>1.8099081836327358E-2</v>
      </c>
      <c r="BP349" s="4">
        <f t="shared" si="142"/>
        <v>-0.16186865069860318</v>
      </c>
      <c r="BQ349" s="4">
        <f t="shared" si="143"/>
        <v>0.12374631736526914</v>
      </c>
      <c r="BR349" s="4">
        <f t="shared" si="144"/>
        <v>1.5597211576846307E-2</v>
      </c>
      <c r="BS349" s="4">
        <f t="shared" si="145"/>
        <v>-8.2487033932136022E-2</v>
      </c>
      <c r="BT349" s="4">
        <f t="shared" si="146"/>
        <v>5.4940508982036618E-2</v>
      </c>
      <c r="BU349" s="4">
        <f t="shared" si="147"/>
        <v>-2.9218918163672669E-2</v>
      </c>
      <c r="BV349" s="4">
        <f t="shared" si="148"/>
        <v>0.16283769261477049</v>
      </c>
      <c r="BW349" s="4">
        <f t="shared" si="149"/>
        <v>-2.0718744510978215E-2</v>
      </c>
      <c r="BX349" s="4">
        <f t="shared" si="150"/>
        <v>8.8855293413173331E-2</v>
      </c>
      <c r="BY349" s="4">
        <f t="shared" si="151"/>
        <v>6.3943938123752486E-2</v>
      </c>
      <c r="BZ349" s="4">
        <f t="shared" si="152"/>
        <v>0.17708145508982165</v>
      </c>
      <c r="CA349" s="4">
        <f t="shared" si="153"/>
        <v>6.3248083832323498E-3</v>
      </c>
      <c r="CB349" s="4">
        <f t="shared" si="154"/>
        <v>-5.1746586826344476E-3</v>
      </c>
      <c r="CC349" s="4">
        <f t="shared" si="155"/>
        <v>1.824407185628818E-3</v>
      </c>
      <c r="CD349" s="4">
        <f t="shared" si="156"/>
        <v>-4.3249337325350079E-2</v>
      </c>
      <c r="CE349" s="4">
        <f t="shared" si="157"/>
        <v>-4.2166802395209646E-2</v>
      </c>
      <c r="CF349" s="4">
        <f t="shared" si="158"/>
        <v>5.558285828343304E-2</v>
      </c>
      <c r="CG349" s="4">
        <f t="shared" si="159"/>
        <v>-7.1891057884231474E-3</v>
      </c>
      <c r="CH349" s="4">
        <f t="shared" si="160"/>
        <v>4.3328437125748492E-2</v>
      </c>
      <c r="CI349" s="4">
        <f t="shared" si="161"/>
        <v>9.1808542914171287E-3</v>
      </c>
      <c r="CJ349" s="4">
        <f t="shared" si="162"/>
        <v>-1.3658227544910168E-2</v>
      </c>
    </row>
    <row r="350" spans="1:88" x14ac:dyDescent="0.25">
      <c r="A350" s="3">
        <v>-6.52</v>
      </c>
      <c r="B350" s="5">
        <v>-0.54187099999999999</v>
      </c>
      <c r="C350" s="5">
        <v>-0.64458599999999999</v>
      </c>
      <c r="D350" s="5">
        <v>-0.91425500000000004</v>
      </c>
      <c r="E350" s="5">
        <v>-0.81279599999999996</v>
      </c>
      <c r="F350" s="5">
        <v>-0.46719300000000002</v>
      </c>
      <c r="G350" s="5">
        <v>-0.51376299999999997</v>
      </c>
      <c r="H350" s="5">
        <v>-0.52759400000000001</v>
      </c>
      <c r="I350" s="5">
        <v>-0.16784099999999999</v>
      </c>
      <c r="J350" s="5">
        <v>-8.0916000000000002E-2</v>
      </c>
      <c r="K350" s="5">
        <v>-0.53333200000000003</v>
      </c>
      <c r="L350" s="5">
        <v>-0.72640700000000002</v>
      </c>
      <c r="M350" s="5">
        <v>0.41583300000000001</v>
      </c>
      <c r="N350" s="5">
        <v>0.49659500000000001</v>
      </c>
      <c r="O350" s="5">
        <v>0.29322500000000001</v>
      </c>
      <c r="P350" s="5">
        <v>0.46812799999999999</v>
      </c>
      <c r="Q350" s="5">
        <v>0.54210800000000003</v>
      </c>
      <c r="R350" s="5">
        <v>2.7470249999999998</v>
      </c>
      <c r="S350" s="5">
        <v>1.50285</v>
      </c>
      <c r="T350" s="5">
        <v>1.0899160000000001</v>
      </c>
      <c r="U350" s="5">
        <v>1.1315660000000001</v>
      </c>
      <c r="V350" s="5">
        <v>0.93664999999999998</v>
      </c>
      <c r="W350" s="5">
        <v>0.28671999999999997</v>
      </c>
      <c r="X350" s="5">
        <v>0.17662600000000001</v>
      </c>
      <c r="Y350" s="5">
        <v>0.111288</v>
      </c>
      <c r="Z350" s="5">
        <v>-4.0564000000000003E-2</v>
      </c>
      <c r="AA350" s="5">
        <v>-8.8820999999999997E-2</v>
      </c>
      <c r="AB350" s="5">
        <v>-0.14077899999999999</v>
      </c>
      <c r="AC350"/>
      <c r="AD350"/>
      <c r="AF350" s="3">
        <v>-0.51684889221556918</v>
      </c>
      <c r="AG350" s="3">
        <v>-0.68434792015968038</v>
      </c>
      <c r="AH350" s="3">
        <v>-0.7724088223552894</v>
      </c>
      <c r="AI350" s="3">
        <v>-0.69773642914171696</v>
      </c>
      <c r="AJ350" s="3">
        <v>-0.38075371656686596</v>
      </c>
      <c r="AK350" s="3">
        <v>-0.53431008183632733</v>
      </c>
      <c r="AL350" s="3">
        <v>-0.36945434930139681</v>
      </c>
      <c r="AM350" s="3">
        <v>-0.29124131736526915</v>
      </c>
      <c r="AN350" s="3">
        <v>-9.5660211576846302E-2</v>
      </c>
      <c r="AO350" s="3">
        <v>-0.45242496606786403</v>
      </c>
      <c r="AP350" s="3">
        <v>-0.78277550898203663</v>
      </c>
      <c r="AQ350" s="3">
        <v>0.44550191816367268</v>
      </c>
      <c r="AR350" s="3">
        <v>0.33293530738522953</v>
      </c>
      <c r="AS350" s="3">
        <v>0.31310274451097819</v>
      </c>
      <c r="AT350" s="3">
        <v>0.37975270658682669</v>
      </c>
      <c r="AU350" s="3">
        <v>0.47793406187624748</v>
      </c>
      <c r="AV350" s="3">
        <v>2.5698515449101782</v>
      </c>
      <c r="AW350" s="3">
        <v>1.4967821916167676</v>
      </c>
      <c r="AX350" s="3">
        <v>1.0961506586826344</v>
      </c>
      <c r="AY350" s="3">
        <v>1.1305905928143711</v>
      </c>
      <c r="AZ350" s="3">
        <v>0.98217533732535012</v>
      </c>
      <c r="BA350" s="3">
        <v>0.32736480239520965</v>
      </c>
      <c r="BB350" s="3">
        <v>0.12010714171656697</v>
      </c>
      <c r="BC350" s="3">
        <v>0.11893710578842315</v>
      </c>
      <c r="BD350" s="3">
        <v>-8.330443712574849E-2</v>
      </c>
      <c r="BE350" s="3">
        <v>-9.7898854291417134E-2</v>
      </c>
      <c r="BF350" s="3">
        <v>-0.12623277245508982</v>
      </c>
      <c r="BI350" s="3">
        <v>-6.52</v>
      </c>
      <c r="BJ350" s="4">
        <f t="shared" si="136"/>
        <v>-2.5022107784430814E-2</v>
      </c>
      <c r="BK350" s="4">
        <f t="shared" si="137"/>
        <v>3.9761920159680386E-2</v>
      </c>
      <c r="BL350" s="4">
        <f t="shared" si="138"/>
        <v>-0.14184617764471064</v>
      </c>
      <c r="BM350" s="4">
        <f t="shared" si="139"/>
        <v>-0.115059570858283</v>
      </c>
      <c r="BN350" s="4">
        <f t="shared" si="140"/>
        <v>-8.6439283433134062E-2</v>
      </c>
      <c r="BO350" s="4">
        <f t="shared" si="141"/>
        <v>2.0547081836327363E-2</v>
      </c>
      <c r="BP350" s="4">
        <f t="shared" si="142"/>
        <v>-0.1581396506986032</v>
      </c>
      <c r="BQ350" s="4">
        <f t="shared" si="143"/>
        <v>0.12340031736526916</v>
      </c>
      <c r="BR350" s="4">
        <f t="shared" si="144"/>
        <v>1.47442115768463E-2</v>
      </c>
      <c r="BS350" s="4">
        <f t="shared" si="145"/>
        <v>-8.0907033932135997E-2</v>
      </c>
      <c r="BT350" s="4">
        <f t="shared" si="146"/>
        <v>5.6368508982036603E-2</v>
      </c>
      <c r="BU350" s="4">
        <f t="shared" si="147"/>
        <v>-2.9668918163672675E-2</v>
      </c>
      <c r="BV350" s="4">
        <f t="shared" si="148"/>
        <v>0.16365969261477048</v>
      </c>
      <c r="BW350" s="4">
        <f t="shared" si="149"/>
        <v>-1.9877744510978179E-2</v>
      </c>
      <c r="BX350" s="4">
        <f t="shared" si="150"/>
        <v>8.8375293413173295E-2</v>
      </c>
      <c r="BY350" s="4">
        <f t="shared" si="151"/>
        <v>6.417393812375255E-2</v>
      </c>
      <c r="BZ350" s="4">
        <f t="shared" si="152"/>
        <v>0.17717345508982163</v>
      </c>
      <c r="CA350" s="4">
        <f t="shared" si="153"/>
        <v>6.0678083832323981E-3</v>
      </c>
      <c r="CB350" s="4">
        <f t="shared" si="154"/>
        <v>-6.2346586826342865E-3</v>
      </c>
      <c r="CC350" s="4">
        <f t="shared" si="155"/>
        <v>9.7540718562894035E-4</v>
      </c>
      <c r="CD350" s="4">
        <f t="shared" si="156"/>
        <v>-4.5525337325350135E-2</v>
      </c>
      <c r="CE350" s="4">
        <f t="shared" si="157"/>
        <v>-4.0644802395209678E-2</v>
      </c>
      <c r="CF350" s="4">
        <f t="shared" si="158"/>
        <v>5.6518858283433032E-2</v>
      </c>
      <c r="CG350" s="4">
        <f t="shared" si="159"/>
        <v>-7.6491057884231495E-3</v>
      </c>
      <c r="CH350" s="4">
        <f t="shared" si="160"/>
        <v>4.2740437125748487E-2</v>
      </c>
      <c r="CI350" s="4">
        <f t="shared" si="161"/>
        <v>9.0778542914171367E-3</v>
      </c>
      <c r="CJ350" s="4">
        <f t="shared" si="162"/>
        <v>-1.4546227544910167E-2</v>
      </c>
    </row>
    <row r="351" spans="1:88" x14ac:dyDescent="0.25">
      <c r="A351" s="3">
        <v>-6.51</v>
      </c>
      <c r="B351" s="5">
        <v>-0.54035500000000003</v>
      </c>
      <c r="C351" s="5">
        <v>-0.64434800000000003</v>
      </c>
      <c r="D351" s="5">
        <v>-0.91230299999999998</v>
      </c>
      <c r="E351" s="5">
        <v>-0.81228999999999996</v>
      </c>
      <c r="F351" s="5">
        <v>-0.46579599999999999</v>
      </c>
      <c r="G351" s="5">
        <v>-0.51132699999999998</v>
      </c>
      <c r="H351" s="5">
        <v>-0.52382899999999999</v>
      </c>
      <c r="I351" s="5">
        <v>-0.16820299999999999</v>
      </c>
      <c r="J351" s="5">
        <v>-8.1781000000000006E-2</v>
      </c>
      <c r="K351" s="5">
        <v>-0.53173899999999996</v>
      </c>
      <c r="L351" s="5">
        <v>-0.72498600000000002</v>
      </c>
      <c r="M351" s="5">
        <v>0.41538799999999998</v>
      </c>
      <c r="N351" s="5">
        <v>0.49740899999999999</v>
      </c>
      <c r="O351" s="5">
        <v>0.29406100000000002</v>
      </c>
      <c r="P351" s="5">
        <v>0.46763199999999999</v>
      </c>
      <c r="Q351" s="5">
        <v>0.542327</v>
      </c>
      <c r="R351" s="5">
        <v>2.7471000000000001</v>
      </c>
      <c r="S351" s="5">
        <v>1.5025850000000001</v>
      </c>
      <c r="T351" s="5">
        <v>1.088856</v>
      </c>
      <c r="U351" s="5">
        <v>1.130717</v>
      </c>
      <c r="V351" s="5">
        <v>0.93436799999999998</v>
      </c>
      <c r="W351" s="5">
        <v>0.28825299999999998</v>
      </c>
      <c r="X351" s="5">
        <v>0.17755499999999999</v>
      </c>
      <c r="Y351" s="5">
        <v>0.11082599999999999</v>
      </c>
      <c r="Z351" s="5">
        <v>-4.1156999999999999E-2</v>
      </c>
      <c r="AA351" s="5">
        <v>-8.8924000000000003E-2</v>
      </c>
      <c r="AB351" s="5">
        <v>-0.14166599999999999</v>
      </c>
      <c r="AC351"/>
      <c r="AD351"/>
      <c r="AF351" s="3">
        <v>-0.51684889221556918</v>
      </c>
      <c r="AG351" s="3">
        <v>-0.68434792015968038</v>
      </c>
      <c r="AH351" s="3">
        <v>-0.7724088223552894</v>
      </c>
      <c r="AI351" s="3">
        <v>-0.69773642914171696</v>
      </c>
      <c r="AJ351" s="3">
        <v>-0.38075371656686596</v>
      </c>
      <c r="AK351" s="3">
        <v>-0.53431008183632733</v>
      </c>
      <c r="AL351" s="3">
        <v>-0.36945434930139681</v>
      </c>
      <c r="AM351" s="3">
        <v>-0.29124131736526915</v>
      </c>
      <c r="AN351" s="3">
        <v>-9.5660211576846302E-2</v>
      </c>
      <c r="AO351" s="3">
        <v>-0.45242496606786403</v>
      </c>
      <c r="AP351" s="3">
        <v>-0.78277550898203663</v>
      </c>
      <c r="AQ351" s="3">
        <v>0.44550191816367268</v>
      </c>
      <c r="AR351" s="3">
        <v>0.33293530738522953</v>
      </c>
      <c r="AS351" s="3">
        <v>0.31310274451097819</v>
      </c>
      <c r="AT351" s="3">
        <v>0.37975270658682669</v>
      </c>
      <c r="AU351" s="3">
        <v>0.47793406187624748</v>
      </c>
      <c r="AV351" s="3">
        <v>2.5698515449101782</v>
      </c>
      <c r="AW351" s="3">
        <v>1.4967821916167676</v>
      </c>
      <c r="AX351" s="3">
        <v>1.0961506586826344</v>
      </c>
      <c r="AY351" s="3">
        <v>1.1305905928143711</v>
      </c>
      <c r="AZ351" s="3">
        <v>0.98217533732535012</v>
      </c>
      <c r="BA351" s="3">
        <v>0.32736480239520965</v>
      </c>
      <c r="BB351" s="3">
        <v>0.12010714171656697</v>
      </c>
      <c r="BC351" s="3">
        <v>0.11893710578842315</v>
      </c>
      <c r="BD351" s="3">
        <v>-8.330443712574849E-2</v>
      </c>
      <c r="BE351" s="3">
        <v>-9.7898854291417134E-2</v>
      </c>
      <c r="BF351" s="3">
        <v>-0.12623277245508982</v>
      </c>
      <c r="BI351" s="3">
        <v>-6.51</v>
      </c>
      <c r="BJ351" s="4">
        <f t="shared" si="136"/>
        <v>-2.3506107784430852E-2</v>
      </c>
      <c r="BK351" s="4">
        <f t="shared" si="137"/>
        <v>3.9999920159680347E-2</v>
      </c>
      <c r="BL351" s="4">
        <f t="shared" si="138"/>
        <v>-0.13989417764471057</v>
      </c>
      <c r="BM351" s="4">
        <f t="shared" si="139"/>
        <v>-0.11455357085828299</v>
      </c>
      <c r="BN351" s="4">
        <f t="shared" si="140"/>
        <v>-8.5042283433134025E-2</v>
      </c>
      <c r="BO351" s="4">
        <f t="shared" si="141"/>
        <v>2.2983081836327357E-2</v>
      </c>
      <c r="BP351" s="4">
        <f t="shared" si="142"/>
        <v>-0.15437465069860318</v>
      </c>
      <c r="BQ351" s="4">
        <f t="shared" si="143"/>
        <v>0.12303831736526916</v>
      </c>
      <c r="BR351" s="4">
        <f t="shared" si="144"/>
        <v>1.3879211576846295E-2</v>
      </c>
      <c r="BS351" s="4">
        <f t="shared" si="145"/>
        <v>-7.931403393213593E-2</v>
      </c>
      <c r="BT351" s="4">
        <f t="shared" si="146"/>
        <v>5.7789508982036608E-2</v>
      </c>
      <c r="BU351" s="4">
        <f t="shared" si="147"/>
        <v>-3.0113918163672704E-2</v>
      </c>
      <c r="BV351" s="4">
        <f t="shared" si="148"/>
        <v>0.16447369261477046</v>
      </c>
      <c r="BW351" s="4">
        <f t="shared" si="149"/>
        <v>-1.9041744510978176E-2</v>
      </c>
      <c r="BX351" s="4">
        <f t="shared" si="150"/>
        <v>8.7879293413173298E-2</v>
      </c>
      <c r="BY351" s="4">
        <f t="shared" si="151"/>
        <v>6.4392938123752519E-2</v>
      </c>
      <c r="BZ351" s="4">
        <f t="shared" si="152"/>
        <v>0.1772484550898219</v>
      </c>
      <c r="CA351" s="4">
        <f t="shared" si="153"/>
        <v>5.8028083832324384E-3</v>
      </c>
      <c r="CB351" s="4">
        <f t="shared" si="154"/>
        <v>-7.2946586826343474E-3</v>
      </c>
      <c r="CC351" s="4">
        <f t="shared" si="155"/>
        <v>1.2640718562884068E-4</v>
      </c>
      <c r="CD351" s="4">
        <f t="shared" si="156"/>
        <v>-4.7807337325350141E-2</v>
      </c>
      <c r="CE351" s="4">
        <f t="shared" si="157"/>
        <v>-3.9111802395209672E-2</v>
      </c>
      <c r="CF351" s="4">
        <f t="shared" si="158"/>
        <v>5.7447858283433018E-2</v>
      </c>
      <c r="CG351" s="4">
        <f t="shared" si="159"/>
        <v>-8.1111057884231536E-3</v>
      </c>
      <c r="CH351" s="4">
        <f t="shared" si="160"/>
        <v>4.2147437125748491E-2</v>
      </c>
      <c r="CI351" s="4">
        <f t="shared" si="161"/>
        <v>8.9748542914171309E-3</v>
      </c>
      <c r="CJ351" s="4">
        <f t="shared" si="162"/>
        <v>-1.5433227544910166E-2</v>
      </c>
    </row>
    <row r="352" spans="1:88" x14ac:dyDescent="0.25">
      <c r="A352" s="3">
        <v>-6.5</v>
      </c>
      <c r="B352" s="5">
        <v>-0.53884299999999996</v>
      </c>
      <c r="C352" s="5">
        <v>-0.64413900000000002</v>
      </c>
      <c r="D352" s="5">
        <v>-0.91032199999999996</v>
      </c>
      <c r="E352" s="5">
        <v>-0.81174500000000005</v>
      </c>
      <c r="F352" s="5">
        <v>-0.46439799999999998</v>
      </c>
      <c r="G352" s="5">
        <v>-0.50890199999999997</v>
      </c>
      <c r="H352" s="5">
        <v>-0.52002899999999996</v>
      </c>
      <c r="I352" s="5">
        <v>-0.16858100000000001</v>
      </c>
      <c r="J352" s="5">
        <v>-8.2656999999999994E-2</v>
      </c>
      <c r="K352" s="5">
        <v>-0.53013399999999999</v>
      </c>
      <c r="L352" s="5">
        <v>-0.72357199999999999</v>
      </c>
      <c r="M352" s="5">
        <v>0.41494799999999998</v>
      </c>
      <c r="N352" s="5">
        <v>0.49821300000000002</v>
      </c>
      <c r="O352" s="5">
        <v>0.29488999999999999</v>
      </c>
      <c r="P352" s="5">
        <v>0.46712199999999998</v>
      </c>
      <c r="Q352" s="5">
        <v>0.54253399999999996</v>
      </c>
      <c r="R352" s="5">
        <v>2.7471559999999999</v>
      </c>
      <c r="S352" s="5">
        <v>1.502313</v>
      </c>
      <c r="T352" s="5">
        <v>1.0877950000000001</v>
      </c>
      <c r="U352" s="5">
        <v>1.1298699999999999</v>
      </c>
      <c r="V352" s="5">
        <v>0.93208000000000002</v>
      </c>
      <c r="W352" s="5">
        <v>0.28979500000000002</v>
      </c>
      <c r="X352" s="5">
        <v>0.178479</v>
      </c>
      <c r="Y352" s="5">
        <v>0.11036</v>
      </c>
      <c r="Z352" s="5">
        <v>-4.1756000000000001E-2</v>
      </c>
      <c r="AA352" s="5">
        <v>-8.9027999999999996E-2</v>
      </c>
      <c r="AB352" s="5">
        <v>-0.14255100000000001</v>
      </c>
      <c r="AC352"/>
      <c r="AD352"/>
      <c r="AF352" s="3">
        <v>-0.51684889221556918</v>
      </c>
      <c r="AG352" s="3">
        <v>-0.68434792015968038</v>
      </c>
      <c r="AH352" s="3">
        <v>-0.7724088223552894</v>
      </c>
      <c r="AI352" s="3">
        <v>-0.69773642914171696</v>
      </c>
      <c r="AJ352" s="3">
        <v>-0.38075371656686596</v>
      </c>
      <c r="AK352" s="3">
        <v>-0.53431008183632733</v>
      </c>
      <c r="AL352" s="3">
        <v>-0.36945434930139681</v>
      </c>
      <c r="AM352" s="3">
        <v>-0.29124131736526915</v>
      </c>
      <c r="AN352" s="3">
        <v>-9.5660211576846302E-2</v>
      </c>
      <c r="AO352" s="3">
        <v>-0.45242496606786403</v>
      </c>
      <c r="AP352" s="3">
        <v>-0.78277550898203663</v>
      </c>
      <c r="AQ352" s="3">
        <v>0.44550191816367268</v>
      </c>
      <c r="AR352" s="3">
        <v>0.33293530738522953</v>
      </c>
      <c r="AS352" s="3">
        <v>0.31310274451097819</v>
      </c>
      <c r="AT352" s="3">
        <v>0.37975270658682669</v>
      </c>
      <c r="AU352" s="3">
        <v>0.47793406187624748</v>
      </c>
      <c r="AV352" s="3">
        <v>2.5698515449101782</v>
      </c>
      <c r="AW352" s="3">
        <v>1.4967821916167676</v>
      </c>
      <c r="AX352" s="3">
        <v>1.0961506586826344</v>
      </c>
      <c r="AY352" s="3">
        <v>1.1305905928143711</v>
      </c>
      <c r="AZ352" s="3">
        <v>0.98217533732535012</v>
      </c>
      <c r="BA352" s="3">
        <v>0.32736480239520965</v>
      </c>
      <c r="BB352" s="3">
        <v>0.12010714171656697</v>
      </c>
      <c r="BC352" s="3">
        <v>0.11893710578842315</v>
      </c>
      <c r="BD352" s="3">
        <v>-8.330443712574849E-2</v>
      </c>
      <c r="BE352" s="3">
        <v>-9.7898854291417134E-2</v>
      </c>
      <c r="BF352" s="3">
        <v>-0.12623277245508982</v>
      </c>
      <c r="BI352" s="3">
        <v>-6.5</v>
      </c>
      <c r="BJ352" s="4">
        <f t="shared" si="136"/>
        <v>-2.1994107784430783E-2</v>
      </c>
      <c r="BK352" s="4">
        <f t="shared" si="137"/>
        <v>4.0208920159680361E-2</v>
      </c>
      <c r="BL352" s="4">
        <f t="shared" si="138"/>
        <v>-0.13791317764471056</v>
      </c>
      <c r="BM352" s="4">
        <f t="shared" si="139"/>
        <v>-0.11400857085828309</v>
      </c>
      <c r="BN352" s="4">
        <f t="shared" si="140"/>
        <v>-8.3644283433134015E-2</v>
      </c>
      <c r="BO352" s="4">
        <f t="shared" si="141"/>
        <v>2.5408081836327367E-2</v>
      </c>
      <c r="BP352" s="4">
        <f t="shared" si="142"/>
        <v>-0.15057465069860315</v>
      </c>
      <c r="BQ352" s="4">
        <f t="shared" si="143"/>
        <v>0.12266031736526914</v>
      </c>
      <c r="BR352" s="4">
        <f t="shared" si="144"/>
        <v>1.3003211576846307E-2</v>
      </c>
      <c r="BS352" s="4">
        <f t="shared" si="145"/>
        <v>-7.7709033932135962E-2</v>
      </c>
      <c r="BT352" s="4">
        <f t="shared" si="146"/>
        <v>5.9203508982036634E-2</v>
      </c>
      <c r="BU352" s="4">
        <f t="shared" si="147"/>
        <v>-3.05539181636727E-2</v>
      </c>
      <c r="BV352" s="4">
        <f t="shared" si="148"/>
        <v>0.16527769261477049</v>
      </c>
      <c r="BW352" s="4">
        <f t="shared" si="149"/>
        <v>-1.8212744510978207E-2</v>
      </c>
      <c r="BX352" s="4">
        <f t="shared" si="150"/>
        <v>8.7369293413173288E-2</v>
      </c>
      <c r="BY352" s="4">
        <f t="shared" si="151"/>
        <v>6.4599938123752476E-2</v>
      </c>
      <c r="BZ352" s="4">
        <f t="shared" si="152"/>
        <v>0.17730445508982173</v>
      </c>
      <c r="CA352" s="4">
        <f t="shared" si="153"/>
        <v>5.5308083832323884E-3</v>
      </c>
      <c r="CB352" s="4">
        <f t="shared" si="154"/>
        <v>-8.355658682634326E-3</v>
      </c>
      <c r="CC352" s="4">
        <f t="shared" si="155"/>
        <v>-7.2059281437120148E-4</v>
      </c>
      <c r="CD352" s="4">
        <f t="shared" si="156"/>
        <v>-5.0095337325350098E-2</v>
      </c>
      <c r="CE352" s="4">
        <f t="shared" si="157"/>
        <v>-3.7569802395209628E-2</v>
      </c>
      <c r="CF352" s="4">
        <f t="shared" si="158"/>
        <v>5.8371858283433026E-2</v>
      </c>
      <c r="CG352" s="4">
        <f t="shared" si="159"/>
        <v>-8.5771057884231477E-3</v>
      </c>
      <c r="CH352" s="4">
        <f t="shared" si="160"/>
        <v>4.1548437125748489E-2</v>
      </c>
      <c r="CI352" s="4">
        <f t="shared" si="161"/>
        <v>8.8708542914171379E-3</v>
      </c>
      <c r="CJ352" s="4">
        <f t="shared" si="162"/>
        <v>-1.6318227544910191E-2</v>
      </c>
    </row>
    <row r="353" spans="1:88" x14ac:dyDescent="0.25">
      <c r="A353" s="3">
        <v>-6.49</v>
      </c>
      <c r="B353" s="5">
        <v>-0.53733799999999998</v>
      </c>
      <c r="C353" s="5">
        <v>-0.64395800000000003</v>
      </c>
      <c r="D353" s="5">
        <v>-0.90831200000000001</v>
      </c>
      <c r="E353" s="5">
        <v>-0.81116100000000002</v>
      </c>
      <c r="F353" s="5">
        <v>-0.46299800000000002</v>
      </c>
      <c r="G353" s="5">
        <v>-0.50649100000000002</v>
      </c>
      <c r="H353" s="5">
        <v>-0.51619300000000001</v>
      </c>
      <c r="I353" s="5">
        <v>-0.16897499999999999</v>
      </c>
      <c r="J353" s="5">
        <v>-8.3544999999999994E-2</v>
      </c>
      <c r="K353" s="5">
        <v>-0.52851599999999999</v>
      </c>
      <c r="L353" s="5">
        <v>-0.72216400000000003</v>
      </c>
      <c r="M353" s="5">
        <v>0.41451399999999999</v>
      </c>
      <c r="N353" s="5">
        <v>0.49900800000000001</v>
      </c>
      <c r="O353" s="5">
        <v>0.29571399999999998</v>
      </c>
      <c r="P353" s="5">
        <v>0.46659800000000001</v>
      </c>
      <c r="Q353" s="5">
        <v>0.54272900000000002</v>
      </c>
      <c r="R353" s="5">
        <v>2.7471950000000001</v>
      </c>
      <c r="S353" s="5">
        <v>1.5020340000000001</v>
      </c>
      <c r="T353" s="5">
        <v>1.0867329999999999</v>
      </c>
      <c r="U353" s="5">
        <v>1.129024</v>
      </c>
      <c r="V353" s="5">
        <v>0.92978799999999995</v>
      </c>
      <c r="W353" s="5">
        <v>0.29134700000000002</v>
      </c>
      <c r="X353" s="5">
        <v>0.179397</v>
      </c>
      <c r="Y353" s="5">
        <v>0.109892</v>
      </c>
      <c r="Z353" s="5">
        <v>-4.2359000000000001E-2</v>
      </c>
      <c r="AA353" s="5">
        <v>-8.9132000000000003E-2</v>
      </c>
      <c r="AB353" s="5">
        <v>-0.14343400000000001</v>
      </c>
      <c r="AC353"/>
      <c r="AD353"/>
      <c r="AF353" s="3">
        <v>-0.51684889221556918</v>
      </c>
      <c r="AG353" s="3">
        <v>-0.68434792015968038</v>
      </c>
      <c r="AH353" s="3">
        <v>-0.7724088223552894</v>
      </c>
      <c r="AI353" s="3">
        <v>-0.69773642914171696</v>
      </c>
      <c r="AJ353" s="3">
        <v>-0.38075371656686596</v>
      </c>
      <c r="AK353" s="3">
        <v>-0.53431008183632733</v>
      </c>
      <c r="AL353" s="3">
        <v>-0.36945434930139681</v>
      </c>
      <c r="AM353" s="3">
        <v>-0.29124131736526915</v>
      </c>
      <c r="AN353" s="3">
        <v>-9.5660211576846302E-2</v>
      </c>
      <c r="AO353" s="3">
        <v>-0.45242496606786403</v>
      </c>
      <c r="AP353" s="3">
        <v>-0.78277550898203663</v>
      </c>
      <c r="AQ353" s="3">
        <v>0.44550191816367268</v>
      </c>
      <c r="AR353" s="3">
        <v>0.33293530738522953</v>
      </c>
      <c r="AS353" s="3">
        <v>0.31310274451097819</v>
      </c>
      <c r="AT353" s="3">
        <v>0.37975270658682669</v>
      </c>
      <c r="AU353" s="3">
        <v>0.47793406187624748</v>
      </c>
      <c r="AV353" s="3">
        <v>2.5698515449101782</v>
      </c>
      <c r="AW353" s="3">
        <v>1.4967821916167676</v>
      </c>
      <c r="AX353" s="3">
        <v>1.0961506586826344</v>
      </c>
      <c r="AY353" s="3">
        <v>1.1305905928143711</v>
      </c>
      <c r="AZ353" s="3">
        <v>0.98217533732535012</v>
      </c>
      <c r="BA353" s="3">
        <v>0.32736480239520965</v>
      </c>
      <c r="BB353" s="3">
        <v>0.12010714171656697</v>
      </c>
      <c r="BC353" s="3">
        <v>0.11893710578842315</v>
      </c>
      <c r="BD353" s="3">
        <v>-8.330443712574849E-2</v>
      </c>
      <c r="BE353" s="3">
        <v>-9.7898854291417134E-2</v>
      </c>
      <c r="BF353" s="3">
        <v>-0.12623277245508982</v>
      </c>
      <c r="BI353" s="3">
        <v>-6.49</v>
      </c>
      <c r="BJ353" s="4">
        <f t="shared" si="136"/>
        <v>-2.0489107784430804E-2</v>
      </c>
      <c r="BK353" s="4">
        <f t="shared" si="137"/>
        <v>4.0389920159680348E-2</v>
      </c>
      <c r="BL353" s="4">
        <f t="shared" si="138"/>
        <v>-0.1359031776447106</v>
      </c>
      <c r="BM353" s="4">
        <f t="shared" si="139"/>
        <v>-0.11342457085828306</v>
      </c>
      <c r="BN353" s="4">
        <f t="shared" si="140"/>
        <v>-8.2244283433134058E-2</v>
      </c>
      <c r="BO353" s="4">
        <f t="shared" si="141"/>
        <v>2.7819081836327308E-2</v>
      </c>
      <c r="BP353" s="4">
        <f t="shared" si="142"/>
        <v>-0.1467386506986032</v>
      </c>
      <c r="BQ353" s="4">
        <f t="shared" si="143"/>
        <v>0.12226631736526916</v>
      </c>
      <c r="BR353" s="4">
        <f t="shared" si="144"/>
        <v>1.2115211576846308E-2</v>
      </c>
      <c r="BS353" s="4">
        <f t="shared" si="145"/>
        <v>-7.6091033932135954E-2</v>
      </c>
      <c r="BT353" s="4">
        <f t="shared" si="146"/>
        <v>6.0611508982036599E-2</v>
      </c>
      <c r="BU353" s="4">
        <f t="shared" si="147"/>
        <v>-3.098791816367269E-2</v>
      </c>
      <c r="BV353" s="4">
        <f t="shared" si="148"/>
        <v>0.16607269261477048</v>
      </c>
      <c r="BW353" s="4">
        <f t="shared" si="149"/>
        <v>-1.7388744510978216E-2</v>
      </c>
      <c r="BX353" s="4">
        <f t="shared" si="150"/>
        <v>8.6845293413173319E-2</v>
      </c>
      <c r="BY353" s="4">
        <f t="shared" si="151"/>
        <v>6.4794938123752532E-2</v>
      </c>
      <c r="BZ353" s="4">
        <f t="shared" si="152"/>
        <v>0.17734345508982186</v>
      </c>
      <c r="CA353" s="4">
        <f t="shared" si="153"/>
        <v>5.2518083832324702E-3</v>
      </c>
      <c r="CB353" s="4">
        <f t="shared" si="154"/>
        <v>-9.4176586826344444E-3</v>
      </c>
      <c r="CC353" s="4">
        <f t="shared" si="155"/>
        <v>-1.5665928143711039E-3</v>
      </c>
      <c r="CD353" s="4">
        <f t="shared" si="156"/>
        <v>-5.238733732535017E-2</v>
      </c>
      <c r="CE353" s="4">
        <f t="shared" si="157"/>
        <v>-3.601780239520963E-2</v>
      </c>
      <c r="CF353" s="4">
        <f t="shared" si="158"/>
        <v>5.9289858283433028E-2</v>
      </c>
      <c r="CG353" s="4">
        <f t="shared" si="159"/>
        <v>-9.0451057884231439E-3</v>
      </c>
      <c r="CH353" s="4">
        <f t="shared" si="160"/>
        <v>4.0945437125748489E-2</v>
      </c>
      <c r="CI353" s="4">
        <f t="shared" si="161"/>
        <v>8.766854291417131E-3</v>
      </c>
      <c r="CJ353" s="4">
        <f t="shared" si="162"/>
        <v>-1.7201227544910186E-2</v>
      </c>
    </row>
    <row r="354" spans="1:88" x14ac:dyDescent="0.25">
      <c r="A354" s="3">
        <v>-6.48</v>
      </c>
      <c r="B354" s="5">
        <v>-0.53583800000000004</v>
      </c>
      <c r="C354" s="5">
        <v>-0.64380599999999999</v>
      </c>
      <c r="D354" s="5">
        <v>-0.906273</v>
      </c>
      <c r="E354" s="5">
        <v>-0.81053799999999998</v>
      </c>
      <c r="F354" s="5">
        <v>-0.46159800000000001</v>
      </c>
      <c r="G354" s="5">
        <v>-0.50409300000000001</v>
      </c>
      <c r="H354" s="5">
        <v>-0.51232299999999997</v>
      </c>
      <c r="I354" s="5">
        <v>-0.16938500000000001</v>
      </c>
      <c r="J354" s="5">
        <v>-8.4444000000000005E-2</v>
      </c>
      <c r="K354" s="5">
        <v>-0.52688699999999999</v>
      </c>
      <c r="L354" s="5">
        <v>-0.72076399999999996</v>
      </c>
      <c r="M354" s="5">
        <v>0.41408600000000001</v>
      </c>
      <c r="N354" s="5">
        <v>0.49979400000000002</v>
      </c>
      <c r="O354" s="5">
        <v>0.29653099999999999</v>
      </c>
      <c r="P354" s="5">
        <v>0.46605799999999997</v>
      </c>
      <c r="Q354" s="5">
        <v>0.54291400000000001</v>
      </c>
      <c r="R354" s="5">
        <v>2.747217</v>
      </c>
      <c r="S354" s="5">
        <v>1.5017469999999999</v>
      </c>
      <c r="T354" s="5">
        <v>1.0856710000000001</v>
      </c>
      <c r="U354" s="5">
        <v>1.12818</v>
      </c>
      <c r="V354" s="5">
        <v>0.92749099999999995</v>
      </c>
      <c r="W354" s="5">
        <v>0.292908</v>
      </c>
      <c r="X354" s="5">
        <v>0.180308</v>
      </c>
      <c r="Y354" s="5">
        <v>0.10942200000000001</v>
      </c>
      <c r="Z354" s="5">
        <v>-4.2967999999999999E-2</v>
      </c>
      <c r="AA354" s="5">
        <v>-8.9235999999999996E-2</v>
      </c>
      <c r="AB354" s="5">
        <v>-0.144314</v>
      </c>
      <c r="AC354"/>
      <c r="AD354"/>
      <c r="AF354" s="3">
        <v>-0.51684889221556918</v>
      </c>
      <c r="AG354" s="3">
        <v>-0.68434792015968038</v>
      </c>
      <c r="AH354" s="3">
        <v>-0.7724088223552894</v>
      </c>
      <c r="AI354" s="3">
        <v>-0.69773642914171696</v>
      </c>
      <c r="AJ354" s="3">
        <v>-0.38075371656686596</v>
      </c>
      <c r="AK354" s="3">
        <v>-0.53431008183632733</v>
      </c>
      <c r="AL354" s="3">
        <v>-0.36945434930139681</v>
      </c>
      <c r="AM354" s="3">
        <v>-0.29124131736526915</v>
      </c>
      <c r="AN354" s="3">
        <v>-9.5660211576846302E-2</v>
      </c>
      <c r="AO354" s="3">
        <v>-0.45242496606786403</v>
      </c>
      <c r="AP354" s="3">
        <v>-0.78277550898203663</v>
      </c>
      <c r="AQ354" s="3">
        <v>0.44550191816367268</v>
      </c>
      <c r="AR354" s="3">
        <v>0.33293530738522953</v>
      </c>
      <c r="AS354" s="3">
        <v>0.31310274451097819</v>
      </c>
      <c r="AT354" s="3">
        <v>0.37975270658682669</v>
      </c>
      <c r="AU354" s="3">
        <v>0.47793406187624748</v>
      </c>
      <c r="AV354" s="3">
        <v>2.5698515449101782</v>
      </c>
      <c r="AW354" s="3">
        <v>1.4967821916167676</v>
      </c>
      <c r="AX354" s="3">
        <v>1.0961506586826344</v>
      </c>
      <c r="AY354" s="3">
        <v>1.1305905928143711</v>
      </c>
      <c r="AZ354" s="3">
        <v>0.98217533732535012</v>
      </c>
      <c r="BA354" s="3">
        <v>0.32736480239520965</v>
      </c>
      <c r="BB354" s="3">
        <v>0.12010714171656697</v>
      </c>
      <c r="BC354" s="3">
        <v>0.11893710578842315</v>
      </c>
      <c r="BD354" s="3">
        <v>-8.330443712574849E-2</v>
      </c>
      <c r="BE354" s="3">
        <v>-9.7898854291417134E-2</v>
      </c>
      <c r="BF354" s="3">
        <v>-0.12623277245508982</v>
      </c>
      <c r="BI354" s="3">
        <v>-6.48</v>
      </c>
      <c r="BJ354" s="4">
        <f t="shared" si="136"/>
        <v>-1.8989107784430859E-2</v>
      </c>
      <c r="BK354" s="4">
        <f t="shared" si="137"/>
        <v>4.0541920159680389E-2</v>
      </c>
      <c r="BL354" s="4">
        <f t="shared" si="138"/>
        <v>-0.13386417764471059</v>
      </c>
      <c r="BM354" s="4">
        <f t="shared" si="139"/>
        <v>-0.11280157085828302</v>
      </c>
      <c r="BN354" s="4">
        <f t="shared" si="140"/>
        <v>-8.0844283433134045E-2</v>
      </c>
      <c r="BO354" s="4">
        <f t="shared" si="141"/>
        <v>3.021708183632732E-2</v>
      </c>
      <c r="BP354" s="4">
        <f t="shared" si="142"/>
        <v>-0.14286865069860316</v>
      </c>
      <c r="BQ354" s="4">
        <f t="shared" si="143"/>
        <v>0.12185631736526914</v>
      </c>
      <c r="BR354" s="4">
        <f t="shared" si="144"/>
        <v>1.1216211576846297E-2</v>
      </c>
      <c r="BS354" s="4">
        <f t="shared" si="145"/>
        <v>-7.4462033932135963E-2</v>
      </c>
      <c r="BT354" s="4">
        <f t="shared" si="146"/>
        <v>6.2011508982036667E-2</v>
      </c>
      <c r="BU354" s="4">
        <f t="shared" si="147"/>
        <v>-3.1415918163672674E-2</v>
      </c>
      <c r="BV354" s="4">
        <f t="shared" si="148"/>
        <v>0.16685869261477049</v>
      </c>
      <c r="BW354" s="4">
        <f t="shared" si="149"/>
        <v>-1.6571744510978204E-2</v>
      </c>
      <c r="BX354" s="4">
        <f t="shared" si="150"/>
        <v>8.6305293413173279E-2</v>
      </c>
      <c r="BY354" s="4">
        <f t="shared" si="151"/>
        <v>6.4979938123752523E-2</v>
      </c>
      <c r="BZ354" s="4">
        <f t="shared" si="152"/>
        <v>0.17736545508982182</v>
      </c>
      <c r="CA354" s="4">
        <f t="shared" si="153"/>
        <v>4.964808383232322E-3</v>
      </c>
      <c r="CB354" s="4">
        <f t="shared" si="154"/>
        <v>-1.0479658682634341E-2</v>
      </c>
      <c r="CC354" s="4">
        <f t="shared" si="155"/>
        <v>-2.4105928143711708E-3</v>
      </c>
      <c r="CD354" s="4">
        <f t="shared" si="156"/>
        <v>-5.4684337325350163E-2</v>
      </c>
      <c r="CE354" s="4">
        <f t="shared" si="157"/>
        <v>-3.4456802395209651E-2</v>
      </c>
      <c r="CF354" s="4">
        <f t="shared" si="158"/>
        <v>6.0200858283433023E-2</v>
      </c>
      <c r="CG354" s="4">
        <f t="shared" si="159"/>
        <v>-9.5151057884231421E-3</v>
      </c>
      <c r="CH354" s="4">
        <f t="shared" si="160"/>
        <v>4.0336437125748491E-2</v>
      </c>
      <c r="CI354" s="4">
        <f t="shared" si="161"/>
        <v>8.662854291417138E-3</v>
      </c>
      <c r="CJ354" s="4">
        <f t="shared" si="162"/>
        <v>-1.8081227544910178E-2</v>
      </c>
    </row>
    <row r="355" spans="1:88" x14ac:dyDescent="0.25">
      <c r="A355" s="3">
        <v>-6.47</v>
      </c>
      <c r="B355" s="5">
        <v>-0.53434400000000004</v>
      </c>
      <c r="C355" s="5">
        <v>-0.64368300000000001</v>
      </c>
      <c r="D355" s="5">
        <v>-0.90420599999999995</v>
      </c>
      <c r="E355" s="5">
        <v>-0.80987500000000001</v>
      </c>
      <c r="F355" s="5">
        <v>-0.460198</v>
      </c>
      <c r="G355" s="5">
        <v>-0.50170899999999996</v>
      </c>
      <c r="H355" s="5">
        <v>-0.50841899999999995</v>
      </c>
      <c r="I355" s="5">
        <v>-0.16980999999999999</v>
      </c>
      <c r="J355" s="5">
        <v>-8.5353999999999999E-2</v>
      </c>
      <c r="K355" s="5">
        <v>-0.52524700000000002</v>
      </c>
      <c r="L355" s="5">
        <v>-0.71936999999999995</v>
      </c>
      <c r="M355" s="5">
        <v>0.41366199999999997</v>
      </c>
      <c r="N355" s="5">
        <v>0.50056999999999996</v>
      </c>
      <c r="O355" s="5">
        <v>0.29734100000000002</v>
      </c>
      <c r="P355" s="5">
        <v>0.46550399999999997</v>
      </c>
      <c r="Q355" s="5">
        <v>0.54308699999999999</v>
      </c>
      <c r="R355" s="5">
        <v>2.7472210000000001</v>
      </c>
      <c r="S355" s="5">
        <v>1.5014529999999999</v>
      </c>
      <c r="T355" s="5">
        <v>1.0846100000000001</v>
      </c>
      <c r="U355" s="5">
        <v>1.127338</v>
      </c>
      <c r="V355" s="5">
        <v>0.92518999999999996</v>
      </c>
      <c r="W355" s="5">
        <v>0.29447800000000002</v>
      </c>
      <c r="X355" s="5">
        <v>0.18121300000000001</v>
      </c>
      <c r="Y355" s="5">
        <v>0.10895000000000001</v>
      </c>
      <c r="Z355" s="5">
        <v>-4.3581000000000002E-2</v>
      </c>
      <c r="AA355" s="5">
        <v>-8.9340000000000003E-2</v>
      </c>
      <c r="AB355" s="5">
        <v>-0.14519299999999999</v>
      </c>
      <c r="AC355"/>
      <c r="AD355"/>
      <c r="AF355" s="3">
        <v>-0.51684889221556918</v>
      </c>
      <c r="AG355" s="3">
        <v>-0.68434792015968038</v>
      </c>
      <c r="AH355" s="3">
        <v>-0.7724088223552894</v>
      </c>
      <c r="AI355" s="3">
        <v>-0.69773642914171696</v>
      </c>
      <c r="AJ355" s="3">
        <v>-0.38075371656686596</v>
      </c>
      <c r="AK355" s="3">
        <v>-0.53431008183632733</v>
      </c>
      <c r="AL355" s="3">
        <v>-0.36945434930139681</v>
      </c>
      <c r="AM355" s="3">
        <v>-0.29124131736526915</v>
      </c>
      <c r="AN355" s="3">
        <v>-9.5660211576846302E-2</v>
      </c>
      <c r="AO355" s="3">
        <v>-0.45242496606786403</v>
      </c>
      <c r="AP355" s="3">
        <v>-0.78277550898203663</v>
      </c>
      <c r="AQ355" s="3">
        <v>0.44550191816367268</v>
      </c>
      <c r="AR355" s="3">
        <v>0.33293530738522953</v>
      </c>
      <c r="AS355" s="3">
        <v>0.31310274451097819</v>
      </c>
      <c r="AT355" s="3">
        <v>0.37975270658682669</v>
      </c>
      <c r="AU355" s="3">
        <v>0.47793406187624748</v>
      </c>
      <c r="AV355" s="3">
        <v>2.5698515449101782</v>
      </c>
      <c r="AW355" s="3">
        <v>1.4967821916167676</v>
      </c>
      <c r="AX355" s="3">
        <v>1.0961506586826344</v>
      </c>
      <c r="AY355" s="3">
        <v>1.1305905928143711</v>
      </c>
      <c r="AZ355" s="3">
        <v>0.98217533732535012</v>
      </c>
      <c r="BA355" s="3">
        <v>0.32736480239520965</v>
      </c>
      <c r="BB355" s="3">
        <v>0.12010714171656697</v>
      </c>
      <c r="BC355" s="3">
        <v>0.11893710578842315</v>
      </c>
      <c r="BD355" s="3">
        <v>-8.330443712574849E-2</v>
      </c>
      <c r="BE355" s="3">
        <v>-9.7898854291417134E-2</v>
      </c>
      <c r="BF355" s="3">
        <v>-0.12623277245508982</v>
      </c>
      <c r="BI355" s="3">
        <v>-6.47</v>
      </c>
      <c r="BJ355" s="4">
        <f t="shared" si="136"/>
        <v>-1.7495107784430863E-2</v>
      </c>
      <c r="BK355" s="4">
        <f t="shared" si="137"/>
        <v>4.0664920159680373E-2</v>
      </c>
      <c r="BL355" s="4">
        <f t="shared" si="138"/>
        <v>-0.13179717764471055</v>
      </c>
      <c r="BM355" s="4">
        <f t="shared" si="139"/>
        <v>-0.11213857085828305</v>
      </c>
      <c r="BN355" s="4">
        <f t="shared" si="140"/>
        <v>-7.9444283433134033E-2</v>
      </c>
      <c r="BO355" s="4">
        <f t="shared" si="141"/>
        <v>3.2601081836327372E-2</v>
      </c>
      <c r="BP355" s="4">
        <f t="shared" si="142"/>
        <v>-0.13896465069860314</v>
      </c>
      <c r="BQ355" s="4">
        <f t="shared" si="143"/>
        <v>0.12143131736526916</v>
      </c>
      <c r="BR355" s="4">
        <f t="shared" si="144"/>
        <v>1.0306211576846303E-2</v>
      </c>
      <c r="BS355" s="4">
        <f t="shared" si="145"/>
        <v>-7.2822033932135988E-2</v>
      </c>
      <c r="BT355" s="4">
        <f t="shared" si="146"/>
        <v>6.3405508982036674E-2</v>
      </c>
      <c r="BU355" s="4">
        <f t="shared" si="147"/>
        <v>-3.1839918163672709E-2</v>
      </c>
      <c r="BV355" s="4">
        <f t="shared" si="148"/>
        <v>0.16763469261477043</v>
      </c>
      <c r="BW355" s="4">
        <f t="shared" si="149"/>
        <v>-1.5761744510978171E-2</v>
      </c>
      <c r="BX355" s="4">
        <f t="shared" si="150"/>
        <v>8.575129341317328E-2</v>
      </c>
      <c r="BY355" s="4">
        <f t="shared" si="151"/>
        <v>6.5152938123752502E-2</v>
      </c>
      <c r="BZ355" s="4">
        <f t="shared" si="152"/>
        <v>0.17736945508982194</v>
      </c>
      <c r="CA355" s="4">
        <f t="shared" si="153"/>
        <v>4.6708083832323055E-3</v>
      </c>
      <c r="CB355" s="4">
        <f t="shared" si="154"/>
        <v>-1.1540658682634319E-2</v>
      </c>
      <c r="CC355" s="4">
        <f t="shared" si="155"/>
        <v>-3.2525928143711802E-3</v>
      </c>
      <c r="CD355" s="4">
        <f t="shared" si="156"/>
        <v>-5.698533732535016E-2</v>
      </c>
      <c r="CE355" s="4">
        <f t="shared" si="157"/>
        <v>-3.2886802395209636E-2</v>
      </c>
      <c r="CF355" s="4">
        <f t="shared" si="158"/>
        <v>6.110585828343304E-2</v>
      </c>
      <c r="CG355" s="4">
        <f t="shared" si="159"/>
        <v>-9.9871057884231423E-3</v>
      </c>
      <c r="CH355" s="4">
        <f t="shared" si="160"/>
        <v>3.9723437125748488E-2</v>
      </c>
      <c r="CI355" s="4">
        <f t="shared" si="161"/>
        <v>8.5588542914171312E-3</v>
      </c>
      <c r="CJ355" s="4">
        <f t="shared" si="162"/>
        <v>-1.8960227544910169E-2</v>
      </c>
    </row>
    <row r="356" spans="1:88" x14ac:dyDescent="0.25">
      <c r="A356" s="3">
        <v>-6.46</v>
      </c>
      <c r="B356" s="5">
        <v>-0.53285700000000003</v>
      </c>
      <c r="C356" s="5">
        <v>-0.64358899999999997</v>
      </c>
      <c r="D356" s="5">
        <v>-0.90211200000000002</v>
      </c>
      <c r="E356" s="5">
        <v>-0.80917399999999995</v>
      </c>
      <c r="F356" s="5">
        <v>-0.45879799999999998</v>
      </c>
      <c r="G356" s="5">
        <v>-0.49933899999999998</v>
      </c>
      <c r="H356" s="5">
        <v>-0.50448199999999999</v>
      </c>
      <c r="I356" s="5">
        <v>-0.17025199999999999</v>
      </c>
      <c r="J356" s="5">
        <v>-8.6274000000000003E-2</v>
      </c>
      <c r="K356" s="5">
        <v>-0.52359599999999995</v>
      </c>
      <c r="L356" s="5">
        <v>-0.71798399999999996</v>
      </c>
      <c r="M356" s="5">
        <v>0.41324499999999997</v>
      </c>
      <c r="N356" s="5">
        <v>0.50133799999999995</v>
      </c>
      <c r="O356" s="5">
        <v>0.29814499999999999</v>
      </c>
      <c r="P356" s="5">
        <v>0.46493600000000002</v>
      </c>
      <c r="Q356" s="5">
        <v>0.54324899999999998</v>
      </c>
      <c r="R356" s="5">
        <v>2.747207</v>
      </c>
      <c r="S356" s="5">
        <v>1.5011509999999999</v>
      </c>
      <c r="T356" s="5">
        <v>1.0835490000000001</v>
      </c>
      <c r="U356" s="5">
        <v>1.1264970000000001</v>
      </c>
      <c r="V356" s="5">
        <v>0.92288499999999996</v>
      </c>
      <c r="W356" s="5">
        <v>0.29605599999999999</v>
      </c>
      <c r="X356" s="5">
        <v>0.18210999999999999</v>
      </c>
      <c r="Y356" s="5">
        <v>0.108475</v>
      </c>
      <c r="Z356" s="5">
        <v>-4.4200000000000003E-2</v>
      </c>
      <c r="AA356" s="5">
        <v>-8.9444999999999997E-2</v>
      </c>
      <c r="AB356" s="5">
        <v>-0.146069</v>
      </c>
      <c r="AC356"/>
      <c r="AD356"/>
      <c r="AF356" s="3">
        <v>-0.51684889221556918</v>
      </c>
      <c r="AG356" s="3">
        <v>-0.68434792015968038</v>
      </c>
      <c r="AH356" s="3">
        <v>-0.7724088223552894</v>
      </c>
      <c r="AI356" s="3">
        <v>-0.69773642914171696</v>
      </c>
      <c r="AJ356" s="3">
        <v>-0.38075371656686596</v>
      </c>
      <c r="AK356" s="3">
        <v>-0.53431008183632733</v>
      </c>
      <c r="AL356" s="3">
        <v>-0.36945434930139681</v>
      </c>
      <c r="AM356" s="3">
        <v>-0.29124131736526915</v>
      </c>
      <c r="AN356" s="3">
        <v>-9.5660211576846302E-2</v>
      </c>
      <c r="AO356" s="3">
        <v>-0.45242496606786403</v>
      </c>
      <c r="AP356" s="3">
        <v>-0.78277550898203663</v>
      </c>
      <c r="AQ356" s="3">
        <v>0.44550191816367268</v>
      </c>
      <c r="AR356" s="3">
        <v>0.33293530738522953</v>
      </c>
      <c r="AS356" s="3">
        <v>0.31310274451097819</v>
      </c>
      <c r="AT356" s="3">
        <v>0.37975270658682669</v>
      </c>
      <c r="AU356" s="3">
        <v>0.47793406187624748</v>
      </c>
      <c r="AV356" s="3">
        <v>2.5698515449101782</v>
      </c>
      <c r="AW356" s="3">
        <v>1.4967821916167676</v>
      </c>
      <c r="AX356" s="3">
        <v>1.0961506586826344</v>
      </c>
      <c r="AY356" s="3">
        <v>1.1305905928143711</v>
      </c>
      <c r="AZ356" s="3">
        <v>0.98217533732535012</v>
      </c>
      <c r="BA356" s="3">
        <v>0.32736480239520965</v>
      </c>
      <c r="BB356" s="3">
        <v>0.12010714171656697</v>
      </c>
      <c r="BC356" s="3">
        <v>0.11893710578842315</v>
      </c>
      <c r="BD356" s="3">
        <v>-8.330443712574849E-2</v>
      </c>
      <c r="BE356" s="3">
        <v>-9.7898854291417134E-2</v>
      </c>
      <c r="BF356" s="3">
        <v>-0.12623277245508982</v>
      </c>
      <c r="BI356" s="3">
        <v>-6.46</v>
      </c>
      <c r="BJ356" s="4">
        <f t="shared" si="136"/>
        <v>-1.6008107784430847E-2</v>
      </c>
      <c r="BK356" s="4">
        <f t="shared" si="137"/>
        <v>4.0758920159680412E-2</v>
      </c>
      <c r="BL356" s="4">
        <f t="shared" si="138"/>
        <v>-0.12970317764471062</v>
      </c>
      <c r="BM356" s="4">
        <f t="shared" si="139"/>
        <v>-0.11143757085828299</v>
      </c>
      <c r="BN356" s="4">
        <f t="shared" si="140"/>
        <v>-7.8044283433134021E-2</v>
      </c>
      <c r="BO356" s="4">
        <f t="shared" si="141"/>
        <v>3.4971081836327356E-2</v>
      </c>
      <c r="BP356" s="4">
        <f t="shared" si="142"/>
        <v>-0.13502765069860317</v>
      </c>
      <c r="BQ356" s="4">
        <f t="shared" si="143"/>
        <v>0.12098931736526916</v>
      </c>
      <c r="BR356" s="4">
        <f t="shared" si="144"/>
        <v>9.3862115768462984E-3</v>
      </c>
      <c r="BS356" s="4">
        <f t="shared" si="145"/>
        <v>-7.1171033932135919E-2</v>
      </c>
      <c r="BT356" s="4">
        <f t="shared" si="146"/>
        <v>6.4791508982036672E-2</v>
      </c>
      <c r="BU356" s="4">
        <f t="shared" si="147"/>
        <v>-3.225691816367271E-2</v>
      </c>
      <c r="BV356" s="4">
        <f t="shared" si="148"/>
        <v>0.16840269261477042</v>
      </c>
      <c r="BW356" s="4">
        <f t="shared" si="149"/>
        <v>-1.4957744510978199E-2</v>
      </c>
      <c r="BX356" s="4">
        <f t="shared" si="150"/>
        <v>8.5183293413173322E-2</v>
      </c>
      <c r="BY356" s="4">
        <f t="shared" si="151"/>
        <v>6.5314938123752497E-2</v>
      </c>
      <c r="BZ356" s="4">
        <f t="shared" si="152"/>
        <v>0.17735545508982176</v>
      </c>
      <c r="CA356" s="4">
        <f t="shared" si="153"/>
        <v>4.368808383232281E-3</v>
      </c>
      <c r="CB356" s="4">
        <f t="shared" si="154"/>
        <v>-1.2601658682634298E-2</v>
      </c>
      <c r="CC356" s="4">
        <f t="shared" si="155"/>
        <v>-4.0935928143710498E-3</v>
      </c>
      <c r="CD356" s="4">
        <f t="shared" si="156"/>
        <v>-5.9290337325350162E-2</v>
      </c>
      <c r="CE356" s="4">
        <f t="shared" si="157"/>
        <v>-3.1308802395209667E-2</v>
      </c>
      <c r="CF356" s="4">
        <f t="shared" si="158"/>
        <v>6.2002858283433021E-2</v>
      </c>
      <c r="CG356" s="4">
        <f t="shared" si="159"/>
        <v>-1.0462105788423146E-2</v>
      </c>
      <c r="CH356" s="4">
        <f t="shared" si="160"/>
        <v>3.9104437125748487E-2</v>
      </c>
      <c r="CI356" s="4">
        <f t="shared" si="161"/>
        <v>8.4538542914171372E-3</v>
      </c>
      <c r="CJ356" s="4">
        <f t="shared" si="162"/>
        <v>-1.9836227544910184E-2</v>
      </c>
    </row>
    <row r="357" spans="1:88" x14ac:dyDescent="0.25">
      <c r="A357" s="3">
        <v>-6.45</v>
      </c>
      <c r="B357" s="5">
        <v>-0.53137599999999996</v>
      </c>
      <c r="C357" s="5">
        <v>-0.64352399999999998</v>
      </c>
      <c r="D357" s="5">
        <v>-0.89998999999999996</v>
      </c>
      <c r="E357" s="5">
        <v>-0.80843299999999996</v>
      </c>
      <c r="F357" s="5">
        <v>-0.457399</v>
      </c>
      <c r="G357" s="5">
        <v>-0.49698599999999998</v>
      </c>
      <c r="H357" s="5">
        <v>-0.50051199999999996</v>
      </c>
      <c r="I357" s="5">
        <v>-0.17071</v>
      </c>
      <c r="J357" s="5">
        <v>-8.7205000000000005E-2</v>
      </c>
      <c r="K357" s="5">
        <v>-0.52193400000000001</v>
      </c>
      <c r="L357" s="5">
        <v>-0.71660599999999997</v>
      </c>
      <c r="M357" s="5">
        <v>0.41283399999999998</v>
      </c>
      <c r="N357" s="5">
        <v>0.50209599999999999</v>
      </c>
      <c r="O357" s="5">
        <v>0.29894100000000001</v>
      </c>
      <c r="P357" s="5">
        <v>0.46435399999999999</v>
      </c>
      <c r="Q357" s="5">
        <v>0.54340100000000002</v>
      </c>
      <c r="R357" s="5">
        <v>2.7471770000000002</v>
      </c>
      <c r="S357" s="5">
        <v>1.500842</v>
      </c>
      <c r="T357" s="5">
        <v>1.0824879999999999</v>
      </c>
      <c r="U357" s="5">
        <v>1.125658</v>
      </c>
      <c r="V357" s="5">
        <v>0.92057599999999995</v>
      </c>
      <c r="W357" s="5">
        <v>0.29764200000000002</v>
      </c>
      <c r="X357" s="5">
        <v>0.183001</v>
      </c>
      <c r="Y357" s="5">
        <v>0.107999</v>
      </c>
      <c r="Z357" s="5">
        <v>-4.4823000000000002E-2</v>
      </c>
      <c r="AA357" s="5">
        <v>-8.9550000000000005E-2</v>
      </c>
      <c r="AB357" s="5">
        <v>-0.14694199999999999</v>
      </c>
      <c r="AC357"/>
      <c r="AD357"/>
      <c r="AF357" s="3">
        <v>-0.51684889221556918</v>
      </c>
      <c r="AG357" s="3">
        <v>-0.68434792015968038</v>
      </c>
      <c r="AH357" s="3">
        <v>-0.7724088223552894</v>
      </c>
      <c r="AI357" s="3">
        <v>-0.69773642914171696</v>
      </c>
      <c r="AJ357" s="3">
        <v>-0.38075371656686596</v>
      </c>
      <c r="AK357" s="3">
        <v>-0.53431008183632733</v>
      </c>
      <c r="AL357" s="3">
        <v>-0.36945434930139681</v>
      </c>
      <c r="AM357" s="3">
        <v>-0.29124131736526915</v>
      </c>
      <c r="AN357" s="3">
        <v>-9.5660211576846302E-2</v>
      </c>
      <c r="AO357" s="3">
        <v>-0.45242496606786403</v>
      </c>
      <c r="AP357" s="3">
        <v>-0.78277550898203663</v>
      </c>
      <c r="AQ357" s="3">
        <v>0.44550191816367268</v>
      </c>
      <c r="AR357" s="3">
        <v>0.33293530738522953</v>
      </c>
      <c r="AS357" s="3">
        <v>0.31310274451097819</v>
      </c>
      <c r="AT357" s="3">
        <v>0.37975270658682669</v>
      </c>
      <c r="AU357" s="3">
        <v>0.47793406187624748</v>
      </c>
      <c r="AV357" s="3">
        <v>2.5698515449101782</v>
      </c>
      <c r="AW357" s="3">
        <v>1.4967821916167676</v>
      </c>
      <c r="AX357" s="3">
        <v>1.0961506586826344</v>
      </c>
      <c r="AY357" s="3">
        <v>1.1305905928143711</v>
      </c>
      <c r="AZ357" s="3">
        <v>0.98217533732535012</v>
      </c>
      <c r="BA357" s="3">
        <v>0.32736480239520965</v>
      </c>
      <c r="BB357" s="3">
        <v>0.12010714171656697</v>
      </c>
      <c r="BC357" s="3">
        <v>0.11893710578842315</v>
      </c>
      <c r="BD357" s="3">
        <v>-8.330443712574849E-2</v>
      </c>
      <c r="BE357" s="3">
        <v>-9.7898854291417134E-2</v>
      </c>
      <c r="BF357" s="3">
        <v>-0.12623277245508982</v>
      </c>
      <c r="BI357" s="3">
        <v>-6.45</v>
      </c>
      <c r="BJ357" s="4">
        <f t="shared" si="136"/>
        <v>-1.4527107784430782E-2</v>
      </c>
      <c r="BK357" s="4">
        <f t="shared" si="137"/>
        <v>4.0823920159680394E-2</v>
      </c>
      <c r="BL357" s="4">
        <f t="shared" si="138"/>
        <v>-0.12758117764471055</v>
      </c>
      <c r="BM357" s="4">
        <f t="shared" si="139"/>
        <v>-0.11069657085828299</v>
      </c>
      <c r="BN357" s="4">
        <f t="shared" si="140"/>
        <v>-7.6645283433134037E-2</v>
      </c>
      <c r="BO357" s="4">
        <f t="shared" si="141"/>
        <v>3.732408183632735E-2</v>
      </c>
      <c r="BP357" s="4">
        <f t="shared" si="142"/>
        <v>-0.13105765069860315</v>
      </c>
      <c r="BQ357" s="4">
        <f t="shared" si="143"/>
        <v>0.12053131736526915</v>
      </c>
      <c r="BR357" s="4">
        <f t="shared" si="144"/>
        <v>8.4552115768462971E-3</v>
      </c>
      <c r="BS357" s="4">
        <f t="shared" si="145"/>
        <v>-6.9509033932135977E-2</v>
      </c>
      <c r="BT357" s="4">
        <f t="shared" si="146"/>
        <v>6.6169508982036662E-2</v>
      </c>
      <c r="BU357" s="4">
        <f t="shared" si="147"/>
        <v>-3.2667918163672705E-2</v>
      </c>
      <c r="BV357" s="4">
        <f t="shared" si="148"/>
        <v>0.16916069261477046</v>
      </c>
      <c r="BW357" s="4">
        <f t="shared" si="149"/>
        <v>-1.416174451097818E-2</v>
      </c>
      <c r="BX357" s="4">
        <f t="shared" si="150"/>
        <v>8.4601293413173295E-2</v>
      </c>
      <c r="BY357" s="4">
        <f t="shared" si="151"/>
        <v>6.5466938123752538E-2</v>
      </c>
      <c r="BZ357" s="4">
        <f t="shared" si="152"/>
        <v>0.177325455089822</v>
      </c>
      <c r="CA357" s="4">
        <f t="shared" si="153"/>
        <v>4.0598083832323884E-3</v>
      </c>
      <c r="CB357" s="4">
        <f t="shared" si="154"/>
        <v>-1.3662658682634499E-2</v>
      </c>
      <c r="CC357" s="4">
        <f t="shared" si="155"/>
        <v>-4.932592814371084E-3</v>
      </c>
      <c r="CD357" s="4">
        <f t="shared" si="156"/>
        <v>-6.1599337325350167E-2</v>
      </c>
      <c r="CE357" s="4">
        <f t="shared" si="157"/>
        <v>-2.9722802395209635E-2</v>
      </c>
      <c r="CF357" s="4">
        <f t="shared" si="158"/>
        <v>6.2893858283433024E-2</v>
      </c>
      <c r="CG357" s="4">
        <f t="shared" si="159"/>
        <v>-1.093810578842315E-2</v>
      </c>
      <c r="CH357" s="4">
        <f t="shared" si="160"/>
        <v>3.8481437125748488E-2</v>
      </c>
      <c r="CI357" s="4">
        <f t="shared" si="161"/>
        <v>8.3488542914171293E-3</v>
      </c>
      <c r="CJ357" s="4">
        <f t="shared" si="162"/>
        <v>-2.0709227544910169E-2</v>
      </c>
    </row>
    <row r="358" spans="1:88" x14ac:dyDescent="0.25">
      <c r="A358" s="3">
        <v>-6.44</v>
      </c>
      <c r="B358" s="5">
        <v>-0.52990199999999998</v>
      </c>
      <c r="C358" s="5">
        <v>-0.64349000000000001</v>
      </c>
      <c r="D358" s="5">
        <v>-0.897841</v>
      </c>
      <c r="E358" s="5">
        <v>-0.80765299999999995</v>
      </c>
      <c r="F358" s="5">
        <v>-0.45600000000000002</v>
      </c>
      <c r="G358" s="5">
        <v>-0.49464799999999998</v>
      </c>
      <c r="H358" s="5">
        <v>-0.49651000000000001</v>
      </c>
      <c r="I358" s="5">
        <v>-0.171183</v>
      </c>
      <c r="J358" s="5">
        <v>-8.8146000000000002E-2</v>
      </c>
      <c r="K358" s="5">
        <v>-0.520262</v>
      </c>
      <c r="L358" s="5">
        <v>-0.71523499999999995</v>
      </c>
      <c r="M358" s="5">
        <v>0.41242899999999999</v>
      </c>
      <c r="N358" s="5">
        <v>0.50284499999999999</v>
      </c>
      <c r="O358" s="5">
        <v>0.29973</v>
      </c>
      <c r="P358" s="5">
        <v>0.46375699999999997</v>
      </c>
      <c r="Q358" s="5">
        <v>0.54354199999999997</v>
      </c>
      <c r="R358" s="5">
        <v>2.7471299999999998</v>
      </c>
      <c r="S358" s="5">
        <v>1.5005250000000001</v>
      </c>
      <c r="T358" s="5">
        <v>1.081429</v>
      </c>
      <c r="U358" s="5">
        <v>1.1248210000000001</v>
      </c>
      <c r="V358" s="5">
        <v>0.91826399999999997</v>
      </c>
      <c r="W358" s="5">
        <v>0.29923699999999998</v>
      </c>
      <c r="X358" s="5">
        <v>0.18388399999999999</v>
      </c>
      <c r="Y358" s="5">
        <v>0.10752100000000001</v>
      </c>
      <c r="Z358" s="5">
        <v>-4.5451999999999999E-2</v>
      </c>
      <c r="AA358" s="5">
        <v>-8.9653999999999998E-2</v>
      </c>
      <c r="AB358" s="5">
        <v>-0.147812</v>
      </c>
      <c r="AC358"/>
      <c r="AD358"/>
      <c r="AF358" s="3">
        <v>-0.51684889221556918</v>
      </c>
      <c r="AG358" s="3">
        <v>-0.68434792015968038</v>
      </c>
      <c r="AH358" s="3">
        <v>-0.7724088223552894</v>
      </c>
      <c r="AI358" s="3">
        <v>-0.69773642914171696</v>
      </c>
      <c r="AJ358" s="3">
        <v>-0.38075371656686596</v>
      </c>
      <c r="AK358" s="3">
        <v>-0.53431008183632733</v>
      </c>
      <c r="AL358" s="3">
        <v>-0.36945434930139681</v>
      </c>
      <c r="AM358" s="3">
        <v>-0.29124131736526915</v>
      </c>
      <c r="AN358" s="3">
        <v>-9.5660211576846302E-2</v>
      </c>
      <c r="AO358" s="3">
        <v>-0.45242496606786403</v>
      </c>
      <c r="AP358" s="3">
        <v>-0.78277550898203663</v>
      </c>
      <c r="AQ358" s="3">
        <v>0.44550191816367268</v>
      </c>
      <c r="AR358" s="3">
        <v>0.33293530738522953</v>
      </c>
      <c r="AS358" s="3">
        <v>0.31310274451097819</v>
      </c>
      <c r="AT358" s="3">
        <v>0.37975270658682669</v>
      </c>
      <c r="AU358" s="3">
        <v>0.47793406187624748</v>
      </c>
      <c r="AV358" s="3">
        <v>2.5698515449101782</v>
      </c>
      <c r="AW358" s="3">
        <v>1.4967821916167676</v>
      </c>
      <c r="AX358" s="3">
        <v>1.0961506586826344</v>
      </c>
      <c r="AY358" s="3">
        <v>1.1305905928143711</v>
      </c>
      <c r="AZ358" s="3">
        <v>0.98217533732535012</v>
      </c>
      <c r="BA358" s="3">
        <v>0.32736480239520965</v>
      </c>
      <c r="BB358" s="3">
        <v>0.12010714171656697</v>
      </c>
      <c r="BC358" s="3">
        <v>0.11893710578842315</v>
      </c>
      <c r="BD358" s="3">
        <v>-8.330443712574849E-2</v>
      </c>
      <c r="BE358" s="3">
        <v>-9.7898854291417134E-2</v>
      </c>
      <c r="BF358" s="3">
        <v>-0.12623277245508982</v>
      </c>
      <c r="BI358" s="3">
        <v>-6.44</v>
      </c>
      <c r="BJ358" s="4">
        <f t="shared" si="136"/>
        <v>-1.3053107784430806E-2</v>
      </c>
      <c r="BK358" s="4">
        <f t="shared" si="137"/>
        <v>4.0857920159680372E-2</v>
      </c>
      <c r="BL358" s="4">
        <f t="shared" si="138"/>
        <v>-0.1254321776447106</v>
      </c>
      <c r="BM358" s="4">
        <f t="shared" si="139"/>
        <v>-0.10991657085828299</v>
      </c>
      <c r="BN358" s="4">
        <f t="shared" si="140"/>
        <v>-7.5246283433134054E-2</v>
      </c>
      <c r="BO358" s="4">
        <f t="shared" si="141"/>
        <v>3.9662081836327356E-2</v>
      </c>
      <c r="BP358" s="4">
        <f t="shared" si="142"/>
        <v>-0.1270556506986032</v>
      </c>
      <c r="BQ358" s="4">
        <f t="shared" si="143"/>
        <v>0.12005831736526915</v>
      </c>
      <c r="BR358" s="4">
        <f t="shared" si="144"/>
        <v>7.5142115768462997E-3</v>
      </c>
      <c r="BS358" s="4">
        <f t="shared" si="145"/>
        <v>-6.7837033932135971E-2</v>
      </c>
      <c r="BT358" s="4">
        <f t="shared" si="146"/>
        <v>6.7540508982036673E-2</v>
      </c>
      <c r="BU358" s="4">
        <f t="shared" si="147"/>
        <v>-3.3072918163672693E-2</v>
      </c>
      <c r="BV358" s="4">
        <f t="shared" si="148"/>
        <v>0.16990969261477046</v>
      </c>
      <c r="BW358" s="4">
        <f t="shared" si="149"/>
        <v>-1.3372744510978196E-2</v>
      </c>
      <c r="BX358" s="4">
        <f t="shared" si="150"/>
        <v>8.4004293413173281E-2</v>
      </c>
      <c r="BY358" s="4">
        <f t="shared" si="151"/>
        <v>6.5607938123752485E-2</v>
      </c>
      <c r="BZ358" s="4">
        <f t="shared" si="152"/>
        <v>0.17727845508982165</v>
      </c>
      <c r="CA358" s="4">
        <f t="shared" si="153"/>
        <v>3.7428083832324877E-3</v>
      </c>
      <c r="CB358" s="4">
        <f t="shared" si="154"/>
        <v>-1.472165868263442E-2</v>
      </c>
      <c r="CC358" s="4">
        <f t="shared" si="155"/>
        <v>-5.7695928143710606E-3</v>
      </c>
      <c r="CD358" s="4">
        <f t="shared" si="156"/>
        <v>-6.3911337325350148E-2</v>
      </c>
      <c r="CE358" s="4">
        <f t="shared" si="157"/>
        <v>-2.8127802395209678E-2</v>
      </c>
      <c r="CF358" s="4">
        <f t="shared" si="158"/>
        <v>6.3776858283433019E-2</v>
      </c>
      <c r="CG358" s="4">
        <f t="shared" si="159"/>
        <v>-1.1416105788423142E-2</v>
      </c>
      <c r="CH358" s="4">
        <f t="shared" si="160"/>
        <v>3.7852437125748491E-2</v>
      </c>
      <c r="CI358" s="4">
        <f t="shared" si="161"/>
        <v>8.2448542914171363E-3</v>
      </c>
      <c r="CJ358" s="4">
        <f t="shared" si="162"/>
        <v>-2.1579227544910179E-2</v>
      </c>
    </row>
    <row r="359" spans="1:88" x14ac:dyDescent="0.25">
      <c r="A359" s="3">
        <v>-6.43</v>
      </c>
      <c r="B359" s="5">
        <v>-0.52843499999999999</v>
      </c>
      <c r="C359" s="5">
        <v>-0.64348499999999997</v>
      </c>
      <c r="D359" s="5">
        <v>-0.89566599999999996</v>
      </c>
      <c r="E359" s="5">
        <v>-0.80683499999999997</v>
      </c>
      <c r="F359" s="5">
        <v>-0.45460299999999998</v>
      </c>
      <c r="G359" s="5">
        <v>-0.49232700000000001</v>
      </c>
      <c r="H359" s="5">
        <v>-0.49247600000000002</v>
      </c>
      <c r="I359" s="5">
        <v>-0.17167299999999999</v>
      </c>
      <c r="J359" s="5">
        <v>-8.9097999999999997E-2</v>
      </c>
      <c r="K359" s="5">
        <v>-0.51858000000000004</v>
      </c>
      <c r="L359" s="5">
        <v>-0.71387199999999995</v>
      </c>
      <c r="M359" s="5">
        <v>0.41203000000000001</v>
      </c>
      <c r="N359" s="5">
        <v>0.50358499999999995</v>
      </c>
      <c r="O359" s="5">
        <v>0.30051099999999997</v>
      </c>
      <c r="P359" s="5">
        <v>0.46314699999999998</v>
      </c>
      <c r="Q359" s="5">
        <v>0.54367200000000004</v>
      </c>
      <c r="R359" s="5">
        <v>2.7470659999999998</v>
      </c>
      <c r="S359" s="5">
        <v>1.5002009999999999</v>
      </c>
      <c r="T359" s="5">
        <v>1.0803700000000001</v>
      </c>
      <c r="U359" s="5">
        <v>1.1239859999999999</v>
      </c>
      <c r="V359" s="5">
        <v>0.91594900000000001</v>
      </c>
      <c r="W359" s="5">
        <v>0.30083799999999999</v>
      </c>
      <c r="X359" s="5">
        <v>0.18476000000000001</v>
      </c>
      <c r="Y359" s="5">
        <v>0.107041</v>
      </c>
      <c r="Z359" s="5">
        <v>-4.6084E-2</v>
      </c>
      <c r="AA359" s="5">
        <v>-8.9759000000000005E-2</v>
      </c>
      <c r="AB359" s="5">
        <v>-0.14867900000000001</v>
      </c>
      <c r="AC359"/>
      <c r="AD359"/>
      <c r="AF359" s="3">
        <v>-0.51684889221556918</v>
      </c>
      <c r="AG359" s="3">
        <v>-0.68434792015968038</v>
      </c>
      <c r="AH359" s="3">
        <v>-0.7724088223552894</v>
      </c>
      <c r="AI359" s="3">
        <v>-0.69773642914171696</v>
      </c>
      <c r="AJ359" s="3">
        <v>-0.38075371656686596</v>
      </c>
      <c r="AK359" s="3">
        <v>-0.53431008183632733</v>
      </c>
      <c r="AL359" s="3">
        <v>-0.36945434930139681</v>
      </c>
      <c r="AM359" s="3">
        <v>-0.29124131736526915</v>
      </c>
      <c r="AN359" s="3">
        <v>-9.5660211576846302E-2</v>
      </c>
      <c r="AO359" s="3">
        <v>-0.45242496606786403</v>
      </c>
      <c r="AP359" s="3">
        <v>-0.78277550898203663</v>
      </c>
      <c r="AQ359" s="3">
        <v>0.44550191816367268</v>
      </c>
      <c r="AR359" s="3">
        <v>0.33293530738522953</v>
      </c>
      <c r="AS359" s="3">
        <v>0.31310274451097819</v>
      </c>
      <c r="AT359" s="3">
        <v>0.37975270658682669</v>
      </c>
      <c r="AU359" s="3">
        <v>0.47793406187624748</v>
      </c>
      <c r="AV359" s="3">
        <v>2.5698515449101782</v>
      </c>
      <c r="AW359" s="3">
        <v>1.4967821916167676</v>
      </c>
      <c r="AX359" s="3">
        <v>1.0961506586826344</v>
      </c>
      <c r="AY359" s="3">
        <v>1.1305905928143711</v>
      </c>
      <c r="AZ359" s="3">
        <v>0.98217533732535012</v>
      </c>
      <c r="BA359" s="3">
        <v>0.32736480239520965</v>
      </c>
      <c r="BB359" s="3">
        <v>0.12010714171656697</v>
      </c>
      <c r="BC359" s="3">
        <v>0.11893710578842315</v>
      </c>
      <c r="BD359" s="3">
        <v>-8.330443712574849E-2</v>
      </c>
      <c r="BE359" s="3">
        <v>-9.7898854291417134E-2</v>
      </c>
      <c r="BF359" s="3">
        <v>-0.12623277245508982</v>
      </c>
      <c r="BI359" s="3">
        <v>-6.43</v>
      </c>
      <c r="BJ359" s="4">
        <f t="shared" si="136"/>
        <v>-1.158610778443081E-2</v>
      </c>
      <c r="BK359" s="4">
        <f t="shared" si="137"/>
        <v>4.0862920159680405E-2</v>
      </c>
      <c r="BL359" s="4">
        <f t="shared" si="138"/>
        <v>-0.12325717764471056</v>
      </c>
      <c r="BM359" s="4">
        <f t="shared" si="139"/>
        <v>-0.10909857085828301</v>
      </c>
      <c r="BN359" s="4">
        <f t="shared" si="140"/>
        <v>-7.3849283433134016E-2</v>
      </c>
      <c r="BO359" s="4">
        <f t="shared" si="141"/>
        <v>4.1983081836327318E-2</v>
      </c>
      <c r="BP359" s="4">
        <f t="shared" si="142"/>
        <v>-0.12302165069860321</v>
      </c>
      <c r="BQ359" s="4">
        <f t="shared" si="143"/>
        <v>0.11956831736526916</v>
      </c>
      <c r="BR359" s="4">
        <f t="shared" si="144"/>
        <v>6.5622115768463052E-3</v>
      </c>
      <c r="BS359" s="4">
        <f t="shared" si="145"/>
        <v>-6.6155033932136009E-2</v>
      </c>
      <c r="BT359" s="4">
        <f t="shared" si="146"/>
        <v>6.8903508982036676E-2</v>
      </c>
      <c r="BU359" s="4">
        <f t="shared" si="147"/>
        <v>-3.3471918163672676E-2</v>
      </c>
      <c r="BV359" s="4">
        <f t="shared" si="148"/>
        <v>0.17064969261477042</v>
      </c>
      <c r="BW359" s="4">
        <f t="shared" si="149"/>
        <v>-1.259174451097822E-2</v>
      </c>
      <c r="BX359" s="4">
        <f t="shared" si="150"/>
        <v>8.3394293413173282E-2</v>
      </c>
      <c r="BY359" s="4">
        <f t="shared" si="151"/>
        <v>6.573793812375256E-2</v>
      </c>
      <c r="BZ359" s="4">
        <f t="shared" si="152"/>
        <v>0.17721445508982159</v>
      </c>
      <c r="CA359" s="4">
        <f t="shared" si="153"/>
        <v>3.4188083832322747E-3</v>
      </c>
      <c r="CB359" s="4">
        <f t="shared" si="154"/>
        <v>-1.5780658682634341E-2</v>
      </c>
      <c r="CC359" s="4">
        <f t="shared" si="155"/>
        <v>-6.6045928143712018E-3</v>
      </c>
      <c r="CD359" s="4">
        <f t="shared" si="156"/>
        <v>-6.6226337325350104E-2</v>
      </c>
      <c r="CE359" s="4">
        <f t="shared" si="157"/>
        <v>-2.6526802395209659E-2</v>
      </c>
      <c r="CF359" s="4">
        <f t="shared" si="158"/>
        <v>6.4652858283433035E-2</v>
      </c>
      <c r="CG359" s="4">
        <f t="shared" si="159"/>
        <v>-1.189610578842315E-2</v>
      </c>
      <c r="CH359" s="4">
        <f t="shared" si="160"/>
        <v>3.722043712574849E-2</v>
      </c>
      <c r="CI359" s="4">
        <f t="shared" si="161"/>
        <v>8.1398542914171285E-3</v>
      </c>
      <c r="CJ359" s="4">
        <f t="shared" si="162"/>
        <v>-2.2446227544910186E-2</v>
      </c>
    </row>
    <row r="360" spans="1:88" x14ac:dyDescent="0.25">
      <c r="A360" s="3">
        <v>-6.42</v>
      </c>
      <c r="B360" s="5">
        <v>-0.526976</v>
      </c>
      <c r="C360" s="5">
        <v>-0.64351000000000003</v>
      </c>
      <c r="D360" s="5">
        <v>-0.89346599999999998</v>
      </c>
      <c r="E360" s="5">
        <v>-0.80597700000000005</v>
      </c>
      <c r="F360" s="5">
        <v>-0.45320700000000003</v>
      </c>
      <c r="G360" s="5">
        <v>-0.49002299999999999</v>
      </c>
      <c r="H360" s="5">
        <v>-0.48841099999999998</v>
      </c>
      <c r="I360" s="5">
        <v>-0.172179</v>
      </c>
      <c r="J360" s="5">
        <v>-9.0059E-2</v>
      </c>
      <c r="K360" s="5">
        <v>-0.51688999999999996</v>
      </c>
      <c r="L360" s="5">
        <v>-0.71251600000000004</v>
      </c>
      <c r="M360" s="5">
        <v>0.41163699999999998</v>
      </c>
      <c r="N360" s="5">
        <v>0.50431599999999999</v>
      </c>
      <c r="O360" s="5">
        <v>0.301284</v>
      </c>
      <c r="P360" s="5">
        <v>0.46252199999999999</v>
      </c>
      <c r="Q360" s="5">
        <v>0.54379100000000002</v>
      </c>
      <c r="R360" s="5">
        <v>2.746985</v>
      </c>
      <c r="S360" s="5">
        <v>1.499868</v>
      </c>
      <c r="T360" s="5">
        <v>1.079313</v>
      </c>
      <c r="U360" s="5">
        <v>1.1231530000000001</v>
      </c>
      <c r="V360" s="5">
        <v>0.913632</v>
      </c>
      <c r="W360" s="5">
        <v>0.30244700000000002</v>
      </c>
      <c r="X360" s="5">
        <v>0.18562799999999999</v>
      </c>
      <c r="Y360" s="5">
        <v>0.10656</v>
      </c>
      <c r="Z360" s="5">
        <v>-4.6722E-2</v>
      </c>
      <c r="AA360" s="5">
        <v>-8.9863999999999999E-2</v>
      </c>
      <c r="AB360" s="5">
        <v>-0.14954200000000001</v>
      </c>
      <c r="AC360"/>
      <c r="AD360"/>
      <c r="AF360" s="3">
        <v>-0.51684889221556918</v>
      </c>
      <c r="AG360" s="3">
        <v>-0.68434792015968038</v>
      </c>
      <c r="AH360" s="3">
        <v>-0.7724088223552894</v>
      </c>
      <c r="AI360" s="3">
        <v>-0.69773642914171696</v>
      </c>
      <c r="AJ360" s="3">
        <v>-0.38075371656686596</v>
      </c>
      <c r="AK360" s="3">
        <v>-0.53431008183632733</v>
      </c>
      <c r="AL360" s="3">
        <v>-0.36945434930139681</v>
      </c>
      <c r="AM360" s="3">
        <v>-0.29124131736526915</v>
      </c>
      <c r="AN360" s="3">
        <v>-9.5660211576846302E-2</v>
      </c>
      <c r="AO360" s="3">
        <v>-0.45242496606786403</v>
      </c>
      <c r="AP360" s="3">
        <v>-0.78277550898203663</v>
      </c>
      <c r="AQ360" s="3">
        <v>0.44550191816367268</v>
      </c>
      <c r="AR360" s="3">
        <v>0.33293530738522953</v>
      </c>
      <c r="AS360" s="3">
        <v>0.31310274451097819</v>
      </c>
      <c r="AT360" s="3">
        <v>0.37975270658682669</v>
      </c>
      <c r="AU360" s="3">
        <v>0.47793406187624748</v>
      </c>
      <c r="AV360" s="3">
        <v>2.5698515449101782</v>
      </c>
      <c r="AW360" s="3">
        <v>1.4967821916167676</v>
      </c>
      <c r="AX360" s="3">
        <v>1.0961506586826344</v>
      </c>
      <c r="AY360" s="3">
        <v>1.1305905928143711</v>
      </c>
      <c r="AZ360" s="3">
        <v>0.98217533732535012</v>
      </c>
      <c r="BA360" s="3">
        <v>0.32736480239520965</v>
      </c>
      <c r="BB360" s="3">
        <v>0.12010714171656697</v>
      </c>
      <c r="BC360" s="3">
        <v>0.11893710578842315</v>
      </c>
      <c r="BD360" s="3">
        <v>-8.330443712574849E-2</v>
      </c>
      <c r="BE360" s="3">
        <v>-9.7898854291417134E-2</v>
      </c>
      <c r="BF360" s="3">
        <v>-0.12623277245508982</v>
      </c>
      <c r="BI360" s="3">
        <v>-6.42</v>
      </c>
      <c r="BJ360" s="4">
        <f t="shared" si="136"/>
        <v>-1.0127107784430822E-2</v>
      </c>
      <c r="BK360" s="4">
        <f t="shared" si="137"/>
        <v>4.0837920159680352E-2</v>
      </c>
      <c r="BL360" s="4">
        <f t="shared" si="138"/>
        <v>-0.12105717764471058</v>
      </c>
      <c r="BM360" s="4">
        <f t="shared" si="139"/>
        <v>-0.10824057085828309</v>
      </c>
      <c r="BN360" s="4">
        <f t="shared" si="140"/>
        <v>-7.2453283433134064E-2</v>
      </c>
      <c r="BO360" s="4">
        <f t="shared" si="141"/>
        <v>4.4287081836327347E-2</v>
      </c>
      <c r="BP360" s="4">
        <f t="shared" si="142"/>
        <v>-0.11895665069860317</v>
      </c>
      <c r="BQ360" s="4">
        <f t="shared" si="143"/>
        <v>0.11906231736526915</v>
      </c>
      <c r="BR360" s="4">
        <f t="shared" si="144"/>
        <v>5.6012115768463017E-3</v>
      </c>
      <c r="BS360" s="4">
        <f t="shared" si="145"/>
        <v>-6.4465033932135929E-2</v>
      </c>
      <c r="BT360" s="4">
        <f t="shared" si="146"/>
        <v>7.0259508982036589E-2</v>
      </c>
      <c r="BU360" s="4">
        <f t="shared" si="147"/>
        <v>-3.3864918163672708E-2</v>
      </c>
      <c r="BV360" s="4">
        <f t="shared" si="148"/>
        <v>0.17138069261477046</v>
      </c>
      <c r="BW360" s="4">
        <f t="shared" si="149"/>
        <v>-1.1818744510978196E-2</v>
      </c>
      <c r="BX360" s="4">
        <f t="shared" si="150"/>
        <v>8.2769293413173295E-2</v>
      </c>
      <c r="BY360" s="4">
        <f t="shared" si="151"/>
        <v>6.585693812375254E-2</v>
      </c>
      <c r="BZ360" s="4">
        <f t="shared" si="152"/>
        <v>0.17713345508982181</v>
      </c>
      <c r="CA360" s="4">
        <f t="shared" si="153"/>
        <v>3.085808383232358E-3</v>
      </c>
      <c r="CB360" s="4">
        <f t="shared" si="154"/>
        <v>-1.6837658682634427E-2</v>
      </c>
      <c r="CC360" s="4">
        <f t="shared" si="155"/>
        <v>-7.4375928143710635E-3</v>
      </c>
      <c r="CD360" s="4">
        <f t="shared" si="156"/>
        <v>-6.8543337325350118E-2</v>
      </c>
      <c r="CE360" s="4">
        <f t="shared" si="157"/>
        <v>-2.4917802395209632E-2</v>
      </c>
      <c r="CF360" s="4">
        <f t="shared" si="158"/>
        <v>6.5520858283433014E-2</v>
      </c>
      <c r="CG360" s="4">
        <f t="shared" si="159"/>
        <v>-1.2377105788423146E-2</v>
      </c>
      <c r="CH360" s="4">
        <f t="shared" si="160"/>
        <v>3.658243712574849E-2</v>
      </c>
      <c r="CI360" s="4">
        <f t="shared" si="161"/>
        <v>8.0348542914171345E-3</v>
      </c>
      <c r="CJ360" s="4">
        <f t="shared" si="162"/>
        <v>-2.3309227544910188E-2</v>
      </c>
    </row>
    <row r="361" spans="1:88" x14ac:dyDescent="0.25">
      <c r="A361" s="3">
        <v>-6.41</v>
      </c>
      <c r="B361" s="5">
        <v>-0.52552399999999999</v>
      </c>
      <c r="C361" s="5">
        <v>-0.64356599999999997</v>
      </c>
      <c r="D361" s="5">
        <v>-0.89124000000000003</v>
      </c>
      <c r="E361" s="5">
        <v>-0.80508100000000005</v>
      </c>
      <c r="F361" s="5">
        <v>-0.45181300000000002</v>
      </c>
      <c r="G361" s="5">
        <v>-0.487738</v>
      </c>
      <c r="H361" s="5">
        <v>-0.48431600000000002</v>
      </c>
      <c r="I361" s="5">
        <v>-0.17269999999999999</v>
      </c>
      <c r="J361" s="5">
        <v>-9.1028999999999999E-2</v>
      </c>
      <c r="K361" s="5">
        <v>-0.51519000000000004</v>
      </c>
      <c r="L361" s="5">
        <v>-0.71116900000000005</v>
      </c>
      <c r="M361" s="5">
        <v>0.41125099999999998</v>
      </c>
      <c r="N361" s="5">
        <v>0.50503799999999999</v>
      </c>
      <c r="O361" s="5">
        <v>0.30204999999999999</v>
      </c>
      <c r="P361" s="5">
        <v>0.46188400000000002</v>
      </c>
      <c r="Q361" s="5">
        <v>0.54390099999999997</v>
      </c>
      <c r="R361" s="5">
        <v>2.7468889999999999</v>
      </c>
      <c r="S361" s="5">
        <v>1.499528</v>
      </c>
      <c r="T361" s="5">
        <v>1.0782579999999999</v>
      </c>
      <c r="U361" s="5">
        <v>1.122323</v>
      </c>
      <c r="V361" s="5">
        <v>0.91131200000000001</v>
      </c>
      <c r="W361" s="5">
        <v>0.30406300000000003</v>
      </c>
      <c r="X361" s="5">
        <v>0.18648799999999999</v>
      </c>
      <c r="Y361" s="5">
        <v>0.10607800000000001</v>
      </c>
      <c r="Z361" s="5">
        <v>-4.7364000000000003E-2</v>
      </c>
      <c r="AA361" s="5">
        <v>-8.9968999999999993E-2</v>
      </c>
      <c r="AB361" s="5">
        <v>-0.15040200000000001</v>
      </c>
      <c r="AC361"/>
      <c r="AD361"/>
      <c r="AF361" s="3">
        <v>-0.51684889221556918</v>
      </c>
      <c r="AG361" s="3">
        <v>-0.68434792015968038</v>
      </c>
      <c r="AH361" s="3">
        <v>-0.7724088223552894</v>
      </c>
      <c r="AI361" s="3">
        <v>-0.69773642914171696</v>
      </c>
      <c r="AJ361" s="3">
        <v>-0.38075371656686596</v>
      </c>
      <c r="AK361" s="3">
        <v>-0.53431008183632733</v>
      </c>
      <c r="AL361" s="3">
        <v>-0.36945434930139681</v>
      </c>
      <c r="AM361" s="3">
        <v>-0.29124131736526915</v>
      </c>
      <c r="AN361" s="3">
        <v>-9.5660211576846302E-2</v>
      </c>
      <c r="AO361" s="3">
        <v>-0.45242496606786403</v>
      </c>
      <c r="AP361" s="3">
        <v>-0.78277550898203663</v>
      </c>
      <c r="AQ361" s="3">
        <v>0.44550191816367268</v>
      </c>
      <c r="AR361" s="3">
        <v>0.33293530738522953</v>
      </c>
      <c r="AS361" s="3">
        <v>0.31310274451097819</v>
      </c>
      <c r="AT361" s="3">
        <v>0.37975270658682669</v>
      </c>
      <c r="AU361" s="3">
        <v>0.47793406187624748</v>
      </c>
      <c r="AV361" s="3">
        <v>2.5698515449101782</v>
      </c>
      <c r="AW361" s="3">
        <v>1.4967821916167676</v>
      </c>
      <c r="AX361" s="3">
        <v>1.0961506586826344</v>
      </c>
      <c r="AY361" s="3">
        <v>1.1305905928143711</v>
      </c>
      <c r="AZ361" s="3">
        <v>0.98217533732535012</v>
      </c>
      <c r="BA361" s="3">
        <v>0.32736480239520965</v>
      </c>
      <c r="BB361" s="3">
        <v>0.12010714171656697</v>
      </c>
      <c r="BC361" s="3">
        <v>0.11893710578842315</v>
      </c>
      <c r="BD361" s="3">
        <v>-8.330443712574849E-2</v>
      </c>
      <c r="BE361" s="3">
        <v>-9.7898854291417134E-2</v>
      </c>
      <c r="BF361" s="3">
        <v>-0.12623277245508982</v>
      </c>
      <c r="BI361" s="3">
        <v>-6.41</v>
      </c>
      <c r="BJ361" s="4">
        <f t="shared" si="136"/>
        <v>-8.6751077844308133E-3</v>
      </c>
      <c r="BK361" s="4">
        <f t="shared" si="137"/>
        <v>4.0781920159680407E-2</v>
      </c>
      <c r="BL361" s="4">
        <f t="shared" si="138"/>
        <v>-0.11883117764471063</v>
      </c>
      <c r="BM361" s="4">
        <f t="shared" si="139"/>
        <v>-0.10734457085828308</v>
      </c>
      <c r="BN361" s="4">
        <f t="shared" si="140"/>
        <v>-7.1059283433134057E-2</v>
      </c>
      <c r="BO361" s="4">
        <f t="shared" si="141"/>
        <v>4.6572081836327328E-2</v>
      </c>
      <c r="BP361" s="4">
        <f t="shared" si="142"/>
        <v>-0.11486165069860321</v>
      </c>
      <c r="BQ361" s="4">
        <f t="shared" si="143"/>
        <v>0.11854131736526916</v>
      </c>
      <c r="BR361" s="4">
        <f t="shared" si="144"/>
        <v>4.631211576846303E-3</v>
      </c>
      <c r="BS361" s="4">
        <f t="shared" si="145"/>
        <v>-6.2765033932136005E-2</v>
      </c>
      <c r="BT361" s="4">
        <f t="shared" si="146"/>
        <v>7.1606508982036576E-2</v>
      </c>
      <c r="BU361" s="4">
        <f t="shared" si="147"/>
        <v>-3.4250918163672706E-2</v>
      </c>
      <c r="BV361" s="4">
        <f t="shared" si="148"/>
        <v>0.17210269261477046</v>
      </c>
      <c r="BW361" s="4">
        <f t="shared" si="149"/>
        <v>-1.1052744510978207E-2</v>
      </c>
      <c r="BX361" s="4">
        <f t="shared" si="150"/>
        <v>8.2131293413173323E-2</v>
      </c>
      <c r="BY361" s="4">
        <f t="shared" si="151"/>
        <v>6.5966938123752483E-2</v>
      </c>
      <c r="BZ361" s="4">
        <f t="shared" si="152"/>
        <v>0.17703745508982172</v>
      </c>
      <c r="CA361" s="4">
        <f t="shared" si="153"/>
        <v>2.745808383232351E-3</v>
      </c>
      <c r="CB361" s="4">
        <f t="shared" si="154"/>
        <v>-1.7892658682634455E-2</v>
      </c>
      <c r="CC361" s="4">
        <f t="shared" si="155"/>
        <v>-8.2675928143711719E-3</v>
      </c>
      <c r="CD361" s="4">
        <f t="shared" si="156"/>
        <v>-7.0863337325350106E-2</v>
      </c>
      <c r="CE361" s="4">
        <f t="shared" si="157"/>
        <v>-2.3301802395209625E-2</v>
      </c>
      <c r="CF361" s="4">
        <f t="shared" si="158"/>
        <v>6.6380858283433014E-2</v>
      </c>
      <c r="CG361" s="4">
        <f t="shared" si="159"/>
        <v>-1.2859105788423142E-2</v>
      </c>
      <c r="CH361" s="4">
        <f t="shared" si="160"/>
        <v>3.5940437125748487E-2</v>
      </c>
      <c r="CI361" s="4">
        <f t="shared" si="161"/>
        <v>7.9298542914171405E-3</v>
      </c>
      <c r="CJ361" s="4">
        <f t="shared" si="162"/>
        <v>-2.4169227544910188E-2</v>
      </c>
    </row>
    <row r="362" spans="1:88" x14ac:dyDescent="0.25">
      <c r="A362" s="3">
        <v>-6.4</v>
      </c>
      <c r="B362" s="5">
        <v>-0.52407899999999996</v>
      </c>
      <c r="C362" s="5">
        <v>-0.643652</v>
      </c>
      <c r="D362" s="5">
        <v>-0.88898999999999995</v>
      </c>
      <c r="E362" s="5">
        <v>-0.804145</v>
      </c>
      <c r="F362" s="5">
        <v>-0.45042100000000002</v>
      </c>
      <c r="G362" s="5">
        <v>-0.48547099999999999</v>
      </c>
      <c r="H362" s="5">
        <v>-0.48019099999999998</v>
      </c>
      <c r="I362" s="5">
        <v>-0.173238</v>
      </c>
      <c r="J362" s="5">
        <v>-9.2008999999999994E-2</v>
      </c>
      <c r="K362" s="5">
        <v>-0.51348199999999999</v>
      </c>
      <c r="L362" s="5">
        <v>-0.70983099999999999</v>
      </c>
      <c r="M362" s="5">
        <v>0.41087200000000001</v>
      </c>
      <c r="N362" s="5">
        <v>0.50575099999999995</v>
      </c>
      <c r="O362" s="5">
        <v>0.30280699999999999</v>
      </c>
      <c r="P362" s="5">
        <v>0.461233</v>
      </c>
      <c r="Q362" s="5">
        <v>0.54400000000000004</v>
      </c>
      <c r="R362" s="5">
        <v>2.746775</v>
      </c>
      <c r="S362" s="5">
        <v>1.49918</v>
      </c>
      <c r="T362" s="5">
        <v>1.077205</v>
      </c>
      <c r="U362" s="5">
        <v>1.1214949999999999</v>
      </c>
      <c r="V362" s="5">
        <v>0.90899099999999999</v>
      </c>
      <c r="W362" s="5">
        <v>0.30568499999999998</v>
      </c>
      <c r="X362" s="5">
        <v>0.18734000000000001</v>
      </c>
      <c r="Y362" s="5">
        <v>0.10559499999999999</v>
      </c>
      <c r="Z362" s="5">
        <v>-4.8010999999999998E-2</v>
      </c>
      <c r="AA362" s="5">
        <v>-9.0073E-2</v>
      </c>
      <c r="AB362" s="5">
        <v>-0.151259</v>
      </c>
      <c r="AC362"/>
      <c r="AD362"/>
      <c r="AF362" s="3">
        <v>-0.51684889221556918</v>
      </c>
      <c r="AG362" s="3">
        <v>-0.68434792015968038</v>
      </c>
      <c r="AH362" s="3">
        <v>-0.7724088223552894</v>
      </c>
      <c r="AI362" s="3">
        <v>-0.69773642914171696</v>
      </c>
      <c r="AJ362" s="3">
        <v>-0.38075371656686596</v>
      </c>
      <c r="AK362" s="3">
        <v>-0.53431008183632733</v>
      </c>
      <c r="AL362" s="3">
        <v>-0.36945434930139681</v>
      </c>
      <c r="AM362" s="3">
        <v>-0.29124131736526915</v>
      </c>
      <c r="AN362" s="3">
        <v>-9.5660211576846302E-2</v>
      </c>
      <c r="AO362" s="3">
        <v>-0.45242496606786403</v>
      </c>
      <c r="AP362" s="3">
        <v>-0.78277550898203663</v>
      </c>
      <c r="AQ362" s="3">
        <v>0.44550191816367268</v>
      </c>
      <c r="AR362" s="3">
        <v>0.33293530738522953</v>
      </c>
      <c r="AS362" s="3">
        <v>0.31310274451097819</v>
      </c>
      <c r="AT362" s="3">
        <v>0.37975270658682669</v>
      </c>
      <c r="AU362" s="3">
        <v>0.47793406187624748</v>
      </c>
      <c r="AV362" s="3">
        <v>2.5698515449101782</v>
      </c>
      <c r="AW362" s="3">
        <v>1.4967821916167676</v>
      </c>
      <c r="AX362" s="3">
        <v>1.0961506586826344</v>
      </c>
      <c r="AY362" s="3">
        <v>1.1305905928143711</v>
      </c>
      <c r="AZ362" s="3">
        <v>0.98217533732535012</v>
      </c>
      <c r="BA362" s="3">
        <v>0.32736480239520965</v>
      </c>
      <c r="BB362" s="3">
        <v>0.12010714171656697</v>
      </c>
      <c r="BC362" s="3">
        <v>0.11893710578842315</v>
      </c>
      <c r="BD362" s="3">
        <v>-8.330443712574849E-2</v>
      </c>
      <c r="BE362" s="3">
        <v>-9.7898854291417134E-2</v>
      </c>
      <c r="BF362" s="3">
        <v>-0.12623277245508982</v>
      </c>
      <c r="BI362" s="3">
        <v>-6.4</v>
      </c>
      <c r="BJ362" s="4">
        <f t="shared" si="136"/>
        <v>-7.2301077844307837E-3</v>
      </c>
      <c r="BK362" s="4">
        <f t="shared" si="137"/>
        <v>4.0695920159680377E-2</v>
      </c>
      <c r="BL362" s="4">
        <f t="shared" si="138"/>
        <v>-0.11658117764471054</v>
      </c>
      <c r="BM362" s="4">
        <f t="shared" si="139"/>
        <v>-0.10640857085828304</v>
      </c>
      <c r="BN362" s="4">
        <f t="shared" si="140"/>
        <v>-6.9667283433134053E-2</v>
      </c>
      <c r="BO362" s="4">
        <f t="shared" si="141"/>
        <v>4.8839081836327347E-2</v>
      </c>
      <c r="BP362" s="4">
        <f t="shared" si="142"/>
        <v>-0.11073665069860317</v>
      </c>
      <c r="BQ362" s="4">
        <f t="shared" si="143"/>
        <v>0.11800331736526914</v>
      </c>
      <c r="BR362" s="4">
        <f t="shared" si="144"/>
        <v>3.6512115768463083E-3</v>
      </c>
      <c r="BS362" s="4">
        <f t="shared" si="145"/>
        <v>-6.1057033932135962E-2</v>
      </c>
      <c r="BT362" s="4">
        <f t="shared" si="146"/>
        <v>7.2944508982036638E-2</v>
      </c>
      <c r="BU362" s="4">
        <f t="shared" si="147"/>
        <v>-3.4629918163672668E-2</v>
      </c>
      <c r="BV362" s="4">
        <f t="shared" si="148"/>
        <v>0.17281569261477042</v>
      </c>
      <c r="BW362" s="4">
        <f t="shared" si="149"/>
        <v>-1.02957445109782E-2</v>
      </c>
      <c r="BX362" s="4">
        <f t="shared" si="150"/>
        <v>8.148029341317331E-2</v>
      </c>
      <c r="BY362" s="4">
        <f t="shared" si="151"/>
        <v>6.6065938123752554E-2</v>
      </c>
      <c r="BZ362" s="4">
        <f t="shared" si="152"/>
        <v>0.17692345508982177</v>
      </c>
      <c r="CA362" s="4">
        <f t="shared" si="153"/>
        <v>2.397808383232336E-3</v>
      </c>
      <c r="CB362" s="4">
        <f t="shared" si="154"/>
        <v>-1.8945658682634425E-2</v>
      </c>
      <c r="CC362" s="4">
        <f t="shared" si="155"/>
        <v>-9.0955928143712228E-3</v>
      </c>
      <c r="CD362" s="4">
        <f t="shared" si="156"/>
        <v>-7.3184337325350124E-2</v>
      </c>
      <c r="CE362" s="4">
        <f t="shared" si="157"/>
        <v>-2.1679802395209669E-2</v>
      </c>
      <c r="CF362" s="4">
        <f t="shared" si="158"/>
        <v>6.7232858283433033E-2</v>
      </c>
      <c r="CG362" s="4">
        <f t="shared" si="159"/>
        <v>-1.3342105788423153E-2</v>
      </c>
      <c r="CH362" s="4">
        <f t="shared" si="160"/>
        <v>3.5293437125748492E-2</v>
      </c>
      <c r="CI362" s="4">
        <f t="shared" si="161"/>
        <v>7.8258542914171336E-3</v>
      </c>
      <c r="CJ362" s="4">
        <f t="shared" si="162"/>
        <v>-2.5026227544910185E-2</v>
      </c>
    </row>
    <row r="363" spans="1:88" x14ac:dyDescent="0.25">
      <c r="A363" s="3">
        <v>-6.39</v>
      </c>
      <c r="B363" s="5">
        <v>-0.52264299999999997</v>
      </c>
      <c r="C363" s="5">
        <v>-0.64376800000000001</v>
      </c>
      <c r="D363" s="5">
        <v>-0.88671500000000003</v>
      </c>
      <c r="E363" s="5">
        <v>-0.80317099999999997</v>
      </c>
      <c r="F363" s="5">
        <v>-0.44903199999999999</v>
      </c>
      <c r="G363" s="5">
        <v>-0.48322300000000001</v>
      </c>
      <c r="H363" s="5">
        <v>-0.47603699999999999</v>
      </c>
      <c r="I363" s="5">
        <v>-0.173791</v>
      </c>
      <c r="J363" s="5">
        <v>-9.2996999999999996E-2</v>
      </c>
      <c r="K363" s="5">
        <v>-0.51176699999999997</v>
      </c>
      <c r="L363" s="5">
        <v>-0.70850100000000005</v>
      </c>
      <c r="M363" s="5">
        <v>0.41049999999999998</v>
      </c>
      <c r="N363" s="5">
        <v>0.50645499999999999</v>
      </c>
      <c r="O363" s="5">
        <v>0.30355500000000002</v>
      </c>
      <c r="P363" s="5">
        <v>0.46056900000000001</v>
      </c>
      <c r="Q363" s="5">
        <v>0.54408900000000004</v>
      </c>
      <c r="R363" s="5">
        <v>2.7466460000000001</v>
      </c>
      <c r="S363" s="5">
        <v>1.498823</v>
      </c>
      <c r="T363" s="5">
        <v>1.0761529999999999</v>
      </c>
      <c r="U363" s="5">
        <v>1.1206689999999999</v>
      </c>
      <c r="V363" s="5">
        <v>0.90666800000000003</v>
      </c>
      <c r="W363" s="5">
        <v>0.307313</v>
      </c>
      <c r="X363" s="5">
        <v>0.18818299999999999</v>
      </c>
      <c r="Y363" s="5">
        <v>0.105111</v>
      </c>
      <c r="Z363" s="5">
        <v>-4.8661999999999997E-2</v>
      </c>
      <c r="AA363" s="5">
        <v>-9.0176999999999993E-2</v>
      </c>
      <c r="AB363" s="5">
        <v>-0.152111</v>
      </c>
      <c r="AC363"/>
      <c r="AD363"/>
      <c r="AF363" s="3">
        <v>-0.51684889221556918</v>
      </c>
      <c r="AG363" s="3">
        <v>-0.68434792015968038</v>
      </c>
      <c r="AH363" s="3">
        <v>-0.7724088223552894</v>
      </c>
      <c r="AI363" s="3">
        <v>-0.69773642914171696</v>
      </c>
      <c r="AJ363" s="3">
        <v>-0.38075371656686596</v>
      </c>
      <c r="AK363" s="3">
        <v>-0.53431008183632733</v>
      </c>
      <c r="AL363" s="3">
        <v>-0.36945434930139681</v>
      </c>
      <c r="AM363" s="3">
        <v>-0.29124131736526915</v>
      </c>
      <c r="AN363" s="3">
        <v>-9.5660211576846302E-2</v>
      </c>
      <c r="AO363" s="3">
        <v>-0.45242496606786403</v>
      </c>
      <c r="AP363" s="3">
        <v>-0.78277550898203663</v>
      </c>
      <c r="AQ363" s="3">
        <v>0.44550191816367268</v>
      </c>
      <c r="AR363" s="3">
        <v>0.33293530738522953</v>
      </c>
      <c r="AS363" s="3">
        <v>0.31310274451097819</v>
      </c>
      <c r="AT363" s="3">
        <v>0.37975270658682669</v>
      </c>
      <c r="AU363" s="3">
        <v>0.47793406187624748</v>
      </c>
      <c r="AV363" s="3">
        <v>2.5698515449101782</v>
      </c>
      <c r="AW363" s="3">
        <v>1.4967821916167676</v>
      </c>
      <c r="AX363" s="3">
        <v>1.0961506586826344</v>
      </c>
      <c r="AY363" s="3">
        <v>1.1305905928143711</v>
      </c>
      <c r="AZ363" s="3">
        <v>0.98217533732535012</v>
      </c>
      <c r="BA363" s="3">
        <v>0.32736480239520965</v>
      </c>
      <c r="BB363" s="3">
        <v>0.12010714171656697</v>
      </c>
      <c r="BC363" s="3">
        <v>0.11893710578842315</v>
      </c>
      <c r="BD363" s="3">
        <v>-8.330443712574849E-2</v>
      </c>
      <c r="BE363" s="3">
        <v>-9.7898854291417134E-2</v>
      </c>
      <c r="BF363" s="3">
        <v>-0.12623277245508982</v>
      </c>
      <c r="BI363" s="3">
        <v>-6.39</v>
      </c>
      <c r="BJ363" s="4">
        <f t="shared" si="136"/>
        <v>-5.7941077844307909E-3</v>
      </c>
      <c r="BK363" s="4">
        <f t="shared" si="137"/>
        <v>4.0579920159680372E-2</v>
      </c>
      <c r="BL363" s="4">
        <f t="shared" si="138"/>
        <v>-0.11430617764471063</v>
      </c>
      <c r="BM363" s="4">
        <f t="shared" si="139"/>
        <v>-0.10543457085828301</v>
      </c>
      <c r="BN363" s="4">
        <f t="shared" si="140"/>
        <v>-6.8278283433134024E-2</v>
      </c>
      <c r="BO363" s="4">
        <f t="shared" si="141"/>
        <v>5.1087081836327319E-2</v>
      </c>
      <c r="BP363" s="4">
        <f t="shared" si="142"/>
        <v>-0.10658265069860318</v>
      </c>
      <c r="BQ363" s="4">
        <f t="shared" si="143"/>
        <v>0.11745031736526915</v>
      </c>
      <c r="BR363" s="4">
        <f t="shared" si="144"/>
        <v>2.6632115768463055E-3</v>
      </c>
      <c r="BS363" s="4">
        <f t="shared" si="145"/>
        <v>-5.934203393213594E-2</v>
      </c>
      <c r="BT363" s="4">
        <f t="shared" si="146"/>
        <v>7.427450898203658E-2</v>
      </c>
      <c r="BU363" s="4">
        <f t="shared" si="147"/>
        <v>-3.5001918163672707E-2</v>
      </c>
      <c r="BV363" s="4">
        <f t="shared" si="148"/>
        <v>0.17351969261477046</v>
      </c>
      <c r="BW363" s="4">
        <f t="shared" si="149"/>
        <v>-9.5477445109781733E-3</v>
      </c>
      <c r="BX363" s="4">
        <f t="shared" si="150"/>
        <v>8.0816293413173312E-2</v>
      </c>
      <c r="BY363" s="4">
        <f t="shared" si="151"/>
        <v>6.615493812375256E-2</v>
      </c>
      <c r="BZ363" s="4">
        <f t="shared" si="152"/>
        <v>0.17679445508982194</v>
      </c>
      <c r="CA363" s="4">
        <f t="shared" si="153"/>
        <v>2.0408083832323953E-3</v>
      </c>
      <c r="CB363" s="4">
        <f t="shared" si="154"/>
        <v>-1.9997658682634478E-2</v>
      </c>
      <c r="CC363" s="4">
        <f t="shared" si="155"/>
        <v>-9.9215928143712162E-3</v>
      </c>
      <c r="CD363" s="4">
        <f t="shared" si="156"/>
        <v>-7.5507337325350088E-2</v>
      </c>
      <c r="CE363" s="4">
        <f t="shared" si="157"/>
        <v>-2.005180239520965E-2</v>
      </c>
      <c r="CF363" s="4">
        <f t="shared" si="158"/>
        <v>6.8075858283433016E-2</v>
      </c>
      <c r="CG363" s="4">
        <f t="shared" si="159"/>
        <v>-1.3826105788423151E-2</v>
      </c>
      <c r="CH363" s="4">
        <f t="shared" si="160"/>
        <v>3.4642437125748493E-2</v>
      </c>
      <c r="CI363" s="4">
        <f t="shared" si="161"/>
        <v>7.7218542914171406E-3</v>
      </c>
      <c r="CJ363" s="4">
        <f t="shared" si="162"/>
        <v>-2.5878227544910176E-2</v>
      </c>
    </row>
    <row r="364" spans="1:88" x14ac:dyDescent="0.25">
      <c r="A364" s="3">
        <v>-6.38</v>
      </c>
      <c r="B364" s="5">
        <v>-0.52121399999999996</v>
      </c>
      <c r="C364" s="5">
        <v>-0.64391600000000004</v>
      </c>
      <c r="D364" s="5">
        <v>-0.88441599999999998</v>
      </c>
      <c r="E364" s="5">
        <v>-0.80215800000000004</v>
      </c>
      <c r="F364" s="5">
        <v>-0.44764500000000002</v>
      </c>
      <c r="G364" s="5">
        <v>-0.48099500000000001</v>
      </c>
      <c r="H364" s="5">
        <v>-0.47185500000000002</v>
      </c>
      <c r="I364" s="5">
        <v>-0.17436099999999999</v>
      </c>
      <c r="J364" s="5">
        <v>-9.3993999999999994E-2</v>
      </c>
      <c r="K364" s="5">
        <v>-0.51004300000000002</v>
      </c>
      <c r="L364" s="5">
        <v>-0.707179</v>
      </c>
      <c r="M364" s="5">
        <v>0.410134</v>
      </c>
      <c r="N364" s="5">
        <v>0.50714999999999999</v>
      </c>
      <c r="O364" s="5">
        <v>0.30429400000000001</v>
      </c>
      <c r="P364" s="5">
        <v>0.45989099999999999</v>
      </c>
      <c r="Q364" s="5">
        <v>0.54416799999999999</v>
      </c>
      <c r="R364" s="5">
        <v>2.7465009999999999</v>
      </c>
      <c r="S364" s="5">
        <v>1.498459</v>
      </c>
      <c r="T364" s="5">
        <v>1.075105</v>
      </c>
      <c r="U364" s="5">
        <v>1.1198459999999999</v>
      </c>
      <c r="V364" s="5">
        <v>0.90434499999999995</v>
      </c>
      <c r="W364" s="5">
        <v>0.30894700000000003</v>
      </c>
      <c r="X364" s="5">
        <v>0.18901799999999999</v>
      </c>
      <c r="Y364" s="5">
        <v>0.104626</v>
      </c>
      <c r="Z364" s="5">
        <v>-4.9318000000000001E-2</v>
      </c>
      <c r="AA364" s="5">
        <v>-9.0282000000000001E-2</v>
      </c>
      <c r="AB364" s="5">
        <v>-0.15295900000000001</v>
      </c>
      <c r="AC364"/>
      <c r="AD364"/>
      <c r="AF364" s="3">
        <v>-0.51684889221556918</v>
      </c>
      <c r="AG364" s="3">
        <v>-0.68434792015968038</v>
      </c>
      <c r="AH364" s="3">
        <v>-0.7724088223552894</v>
      </c>
      <c r="AI364" s="3">
        <v>-0.69773642914171696</v>
      </c>
      <c r="AJ364" s="3">
        <v>-0.38075371656686596</v>
      </c>
      <c r="AK364" s="3">
        <v>-0.53431008183632733</v>
      </c>
      <c r="AL364" s="3">
        <v>-0.36945434930139681</v>
      </c>
      <c r="AM364" s="3">
        <v>-0.29124131736526915</v>
      </c>
      <c r="AN364" s="3">
        <v>-9.5660211576846302E-2</v>
      </c>
      <c r="AO364" s="3">
        <v>-0.45242496606786403</v>
      </c>
      <c r="AP364" s="3">
        <v>-0.78277550898203663</v>
      </c>
      <c r="AQ364" s="3">
        <v>0.44550191816367268</v>
      </c>
      <c r="AR364" s="3">
        <v>0.33293530738522953</v>
      </c>
      <c r="AS364" s="3">
        <v>0.31310274451097819</v>
      </c>
      <c r="AT364" s="3">
        <v>0.37975270658682669</v>
      </c>
      <c r="AU364" s="3">
        <v>0.47793406187624748</v>
      </c>
      <c r="AV364" s="3">
        <v>2.5698515449101782</v>
      </c>
      <c r="AW364" s="3">
        <v>1.4967821916167676</v>
      </c>
      <c r="AX364" s="3">
        <v>1.0961506586826344</v>
      </c>
      <c r="AY364" s="3">
        <v>1.1305905928143711</v>
      </c>
      <c r="AZ364" s="3">
        <v>0.98217533732535012</v>
      </c>
      <c r="BA364" s="3">
        <v>0.32736480239520965</v>
      </c>
      <c r="BB364" s="3">
        <v>0.12010714171656697</v>
      </c>
      <c r="BC364" s="3">
        <v>0.11893710578842315</v>
      </c>
      <c r="BD364" s="3">
        <v>-8.330443712574849E-2</v>
      </c>
      <c r="BE364" s="3">
        <v>-9.7898854291417134E-2</v>
      </c>
      <c r="BF364" s="3">
        <v>-0.12623277245508982</v>
      </c>
      <c r="BI364" s="3">
        <v>-6.38</v>
      </c>
      <c r="BJ364" s="4">
        <f t="shared" si="136"/>
        <v>-4.3651077844307773E-3</v>
      </c>
      <c r="BK364" s="4">
        <f t="shared" si="137"/>
        <v>4.0431920159680335E-2</v>
      </c>
      <c r="BL364" s="4">
        <f t="shared" si="138"/>
        <v>-0.11200717764471058</v>
      </c>
      <c r="BM364" s="4">
        <f t="shared" si="139"/>
        <v>-0.10442157085828307</v>
      </c>
      <c r="BN364" s="4">
        <f t="shared" si="140"/>
        <v>-6.6891283433134052E-2</v>
      </c>
      <c r="BO364" s="4">
        <f t="shared" si="141"/>
        <v>5.3315081836327327E-2</v>
      </c>
      <c r="BP364" s="4">
        <f t="shared" si="142"/>
        <v>-0.10240065069860321</v>
      </c>
      <c r="BQ364" s="4">
        <f t="shared" si="143"/>
        <v>0.11688031736526916</v>
      </c>
      <c r="BR364" s="4">
        <f t="shared" si="144"/>
        <v>1.6662115768463076E-3</v>
      </c>
      <c r="BS364" s="4">
        <f t="shared" si="145"/>
        <v>-5.7618033932135992E-2</v>
      </c>
      <c r="BT364" s="4">
        <f t="shared" si="146"/>
        <v>7.5596508982036625E-2</v>
      </c>
      <c r="BU364" s="4">
        <f t="shared" si="147"/>
        <v>-3.5367918163672685E-2</v>
      </c>
      <c r="BV364" s="4">
        <f t="shared" si="148"/>
        <v>0.17421469261477046</v>
      </c>
      <c r="BW364" s="4">
        <f t="shared" si="149"/>
        <v>-8.8087445109781837E-3</v>
      </c>
      <c r="BX364" s="4">
        <f t="shared" si="150"/>
        <v>8.01382934131733E-2</v>
      </c>
      <c r="BY364" s="4">
        <f t="shared" si="151"/>
        <v>6.62339381237525E-2</v>
      </c>
      <c r="BZ364" s="4">
        <f t="shared" si="152"/>
        <v>0.17664945508982166</v>
      </c>
      <c r="CA364" s="4">
        <f t="shared" si="153"/>
        <v>1.6768083832323644E-3</v>
      </c>
      <c r="CB364" s="4">
        <f t="shared" si="154"/>
        <v>-2.1045658682634416E-2</v>
      </c>
      <c r="CC364" s="4">
        <f t="shared" si="155"/>
        <v>-1.0744592814371234E-2</v>
      </c>
      <c r="CD364" s="4">
        <f t="shared" si="156"/>
        <v>-7.7830337325350163E-2</v>
      </c>
      <c r="CE364" s="4">
        <f t="shared" si="157"/>
        <v>-1.8417802395209626E-2</v>
      </c>
      <c r="CF364" s="4">
        <f t="shared" si="158"/>
        <v>6.8910858283433019E-2</v>
      </c>
      <c r="CG364" s="4">
        <f t="shared" si="159"/>
        <v>-1.4311105788423151E-2</v>
      </c>
      <c r="CH364" s="4">
        <f t="shared" si="160"/>
        <v>3.3986437125748489E-2</v>
      </c>
      <c r="CI364" s="4">
        <f t="shared" si="161"/>
        <v>7.6168542914171328E-3</v>
      </c>
      <c r="CJ364" s="4">
        <f t="shared" si="162"/>
        <v>-2.6726227544910192E-2</v>
      </c>
    </row>
    <row r="365" spans="1:88" x14ac:dyDescent="0.25">
      <c r="A365" s="3">
        <v>-6.37</v>
      </c>
      <c r="B365" s="5">
        <v>-0.51979399999999998</v>
      </c>
      <c r="C365" s="5">
        <v>-0.64409400000000006</v>
      </c>
      <c r="D365" s="5">
        <v>-0.88209499999999996</v>
      </c>
      <c r="E365" s="5">
        <v>-0.80110599999999998</v>
      </c>
      <c r="F365" s="5">
        <v>-0.44626199999999999</v>
      </c>
      <c r="G365" s="5">
        <v>-0.47878799999999999</v>
      </c>
      <c r="H365" s="5">
        <v>-0.46764499999999998</v>
      </c>
      <c r="I365" s="5">
        <v>-0.17494599999999999</v>
      </c>
      <c r="J365" s="5">
        <v>-9.5000000000000001E-2</v>
      </c>
      <c r="K365" s="5">
        <v>-0.50831300000000001</v>
      </c>
      <c r="L365" s="5">
        <v>-0.70586599999999999</v>
      </c>
      <c r="M365" s="5">
        <v>0.40977599999999997</v>
      </c>
      <c r="N365" s="5">
        <v>0.50783599999999995</v>
      </c>
      <c r="O365" s="5">
        <v>0.30502499999999999</v>
      </c>
      <c r="P365" s="5">
        <v>0.4592</v>
      </c>
      <c r="Q365" s="5">
        <v>0.544238</v>
      </c>
      <c r="R365" s="5">
        <v>2.74634</v>
      </c>
      <c r="S365" s="5">
        <v>1.498086</v>
      </c>
      <c r="T365" s="5">
        <v>1.0740590000000001</v>
      </c>
      <c r="U365" s="5">
        <v>1.1190260000000001</v>
      </c>
      <c r="V365" s="5">
        <v>0.90202000000000004</v>
      </c>
      <c r="W365" s="5">
        <v>0.310587</v>
      </c>
      <c r="X365" s="5">
        <v>0.18984300000000001</v>
      </c>
      <c r="Y365" s="5">
        <v>0.104141</v>
      </c>
      <c r="Z365" s="5">
        <v>-4.9978000000000002E-2</v>
      </c>
      <c r="AA365" s="5">
        <v>-9.0384999999999993E-2</v>
      </c>
      <c r="AB365" s="5">
        <v>-0.153803</v>
      </c>
      <c r="AC365"/>
      <c r="AD365"/>
      <c r="AF365" s="3">
        <v>-0.51684889221556918</v>
      </c>
      <c r="AG365" s="3">
        <v>-0.68434792015968038</v>
      </c>
      <c r="AH365" s="3">
        <v>-0.7724088223552894</v>
      </c>
      <c r="AI365" s="3">
        <v>-0.69773642914171696</v>
      </c>
      <c r="AJ365" s="3">
        <v>-0.38075371656686596</v>
      </c>
      <c r="AK365" s="3">
        <v>-0.53431008183632733</v>
      </c>
      <c r="AL365" s="3">
        <v>-0.36945434930139681</v>
      </c>
      <c r="AM365" s="3">
        <v>-0.29124131736526915</v>
      </c>
      <c r="AN365" s="3">
        <v>-9.5660211576846302E-2</v>
      </c>
      <c r="AO365" s="3">
        <v>-0.45242496606786403</v>
      </c>
      <c r="AP365" s="3">
        <v>-0.78277550898203663</v>
      </c>
      <c r="AQ365" s="3">
        <v>0.44550191816367268</v>
      </c>
      <c r="AR365" s="3">
        <v>0.33293530738522953</v>
      </c>
      <c r="AS365" s="3">
        <v>0.31310274451097819</v>
      </c>
      <c r="AT365" s="3">
        <v>0.37975270658682669</v>
      </c>
      <c r="AU365" s="3">
        <v>0.47793406187624748</v>
      </c>
      <c r="AV365" s="3">
        <v>2.5698515449101782</v>
      </c>
      <c r="AW365" s="3">
        <v>1.4967821916167676</v>
      </c>
      <c r="AX365" s="3">
        <v>1.0961506586826344</v>
      </c>
      <c r="AY365" s="3">
        <v>1.1305905928143711</v>
      </c>
      <c r="AZ365" s="3">
        <v>0.98217533732535012</v>
      </c>
      <c r="BA365" s="3">
        <v>0.32736480239520965</v>
      </c>
      <c r="BB365" s="3">
        <v>0.12010714171656697</v>
      </c>
      <c r="BC365" s="3">
        <v>0.11893710578842315</v>
      </c>
      <c r="BD365" s="3">
        <v>-8.330443712574849E-2</v>
      </c>
      <c r="BE365" s="3">
        <v>-9.7898854291417134E-2</v>
      </c>
      <c r="BF365" s="3">
        <v>-0.12623277245508982</v>
      </c>
      <c r="BI365" s="3">
        <v>-6.37</v>
      </c>
      <c r="BJ365" s="4">
        <f t="shared" si="136"/>
        <v>-2.9451077844308005E-3</v>
      </c>
      <c r="BK365" s="4">
        <f t="shared" si="137"/>
        <v>4.0253920159680323E-2</v>
      </c>
      <c r="BL365" s="4">
        <f t="shared" si="138"/>
        <v>-0.10968617764471056</v>
      </c>
      <c r="BM365" s="4">
        <f t="shared" si="139"/>
        <v>-0.10336957085828302</v>
      </c>
      <c r="BN365" s="4">
        <f t="shared" si="140"/>
        <v>-6.5508283433134029E-2</v>
      </c>
      <c r="BO365" s="4">
        <f t="shared" si="141"/>
        <v>5.5522081836327342E-2</v>
      </c>
      <c r="BP365" s="4">
        <f t="shared" si="142"/>
        <v>-9.8190650698603166E-2</v>
      </c>
      <c r="BQ365" s="4">
        <f t="shared" si="143"/>
        <v>0.11629531736526916</v>
      </c>
      <c r="BR365" s="4">
        <f t="shared" si="144"/>
        <v>6.6021157684630072E-4</v>
      </c>
      <c r="BS365" s="4">
        <f t="shared" si="145"/>
        <v>-5.5888033932135983E-2</v>
      </c>
      <c r="BT365" s="4">
        <f t="shared" si="146"/>
        <v>7.6909508982036634E-2</v>
      </c>
      <c r="BU365" s="4">
        <f t="shared" si="147"/>
        <v>-3.572591816367271E-2</v>
      </c>
      <c r="BV365" s="4">
        <f t="shared" si="148"/>
        <v>0.17490069261477043</v>
      </c>
      <c r="BW365" s="4">
        <f t="shared" si="149"/>
        <v>-8.077744510978202E-3</v>
      </c>
      <c r="BX365" s="4">
        <f t="shared" si="150"/>
        <v>7.9447293413173303E-2</v>
      </c>
      <c r="BY365" s="4">
        <f t="shared" si="151"/>
        <v>6.6303938123752515E-2</v>
      </c>
      <c r="BZ365" s="4">
        <f t="shared" si="152"/>
        <v>0.17648845508982181</v>
      </c>
      <c r="CA365" s="4">
        <f t="shared" si="153"/>
        <v>1.3038083832324077E-3</v>
      </c>
      <c r="CB365" s="4">
        <f t="shared" si="154"/>
        <v>-2.2091658682634296E-2</v>
      </c>
      <c r="CC365" s="4">
        <f t="shared" si="155"/>
        <v>-1.1564592814371055E-2</v>
      </c>
      <c r="CD365" s="4">
        <f t="shared" si="156"/>
        <v>-8.0155337325350073E-2</v>
      </c>
      <c r="CE365" s="4">
        <f t="shared" si="157"/>
        <v>-1.6777802395209651E-2</v>
      </c>
      <c r="CF365" s="4">
        <f t="shared" si="158"/>
        <v>6.9735858283433039E-2</v>
      </c>
      <c r="CG365" s="4">
        <f t="shared" si="159"/>
        <v>-1.479610578842315E-2</v>
      </c>
      <c r="CH365" s="4">
        <f t="shared" si="160"/>
        <v>3.3326437125748488E-2</v>
      </c>
      <c r="CI365" s="4">
        <f t="shared" si="161"/>
        <v>7.5138542914171408E-3</v>
      </c>
      <c r="CJ365" s="4">
        <f t="shared" si="162"/>
        <v>-2.7570227544910175E-2</v>
      </c>
    </row>
    <row r="366" spans="1:88" x14ac:dyDescent="0.25">
      <c r="A366" s="3">
        <v>-6.36</v>
      </c>
      <c r="B366" s="5">
        <v>-0.51838300000000004</v>
      </c>
      <c r="C366" s="5">
        <v>-0.64430399999999999</v>
      </c>
      <c r="D366" s="5">
        <v>-0.87975000000000003</v>
      </c>
      <c r="E366" s="5">
        <v>-0.80001599999999995</v>
      </c>
      <c r="F366" s="5">
        <v>-0.44488299999999997</v>
      </c>
      <c r="G366" s="5">
        <v>-0.47660200000000003</v>
      </c>
      <c r="H366" s="5">
        <v>-0.46340799999999999</v>
      </c>
      <c r="I366" s="5">
        <v>-0.17554700000000001</v>
      </c>
      <c r="J366" s="5">
        <v>-9.6013000000000001E-2</v>
      </c>
      <c r="K366" s="5">
        <v>-0.50657600000000003</v>
      </c>
      <c r="L366" s="5">
        <v>-0.70456200000000002</v>
      </c>
      <c r="M366" s="5">
        <v>0.40942400000000001</v>
      </c>
      <c r="N366" s="5">
        <v>0.50851299999999999</v>
      </c>
      <c r="O366" s="5">
        <v>0.30574699999999999</v>
      </c>
      <c r="P366" s="5">
        <v>0.45849699999999999</v>
      </c>
      <c r="Q366" s="5">
        <v>0.54429700000000003</v>
      </c>
      <c r="R366" s="5">
        <v>2.7461639999999998</v>
      </c>
      <c r="S366" s="5">
        <v>1.497706</v>
      </c>
      <c r="T366" s="5">
        <v>1.0730150000000001</v>
      </c>
      <c r="U366" s="5">
        <v>1.1182080000000001</v>
      </c>
      <c r="V366" s="5">
        <v>0.89969500000000002</v>
      </c>
      <c r="W366" s="5">
        <v>0.31223099999999998</v>
      </c>
      <c r="X366" s="5">
        <v>0.19066</v>
      </c>
      <c r="Y366" s="5">
        <v>0.103656</v>
      </c>
      <c r="Z366" s="5">
        <v>-5.0642E-2</v>
      </c>
      <c r="AA366" s="5">
        <v>-9.0489E-2</v>
      </c>
      <c r="AB366" s="5">
        <v>-0.154643</v>
      </c>
      <c r="AC366"/>
      <c r="AD366"/>
      <c r="AF366" s="3">
        <v>-0.51684889221556918</v>
      </c>
      <c r="AG366" s="3">
        <v>-0.68434792015968038</v>
      </c>
      <c r="AH366" s="3">
        <v>-0.7724088223552894</v>
      </c>
      <c r="AI366" s="3">
        <v>-0.69773642914171696</v>
      </c>
      <c r="AJ366" s="3">
        <v>-0.38075371656686596</v>
      </c>
      <c r="AK366" s="3">
        <v>-0.53431008183632733</v>
      </c>
      <c r="AL366" s="3">
        <v>-0.36945434930139681</v>
      </c>
      <c r="AM366" s="3">
        <v>-0.29124131736526915</v>
      </c>
      <c r="AN366" s="3">
        <v>-9.5660211576846302E-2</v>
      </c>
      <c r="AO366" s="3">
        <v>-0.45242496606786403</v>
      </c>
      <c r="AP366" s="3">
        <v>-0.78277550898203663</v>
      </c>
      <c r="AQ366" s="3">
        <v>0.44550191816367268</v>
      </c>
      <c r="AR366" s="3">
        <v>0.33293530738522953</v>
      </c>
      <c r="AS366" s="3">
        <v>0.31310274451097819</v>
      </c>
      <c r="AT366" s="3">
        <v>0.37975270658682669</v>
      </c>
      <c r="AU366" s="3">
        <v>0.47793406187624748</v>
      </c>
      <c r="AV366" s="3">
        <v>2.5698515449101782</v>
      </c>
      <c r="AW366" s="3">
        <v>1.4967821916167676</v>
      </c>
      <c r="AX366" s="3">
        <v>1.0961506586826344</v>
      </c>
      <c r="AY366" s="3">
        <v>1.1305905928143711</v>
      </c>
      <c r="AZ366" s="3">
        <v>0.98217533732535012</v>
      </c>
      <c r="BA366" s="3">
        <v>0.32736480239520965</v>
      </c>
      <c r="BB366" s="3">
        <v>0.12010714171656697</v>
      </c>
      <c r="BC366" s="3">
        <v>0.11893710578842315</v>
      </c>
      <c r="BD366" s="3">
        <v>-8.330443712574849E-2</v>
      </c>
      <c r="BE366" s="3">
        <v>-9.7898854291417134E-2</v>
      </c>
      <c r="BF366" s="3">
        <v>-0.12623277245508982</v>
      </c>
      <c r="BI366" s="3">
        <v>-6.36</v>
      </c>
      <c r="BJ366" s="4">
        <f t="shared" si="136"/>
        <v>-1.5341077844308604E-3</v>
      </c>
      <c r="BK366" s="4">
        <f t="shared" si="137"/>
        <v>4.0043920159680391E-2</v>
      </c>
      <c r="BL366" s="4">
        <f t="shared" si="138"/>
        <v>-0.10734117764471063</v>
      </c>
      <c r="BM366" s="4">
        <f t="shared" si="139"/>
        <v>-0.10227957085828299</v>
      </c>
      <c r="BN366" s="4">
        <f t="shared" si="140"/>
        <v>-6.412928343313401E-2</v>
      </c>
      <c r="BO366" s="4">
        <f t="shared" si="141"/>
        <v>5.7708081836327307E-2</v>
      </c>
      <c r="BP366" s="4">
        <f t="shared" si="142"/>
        <v>-9.3953650698603175E-2</v>
      </c>
      <c r="BQ366" s="4">
        <f t="shared" si="143"/>
        <v>0.11569431736526914</v>
      </c>
      <c r="BR366" s="4">
        <f t="shared" si="144"/>
        <v>-3.5278842315369929E-4</v>
      </c>
      <c r="BS366" s="4">
        <f t="shared" si="145"/>
        <v>-5.4151033932135995E-2</v>
      </c>
      <c r="BT366" s="4">
        <f t="shared" si="146"/>
        <v>7.8213508982036606E-2</v>
      </c>
      <c r="BU366" s="4">
        <f t="shared" si="147"/>
        <v>-3.6077918163672673E-2</v>
      </c>
      <c r="BV366" s="4">
        <f t="shared" si="148"/>
        <v>0.17557769261477046</v>
      </c>
      <c r="BW366" s="4">
        <f t="shared" si="149"/>
        <v>-7.3557445109782016E-3</v>
      </c>
      <c r="BX366" s="4">
        <f t="shared" si="150"/>
        <v>7.8744293413173294E-2</v>
      </c>
      <c r="BY366" s="4">
        <f t="shared" si="151"/>
        <v>6.6362938123752546E-2</v>
      </c>
      <c r="BZ366" s="4">
        <f t="shared" si="152"/>
        <v>0.17631245508982163</v>
      </c>
      <c r="CA366" s="4">
        <f t="shared" si="153"/>
        <v>9.238083832323607E-4</v>
      </c>
      <c r="CB366" s="4">
        <f t="shared" si="154"/>
        <v>-2.3135658682634341E-2</v>
      </c>
      <c r="CC366" s="4">
        <f t="shared" si="155"/>
        <v>-1.2382592814371041E-2</v>
      </c>
      <c r="CD366" s="4">
        <f t="shared" si="156"/>
        <v>-8.2480337325350095E-2</v>
      </c>
      <c r="CE366" s="4">
        <f t="shared" si="157"/>
        <v>-1.5133802395209672E-2</v>
      </c>
      <c r="CF366" s="4">
        <f t="shared" si="158"/>
        <v>7.0552858283433023E-2</v>
      </c>
      <c r="CG366" s="4">
        <f t="shared" si="159"/>
        <v>-1.5281105788423149E-2</v>
      </c>
      <c r="CH366" s="4">
        <f t="shared" si="160"/>
        <v>3.2662437125748491E-2</v>
      </c>
      <c r="CI366" s="4">
        <f t="shared" si="161"/>
        <v>7.4098542914171339E-3</v>
      </c>
      <c r="CJ366" s="4">
        <f t="shared" si="162"/>
        <v>-2.8410227544910183E-2</v>
      </c>
    </row>
    <row r="367" spans="1:88" x14ac:dyDescent="0.25">
      <c r="A367" s="3">
        <v>-6.35</v>
      </c>
      <c r="B367" s="5">
        <v>-0.51698</v>
      </c>
      <c r="C367" s="5">
        <v>-0.64454400000000001</v>
      </c>
      <c r="D367" s="5">
        <v>-0.87738400000000005</v>
      </c>
      <c r="E367" s="5">
        <v>-0.79888700000000001</v>
      </c>
      <c r="F367" s="5">
        <v>-0.44350800000000001</v>
      </c>
      <c r="G367" s="5">
        <v>-0.474437</v>
      </c>
      <c r="H367" s="5">
        <v>-0.459144</v>
      </c>
      <c r="I367" s="5">
        <v>-0.17616499999999999</v>
      </c>
      <c r="J367" s="5">
        <v>-9.7034999999999996E-2</v>
      </c>
      <c r="K367" s="5">
        <v>-0.50483199999999995</v>
      </c>
      <c r="L367" s="5">
        <v>-0.703268</v>
      </c>
      <c r="M367" s="5">
        <v>0.40908</v>
      </c>
      <c r="N367" s="5">
        <v>0.50918099999999999</v>
      </c>
      <c r="O367" s="5">
        <v>0.30645899999999998</v>
      </c>
      <c r="P367" s="5">
        <v>0.45778099999999999</v>
      </c>
      <c r="Q367" s="5">
        <v>0.54434800000000005</v>
      </c>
      <c r="R367" s="5">
        <v>2.7459720000000001</v>
      </c>
      <c r="S367" s="5">
        <v>1.4973160000000001</v>
      </c>
      <c r="T367" s="5">
        <v>1.0719749999999999</v>
      </c>
      <c r="U367" s="5">
        <v>1.1173930000000001</v>
      </c>
      <c r="V367" s="5">
        <v>0.89737</v>
      </c>
      <c r="W367" s="5">
        <v>0.31387999999999999</v>
      </c>
      <c r="X367" s="5">
        <v>0.191468</v>
      </c>
      <c r="Y367" s="5">
        <v>0.10317</v>
      </c>
      <c r="Z367" s="5">
        <v>-5.1310000000000001E-2</v>
      </c>
      <c r="AA367" s="5">
        <v>-9.0592000000000006E-2</v>
      </c>
      <c r="AB367" s="5">
        <v>-0.15547800000000001</v>
      </c>
      <c r="AC367"/>
      <c r="AD367"/>
      <c r="AF367" s="3">
        <v>-0.51684889221556918</v>
      </c>
      <c r="AG367" s="3">
        <v>-0.68434792015968038</v>
      </c>
      <c r="AH367" s="3">
        <v>-0.7724088223552894</v>
      </c>
      <c r="AI367" s="3">
        <v>-0.69773642914171696</v>
      </c>
      <c r="AJ367" s="3">
        <v>-0.38075371656686596</v>
      </c>
      <c r="AK367" s="3">
        <v>-0.53431008183632733</v>
      </c>
      <c r="AL367" s="3">
        <v>-0.36945434930139681</v>
      </c>
      <c r="AM367" s="3">
        <v>-0.29124131736526915</v>
      </c>
      <c r="AN367" s="3">
        <v>-9.5660211576846302E-2</v>
      </c>
      <c r="AO367" s="3">
        <v>-0.45242496606786403</v>
      </c>
      <c r="AP367" s="3">
        <v>-0.78277550898203663</v>
      </c>
      <c r="AQ367" s="3">
        <v>0.44550191816367268</v>
      </c>
      <c r="AR367" s="3">
        <v>0.33293530738522953</v>
      </c>
      <c r="AS367" s="3">
        <v>0.31310274451097819</v>
      </c>
      <c r="AT367" s="3">
        <v>0.37975270658682669</v>
      </c>
      <c r="AU367" s="3">
        <v>0.47793406187624748</v>
      </c>
      <c r="AV367" s="3">
        <v>2.5698515449101782</v>
      </c>
      <c r="AW367" s="3">
        <v>1.4967821916167676</v>
      </c>
      <c r="AX367" s="3">
        <v>1.0961506586826344</v>
      </c>
      <c r="AY367" s="3">
        <v>1.1305905928143711</v>
      </c>
      <c r="AZ367" s="3">
        <v>0.98217533732535012</v>
      </c>
      <c r="BA367" s="3">
        <v>0.32736480239520965</v>
      </c>
      <c r="BB367" s="3">
        <v>0.12010714171656697</v>
      </c>
      <c r="BC367" s="3">
        <v>0.11893710578842315</v>
      </c>
      <c r="BD367" s="3">
        <v>-8.330443712574849E-2</v>
      </c>
      <c r="BE367" s="3">
        <v>-9.7898854291417134E-2</v>
      </c>
      <c r="BF367" s="3">
        <v>-0.12623277245508982</v>
      </c>
      <c r="BI367" s="3">
        <v>-6.35</v>
      </c>
      <c r="BJ367" s="4">
        <f t="shared" si="136"/>
        <v>-1.3110778443081728E-4</v>
      </c>
      <c r="BK367" s="4">
        <f t="shared" si="137"/>
        <v>3.9803920159680373E-2</v>
      </c>
      <c r="BL367" s="4">
        <f t="shared" si="138"/>
        <v>-0.10497517764471065</v>
      </c>
      <c r="BM367" s="4">
        <f t="shared" si="139"/>
        <v>-0.10115057085828305</v>
      </c>
      <c r="BN367" s="4">
        <f t="shared" si="140"/>
        <v>-6.275428343313405E-2</v>
      </c>
      <c r="BO367" s="4">
        <f t="shared" si="141"/>
        <v>5.9873081836327335E-2</v>
      </c>
      <c r="BP367" s="4">
        <f t="shared" si="142"/>
        <v>-8.9689650698603185E-2</v>
      </c>
      <c r="BQ367" s="4">
        <f t="shared" si="143"/>
        <v>0.11507631736526916</v>
      </c>
      <c r="BR367" s="4">
        <f t="shared" si="144"/>
        <v>-1.3747884231536944E-3</v>
      </c>
      <c r="BS367" s="4">
        <f t="shared" si="145"/>
        <v>-5.2407033932135916E-2</v>
      </c>
      <c r="BT367" s="4">
        <f t="shared" si="146"/>
        <v>7.9507508982036623E-2</v>
      </c>
      <c r="BU367" s="4">
        <f t="shared" si="147"/>
        <v>-3.6421918163672684E-2</v>
      </c>
      <c r="BV367" s="4">
        <f t="shared" si="148"/>
        <v>0.17624569261477047</v>
      </c>
      <c r="BW367" s="4">
        <f t="shared" si="149"/>
        <v>-6.6437445109782112E-3</v>
      </c>
      <c r="BX367" s="4">
        <f t="shared" si="150"/>
        <v>7.80282934131733E-2</v>
      </c>
      <c r="BY367" s="4">
        <f t="shared" si="151"/>
        <v>6.6413938123752569E-2</v>
      </c>
      <c r="BZ367" s="4">
        <f t="shared" si="152"/>
        <v>0.17612045508982188</v>
      </c>
      <c r="CA367" s="4">
        <f t="shared" si="153"/>
        <v>5.3380838323247026E-4</v>
      </c>
      <c r="CB367" s="4">
        <f t="shared" si="154"/>
        <v>-2.4175658682634493E-2</v>
      </c>
      <c r="CC367" s="4">
        <f t="shared" si="155"/>
        <v>-1.3197592814371051E-2</v>
      </c>
      <c r="CD367" s="4">
        <f t="shared" si="156"/>
        <v>-8.4805337325350116E-2</v>
      </c>
      <c r="CE367" s="4">
        <f t="shared" si="157"/>
        <v>-1.3484802395209661E-2</v>
      </c>
      <c r="CF367" s="4">
        <f t="shared" si="158"/>
        <v>7.1360858283433026E-2</v>
      </c>
      <c r="CG367" s="4">
        <f t="shared" si="159"/>
        <v>-1.576710578842315E-2</v>
      </c>
      <c r="CH367" s="4">
        <f t="shared" si="160"/>
        <v>3.1994437125748489E-2</v>
      </c>
      <c r="CI367" s="4">
        <f t="shared" si="161"/>
        <v>7.3068542914171281E-3</v>
      </c>
      <c r="CJ367" s="4">
        <f t="shared" si="162"/>
        <v>-2.9245227544910185E-2</v>
      </c>
    </row>
    <row r="368" spans="1:88" x14ac:dyDescent="0.25">
      <c r="A368" s="3">
        <v>-6.34</v>
      </c>
      <c r="B368" s="5">
        <v>-0.51558599999999999</v>
      </c>
      <c r="C368" s="5">
        <v>-0.64481599999999994</v>
      </c>
      <c r="D368" s="5">
        <v>-0.874996</v>
      </c>
      <c r="E368" s="5">
        <v>-0.79771999999999998</v>
      </c>
      <c r="F368" s="5">
        <v>-0.442137</v>
      </c>
      <c r="G368" s="5">
        <v>-0.47229399999999999</v>
      </c>
      <c r="H368" s="5">
        <v>-0.45485500000000001</v>
      </c>
      <c r="I368" s="5">
        <v>-0.17679800000000001</v>
      </c>
      <c r="J368" s="5">
        <v>-9.8062999999999997E-2</v>
      </c>
      <c r="K368" s="5">
        <v>-0.50308299999999995</v>
      </c>
      <c r="L368" s="5">
        <v>-0.70198199999999999</v>
      </c>
      <c r="M368" s="5">
        <v>0.408744</v>
      </c>
      <c r="N368" s="5">
        <v>0.50983999999999996</v>
      </c>
      <c r="O368" s="5">
        <v>0.30716100000000002</v>
      </c>
      <c r="P368" s="5">
        <v>0.45705200000000001</v>
      </c>
      <c r="Q368" s="5">
        <v>0.54438900000000001</v>
      </c>
      <c r="R368" s="5">
        <v>2.745765</v>
      </c>
      <c r="S368" s="5">
        <v>1.4969190000000001</v>
      </c>
      <c r="T368" s="5">
        <v>1.0709390000000001</v>
      </c>
      <c r="U368" s="5">
        <v>1.116581</v>
      </c>
      <c r="V368" s="5">
        <v>0.89504600000000001</v>
      </c>
      <c r="W368" s="5">
        <v>0.31553399999999998</v>
      </c>
      <c r="X368" s="5">
        <v>0.19226499999999999</v>
      </c>
      <c r="Y368" s="5">
        <v>0.102685</v>
      </c>
      <c r="Z368" s="5">
        <v>-5.1983000000000001E-2</v>
      </c>
      <c r="AA368" s="5">
        <v>-9.0694999999999998E-2</v>
      </c>
      <c r="AB368" s="5">
        <v>-0.156308</v>
      </c>
      <c r="AC368"/>
      <c r="AD368"/>
      <c r="AF368" s="3">
        <v>-0.51684889221556918</v>
      </c>
      <c r="AG368" s="3">
        <v>-0.68434792015968038</v>
      </c>
      <c r="AH368" s="3">
        <v>-0.7724088223552894</v>
      </c>
      <c r="AI368" s="3">
        <v>-0.69773642914171696</v>
      </c>
      <c r="AJ368" s="3">
        <v>-0.38075371656686596</v>
      </c>
      <c r="AK368" s="3">
        <v>-0.53431008183632733</v>
      </c>
      <c r="AL368" s="3">
        <v>-0.36945434930139681</v>
      </c>
      <c r="AM368" s="3">
        <v>-0.29124131736526915</v>
      </c>
      <c r="AN368" s="3">
        <v>-9.5660211576846302E-2</v>
      </c>
      <c r="AO368" s="3">
        <v>-0.45242496606786403</v>
      </c>
      <c r="AP368" s="3">
        <v>-0.78277550898203663</v>
      </c>
      <c r="AQ368" s="3">
        <v>0.44550191816367268</v>
      </c>
      <c r="AR368" s="3">
        <v>0.33293530738522953</v>
      </c>
      <c r="AS368" s="3">
        <v>0.31310274451097819</v>
      </c>
      <c r="AT368" s="3">
        <v>0.37975270658682669</v>
      </c>
      <c r="AU368" s="3">
        <v>0.47793406187624748</v>
      </c>
      <c r="AV368" s="3">
        <v>2.5698515449101782</v>
      </c>
      <c r="AW368" s="3">
        <v>1.4967821916167676</v>
      </c>
      <c r="AX368" s="3">
        <v>1.0961506586826344</v>
      </c>
      <c r="AY368" s="3">
        <v>1.1305905928143711</v>
      </c>
      <c r="AZ368" s="3">
        <v>0.98217533732535012</v>
      </c>
      <c r="BA368" s="3">
        <v>0.32736480239520965</v>
      </c>
      <c r="BB368" s="3">
        <v>0.12010714171656697</v>
      </c>
      <c r="BC368" s="3">
        <v>0.11893710578842315</v>
      </c>
      <c r="BD368" s="3">
        <v>-8.330443712574849E-2</v>
      </c>
      <c r="BE368" s="3">
        <v>-9.7898854291417134E-2</v>
      </c>
      <c r="BF368" s="3">
        <v>-0.12623277245508982</v>
      </c>
      <c r="BI368" s="3">
        <v>-6.34</v>
      </c>
      <c r="BJ368" s="4">
        <f t="shared" si="136"/>
        <v>1.2628922155691891E-3</v>
      </c>
      <c r="BK368" s="4">
        <f t="shared" si="137"/>
        <v>3.9531920159680434E-2</v>
      </c>
      <c r="BL368" s="4">
        <f t="shared" si="138"/>
        <v>-0.10258717764471059</v>
      </c>
      <c r="BM368" s="4">
        <f t="shared" si="139"/>
        <v>-9.9983570858283022E-2</v>
      </c>
      <c r="BN368" s="4">
        <f t="shared" si="140"/>
        <v>-6.1383283433134039E-2</v>
      </c>
      <c r="BO368" s="4">
        <f t="shared" si="141"/>
        <v>6.2016081836327341E-2</v>
      </c>
      <c r="BP368" s="4">
        <f t="shared" si="142"/>
        <v>-8.5400650698603198E-2</v>
      </c>
      <c r="BQ368" s="4">
        <f t="shared" si="143"/>
        <v>0.11444331736526914</v>
      </c>
      <c r="BR368" s="4">
        <f t="shared" si="144"/>
        <v>-2.4027884231536956E-3</v>
      </c>
      <c r="BS368" s="4">
        <f t="shared" si="145"/>
        <v>-5.0658033932135915E-2</v>
      </c>
      <c r="BT368" s="4">
        <f t="shared" si="146"/>
        <v>8.0793508982036633E-2</v>
      </c>
      <c r="BU368" s="4">
        <f t="shared" si="147"/>
        <v>-3.6757918163672687E-2</v>
      </c>
      <c r="BV368" s="4">
        <f t="shared" si="148"/>
        <v>0.17690469261477043</v>
      </c>
      <c r="BW368" s="4">
        <f t="shared" si="149"/>
        <v>-5.9417445109781752E-3</v>
      </c>
      <c r="BX368" s="4">
        <f t="shared" si="150"/>
        <v>7.729929341317332E-2</v>
      </c>
      <c r="BY368" s="4">
        <f t="shared" si="151"/>
        <v>6.6454938123752527E-2</v>
      </c>
      <c r="BZ368" s="4">
        <f t="shared" si="152"/>
        <v>0.17591345508982181</v>
      </c>
      <c r="CA368" s="4">
        <f t="shared" si="153"/>
        <v>1.3680838323248956E-4</v>
      </c>
      <c r="CB368" s="4">
        <f t="shared" si="154"/>
        <v>-2.5211658682634308E-2</v>
      </c>
      <c r="CC368" s="4">
        <f t="shared" si="155"/>
        <v>-1.4009592814371086E-2</v>
      </c>
      <c r="CD368" s="4">
        <f t="shared" si="156"/>
        <v>-8.7129337325350109E-2</v>
      </c>
      <c r="CE368" s="4">
        <f t="shared" si="157"/>
        <v>-1.1830802395209672E-2</v>
      </c>
      <c r="CF368" s="4">
        <f t="shared" si="158"/>
        <v>7.2157858283433018E-2</v>
      </c>
      <c r="CG368" s="4">
        <f t="shared" si="159"/>
        <v>-1.6252105788423149E-2</v>
      </c>
      <c r="CH368" s="4">
        <f t="shared" si="160"/>
        <v>3.1321437125748489E-2</v>
      </c>
      <c r="CI368" s="4">
        <f t="shared" si="161"/>
        <v>7.2038542914171361E-3</v>
      </c>
      <c r="CJ368" s="4">
        <f t="shared" si="162"/>
        <v>-3.0075227544910182E-2</v>
      </c>
    </row>
    <row r="369" spans="1:88" x14ac:dyDescent="0.25">
      <c r="A369" s="3">
        <v>-6.33</v>
      </c>
      <c r="B369" s="5">
        <v>-0.51420100000000002</v>
      </c>
      <c r="C369" s="5">
        <v>-0.645119</v>
      </c>
      <c r="D369" s="5">
        <v>-0.872587</v>
      </c>
      <c r="E369" s="5">
        <v>-0.79651499999999997</v>
      </c>
      <c r="F369" s="5">
        <v>-0.44077</v>
      </c>
      <c r="G369" s="5">
        <v>-0.47017500000000001</v>
      </c>
      <c r="H369" s="5">
        <v>-0.45054100000000002</v>
      </c>
      <c r="I369" s="5">
        <v>-0.17744799999999999</v>
      </c>
      <c r="J369" s="5">
        <v>-9.9099999999999994E-2</v>
      </c>
      <c r="K369" s="5">
        <v>-0.501328</v>
      </c>
      <c r="L369" s="5">
        <v>-0.70070600000000005</v>
      </c>
      <c r="M369" s="5">
        <v>0.40841499999999997</v>
      </c>
      <c r="N369" s="5">
        <v>0.51049</v>
      </c>
      <c r="O369" s="5">
        <v>0.30785400000000002</v>
      </c>
      <c r="P369" s="5">
        <v>0.45631100000000002</v>
      </c>
      <c r="Q369" s="5">
        <v>0.54442100000000004</v>
      </c>
      <c r="R369" s="5">
        <v>2.7455430000000001</v>
      </c>
      <c r="S369" s="5">
        <v>1.496513</v>
      </c>
      <c r="T369" s="5">
        <v>1.069906</v>
      </c>
      <c r="U369" s="5">
        <v>1.1157729999999999</v>
      </c>
      <c r="V369" s="5">
        <v>0.89272200000000002</v>
      </c>
      <c r="W369" s="5">
        <v>0.31719199999999997</v>
      </c>
      <c r="X369" s="5">
        <v>0.193054</v>
      </c>
      <c r="Y369" s="5">
        <v>0.102199</v>
      </c>
      <c r="Z369" s="5">
        <v>-5.2658999999999997E-2</v>
      </c>
      <c r="AA369" s="5">
        <v>-9.0797000000000003E-2</v>
      </c>
      <c r="AB369" s="5">
        <v>-0.15713199999999999</v>
      </c>
      <c r="AC369"/>
      <c r="AD369"/>
      <c r="AF369" s="3">
        <v>-0.51684889221556918</v>
      </c>
      <c r="AG369" s="3">
        <v>-0.68434792015968038</v>
      </c>
      <c r="AH369" s="3">
        <v>-0.7724088223552894</v>
      </c>
      <c r="AI369" s="3">
        <v>-0.69773642914171696</v>
      </c>
      <c r="AJ369" s="3">
        <v>-0.38075371656686596</v>
      </c>
      <c r="AK369" s="3">
        <v>-0.53431008183632733</v>
      </c>
      <c r="AL369" s="3">
        <v>-0.36945434930139681</v>
      </c>
      <c r="AM369" s="3">
        <v>-0.29124131736526915</v>
      </c>
      <c r="AN369" s="3">
        <v>-9.5660211576846302E-2</v>
      </c>
      <c r="AO369" s="3">
        <v>-0.45242496606786403</v>
      </c>
      <c r="AP369" s="3">
        <v>-0.78277550898203663</v>
      </c>
      <c r="AQ369" s="3">
        <v>0.44550191816367268</v>
      </c>
      <c r="AR369" s="3">
        <v>0.33293530738522953</v>
      </c>
      <c r="AS369" s="3">
        <v>0.31310274451097819</v>
      </c>
      <c r="AT369" s="3">
        <v>0.37975270658682669</v>
      </c>
      <c r="AU369" s="3">
        <v>0.47793406187624748</v>
      </c>
      <c r="AV369" s="3">
        <v>2.5698515449101782</v>
      </c>
      <c r="AW369" s="3">
        <v>1.4967821916167676</v>
      </c>
      <c r="AX369" s="3">
        <v>1.0961506586826344</v>
      </c>
      <c r="AY369" s="3">
        <v>1.1305905928143711</v>
      </c>
      <c r="AZ369" s="3">
        <v>0.98217533732535012</v>
      </c>
      <c r="BA369" s="3">
        <v>0.32736480239520965</v>
      </c>
      <c r="BB369" s="3">
        <v>0.12010714171656697</v>
      </c>
      <c r="BC369" s="3">
        <v>0.11893710578842315</v>
      </c>
      <c r="BD369" s="3">
        <v>-8.330443712574849E-2</v>
      </c>
      <c r="BE369" s="3">
        <v>-9.7898854291417134E-2</v>
      </c>
      <c r="BF369" s="3">
        <v>-0.12623277245508982</v>
      </c>
      <c r="BI369" s="3">
        <v>-6.33</v>
      </c>
      <c r="BJ369" s="4">
        <f t="shared" si="136"/>
        <v>2.6478922155691587E-3</v>
      </c>
      <c r="BK369" s="4">
        <f t="shared" si="137"/>
        <v>3.922892015968038E-2</v>
      </c>
      <c r="BL369" s="4">
        <f t="shared" si="138"/>
        <v>-0.1001781776447106</v>
      </c>
      <c r="BM369" s="4">
        <f t="shared" si="139"/>
        <v>-9.877857085828301E-2</v>
      </c>
      <c r="BN369" s="4">
        <f t="shared" si="140"/>
        <v>-6.0016283433134032E-2</v>
      </c>
      <c r="BO369" s="4">
        <f t="shared" si="141"/>
        <v>6.4135081836327323E-2</v>
      </c>
      <c r="BP369" s="4">
        <f t="shared" si="142"/>
        <v>-8.1086650698603213E-2</v>
      </c>
      <c r="BQ369" s="4">
        <f t="shared" si="143"/>
        <v>0.11379331736526915</v>
      </c>
      <c r="BR369" s="4">
        <f t="shared" si="144"/>
        <v>-3.4397884231536918E-3</v>
      </c>
      <c r="BS369" s="4">
        <f t="shared" si="145"/>
        <v>-4.8903033932135964E-2</v>
      </c>
      <c r="BT369" s="4">
        <f t="shared" si="146"/>
        <v>8.2069508982036576E-2</v>
      </c>
      <c r="BU369" s="4">
        <f t="shared" si="147"/>
        <v>-3.7086918163672711E-2</v>
      </c>
      <c r="BV369" s="4">
        <f t="shared" si="148"/>
        <v>0.17755469261477047</v>
      </c>
      <c r="BW369" s="4">
        <f t="shared" si="149"/>
        <v>-5.2487445109781761E-3</v>
      </c>
      <c r="BX369" s="4">
        <f t="shared" si="150"/>
        <v>7.6558293413173328E-2</v>
      </c>
      <c r="BY369" s="4">
        <f t="shared" si="151"/>
        <v>6.6486938123752559E-2</v>
      </c>
      <c r="BZ369" s="4">
        <f t="shared" si="152"/>
        <v>0.17569145508982187</v>
      </c>
      <c r="CA369" s="4">
        <f t="shared" si="153"/>
        <v>-2.6919161676763892E-4</v>
      </c>
      <c r="CB369" s="4">
        <f t="shared" si="154"/>
        <v>-2.624465868263437E-2</v>
      </c>
      <c r="CC369" s="4">
        <f t="shared" si="155"/>
        <v>-1.4817592814371228E-2</v>
      </c>
      <c r="CD369" s="4">
        <f t="shared" si="156"/>
        <v>-8.9453337325350102E-2</v>
      </c>
      <c r="CE369" s="4">
        <f t="shared" si="157"/>
        <v>-1.0172802395209679E-2</v>
      </c>
      <c r="CF369" s="4">
        <f t="shared" si="158"/>
        <v>7.294685828343303E-2</v>
      </c>
      <c r="CG369" s="4">
        <f t="shared" si="159"/>
        <v>-1.6738105788423149E-2</v>
      </c>
      <c r="CH369" s="4">
        <f t="shared" si="160"/>
        <v>3.0645437125748493E-2</v>
      </c>
      <c r="CI369" s="4">
        <f t="shared" si="161"/>
        <v>7.1018542914171312E-3</v>
      </c>
      <c r="CJ369" s="4">
        <f t="shared" si="162"/>
        <v>-3.0899227544910174E-2</v>
      </c>
    </row>
    <row r="370" spans="1:88" x14ac:dyDescent="0.25">
      <c r="A370" s="3">
        <v>-6.32</v>
      </c>
      <c r="B370" s="5">
        <v>-0.512826</v>
      </c>
      <c r="C370" s="5">
        <v>-0.64545399999999997</v>
      </c>
      <c r="D370" s="5">
        <v>-0.87015699999999996</v>
      </c>
      <c r="E370" s="5">
        <v>-0.79527199999999998</v>
      </c>
      <c r="F370" s="5">
        <v>-0.43940800000000002</v>
      </c>
      <c r="G370" s="5">
        <v>-0.46807900000000002</v>
      </c>
      <c r="H370" s="5">
        <v>-0.44620199999999999</v>
      </c>
      <c r="I370" s="5">
        <v>-0.17811299999999999</v>
      </c>
      <c r="J370" s="5">
        <v>-0.100143</v>
      </c>
      <c r="K370" s="5">
        <v>-0.49956899999999999</v>
      </c>
      <c r="L370" s="5">
        <v>-0.69943900000000003</v>
      </c>
      <c r="M370" s="5">
        <v>0.40809400000000001</v>
      </c>
      <c r="N370" s="5">
        <v>0.511131</v>
      </c>
      <c r="O370" s="5">
        <v>0.30853700000000001</v>
      </c>
      <c r="P370" s="5">
        <v>0.45555800000000002</v>
      </c>
      <c r="Q370" s="5">
        <v>0.54444400000000004</v>
      </c>
      <c r="R370" s="5">
        <v>2.7453059999999998</v>
      </c>
      <c r="S370" s="5">
        <v>1.4960990000000001</v>
      </c>
      <c r="T370" s="5">
        <v>1.0688770000000001</v>
      </c>
      <c r="U370" s="5">
        <v>1.114967</v>
      </c>
      <c r="V370" s="5">
        <v>0.89039900000000005</v>
      </c>
      <c r="W370" s="5">
        <v>0.318853</v>
      </c>
      <c r="X370" s="5">
        <v>0.193832</v>
      </c>
      <c r="Y370" s="5">
        <v>0.101715</v>
      </c>
      <c r="Z370" s="5">
        <v>-5.3339999999999999E-2</v>
      </c>
      <c r="AA370" s="5">
        <v>-9.0898000000000007E-2</v>
      </c>
      <c r="AB370" s="5">
        <v>-0.15795200000000001</v>
      </c>
      <c r="AC370"/>
      <c r="AD370"/>
      <c r="AF370" s="3">
        <v>-0.51684889221556918</v>
      </c>
      <c r="AG370" s="3">
        <v>-0.68434792015968038</v>
      </c>
      <c r="AH370" s="3">
        <v>-0.7724088223552894</v>
      </c>
      <c r="AI370" s="3">
        <v>-0.69773642914171696</v>
      </c>
      <c r="AJ370" s="3">
        <v>-0.38075371656686596</v>
      </c>
      <c r="AK370" s="3">
        <v>-0.53431008183632733</v>
      </c>
      <c r="AL370" s="3">
        <v>-0.36945434930139681</v>
      </c>
      <c r="AM370" s="3">
        <v>-0.29124131736526915</v>
      </c>
      <c r="AN370" s="3">
        <v>-9.5660211576846302E-2</v>
      </c>
      <c r="AO370" s="3">
        <v>-0.45242496606786403</v>
      </c>
      <c r="AP370" s="3">
        <v>-0.78277550898203663</v>
      </c>
      <c r="AQ370" s="3">
        <v>0.44550191816367268</v>
      </c>
      <c r="AR370" s="3">
        <v>0.33293530738522953</v>
      </c>
      <c r="AS370" s="3">
        <v>0.31310274451097819</v>
      </c>
      <c r="AT370" s="3">
        <v>0.37975270658682669</v>
      </c>
      <c r="AU370" s="3">
        <v>0.47793406187624748</v>
      </c>
      <c r="AV370" s="3">
        <v>2.5698515449101782</v>
      </c>
      <c r="AW370" s="3">
        <v>1.4967821916167676</v>
      </c>
      <c r="AX370" s="3">
        <v>1.0961506586826344</v>
      </c>
      <c r="AY370" s="3">
        <v>1.1305905928143711</v>
      </c>
      <c r="AZ370" s="3">
        <v>0.98217533732535012</v>
      </c>
      <c r="BA370" s="3">
        <v>0.32736480239520965</v>
      </c>
      <c r="BB370" s="3">
        <v>0.12010714171656697</v>
      </c>
      <c r="BC370" s="3">
        <v>0.11893710578842315</v>
      </c>
      <c r="BD370" s="3">
        <v>-8.330443712574849E-2</v>
      </c>
      <c r="BE370" s="3">
        <v>-9.7898854291417134E-2</v>
      </c>
      <c r="BF370" s="3">
        <v>-0.12623277245508982</v>
      </c>
      <c r="BI370" s="3">
        <v>-6.32</v>
      </c>
      <c r="BJ370" s="4">
        <f t="shared" si="136"/>
        <v>4.0228922155691738E-3</v>
      </c>
      <c r="BK370" s="4">
        <f t="shared" si="137"/>
        <v>3.8893920159680406E-2</v>
      </c>
      <c r="BL370" s="4">
        <f t="shared" si="138"/>
        <v>-9.7748177644710554E-2</v>
      </c>
      <c r="BM370" s="4">
        <f t="shared" si="139"/>
        <v>-9.7535570858283016E-2</v>
      </c>
      <c r="BN370" s="4">
        <f t="shared" si="140"/>
        <v>-5.8654283433134058E-2</v>
      </c>
      <c r="BO370" s="4">
        <f t="shared" si="141"/>
        <v>6.623108183632731E-2</v>
      </c>
      <c r="BP370" s="4">
        <f t="shared" si="142"/>
        <v>-7.6747650698603176E-2</v>
      </c>
      <c r="BQ370" s="4">
        <f t="shared" si="143"/>
        <v>0.11312831736526915</v>
      </c>
      <c r="BR370" s="4">
        <f t="shared" si="144"/>
        <v>-4.4827884231536941E-3</v>
      </c>
      <c r="BS370" s="4">
        <f t="shared" si="145"/>
        <v>-4.7144033932135954E-2</v>
      </c>
      <c r="BT370" s="4">
        <f t="shared" si="146"/>
        <v>8.3336508982036595E-2</v>
      </c>
      <c r="BU370" s="4">
        <f t="shared" si="147"/>
        <v>-3.7407918163672671E-2</v>
      </c>
      <c r="BV370" s="4">
        <f t="shared" si="148"/>
        <v>0.17819569261477047</v>
      </c>
      <c r="BW370" s="4">
        <f t="shared" si="149"/>
        <v>-4.5657445109781869E-3</v>
      </c>
      <c r="BX370" s="4">
        <f t="shared" si="150"/>
        <v>7.5805293413173325E-2</v>
      </c>
      <c r="BY370" s="4">
        <f t="shared" si="151"/>
        <v>6.6509938123752554E-2</v>
      </c>
      <c r="BZ370" s="4">
        <f t="shared" si="152"/>
        <v>0.1754544550898216</v>
      </c>
      <c r="CA370" s="4">
        <f t="shared" si="153"/>
        <v>-6.8319161676755336E-4</v>
      </c>
      <c r="CB370" s="4">
        <f t="shared" si="154"/>
        <v>-2.7273658682634316E-2</v>
      </c>
      <c r="CC370" s="4">
        <f t="shared" si="155"/>
        <v>-1.562359281437109E-2</v>
      </c>
      <c r="CD370" s="4">
        <f t="shared" si="156"/>
        <v>-9.1776337325350066E-2</v>
      </c>
      <c r="CE370" s="4">
        <f t="shared" si="157"/>
        <v>-8.5118023952096555E-3</v>
      </c>
      <c r="CF370" s="4">
        <f t="shared" si="158"/>
        <v>7.3724858283433031E-2</v>
      </c>
      <c r="CG370" s="4">
        <f t="shared" si="159"/>
        <v>-1.7222105788423148E-2</v>
      </c>
      <c r="CH370" s="4">
        <f t="shared" si="160"/>
        <v>2.9964437125748491E-2</v>
      </c>
      <c r="CI370" s="4">
        <f t="shared" si="161"/>
        <v>7.0008542914171273E-3</v>
      </c>
      <c r="CJ370" s="4">
        <f t="shared" si="162"/>
        <v>-3.1719227544910189E-2</v>
      </c>
    </row>
    <row r="371" spans="1:88" x14ac:dyDescent="0.25">
      <c r="A371" s="3">
        <v>-6.31</v>
      </c>
      <c r="B371" s="5">
        <v>-0.51146000000000003</v>
      </c>
      <c r="C371" s="5">
        <v>-0.64582099999999998</v>
      </c>
      <c r="D371" s="5">
        <v>-0.86770700000000001</v>
      </c>
      <c r="E371" s="5">
        <v>-0.79398999999999997</v>
      </c>
      <c r="F371" s="5">
        <v>-0.438052</v>
      </c>
      <c r="G371" s="5">
        <v>-0.466007</v>
      </c>
      <c r="H371" s="5">
        <v>-0.44183899999999998</v>
      </c>
      <c r="I371" s="5">
        <v>-0.17879400000000001</v>
      </c>
      <c r="J371" s="5">
        <v>-0.101192</v>
      </c>
      <c r="K371" s="5">
        <v>-0.497805</v>
      </c>
      <c r="L371" s="5">
        <v>-0.69818199999999997</v>
      </c>
      <c r="M371" s="5">
        <v>0.407781</v>
      </c>
      <c r="N371" s="5">
        <v>0.511764</v>
      </c>
      <c r="O371" s="5">
        <v>0.30920999999999998</v>
      </c>
      <c r="P371" s="5">
        <v>0.454793</v>
      </c>
      <c r="Q371" s="5">
        <v>0.544458</v>
      </c>
      <c r="R371" s="5">
        <v>2.7450540000000001</v>
      </c>
      <c r="S371" s="5">
        <v>1.495676</v>
      </c>
      <c r="T371" s="5">
        <v>1.067852</v>
      </c>
      <c r="U371" s="5">
        <v>1.1141650000000001</v>
      </c>
      <c r="V371" s="5">
        <v>0.88807800000000003</v>
      </c>
      <c r="W371" s="5">
        <v>0.320517</v>
      </c>
      <c r="X371" s="5">
        <v>0.1946</v>
      </c>
      <c r="Y371" s="5">
        <v>0.10123</v>
      </c>
      <c r="Z371" s="5">
        <v>-5.4024000000000003E-2</v>
      </c>
      <c r="AA371" s="5">
        <v>-9.0998999999999997E-2</v>
      </c>
      <c r="AB371" s="5">
        <v>-0.15876599999999999</v>
      </c>
      <c r="AC371"/>
      <c r="AD371"/>
      <c r="AF371" s="3">
        <v>-0.51684889221556918</v>
      </c>
      <c r="AG371" s="3">
        <v>-0.68434792015968038</v>
      </c>
      <c r="AH371" s="3">
        <v>-0.7724088223552894</v>
      </c>
      <c r="AI371" s="3">
        <v>-0.69773642914171696</v>
      </c>
      <c r="AJ371" s="3">
        <v>-0.38075371656686596</v>
      </c>
      <c r="AK371" s="3">
        <v>-0.53431008183632733</v>
      </c>
      <c r="AL371" s="3">
        <v>-0.36945434930139681</v>
      </c>
      <c r="AM371" s="3">
        <v>-0.29124131736526915</v>
      </c>
      <c r="AN371" s="3">
        <v>-9.5660211576846302E-2</v>
      </c>
      <c r="AO371" s="3">
        <v>-0.45242496606786403</v>
      </c>
      <c r="AP371" s="3">
        <v>-0.78277550898203663</v>
      </c>
      <c r="AQ371" s="3">
        <v>0.44550191816367268</v>
      </c>
      <c r="AR371" s="3">
        <v>0.33293530738522953</v>
      </c>
      <c r="AS371" s="3">
        <v>0.31310274451097819</v>
      </c>
      <c r="AT371" s="3">
        <v>0.37975270658682669</v>
      </c>
      <c r="AU371" s="3">
        <v>0.47793406187624748</v>
      </c>
      <c r="AV371" s="3">
        <v>2.5698515449101782</v>
      </c>
      <c r="AW371" s="3">
        <v>1.4967821916167676</v>
      </c>
      <c r="AX371" s="3">
        <v>1.0961506586826344</v>
      </c>
      <c r="AY371" s="3">
        <v>1.1305905928143711</v>
      </c>
      <c r="AZ371" s="3">
        <v>0.98217533732535012</v>
      </c>
      <c r="BA371" s="3">
        <v>0.32736480239520965</v>
      </c>
      <c r="BB371" s="3">
        <v>0.12010714171656697</v>
      </c>
      <c r="BC371" s="3">
        <v>0.11893710578842315</v>
      </c>
      <c r="BD371" s="3">
        <v>-8.330443712574849E-2</v>
      </c>
      <c r="BE371" s="3">
        <v>-9.7898854291417134E-2</v>
      </c>
      <c r="BF371" s="3">
        <v>-0.12623277245508982</v>
      </c>
      <c r="BI371" s="3">
        <v>-6.31</v>
      </c>
      <c r="BJ371" s="4">
        <f t="shared" si="136"/>
        <v>5.3888922155691521E-3</v>
      </c>
      <c r="BK371" s="4">
        <f t="shared" si="137"/>
        <v>3.85269201596804E-2</v>
      </c>
      <c r="BL371" s="4">
        <f t="shared" si="138"/>
        <v>-9.5298177644710602E-2</v>
      </c>
      <c r="BM371" s="4">
        <f t="shared" si="139"/>
        <v>-9.6253570858283011E-2</v>
      </c>
      <c r="BN371" s="4">
        <f t="shared" si="140"/>
        <v>-5.7298283433134034E-2</v>
      </c>
      <c r="BO371" s="4">
        <f t="shared" si="141"/>
        <v>6.8303081836327328E-2</v>
      </c>
      <c r="BP371" s="4">
        <f t="shared" si="142"/>
        <v>-7.238465069860317E-2</v>
      </c>
      <c r="BQ371" s="4">
        <f t="shared" si="143"/>
        <v>0.11244731736526914</v>
      </c>
      <c r="BR371" s="4">
        <f t="shared" si="144"/>
        <v>-5.5317884231537023E-3</v>
      </c>
      <c r="BS371" s="4">
        <f t="shared" si="145"/>
        <v>-4.5380033932135966E-2</v>
      </c>
      <c r="BT371" s="4">
        <f t="shared" si="146"/>
        <v>8.4593508982036658E-2</v>
      </c>
      <c r="BU371" s="4">
        <f t="shared" si="147"/>
        <v>-3.7720918163672679E-2</v>
      </c>
      <c r="BV371" s="4">
        <f t="shared" si="148"/>
        <v>0.17882869261477047</v>
      </c>
      <c r="BW371" s="4">
        <f t="shared" si="149"/>
        <v>-3.8927445109782077E-3</v>
      </c>
      <c r="BX371" s="4">
        <f t="shared" si="150"/>
        <v>7.5040293413173309E-2</v>
      </c>
      <c r="BY371" s="4">
        <f t="shared" si="151"/>
        <v>6.6523938123752513E-2</v>
      </c>
      <c r="BZ371" s="4">
        <f t="shared" si="152"/>
        <v>0.17520245508982191</v>
      </c>
      <c r="CA371" s="4">
        <f t="shared" si="153"/>
        <v>-1.1061916167676156E-3</v>
      </c>
      <c r="CB371" s="4">
        <f t="shared" si="154"/>
        <v>-2.829865868263437E-2</v>
      </c>
      <c r="CC371" s="4">
        <f t="shared" si="155"/>
        <v>-1.6425592814371059E-2</v>
      </c>
      <c r="CD371" s="4">
        <f t="shared" si="156"/>
        <v>-9.4097337325350083E-2</v>
      </c>
      <c r="CE371" s="4">
        <f t="shared" si="157"/>
        <v>-6.8478023952096567E-3</v>
      </c>
      <c r="CF371" s="4">
        <f t="shared" si="158"/>
        <v>7.4492858283433022E-2</v>
      </c>
      <c r="CG371" s="4">
        <f t="shared" si="159"/>
        <v>-1.7707105788423147E-2</v>
      </c>
      <c r="CH371" s="4">
        <f t="shared" si="160"/>
        <v>2.9280437125748487E-2</v>
      </c>
      <c r="CI371" s="4">
        <f t="shared" si="161"/>
        <v>6.8998542914171374E-3</v>
      </c>
      <c r="CJ371" s="4">
        <f t="shared" si="162"/>
        <v>-3.253322754491017E-2</v>
      </c>
    </row>
    <row r="372" spans="1:88" x14ac:dyDescent="0.25">
      <c r="A372" s="3">
        <v>-6.3</v>
      </c>
      <c r="B372" s="5">
        <v>-0.510104</v>
      </c>
      <c r="C372" s="5">
        <v>-0.64621899999999999</v>
      </c>
      <c r="D372" s="5">
        <v>-0.86523799999999995</v>
      </c>
      <c r="E372" s="5">
        <v>-0.79267100000000001</v>
      </c>
      <c r="F372" s="5">
        <v>-0.43670199999999998</v>
      </c>
      <c r="G372" s="5">
        <v>-0.46395900000000001</v>
      </c>
      <c r="H372" s="5">
        <v>-0.43745400000000001</v>
      </c>
      <c r="I372" s="5">
        <v>-0.17949200000000001</v>
      </c>
      <c r="J372" s="5">
        <v>-0.10224800000000001</v>
      </c>
      <c r="K372" s="5">
        <v>-0.49603700000000001</v>
      </c>
      <c r="L372" s="5">
        <v>-0.69693499999999997</v>
      </c>
      <c r="M372" s="5">
        <v>0.407476</v>
      </c>
      <c r="N372" s="5">
        <v>0.51238700000000004</v>
      </c>
      <c r="O372" s="5">
        <v>0.30987300000000001</v>
      </c>
      <c r="P372" s="5">
        <v>0.454017</v>
      </c>
      <c r="Q372" s="5">
        <v>0.54446399999999995</v>
      </c>
      <c r="R372" s="5">
        <v>2.7447879999999998</v>
      </c>
      <c r="S372" s="5">
        <v>1.4952449999999999</v>
      </c>
      <c r="T372" s="5">
        <v>1.0668310000000001</v>
      </c>
      <c r="U372" s="5">
        <v>1.1133649999999999</v>
      </c>
      <c r="V372" s="5">
        <v>0.88575800000000005</v>
      </c>
      <c r="W372" s="5">
        <v>0.322185</v>
      </c>
      <c r="X372" s="5">
        <v>0.195358</v>
      </c>
      <c r="Y372" s="5">
        <v>0.100747</v>
      </c>
      <c r="Z372" s="5">
        <v>-5.4712999999999998E-2</v>
      </c>
      <c r="AA372" s="5">
        <v>-9.11E-2</v>
      </c>
      <c r="AB372" s="5">
        <v>-0.15957499999999999</v>
      </c>
      <c r="AC372"/>
      <c r="AD372"/>
      <c r="AF372" s="3">
        <v>-0.51684889221556918</v>
      </c>
      <c r="AG372" s="3">
        <v>-0.68434792015968038</v>
      </c>
      <c r="AH372" s="3">
        <v>-0.7724088223552894</v>
      </c>
      <c r="AI372" s="3">
        <v>-0.69773642914171696</v>
      </c>
      <c r="AJ372" s="3">
        <v>-0.38075371656686596</v>
      </c>
      <c r="AK372" s="3">
        <v>-0.53431008183632733</v>
      </c>
      <c r="AL372" s="3">
        <v>-0.36945434930139681</v>
      </c>
      <c r="AM372" s="3">
        <v>-0.29124131736526915</v>
      </c>
      <c r="AN372" s="3">
        <v>-9.5660211576846302E-2</v>
      </c>
      <c r="AO372" s="3">
        <v>-0.45242496606786403</v>
      </c>
      <c r="AP372" s="3">
        <v>-0.78277550898203663</v>
      </c>
      <c r="AQ372" s="3">
        <v>0.44550191816367268</v>
      </c>
      <c r="AR372" s="3">
        <v>0.33293530738522953</v>
      </c>
      <c r="AS372" s="3">
        <v>0.31310274451097819</v>
      </c>
      <c r="AT372" s="3">
        <v>0.37975270658682669</v>
      </c>
      <c r="AU372" s="3">
        <v>0.47793406187624748</v>
      </c>
      <c r="AV372" s="3">
        <v>2.5698515449101782</v>
      </c>
      <c r="AW372" s="3">
        <v>1.4967821916167676</v>
      </c>
      <c r="AX372" s="3">
        <v>1.0961506586826344</v>
      </c>
      <c r="AY372" s="3">
        <v>1.1305905928143711</v>
      </c>
      <c r="AZ372" s="3">
        <v>0.98217533732535012</v>
      </c>
      <c r="BA372" s="3">
        <v>0.32736480239520965</v>
      </c>
      <c r="BB372" s="3">
        <v>0.12010714171656697</v>
      </c>
      <c r="BC372" s="3">
        <v>0.11893710578842315</v>
      </c>
      <c r="BD372" s="3">
        <v>-8.330443712574849E-2</v>
      </c>
      <c r="BE372" s="3">
        <v>-9.7898854291417134E-2</v>
      </c>
      <c r="BF372" s="3">
        <v>-0.12623277245508982</v>
      </c>
      <c r="BI372" s="3">
        <v>-6.3</v>
      </c>
      <c r="BJ372" s="4">
        <f t="shared" si="136"/>
        <v>6.744892215569176E-3</v>
      </c>
      <c r="BK372" s="4">
        <f t="shared" si="137"/>
        <v>3.8128920159680391E-2</v>
      </c>
      <c r="BL372" s="4">
        <f t="shared" si="138"/>
        <v>-9.2829177644710548E-2</v>
      </c>
      <c r="BM372" s="4">
        <f t="shared" si="139"/>
        <v>-9.4934570858283052E-2</v>
      </c>
      <c r="BN372" s="4">
        <f t="shared" si="140"/>
        <v>-5.5948283433134016E-2</v>
      </c>
      <c r="BO372" s="4">
        <f t="shared" si="141"/>
        <v>7.0351081836327323E-2</v>
      </c>
      <c r="BP372" s="4">
        <f t="shared" si="142"/>
        <v>-6.7999650698603198E-2</v>
      </c>
      <c r="BQ372" s="4">
        <f t="shared" si="143"/>
        <v>0.11174931736526914</v>
      </c>
      <c r="BR372" s="4">
        <f t="shared" si="144"/>
        <v>-6.5877884231537037E-3</v>
      </c>
      <c r="BS372" s="4">
        <f t="shared" si="145"/>
        <v>-4.3612033932135974E-2</v>
      </c>
      <c r="BT372" s="4">
        <f t="shared" si="146"/>
        <v>8.5840508982036656E-2</v>
      </c>
      <c r="BU372" s="4">
        <f t="shared" si="147"/>
        <v>-3.8025918163672678E-2</v>
      </c>
      <c r="BV372" s="4">
        <f t="shared" si="148"/>
        <v>0.17945169261477051</v>
      </c>
      <c r="BW372" s="4">
        <f t="shared" si="149"/>
        <v>-3.229744510978183E-3</v>
      </c>
      <c r="BX372" s="4">
        <f t="shared" si="150"/>
        <v>7.426429341317331E-2</v>
      </c>
      <c r="BY372" s="4">
        <f t="shared" si="151"/>
        <v>6.6529938123752463E-2</v>
      </c>
      <c r="BZ372" s="4">
        <f t="shared" si="152"/>
        <v>0.17493645508982159</v>
      </c>
      <c r="CA372" s="4">
        <f t="shared" si="153"/>
        <v>-1.5371916167676858E-3</v>
      </c>
      <c r="CB372" s="4">
        <f t="shared" si="154"/>
        <v>-2.9319658682634309E-2</v>
      </c>
      <c r="CC372" s="4">
        <f t="shared" si="155"/>
        <v>-1.7225592814371193E-2</v>
      </c>
      <c r="CD372" s="4">
        <f t="shared" si="156"/>
        <v>-9.6417337325350072E-2</v>
      </c>
      <c r="CE372" s="4">
        <f t="shared" si="157"/>
        <v>-5.1798023952096539E-3</v>
      </c>
      <c r="CF372" s="4">
        <f t="shared" si="158"/>
        <v>7.5250858283433031E-2</v>
      </c>
      <c r="CG372" s="4">
        <f t="shared" si="159"/>
        <v>-1.8190105788423144E-2</v>
      </c>
      <c r="CH372" s="4">
        <f t="shared" si="160"/>
        <v>2.8591437125748492E-2</v>
      </c>
      <c r="CI372" s="4">
        <f t="shared" si="161"/>
        <v>6.7988542914171335E-3</v>
      </c>
      <c r="CJ372" s="4">
        <f t="shared" si="162"/>
        <v>-3.3342227544910175E-2</v>
      </c>
    </row>
    <row r="373" spans="1:88" x14ac:dyDescent="0.25">
      <c r="A373" s="3">
        <v>-6.29</v>
      </c>
      <c r="B373" s="5">
        <v>-0.50875800000000004</v>
      </c>
      <c r="C373" s="5">
        <v>-0.64664900000000003</v>
      </c>
      <c r="D373" s="5">
        <v>-0.86275000000000002</v>
      </c>
      <c r="E373" s="5">
        <v>-0.79131399999999996</v>
      </c>
      <c r="F373" s="5">
        <v>-0.43535699999999999</v>
      </c>
      <c r="G373" s="5">
        <v>-0.46193699999999999</v>
      </c>
      <c r="H373" s="5">
        <v>-0.43304599999999999</v>
      </c>
      <c r="I373" s="5">
        <v>-0.180205</v>
      </c>
      <c r="J373" s="5">
        <v>-0.10331</v>
      </c>
      <c r="K373" s="5">
        <v>-0.49426500000000001</v>
      </c>
      <c r="L373" s="5">
        <v>-0.69569700000000001</v>
      </c>
      <c r="M373" s="5">
        <v>0.40717900000000001</v>
      </c>
      <c r="N373" s="5">
        <v>0.51300199999999996</v>
      </c>
      <c r="O373" s="5">
        <v>0.310525</v>
      </c>
      <c r="P373" s="5">
        <v>0.45322800000000002</v>
      </c>
      <c r="Q373" s="5">
        <v>0.54446099999999997</v>
      </c>
      <c r="R373" s="5">
        <v>2.7445080000000002</v>
      </c>
      <c r="S373" s="5">
        <v>1.4948049999999999</v>
      </c>
      <c r="T373" s="5">
        <v>1.0658160000000001</v>
      </c>
      <c r="U373" s="5">
        <v>1.1125700000000001</v>
      </c>
      <c r="V373" s="5">
        <v>0.88344100000000003</v>
      </c>
      <c r="W373" s="5">
        <v>0.323855</v>
      </c>
      <c r="X373" s="5">
        <v>0.196105</v>
      </c>
      <c r="Y373" s="5">
        <v>0.10026500000000001</v>
      </c>
      <c r="Z373" s="5">
        <v>-5.5405000000000003E-2</v>
      </c>
      <c r="AA373" s="5">
        <v>-9.1199000000000002E-2</v>
      </c>
      <c r="AB373" s="5">
        <v>-0.16037699999999999</v>
      </c>
      <c r="AC373"/>
      <c r="AD373"/>
      <c r="AF373" s="3">
        <v>-0.51684889221556918</v>
      </c>
      <c r="AG373" s="3">
        <v>-0.68434792015968038</v>
      </c>
      <c r="AH373" s="3">
        <v>-0.7724088223552894</v>
      </c>
      <c r="AI373" s="3">
        <v>-0.69773642914171696</v>
      </c>
      <c r="AJ373" s="3">
        <v>-0.38075371656686596</v>
      </c>
      <c r="AK373" s="3">
        <v>-0.53431008183632733</v>
      </c>
      <c r="AL373" s="3">
        <v>-0.36945434930139681</v>
      </c>
      <c r="AM373" s="3">
        <v>-0.29124131736526915</v>
      </c>
      <c r="AN373" s="3">
        <v>-9.5660211576846302E-2</v>
      </c>
      <c r="AO373" s="3">
        <v>-0.45242496606786403</v>
      </c>
      <c r="AP373" s="3">
        <v>-0.78277550898203663</v>
      </c>
      <c r="AQ373" s="3">
        <v>0.44550191816367268</v>
      </c>
      <c r="AR373" s="3">
        <v>0.33293530738522953</v>
      </c>
      <c r="AS373" s="3">
        <v>0.31310274451097819</v>
      </c>
      <c r="AT373" s="3">
        <v>0.37975270658682669</v>
      </c>
      <c r="AU373" s="3">
        <v>0.47793406187624748</v>
      </c>
      <c r="AV373" s="3">
        <v>2.5698515449101782</v>
      </c>
      <c r="AW373" s="3">
        <v>1.4967821916167676</v>
      </c>
      <c r="AX373" s="3">
        <v>1.0961506586826344</v>
      </c>
      <c r="AY373" s="3">
        <v>1.1305905928143711</v>
      </c>
      <c r="AZ373" s="3">
        <v>0.98217533732535012</v>
      </c>
      <c r="BA373" s="3">
        <v>0.32736480239520965</v>
      </c>
      <c r="BB373" s="3">
        <v>0.12010714171656697</v>
      </c>
      <c r="BC373" s="3">
        <v>0.11893710578842315</v>
      </c>
      <c r="BD373" s="3">
        <v>-8.330443712574849E-2</v>
      </c>
      <c r="BE373" s="3">
        <v>-9.7898854291417134E-2</v>
      </c>
      <c r="BF373" s="3">
        <v>-0.12623277245508982</v>
      </c>
      <c r="BI373" s="3">
        <v>-6.29</v>
      </c>
      <c r="BJ373" s="4">
        <f t="shared" si="136"/>
        <v>8.0908922155691343E-3</v>
      </c>
      <c r="BK373" s="4">
        <f t="shared" si="137"/>
        <v>3.7698920159680349E-2</v>
      </c>
      <c r="BL373" s="4">
        <f t="shared" si="138"/>
        <v>-9.0341177644710613E-2</v>
      </c>
      <c r="BM373" s="4">
        <f t="shared" si="139"/>
        <v>-9.3577570858282999E-2</v>
      </c>
      <c r="BN373" s="4">
        <f t="shared" si="140"/>
        <v>-5.4603283433134031E-2</v>
      </c>
      <c r="BO373" s="4">
        <f t="shared" si="141"/>
        <v>7.2373081836327346E-2</v>
      </c>
      <c r="BP373" s="4">
        <f t="shared" si="142"/>
        <v>-6.3591650698603175E-2</v>
      </c>
      <c r="BQ373" s="4">
        <f t="shared" si="143"/>
        <v>0.11103631736526914</v>
      </c>
      <c r="BR373" s="4">
        <f t="shared" si="144"/>
        <v>-7.6497884231536972E-3</v>
      </c>
      <c r="BS373" s="4">
        <f t="shared" si="145"/>
        <v>-4.1840033932135978E-2</v>
      </c>
      <c r="BT373" s="4">
        <f t="shared" si="146"/>
        <v>8.7078508982036618E-2</v>
      </c>
      <c r="BU373" s="4">
        <f t="shared" si="147"/>
        <v>-3.832291816367267E-2</v>
      </c>
      <c r="BV373" s="4">
        <f t="shared" si="148"/>
        <v>0.18006669261477043</v>
      </c>
      <c r="BW373" s="4">
        <f t="shared" si="149"/>
        <v>-2.5777445109781971E-3</v>
      </c>
      <c r="BX373" s="4">
        <f t="shared" si="150"/>
        <v>7.3475293413173326E-2</v>
      </c>
      <c r="BY373" s="4">
        <f t="shared" si="151"/>
        <v>6.6526938123752488E-2</v>
      </c>
      <c r="BZ373" s="4">
        <f t="shared" si="152"/>
        <v>0.17465645508982197</v>
      </c>
      <c r="CA373" s="4">
        <f t="shared" si="153"/>
        <v>-1.9771916167676817E-3</v>
      </c>
      <c r="CB373" s="4">
        <f t="shared" si="154"/>
        <v>-3.0334658682634297E-2</v>
      </c>
      <c r="CC373" s="4">
        <f t="shared" si="155"/>
        <v>-1.8020592814371073E-2</v>
      </c>
      <c r="CD373" s="4">
        <f t="shared" si="156"/>
        <v>-9.8734337325350086E-2</v>
      </c>
      <c r="CE373" s="4">
        <f t="shared" si="157"/>
        <v>-3.5098023952096491E-3</v>
      </c>
      <c r="CF373" s="4">
        <f t="shared" si="158"/>
        <v>7.5997858283433029E-2</v>
      </c>
      <c r="CG373" s="4">
        <f t="shared" si="159"/>
        <v>-1.8672105788423141E-2</v>
      </c>
      <c r="CH373" s="4">
        <f t="shared" si="160"/>
        <v>2.7899437125748487E-2</v>
      </c>
      <c r="CI373" s="4">
        <f t="shared" si="161"/>
        <v>6.6998542914171316E-3</v>
      </c>
      <c r="CJ373" s="4">
        <f t="shared" si="162"/>
        <v>-3.4144227544910172E-2</v>
      </c>
    </row>
    <row r="374" spans="1:88" x14ac:dyDescent="0.25">
      <c r="A374" s="3">
        <v>-6.28</v>
      </c>
      <c r="B374" s="5">
        <v>-0.50742200000000004</v>
      </c>
      <c r="C374" s="5">
        <v>-0.64711099999999999</v>
      </c>
      <c r="D374" s="5">
        <v>-0.86024400000000001</v>
      </c>
      <c r="E374" s="5">
        <v>-0.78991999999999996</v>
      </c>
      <c r="F374" s="5">
        <v>-0.43401800000000001</v>
      </c>
      <c r="G374" s="5">
        <v>-0.45994000000000002</v>
      </c>
      <c r="H374" s="5">
        <v>-0.428616</v>
      </c>
      <c r="I374" s="5">
        <v>-0.18093400000000001</v>
      </c>
      <c r="J374" s="5">
        <v>-0.104378</v>
      </c>
      <c r="K374" s="5">
        <v>-0.49248999999999998</v>
      </c>
      <c r="L374" s="5">
        <v>-0.69447000000000003</v>
      </c>
      <c r="M374" s="5">
        <v>0.406891</v>
      </c>
      <c r="N374" s="5">
        <v>0.51360899999999998</v>
      </c>
      <c r="O374" s="5">
        <v>0.31116700000000003</v>
      </c>
      <c r="P374" s="5">
        <v>0.45242900000000003</v>
      </c>
      <c r="Q374" s="5">
        <v>0.54444899999999996</v>
      </c>
      <c r="R374" s="5">
        <v>2.7442129999999998</v>
      </c>
      <c r="S374" s="5">
        <v>1.494356</v>
      </c>
      <c r="T374" s="5">
        <v>1.064805</v>
      </c>
      <c r="U374" s="5">
        <v>1.1117779999999999</v>
      </c>
      <c r="V374" s="5">
        <v>0.88112599999999996</v>
      </c>
      <c r="W374" s="5">
        <v>0.32552799999999998</v>
      </c>
      <c r="X374" s="5">
        <v>0.19684099999999999</v>
      </c>
      <c r="Y374" s="5">
        <v>9.9782999999999997E-2</v>
      </c>
      <c r="Z374" s="5">
        <v>-5.6100999999999998E-2</v>
      </c>
      <c r="AA374" s="5">
        <v>-9.1298000000000004E-2</v>
      </c>
      <c r="AB374" s="5">
        <v>-0.16117400000000001</v>
      </c>
      <c r="AC374"/>
      <c r="AD374"/>
      <c r="AF374" s="3">
        <v>-0.51684889221556918</v>
      </c>
      <c r="AG374" s="3">
        <v>-0.68434792015968038</v>
      </c>
      <c r="AH374" s="3">
        <v>-0.7724088223552894</v>
      </c>
      <c r="AI374" s="3">
        <v>-0.69773642914171696</v>
      </c>
      <c r="AJ374" s="3">
        <v>-0.38075371656686596</v>
      </c>
      <c r="AK374" s="3">
        <v>-0.53431008183632733</v>
      </c>
      <c r="AL374" s="3">
        <v>-0.36945434930139681</v>
      </c>
      <c r="AM374" s="3">
        <v>-0.29124131736526915</v>
      </c>
      <c r="AN374" s="3">
        <v>-9.5660211576846302E-2</v>
      </c>
      <c r="AO374" s="3">
        <v>-0.45242496606786403</v>
      </c>
      <c r="AP374" s="3">
        <v>-0.78277550898203663</v>
      </c>
      <c r="AQ374" s="3">
        <v>0.44550191816367268</v>
      </c>
      <c r="AR374" s="3">
        <v>0.33293530738522953</v>
      </c>
      <c r="AS374" s="3">
        <v>0.31310274451097819</v>
      </c>
      <c r="AT374" s="3">
        <v>0.37975270658682669</v>
      </c>
      <c r="AU374" s="3">
        <v>0.47793406187624748</v>
      </c>
      <c r="AV374" s="3">
        <v>2.5698515449101782</v>
      </c>
      <c r="AW374" s="3">
        <v>1.4967821916167676</v>
      </c>
      <c r="AX374" s="3">
        <v>1.0961506586826344</v>
      </c>
      <c r="AY374" s="3">
        <v>1.1305905928143711</v>
      </c>
      <c r="AZ374" s="3">
        <v>0.98217533732535012</v>
      </c>
      <c r="BA374" s="3">
        <v>0.32736480239520965</v>
      </c>
      <c r="BB374" s="3">
        <v>0.12010714171656697</v>
      </c>
      <c r="BC374" s="3">
        <v>0.11893710578842315</v>
      </c>
      <c r="BD374" s="3">
        <v>-8.330443712574849E-2</v>
      </c>
      <c r="BE374" s="3">
        <v>-9.7898854291417134E-2</v>
      </c>
      <c r="BF374" s="3">
        <v>-0.12623277245508982</v>
      </c>
      <c r="BI374" s="3">
        <v>-6.28</v>
      </c>
      <c r="BJ374" s="4">
        <f t="shared" si="136"/>
        <v>9.4268922155691381E-3</v>
      </c>
      <c r="BK374" s="4">
        <f t="shared" si="137"/>
        <v>3.7236920159680387E-2</v>
      </c>
      <c r="BL374" s="4">
        <f t="shared" si="138"/>
        <v>-8.7835177644710605E-2</v>
      </c>
      <c r="BM374" s="4">
        <f t="shared" si="139"/>
        <v>-9.2183570858282993E-2</v>
      </c>
      <c r="BN374" s="4">
        <f t="shared" si="140"/>
        <v>-5.3264283433134052E-2</v>
      </c>
      <c r="BO374" s="4">
        <f t="shared" si="141"/>
        <v>7.4370081836327318E-2</v>
      </c>
      <c r="BP374" s="4">
        <f t="shared" si="142"/>
        <v>-5.9161650698603185E-2</v>
      </c>
      <c r="BQ374" s="4">
        <f t="shared" si="143"/>
        <v>0.11030731736526914</v>
      </c>
      <c r="BR374" s="4">
        <f t="shared" si="144"/>
        <v>-8.7177884231536967E-3</v>
      </c>
      <c r="BS374" s="4">
        <f t="shared" si="145"/>
        <v>-4.0065033932135952E-2</v>
      </c>
      <c r="BT374" s="4">
        <f t="shared" si="146"/>
        <v>8.8305508982036596E-2</v>
      </c>
      <c r="BU374" s="4">
        <f t="shared" si="147"/>
        <v>-3.8610918163672681E-2</v>
      </c>
      <c r="BV374" s="4">
        <f t="shared" si="148"/>
        <v>0.18067369261477045</v>
      </c>
      <c r="BW374" s="4">
        <f t="shared" si="149"/>
        <v>-1.9357445109781657E-3</v>
      </c>
      <c r="BX374" s="4">
        <f t="shared" si="150"/>
        <v>7.2676293413173332E-2</v>
      </c>
      <c r="BY374" s="4">
        <f t="shared" si="151"/>
        <v>6.6514938123752476E-2</v>
      </c>
      <c r="BZ374" s="4">
        <f t="shared" si="152"/>
        <v>0.17436145508982159</v>
      </c>
      <c r="CA374" s="4">
        <f t="shared" si="153"/>
        <v>-2.4261916167676034E-3</v>
      </c>
      <c r="CB374" s="4">
        <f t="shared" si="154"/>
        <v>-3.1345658682634392E-2</v>
      </c>
      <c r="CC374" s="4">
        <f t="shared" si="155"/>
        <v>-1.8812592814371198E-2</v>
      </c>
      <c r="CD374" s="4">
        <f t="shared" si="156"/>
        <v>-0.10104933732535015</v>
      </c>
      <c r="CE374" s="4">
        <f t="shared" si="157"/>
        <v>-1.836802395209669E-3</v>
      </c>
      <c r="CF374" s="4">
        <f t="shared" si="158"/>
        <v>7.6733858283433015E-2</v>
      </c>
      <c r="CG374" s="4">
        <f t="shared" si="159"/>
        <v>-1.9154105788423151E-2</v>
      </c>
      <c r="CH374" s="4">
        <f t="shared" si="160"/>
        <v>2.7203437125748492E-2</v>
      </c>
      <c r="CI374" s="4">
        <f t="shared" si="161"/>
        <v>6.6008542914171298E-3</v>
      </c>
      <c r="CJ374" s="4">
        <f t="shared" si="162"/>
        <v>-3.4941227544910192E-2</v>
      </c>
    </row>
    <row r="375" spans="1:88" x14ac:dyDescent="0.25">
      <c r="A375" s="3">
        <v>-6.27</v>
      </c>
      <c r="B375" s="5">
        <v>-0.50609599999999999</v>
      </c>
      <c r="C375" s="5">
        <v>-0.64760499999999999</v>
      </c>
      <c r="D375" s="5">
        <v>-0.85772000000000004</v>
      </c>
      <c r="E375" s="5">
        <v>-0.788489</v>
      </c>
      <c r="F375" s="5">
        <v>-0.43268699999999999</v>
      </c>
      <c r="G375" s="5">
        <v>-0.45796900000000001</v>
      </c>
      <c r="H375" s="5">
        <v>-0.42416500000000001</v>
      </c>
      <c r="I375" s="5">
        <v>-0.18168000000000001</v>
      </c>
      <c r="J375" s="5">
        <v>-0.105451</v>
      </c>
      <c r="K375" s="5">
        <v>-0.49071199999999998</v>
      </c>
      <c r="L375" s="5">
        <v>-0.69325300000000001</v>
      </c>
      <c r="M375" s="5">
        <v>0.40661000000000003</v>
      </c>
      <c r="N375" s="5">
        <v>0.51420600000000005</v>
      </c>
      <c r="O375" s="5">
        <v>0.31179800000000002</v>
      </c>
      <c r="P375" s="5">
        <v>0.45161800000000002</v>
      </c>
      <c r="Q375" s="5">
        <v>0.54442999999999997</v>
      </c>
      <c r="R375" s="5">
        <v>2.7439040000000001</v>
      </c>
      <c r="S375" s="5">
        <v>1.4938990000000001</v>
      </c>
      <c r="T375" s="5">
        <v>1.0637989999999999</v>
      </c>
      <c r="U375" s="5">
        <v>1.110989</v>
      </c>
      <c r="V375" s="5">
        <v>0.87881399999999998</v>
      </c>
      <c r="W375" s="5">
        <v>0.32720199999999999</v>
      </c>
      <c r="X375" s="5">
        <v>0.19756699999999999</v>
      </c>
      <c r="Y375" s="5">
        <v>9.9304000000000003E-2</v>
      </c>
      <c r="Z375" s="5">
        <v>-5.6800000000000003E-2</v>
      </c>
      <c r="AA375" s="5">
        <v>-9.1397000000000006E-2</v>
      </c>
      <c r="AB375" s="5">
        <v>-0.161965</v>
      </c>
      <c r="AC375"/>
      <c r="AD375"/>
      <c r="AF375" s="3">
        <v>-0.51684889221556918</v>
      </c>
      <c r="AG375" s="3">
        <v>-0.68434792015968038</v>
      </c>
      <c r="AH375" s="3">
        <v>-0.7724088223552894</v>
      </c>
      <c r="AI375" s="3">
        <v>-0.69773642914171696</v>
      </c>
      <c r="AJ375" s="3">
        <v>-0.38075371656686596</v>
      </c>
      <c r="AK375" s="3">
        <v>-0.53431008183632733</v>
      </c>
      <c r="AL375" s="3">
        <v>-0.36945434930139681</v>
      </c>
      <c r="AM375" s="3">
        <v>-0.29124131736526915</v>
      </c>
      <c r="AN375" s="3">
        <v>-9.5660211576846302E-2</v>
      </c>
      <c r="AO375" s="3">
        <v>-0.45242496606786403</v>
      </c>
      <c r="AP375" s="3">
        <v>-0.78277550898203663</v>
      </c>
      <c r="AQ375" s="3">
        <v>0.44550191816367268</v>
      </c>
      <c r="AR375" s="3">
        <v>0.33293530738522953</v>
      </c>
      <c r="AS375" s="3">
        <v>0.31310274451097819</v>
      </c>
      <c r="AT375" s="3">
        <v>0.37975270658682669</v>
      </c>
      <c r="AU375" s="3">
        <v>0.47793406187624748</v>
      </c>
      <c r="AV375" s="3">
        <v>2.5698515449101782</v>
      </c>
      <c r="AW375" s="3">
        <v>1.4967821916167676</v>
      </c>
      <c r="AX375" s="3">
        <v>1.0961506586826344</v>
      </c>
      <c r="AY375" s="3">
        <v>1.1305905928143711</v>
      </c>
      <c r="AZ375" s="3">
        <v>0.98217533732535012</v>
      </c>
      <c r="BA375" s="3">
        <v>0.32736480239520965</v>
      </c>
      <c r="BB375" s="3">
        <v>0.12010714171656697</v>
      </c>
      <c r="BC375" s="3">
        <v>0.11893710578842315</v>
      </c>
      <c r="BD375" s="3">
        <v>-8.330443712574849E-2</v>
      </c>
      <c r="BE375" s="3">
        <v>-9.7898854291417134E-2</v>
      </c>
      <c r="BF375" s="3">
        <v>-0.12623277245508982</v>
      </c>
      <c r="BI375" s="3">
        <v>-6.27</v>
      </c>
      <c r="BJ375" s="4">
        <f t="shared" si="136"/>
        <v>1.0752892215569188E-2</v>
      </c>
      <c r="BK375" s="4">
        <f t="shared" si="137"/>
        <v>3.6742920159680392E-2</v>
      </c>
      <c r="BL375" s="4">
        <f t="shared" si="138"/>
        <v>-8.5311177644710634E-2</v>
      </c>
      <c r="BM375" s="4">
        <f t="shared" si="139"/>
        <v>-9.0752570858283033E-2</v>
      </c>
      <c r="BN375" s="4">
        <f t="shared" si="140"/>
        <v>-5.1933283433134025E-2</v>
      </c>
      <c r="BO375" s="4">
        <f t="shared" si="141"/>
        <v>7.6341081836327318E-2</v>
      </c>
      <c r="BP375" s="4">
        <f t="shared" si="142"/>
        <v>-5.4710650698603203E-2</v>
      </c>
      <c r="BQ375" s="4">
        <f t="shared" si="143"/>
        <v>0.10956131736526914</v>
      </c>
      <c r="BR375" s="4">
        <f t="shared" si="144"/>
        <v>-9.7907884231537012E-3</v>
      </c>
      <c r="BS375" s="4">
        <f t="shared" si="145"/>
        <v>-3.828703393213595E-2</v>
      </c>
      <c r="BT375" s="4">
        <f t="shared" si="146"/>
        <v>8.9522508982036619E-2</v>
      </c>
      <c r="BU375" s="4">
        <f t="shared" si="147"/>
        <v>-3.8891918163672656E-2</v>
      </c>
      <c r="BV375" s="4">
        <f t="shared" si="148"/>
        <v>0.18127069261477052</v>
      </c>
      <c r="BW375" s="4">
        <f t="shared" si="149"/>
        <v>-1.304744510978173E-3</v>
      </c>
      <c r="BX375" s="4">
        <f t="shared" si="150"/>
        <v>7.1865293413173326E-2</v>
      </c>
      <c r="BY375" s="4">
        <f t="shared" si="151"/>
        <v>6.6495938123752485E-2</v>
      </c>
      <c r="BZ375" s="4">
        <f t="shared" si="152"/>
        <v>0.17405245508982192</v>
      </c>
      <c r="CA375" s="4">
        <f t="shared" si="153"/>
        <v>-2.8831916167675331E-3</v>
      </c>
      <c r="CB375" s="4">
        <f t="shared" si="154"/>
        <v>-3.2351658682634454E-2</v>
      </c>
      <c r="CC375" s="4">
        <f t="shared" si="155"/>
        <v>-1.9601592814371127E-2</v>
      </c>
      <c r="CD375" s="4">
        <f t="shared" si="156"/>
        <v>-0.10336133732535013</v>
      </c>
      <c r="CE375" s="4">
        <f t="shared" si="157"/>
        <v>-1.6280239520966022E-4</v>
      </c>
      <c r="CF375" s="4">
        <f t="shared" si="158"/>
        <v>7.745985828343302E-2</v>
      </c>
      <c r="CG375" s="4">
        <f t="shared" si="159"/>
        <v>-1.9633105788423144E-2</v>
      </c>
      <c r="CH375" s="4">
        <f t="shared" si="160"/>
        <v>2.6504437125748487E-2</v>
      </c>
      <c r="CI375" s="4">
        <f t="shared" si="161"/>
        <v>6.5018542914171279E-3</v>
      </c>
      <c r="CJ375" s="4">
        <f t="shared" si="162"/>
        <v>-3.5732227544910178E-2</v>
      </c>
    </row>
    <row r="376" spans="1:88" x14ac:dyDescent="0.25">
      <c r="A376" s="3">
        <v>-6.26</v>
      </c>
      <c r="B376" s="5">
        <v>-0.50478000000000001</v>
      </c>
      <c r="C376" s="5">
        <v>-0.64813100000000001</v>
      </c>
      <c r="D376" s="5">
        <v>-0.85518000000000005</v>
      </c>
      <c r="E376" s="5">
        <v>-0.78702000000000005</v>
      </c>
      <c r="F376" s="5">
        <v>-0.43136200000000002</v>
      </c>
      <c r="G376" s="5">
        <v>-0.45602599999999999</v>
      </c>
      <c r="H376" s="5">
        <v>-0.41969400000000001</v>
      </c>
      <c r="I376" s="5">
        <v>-0.18244099999999999</v>
      </c>
      <c r="J376" s="5">
        <v>-0.10653</v>
      </c>
      <c r="K376" s="5">
        <v>-0.48893199999999998</v>
      </c>
      <c r="L376" s="5">
        <v>-0.69204600000000005</v>
      </c>
      <c r="M376" s="5">
        <v>0.40633900000000001</v>
      </c>
      <c r="N376" s="5">
        <v>0.514795</v>
      </c>
      <c r="O376" s="5">
        <v>0.31241799999999997</v>
      </c>
      <c r="P376" s="5">
        <v>0.45079599999999997</v>
      </c>
      <c r="Q376" s="5">
        <v>0.54440200000000005</v>
      </c>
      <c r="R376" s="5">
        <v>2.743582</v>
      </c>
      <c r="S376" s="5">
        <v>1.4934320000000001</v>
      </c>
      <c r="T376" s="5">
        <v>1.062799</v>
      </c>
      <c r="U376" s="5">
        <v>1.110204</v>
      </c>
      <c r="V376" s="5">
        <v>0.87650499999999998</v>
      </c>
      <c r="W376" s="5">
        <v>0.328878</v>
      </c>
      <c r="X376" s="5">
        <v>0.19828100000000001</v>
      </c>
      <c r="Y376" s="5">
        <v>9.8824999999999996E-2</v>
      </c>
      <c r="Z376" s="5">
        <v>-5.7502999999999999E-2</v>
      </c>
      <c r="AA376" s="5">
        <v>-9.1494000000000006E-2</v>
      </c>
      <c r="AB376" s="5">
        <v>-0.162749</v>
      </c>
      <c r="AC376"/>
      <c r="AD376"/>
      <c r="AF376" s="3">
        <v>-0.51684889221556918</v>
      </c>
      <c r="AG376" s="3">
        <v>-0.68434792015968038</v>
      </c>
      <c r="AH376" s="3">
        <v>-0.7724088223552894</v>
      </c>
      <c r="AI376" s="3">
        <v>-0.69773642914171696</v>
      </c>
      <c r="AJ376" s="3">
        <v>-0.38075371656686596</v>
      </c>
      <c r="AK376" s="3">
        <v>-0.53431008183632733</v>
      </c>
      <c r="AL376" s="3">
        <v>-0.36945434930139681</v>
      </c>
      <c r="AM376" s="3">
        <v>-0.29124131736526915</v>
      </c>
      <c r="AN376" s="3">
        <v>-9.5660211576846302E-2</v>
      </c>
      <c r="AO376" s="3">
        <v>-0.45242496606786403</v>
      </c>
      <c r="AP376" s="3">
        <v>-0.78277550898203663</v>
      </c>
      <c r="AQ376" s="3">
        <v>0.44550191816367268</v>
      </c>
      <c r="AR376" s="3">
        <v>0.33293530738522953</v>
      </c>
      <c r="AS376" s="3">
        <v>0.31310274451097819</v>
      </c>
      <c r="AT376" s="3">
        <v>0.37975270658682669</v>
      </c>
      <c r="AU376" s="3">
        <v>0.47793406187624748</v>
      </c>
      <c r="AV376" s="3">
        <v>2.5698515449101782</v>
      </c>
      <c r="AW376" s="3">
        <v>1.4967821916167676</v>
      </c>
      <c r="AX376" s="3">
        <v>1.0961506586826344</v>
      </c>
      <c r="AY376" s="3">
        <v>1.1305905928143711</v>
      </c>
      <c r="AZ376" s="3">
        <v>0.98217533732535012</v>
      </c>
      <c r="BA376" s="3">
        <v>0.32736480239520965</v>
      </c>
      <c r="BB376" s="3">
        <v>0.12010714171656697</v>
      </c>
      <c r="BC376" s="3">
        <v>0.11893710578842315</v>
      </c>
      <c r="BD376" s="3">
        <v>-8.330443712574849E-2</v>
      </c>
      <c r="BE376" s="3">
        <v>-9.7898854291417134E-2</v>
      </c>
      <c r="BF376" s="3">
        <v>-0.12623277245508982</v>
      </c>
      <c r="BI376" s="3">
        <v>-6.26</v>
      </c>
      <c r="BJ376" s="4">
        <f t="shared" si="136"/>
        <v>1.2068892215569171E-2</v>
      </c>
      <c r="BK376" s="4">
        <f t="shared" si="137"/>
        <v>3.6216920159680366E-2</v>
      </c>
      <c r="BL376" s="4">
        <f t="shared" si="138"/>
        <v>-8.2771177644710647E-2</v>
      </c>
      <c r="BM376" s="4">
        <f t="shared" si="139"/>
        <v>-8.928357085828309E-2</v>
      </c>
      <c r="BN376" s="4">
        <f t="shared" si="140"/>
        <v>-5.060828343313406E-2</v>
      </c>
      <c r="BO376" s="4">
        <f t="shared" si="141"/>
        <v>7.8284081836327346E-2</v>
      </c>
      <c r="BP376" s="4">
        <f t="shared" si="142"/>
        <v>-5.02396506986032E-2</v>
      </c>
      <c r="BQ376" s="4">
        <f t="shared" si="143"/>
        <v>0.10880031736526916</v>
      </c>
      <c r="BR376" s="4">
        <f t="shared" si="144"/>
        <v>-1.0869788423153698E-2</v>
      </c>
      <c r="BS376" s="4">
        <f t="shared" si="145"/>
        <v>-3.6507033932135946E-2</v>
      </c>
      <c r="BT376" s="4">
        <f t="shared" si="146"/>
        <v>9.0729508982036577E-2</v>
      </c>
      <c r="BU376" s="4">
        <f t="shared" si="147"/>
        <v>-3.9162918163672678E-2</v>
      </c>
      <c r="BV376" s="4">
        <f t="shared" si="148"/>
        <v>0.18185969261477047</v>
      </c>
      <c r="BW376" s="4">
        <f t="shared" si="149"/>
        <v>-6.8474451097821909E-4</v>
      </c>
      <c r="BX376" s="4">
        <f t="shared" si="150"/>
        <v>7.1043293413173281E-2</v>
      </c>
      <c r="BY376" s="4">
        <f t="shared" si="151"/>
        <v>6.6467938123752568E-2</v>
      </c>
      <c r="BZ376" s="4">
        <f t="shared" si="152"/>
        <v>0.17373045508982177</v>
      </c>
      <c r="CA376" s="4">
        <f t="shared" si="153"/>
        <v>-3.3501916167675283E-3</v>
      </c>
      <c r="CB376" s="4">
        <f t="shared" si="154"/>
        <v>-3.3351658682634344E-2</v>
      </c>
      <c r="CC376" s="4">
        <f t="shared" si="155"/>
        <v>-2.0386592814371163E-2</v>
      </c>
      <c r="CD376" s="4">
        <f t="shared" si="156"/>
        <v>-0.10567033732535014</v>
      </c>
      <c r="CE376" s="4">
        <f t="shared" si="157"/>
        <v>1.5131976047903506E-3</v>
      </c>
      <c r="CF376" s="4">
        <f t="shared" si="158"/>
        <v>7.817385828343304E-2</v>
      </c>
      <c r="CG376" s="4">
        <f t="shared" si="159"/>
        <v>-2.0112105788423151E-2</v>
      </c>
      <c r="CH376" s="4">
        <f t="shared" si="160"/>
        <v>2.5801437125748491E-2</v>
      </c>
      <c r="CI376" s="4">
        <f t="shared" si="161"/>
        <v>6.404854291417128E-3</v>
      </c>
      <c r="CJ376" s="4">
        <f t="shared" si="162"/>
        <v>-3.6516227544910185E-2</v>
      </c>
    </row>
    <row r="377" spans="1:88" x14ac:dyDescent="0.25">
      <c r="A377" s="3">
        <v>-6.25</v>
      </c>
      <c r="B377" s="5">
        <v>-0.50347500000000001</v>
      </c>
      <c r="C377" s="5">
        <v>-0.64868800000000004</v>
      </c>
      <c r="D377" s="5">
        <v>-0.85262199999999999</v>
      </c>
      <c r="E377" s="5">
        <v>-0.78551400000000005</v>
      </c>
      <c r="F377" s="5">
        <v>-0.43004399999999998</v>
      </c>
      <c r="G377" s="5">
        <v>-0.45410899999999998</v>
      </c>
      <c r="H377" s="5">
        <v>-0.41520400000000002</v>
      </c>
      <c r="I377" s="5">
        <v>-0.18321799999999999</v>
      </c>
      <c r="J377" s="5">
        <v>-0.107613</v>
      </c>
      <c r="K377" s="5">
        <v>-0.48715000000000003</v>
      </c>
      <c r="L377" s="5">
        <v>-0.69084900000000005</v>
      </c>
      <c r="M377" s="5">
        <v>0.40607599999999999</v>
      </c>
      <c r="N377" s="5">
        <v>0.51537500000000003</v>
      </c>
      <c r="O377" s="5">
        <v>0.313027</v>
      </c>
      <c r="P377" s="5">
        <v>0.449963</v>
      </c>
      <c r="Q377" s="5">
        <v>0.54436700000000005</v>
      </c>
      <c r="R377" s="5">
        <v>2.7432460000000001</v>
      </c>
      <c r="S377" s="5">
        <v>1.4929570000000001</v>
      </c>
      <c r="T377" s="5">
        <v>1.061804</v>
      </c>
      <c r="U377" s="5">
        <v>1.109423</v>
      </c>
      <c r="V377" s="5">
        <v>0.87420100000000001</v>
      </c>
      <c r="W377" s="5">
        <v>0.33055499999999999</v>
      </c>
      <c r="X377" s="5">
        <v>0.19898399999999999</v>
      </c>
      <c r="Y377" s="5">
        <v>9.8349000000000006E-2</v>
      </c>
      <c r="Z377" s="5">
        <v>-5.8209999999999998E-2</v>
      </c>
      <c r="AA377" s="5">
        <v>-9.1590000000000005E-2</v>
      </c>
      <c r="AB377" s="5">
        <v>-0.163526</v>
      </c>
      <c r="AC377"/>
      <c r="AD377"/>
      <c r="AF377" s="3">
        <v>-0.51684889221556918</v>
      </c>
      <c r="AG377" s="3">
        <v>-0.68434792015968038</v>
      </c>
      <c r="AH377" s="3">
        <v>-0.7724088223552894</v>
      </c>
      <c r="AI377" s="3">
        <v>-0.69773642914171696</v>
      </c>
      <c r="AJ377" s="3">
        <v>-0.38075371656686596</v>
      </c>
      <c r="AK377" s="3">
        <v>-0.53431008183632733</v>
      </c>
      <c r="AL377" s="3">
        <v>-0.36945434930139681</v>
      </c>
      <c r="AM377" s="3">
        <v>-0.29124131736526915</v>
      </c>
      <c r="AN377" s="3">
        <v>-9.5660211576846302E-2</v>
      </c>
      <c r="AO377" s="3">
        <v>-0.45242496606786403</v>
      </c>
      <c r="AP377" s="3">
        <v>-0.78277550898203663</v>
      </c>
      <c r="AQ377" s="3">
        <v>0.44550191816367268</v>
      </c>
      <c r="AR377" s="3">
        <v>0.33293530738522953</v>
      </c>
      <c r="AS377" s="3">
        <v>0.31310274451097819</v>
      </c>
      <c r="AT377" s="3">
        <v>0.37975270658682669</v>
      </c>
      <c r="AU377" s="3">
        <v>0.47793406187624748</v>
      </c>
      <c r="AV377" s="3">
        <v>2.5698515449101782</v>
      </c>
      <c r="AW377" s="3">
        <v>1.4967821916167676</v>
      </c>
      <c r="AX377" s="3">
        <v>1.0961506586826344</v>
      </c>
      <c r="AY377" s="3">
        <v>1.1305905928143711</v>
      </c>
      <c r="AZ377" s="3">
        <v>0.98217533732535012</v>
      </c>
      <c r="BA377" s="3">
        <v>0.32736480239520965</v>
      </c>
      <c r="BB377" s="3">
        <v>0.12010714171656697</v>
      </c>
      <c r="BC377" s="3">
        <v>0.11893710578842315</v>
      </c>
      <c r="BD377" s="3">
        <v>-8.330443712574849E-2</v>
      </c>
      <c r="BE377" s="3">
        <v>-9.7898854291417134E-2</v>
      </c>
      <c r="BF377" s="3">
        <v>-0.12623277245508982</v>
      </c>
      <c r="BI377" s="3">
        <v>-6.25</v>
      </c>
      <c r="BJ377" s="4">
        <f t="shared" si="136"/>
        <v>1.3373892215569172E-2</v>
      </c>
      <c r="BK377" s="4">
        <f t="shared" si="137"/>
        <v>3.5659920159680336E-2</v>
      </c>
      <c r="BL377" s="4">
        <f t="shared" si="138"/>
        <v>-8.0213177644710587E-2</v>
      </c>
      <c r="BM377" s="4">
        <f t="shared" si="139"/>
        <v>-8.7777570858283083E-2</v>
      </c>
      <c r="BN377" s="4">
        <f t="shared" si="140"/>
        <v>-4.9290283433134019E-2</v>
      </c>
      <c r="BO377" s="4">
        <f t="shared" si="141"/>
        <v>8.0201081836327348E-2</v>
      </c>
      <c r="BP377" s="4">
        <f t="shared" si="142"/>
        <v>-4.5749650698603206E-2</v>
      </c>
      <c r="BQ377" s="4">
        <f t="shared" si="143"/>
        <v>0.10802331736526916</v>
      </c>
      <c r="BR377" s="4">
        <f t="shared" si="144"/>
        <v>-1.1952788423153698E-2</v>
      </c>
      <c r="BS377" s="4">
        <f t="shared" si="145"/>
        <v>-3.4725033932135996E-2</v>
      </c>
      <c r="BT377" s="4">
        <f t="shared" si="146"/>
        <v>9.1926508982036581E-2</v>
      </c>
      <c r="BU377" s="4">
        <f t="shared" si="147"/>
        <v>-3.9425918163672691E-2</v>
      </c>
      <c r="BV377" s="4">
        <f t="shared" si="148"/>
        <v>0.1824396926147705</v>
      </c>
      <c r="BW377" s="4">
        <f t="shared" si="149"/>
        <v>-7.5744510978192903E-5</v>
      </c>
      <c r="BX377" s="4">
        <f t="shared" si="150"/>
        <v>7.0210293413173308E-2</v>
      </c>
      <c r="BY377" s="4">
        <f t="shared" si="151"/>
        <v>6.6432938123752561E-2</v>
      </c>
      <c r="BZ377" s="4">
        <f t="shared" si="152"/>
        <v>0.17339445508982188</v>
      </c>
      <c r="CA377" s="4">
        <f t="shared" si="153"/>
        <v>-3.8251916167675315E-3</v>
      </c>
      <c r="CB377" s="4">
        <f t="shared" si="154"/>
        <v>-3.4346658682634423E-2</v>
      </c>
      <c r="CC377" s="4">
        <f t="shared" si="155"/>
        <v>-2.1167592814371083E-2</v>
      </c>
      <c r="CD377" s="4">
        <f t="shared" si="156"/>
        <v>-0.10797433732535011</v>
      </c>
      <c r="CE377" s="4">
        <f t="shared" si="157"/>
        <v>3.1901976047903347E-3</v>
      </c>
      <c r="CF377" s="4">
        <f t="shared" si="158"/>
        <v>7.8876858283433021E-2</v>
      </c>
      <c r="CG377" s="4">
        <f t="shared" si="159"/>
        <v>-2.0588105788423142E-2</v>
      </c>
      <c r="CH377" s="4">
        <f t="shared" si="160"/>
        <v>2.5094437125748492E-2</v>
      </c>
      <c r="CI377" s="4">
        <f t="shared" si="161"/>
        <v>6.3088542914171292E-3</v>
      </c>
      <c r="CJ377" s="4">
        <f t="shared" si="162"/>
        <v>-3.7293227544910185E-2</v>
      </c>
    </row>
    <row r="378" spans="1:88" x14ac:dyDescent="0.25">
      <c r="A378" s="3">
        <v>-6.24</v>
      </c>
      <c r="B378" s="5">
        <v>-0.50217999999999996</v>
      </c>
      <c r="C378" s="5">
        <v>-0.64927800000000002</v>
      </c>
      <c r="D378" s="5">
        <v>-0.85004900000000005</v>
      </c>
      <c r="E378" s="5">
        <v>-0.78397099999999997</v>
      </c>
      <c r="F378" s="5">
        <v>-0.428734</v>
      </c>
      <c r="G378" s="5">
        <v>-0.45222099999999998</v>
      </c>
      <c r="H378" s="5">
        <v>-0.41069499999999998</v>
      </c>
      <c r="I378" s="5">
        <v>-0.18401100000000001</v>
      </c>
      <c r="J378" s="5">
        <v>-0.1087</v>
      </c>
      <c r="K378" s="5">
        <v>-0.48536699999999999</v>
      </c>
      <c r="L378" s="5">
        <v>-0.68966300000000003</v>
      </c>
      <c r="M378" s="5">
        <v>0.40582099999999999</v>
      </c>
      <c r="N378" s="5">
        <v>0.51594600000000002</v>
      </c>
      <c r="O378" s="5">
        <v>0.31362499999999999</v>
      </c>
      <c r="P378" s="5">
        <v>0.44912000000000002</v>
      </c>
      <c r="Q378" s="5">
        <v>0.54432400000000003</v>
      </c>
      <c r="R378" s="5">
        <v>2.7428970000000001</v>
      </c>
      <c r="S378" s="5">
        <v>1.4924729999999999</v>
      </c>
      <c r="T378" s="5">
        <v>1.060816</v>
      </c>
      <c r="U378" s="5">
        <v>1.1086450000000001</v>
      </c>
      <c r="V378" s="5">
        <v>0.87190000000000001</v>
      </c>
      <c r="W378" s="5">
        <v>0.332233</v>
      </c>
      <c r="X378" s="5">
        <v>0.19967499999999999</v>
      </c>
      <c r="Y378" s="5">
        <v>9.7874000000000003E-2</v>
      </c>
      <c r="Z378" s="5">
        <v>-5.892E-2</v>
      </c>
      <c r="AA378" s="5">
        <v>-9.1686000000000004E-2</v>
      </c>
      <c r="AB378" s="5">
        <v>-0.164297</v>
      </c>
      <c r="AC378"/>
      <c r="AD378"/>
      <c r="AF378" s="3">
        <v>-0.51684889221556918</v>
      </c>
      <c r="AG378" s="3">
        <v>-0.68434792015968038</v>
      </c>
      <c r="AH378" s="3">
        <v>-0.7724088223552894</v>
      </c>
      <c r="AI378" s="3">
        <v>-0.69773642914171696</v>
      </c>
      <c r="AJ378" s="3">
        <v>-0.38075371656686596</v>
      </c>
      <c r="AK378" s="3">
        <v>-0.53431008183632733</v>
      </c>
      <c r="AL378" s="3">
        <v>-0.36945434930139681</v>
      </c>
      <c r="AM378" s="3">
        <v>-0.29124131736526915</v>
      </c>
      <c r="AN378" s="3">
        <v>-9.5660211576846302E-2</v>
      </c>
      <c r="AO378" s="3">
        <v>-0.45242496606786403</v>
      </c>
      <c r="AP378" s="3">
        <v>-0.78277550898203663</v>
      </c>
      <c r="AQ378" s="3">
        <v>0.44550191816367268</v>
      </c>
      <c r="AR378" s="3">
        <v>0.33293530738522953</v>
      </c>
      <c r="AS378" s="3">
        <v>0.31310274451097819</v>
      </c>
      <c r="AT378" s="3">
        <v>0.37975270658682669</v>
      </c>
      <c r="AU378" s="3">
        <v>0.47793406187624748</v>
      </c>
      <c r="AV378" s="3">
        <v>2.5698515449101782</v>
      </c>
      <c r="AW378" s="3">
        <v>1.4967821916167676</v>
      </c>
      <c r="AX378" s="3">
        <v>1.0961506586826344</v>
      </c>
      <c r="AY378" s="3">
        <v>1.1305905928143711</v>
      </c>
      <c r="AZ378" s="3">
        <v>0.98217533732535012</v>
      </c>
      <c r="BA378" s="3">
        <v>0.32736480239520965</v>
      </c>
      <c r="BB378" s="3">
        <v>0.12010714171656697</v>
      </c>
      <c r="BC378" s="3">
        <v>0.11893710578842315</v>
      </c>
      <c r="BD378" s="3">
        <v>-8.330443712574849E-2</v>
      </c>
      <c r="BE378" s="3">
        <v>-9.7898854291417134E-2</v>
      </c>
      <c r="BF378" s="3">
        <v>-0.12623277245508982</v>
      </c>
      <c r="BI378" s="3">
        <v>-6.24</v>
      </c>
      <c r="BJ378" s="4">
        <f t="shared" si="136"/>
        <v>1.4668892215569218E-2</v>
      </c>
      <c r="BK378" s="4">
        <f t="shared" si="137"/>
        <v>3.5069920159680357E-2</v>
      </c>
      <c r="BL378" s="4">
        <f t="shared" si="138"/>
        <v>-7.7640177644710651E-2</v>
      </c>
      <c r="BM378" s="4">
        <f t="shared" si="139"/>
        <v>-8.6234570858283011E-2</v>
      </c>
      <c r="BN378" s="4">
        <f t="shared" si="140"/>
        <v>-4.7980283433134041E-2</v>
      </c>
      <c r="BO378" s="4">
        <f t="shared" si="141"/>
        <v>8.2089081836327349E-2</v>
      </c>
      <c r="BP378" s="4">
        <f t="shared" si="142"/>
        <v>-4.1240650698603165E-2</v>
      </c>
      <c r="BQ378" s="4">
        <f t="shared" si="143"/>
        <v>0.10723031736526914</v>
      </c>
      <c r="BR378" s="4">
        <f t="shared" si="144"/>
        <v>-1.3039788423153703E-2</v>
      </c>
      <c r="BS378" s="4">
        <f t="shared" si="145"/>
        <v>-3.2942033932135961E-2</v>
      </c>
      <c r="BT378" s="4">
        <f t="shared" si="146"/>
        <v>9.3112508982036601E-2</v>
      </c>
      <c r="BU378" s="4">
        <f t="shared" si="147"/>
        <v>-3.9680918163672696E-2</v>
      </c>
      <c r="BV378" s="4">
        <f t="shared" si="148"/>
        <v>0.18301069261477049</v>
      </c>
      <c r="BW378" s="4">
        <f t="shared" si="149"/>
        <v>5.2225548902179453E-4</v>
      </c>
      <c r="BX378" s="4">
        <f t="shared" si="150"/>
        <v>6.9367293413173325E-2</v>
      </c>
      <c r="BY378" s="4">
        <f t="shared" si="151"/>
        <v>6.6389938123752545E-2</v>
      </c>
      <c r="BZ378" s="4">
        <f t="shared" si="152"/>
        <v>0.17304545508982194</v>
      </c>
      <c r="CA378" s="4">
        <f t="shared" si="153"/>
        <v>-4.3091916167676825E-3</v>
      </c>
      <c r="CB378" s="4">
        <f t="shared" si="154"/>
        <v>-3.5334658682634412E-2</v>
      </c>
      <c r="CC378" s="4">
        <f t="shared" si="155"/>
        <v>-2.1945592814371029E-2</v>
      </c>
      <c r="CD378" s="4">
        <f t="shared" si="156"/>
        <v>-0.11027533732535011</v>
      </c>
      <c r="CE378" s="4">
        <f t="shared" si="157"/>
        <v>4.8681976047903475E-3</v>
      </c>
      <c r="CF378" s="4">
        <f t="shared" si="158"/>
        <v>7.9567858283433018E-2</v>
      </c>
      <c r="CG378" s="4">
        <f t="shared" si="159"/>
        <v>-2.1063105788423145E-2</v>
      </c>
      <c r="CH378" s="4">
        <f t="shared" si="160"/>
        <v>2.438443712574849E-2</v>
      </c>
      <c r="CI378" s="4">
        <f t="shared" si="161"/>
        <v>6.2128542914171303E-3</v>
      </c>
      <c r="CJ378" s="4">
        <f t="shared" si="162"/>
        <v>-3.8064227544910179E-2</v>
      </c>
    </row>
    <row r="379" spans="1:88" x14ac:dyDescent="0.25">
      <c r="A379" s="3">
        <v>-6.23</v>
      </c>
      <c r="B379" s="5">
        <v>-0.50089700000000004</v>
      </c>
      <c r="C379" s="5">
        <v>-0.64990000000000003</v>
      </c>
      <c r="D379" s="5">
        <v>-0.84745999999999999</v>
      </c>
      <c r="E379" s="5">
        <v>-0.78239199999999998</v>
      </c>
      <c r="F379" s="5">
        <v>-0.42743100000000001</v>
      </c>
      <c r="G379" s="5">
        <v>-0.45035999999999998</v>
      </c>
      <c r="H379" s="5">
        <v>-0.406167</v>
      </c>
      <c r="I379" s="5">
        <v>-0.18482000000000001</v>
      </c>
      <c r="J379" s="5">
        <v>-0.109792</v>
      </c>
      <c r="K379" s="5">
        <v>-0.48358299999999999</v>
      </c>
      <c r="L379" s="5">
        <v>-0.68848699999999996</v>
      </c>
      <c r="M379" s="5">
        <v>0.40557599999999999</v>
      </c>
      <c r="N379" s="5">
        <v>0.516509</v>
      </c>
      <c r="O379" s="5">
        <v>0.31421199999999999</v>
      </c>
      <c r="P379" s="5">
        <v>0.448266</v>
      </c>
      <c r="Q379" s="5">
        <v>0.54427300000000001</v>
      </c>
      <c r="R379" s="5">
        <v>2.7425350000000002</v>
      </c>
      <c r="S379" s="5">
        <v>1.4919800000000001</v>
      </c>
      <c r="T379" s="5">
        <v>1.059833</v>
      </c>
      <c r="U379" s="5">
        <v>1.107872</v>
      </c>
      <c r="V379" s="5">
        <v>0.86960300000000001</v>
      </c>
      <c r="W379" s="5">
        <v>0.33391100000000001</v>
      </c>
      <c r="X379" s="5">
        <v>0.20035500000000001</v>
      </c>
      <c r="Y379" s="5">
        <v>9.7401000000000001E-2</v>
      </c>
      <c r="Z379" s="5">
        <v>-5.9634E-2</v>
      </c>
      <c r="AA379" s="5">
        <v>-9.178E-2</v>
      </c>
      <c r="AB379" s="5">
        <v>-0.16506100000000001</v>
      </c>
      <c r="AC379"/>
      <c r="AD379"/>
      <c r="AF379" s="3">
        <v>-0.51684889221556918</v>
      </c>
      <c r="AG379" s="3">
        <v>-0.68434792015968038</v>
      </c>
      <c r="AH379" s="3">
        <v>-0.7724088223552894</v>
      </c>
      <c r="AI379" s="3">
        <v>-0.69773642914171696</v>
      </c>
      <c r="AJ379" s="3">
        <v>-0.38075371656686596</v>
      </c>
      <c r="AK379" s="3">
        <v>-0.53431008183632733</v>
      </c>
      <c r="AL379" s="3">
        <v>-0.36945434930139681</v>
      </c>
      <c r="AM379" s="3">
        <v>-0.29124131736526915</v>
      </c>
      <c r="AN379" s="3">
        <v>-9.5660211576846302E-2</v>
      </c>
      <c r="AO379" s="3">
        <v>-0.45242496606786403</v>
      </c>
      <c r="AP379" s="3">
        <v>-0.78277550898203663</v>
      </c>
      <c r="AQ379" s="3">
        <v>0.44550191816367268</v>
      </c>
      <c r="AR379" s="3">
        <v>0.33293530738522953</v>
      </c>
      <c r="AS379" s="3">
        <v>0.31310274451097819</v>
      </c>
      <c r="AT379" s="3">
        <v>0.37975270658682669</v>
      </c>
      <c r="AU379" s="3">
        <v>0.47793406187624748</v>
      </c>
      <c r="AV379" s="3">
        <v>2.5698515449101782</v>
      </c>
      <c r="AW379" s="3">
        <v>1.4967821916167676</v>
      </c>
      <c r="AX379" s="3">
        <v>1.0961506586826344</v>
      </c>
      <c r="AY379" s="3">
        <v>1.1305905928143711</v>
      </c>
      <c r="AZ379" s="3">
        <v>0.98217533732535012</v>
      </c>
      <c r="BA379" s="3">
        <v>0.32736480239520965</v>
      </c>
      <c r="BB379" s="3">
        <v>0.12010714171656697</v>
      </c>
      <c r="BC379" s="3">
        <v>0.11893710578842315</v>
      </c>
      <c r="BD379" s="3">
        <v>-8.330443712574849E-2</v>
      </c>
      <c r="BE379" s="3">
        <v>-9.7898854291417134E-2</v>
      </c>
      <c r="BF379" s="3">
        <v>-0.12623277245508982</v>
      </c>
      <c r="BI379" s="3">
        <v>-6.23</v>
      </c>
      <c r="BJ379" s="4">
        <f t="shared" si="136"/>
        <v>1.5951892215569141E-2</v>
      </c>
      <c r="BK379" s="4">
        <f t="shared" si="137"/>
        <v>3.4447920159680345E-2</v>
      </c>
      <c r="BL379" s="4">
        <f t="shared" si="138"/>
        <v>-7.5051177644710587E-2</v>
      </c>
      <c r="BM379" s="4">
        <f t="shared" si="139"/>
        <v>-8.4655570858283014E-2</v>
      </c>
      <c r="BN379" s="4">
        <f t="shared" si="140"/>
        <v>-4.6677283433134042E-2</v>
      </c>
      <c r="BO379" s="4">
        <f t="shared" si="141"/>
        <v>8.395008183632735E-2</v>
      </c>
      <c r="BP379" s="4">
        <f t="shared" si="142"/>
        <v>-3.6712650698603189E-2</v>
      </c>
      <c r="BQ379" s="4">
        <f t="shared" si="143"/>
        <v>0.10642131736526914</v>
      </c>
      <c r="BR379" s="4">
        <f t="shared" si="144"/>
        <v>-1.4131788423153699E-2</v>
      </c>
      <c r="BS379" s="4">
        <f t="shared" si="145"/>
        <v>-3.1158033932135953E-2</v>
      </c>
      <c r="BT379" s="4">
        <f t="shared" si="146"/>
        <v>9.4288508982036667E-2</v>
      </c>
      <c r="BU379" s="4">
        <f t="shared" si="147"/>
        <v>-3.9925918163672691E-2</v>
      </c>
      <c r="BV379" s="4">
        <f t="shared" si="148"/>
        <v>0.18357369261477047</v>
      </c>
      <c r="BW379" s="4">
        <f t="shared" si="149"/>
        <v>1.1092554890217987E-3</v>
      </c>
      <c r="BX379" s="4">
        <f t="shared" si="150"/>
        <v>6.8513293413173304E-2</v>
      </c>
      <c r="BY379" s="4">
        <f t="shared" si="151"/>
        <v>6.6338938123752522E-2</v>
      </c>
      <c r="BZ379" s="4">
        <f t="shared" si="152"/>
        <v>0.17268345508982197</v>
      </c>
      <c r="CA379" s="4">
        <f t="shared" si="153"/>
        <v>-4.8021916167675371E-3</v>
      </c>
      <c r="CB379" s="4">
        <f t="shared" si="154"/>
        <v>-3.6317658682634368E-2</v>
      </c>
      <c r="CC379" s="4">
        <f t="shared" si="155"/>
        <v>-2.2718592814371164E-2</v>
      </c>
      <c r="CD379" s="4">
        <f t="shared" si="156"/>
        <v>-0.1125723373253501</v>
      </c>
      <c r="CE379" s="4">
        <f t="shared" si="157"/>
        <v>6.5461976047903603E-3</v>
      </c>
      <c r="CF379" s="4">
        <f t="shared" si="158"/>
        <v>8.0247858283433032E-2</v>
      </c>
      <c r="CG379" s="4">
        <f t="shared" si="159"/>
        <v>-2.1536105788423146E-2</v>
      </c>
      <c r="CH379" s="4">
        <f t="shared" si="160"/>
        <v>2.3670437125748491E-2</v>
      </c>
      <c r="CI379" s="4">
        <f t="shared" si="161"/>
        <v>6.1188542914171334E-3</v>
      </c>
      <c r="CJ379" s="4">
        <f t="shared" si="162"/>
        <v>-3.8828227544910193E-2</v>
      </c>
    </row>
    <row r="380" spans="1:88" x14ac:dyDescent="0.25">
      <c r="A380" s="3">
        <v>-6.22</v>
      </c>
      <c r="B380" s="5">
        <v>-0.49962400000000001</v>
      </c>
      <c r="C380" s="5">
        <v>-0.65055399999999997</v>
      </c>
      <c r="D380" s="5">
        <v>-0.84485600000000005</v>
      </c>
      <c r="E380" s="5">
        <v>-0.78077700000000005</v>
      </c>
      <c r="F380" s="5">
        <v>-0.42613699999999999</v>
      </c>
      <c r="G380" s="5">
        <v>-0.44852900000000001</v>
      </c>
      <c r="H380" s="5">
        <v>-0.40162300000000001</v>
      </c>
      <c r="I380" s="5">
        <v>-0.18564600000000001</v>
      </c>
      <c r="J380" s="5">
        <v>-0.110888</v>
      </c>
      <c r="K380" s="5">
        <v>-0.481798</v>
      </c>
      <c r="L380" s="5">
        <v>-0.68732199999999999</v>
      </c>
      <c r="M380" s="5">
        <v>0.405339</v>
      </c>
      <c r="N380" s="5">
        <v>0.51706300000000005</v>
      </c>
      <c r="O380" s="5">
        <v>0.31478699999999998</v>
      </c>
      <c r="P380" s="5">
        <v>0.44740200000000002</v>
      </c>
      <c r="Q380" s="5">
        <v>0.544215</v>
      </c>
      <c r="R380" s="5">
        <v>2.7421600000000002</v>
      </c>
      <c r="S380" s="5">
        <v>1.4914780000000001</v>
      </c>
      <c r="T380" s="5">
        <v>1.0588569999999999</v>
      </c>
      <c r="U380" s="5">
        <v>1.107102</v>
      </c>
      <c r="V380" s="5">
        <v>0.86731199999999997</v>
      </c>
      <c r="W380" s="5">
        <v>0.33559</v>
      </c>
      <c r="X380" s="5">
        <v>0.20102300000000001</v>
      </c>
      <c r="Y380" s="5">
        <v>9.6931000000000003E-2</v>
      </c>
      <c r="Z380" s="5">
        <v>-6.0351000000000002E-2</v>
      </c>
      <c r="AA380" s="5">
        <v>-9.1873999999999997E-2</v>
      </c>
      <c r="AB380" s="5">
        <v>-0.16581799999999999</v>
      </c>
      <c r="AC380"/>
      <c r="AD380"/>
      <c r="AF380" s="3">
        <v>-0.51684889221556918</v>
      </c>
      <c r="AG380" s="3">
        <v>-0.68434792015968038</v>
      </c>
      <c r="AH380" s="3">
        <v>-0.7724088223552894</v>
      </c>
      <c r="AI380" s="3">
        <v>-0.69773642914171696</v>
      </c>
      <c r="AJ380" s="3">
        <v>-0.38075371656686596</v>
      </c>
      <c r="AK380" s="3">
        <v>-0.53431008183632733</v>
      </c>
      <c r="AL380" s="3">
        <v>-0.36945434930139681</v>
      </c>
      <c r="AM380" s="3">
        <v>-0.29124131736526915</v>
      </c>
      <c r="AN380" s="3">
        <v>-9.5660211576846302E-2</v>
      </c>
      <c r="AO380" s="3">
        <v>-0.45242496606786403</v>
      </c>
      <c r="AP380" s="3">
        <v>-0.78277550898203663</v>
      </c>
      <c r="AQ380" s="3">
        <v>0.44550191816367268</v>
      </c>
      <c r="AR380" s="3">
        <v>0.33293530738522953</v>
      </c>
      <c r="AS380" s="3">
        <v>0.31310274451097819</v>
      </c>
      <c r="AT380" s="3">
        <v>0.37975270658682669</v>
      </c>
      <c r="AU380" s="3">
        <v>0.47793406187624748</v>
      </c>
      <c r="AV380" s="3">
        <v>2.5698515449101782</v>
      </c>
      <c r="AW380" s="3">
        <v>1.4967821916167676</v>
      </c>
      <c r="AX380" s="3">
        <v>1.0961506586826344</v>
      </c>
      <c r="AY380" s="3">
        <v>1.1305905928143711</v>
      </c>
      <c r="AZ380" s="3">
        <v>0.98217533732535012</v>
      </c>
      <c r="BA380" s="3">
        <v>0.32736480239520965</v>
      </c>
      <c r="BB380" s="3">
        <v>0.12010714171656697</v>
      </c>
      <c r="BC380" s="3">
        <v>0.11893710578842315</v>
      </c>
      <c r="BD380" s="3">
        <v>-8.330443712574849E-2</v>
      </c>
      <c r="BE380" s="3">
        <v>-9.7898854291417134E-2</v>
      </c>
      <c r="BF380" s="3">
        <v>-0.12623277245508982</v>
      </c>
      <c r="BI380" s="3">
        <v>-6.22</v>
      </c>
      <c r="BJ380" s="4">
        <f t="shared" si="136"/>
        <v>1.7224892215569165E-2</v>
      </c>
      <c r="BK380" s="4">
        <f t="shared" si="137"/>
        <v>3.3793920159680413E-2</v>
      </c>
      <c r="BL380" s="4">
        <f t="shared" si="138"/>
        <v>-7.2447177644710647E-2</v>
      </c>
      <c r="BM380" s="4">
        <f t="shared" si="139"/>
        <v>-8.3040570858283091E-2</v>
      </c>
      <c r="BN380" s="4">
        <f t="shared" si="140"/>
        <v>-4.5383283433134025E-2</v>
      </c>
      <c r="BO380" s="4">
        <f t="shared" si="141"/>
        <v>8.5781081836327322E-2</v>
      </c>
      <c r="BP380" s="4">
        <f t="shared" si="142"/>
        <v>-3.2168650698603196E-2</v>
      </c>
      <c r="BQ380" s="4">
        <f t="shared" si="143"/>
        <v>0.10559531736526914</v>
      </c>
      <c r="BR380" s="4">
        <f t="shared" si="144"/>
        <v>-1.5227788423153699E-2</v>
      </c>
      <c r="BS380" s="4">
        <f t="shared" si="145"/>
        <v>-2.9373033932135972E-2</v>
      </c>
      <c r="BT380" s="4">
        <f t="shared" si="146"/>
        <v>9.5453508982036639E-2</v>
      </c>
      <c r="BU380" s="4">
        <f t="shared" si="147"/>
        <v>-4.0162918163672678E-2</v>
      </c>
      <c r="BV380" s="4">
        <f t="shared" si="148"/>
        <v>0.18412769261477052</v>
      </c>
      <c r="BW380" s="4">
        <f t="shared" si="149"/>
        <v>1.6842554890217909E-3</v>
      </c>
      <c r="BX380" s="4">
        <f t="shared" si="150"/>
        <v>6.7649293413173328E-2</v>
      </c>
      <c r="BY380" s="4">
        <f t="shared" si="151"/>
        <v>6.628093812375252E-2</v>
      </c>
      <c r="BZ380" s="4">
        <f t="shared" si="152"/>
        <v>0.17230845508982195</v>
      </c>
      <c r="CA380" s="4">
        <f t="shared" si="153"/>
        <v>-5.3041916167675396E-3</v>
      </c>
      <c r="CB380" s="4">
        <f t="shared" si="154"/>
        <v>-3.7293658682634456E-2</v>
      </c>
      <c r="CC380" s="4">
        <f t="shared" si="155"/>
        <v>-2.3488592814371101E-2</v>
      </c>
      <c r="CD380" s="4">
        <f t="shared" si="156"/>
        <v>-0.11486333732535015</v>
      </c>
      <c r="CE380" s="4">
        <f t="shared" si="157"/>
        <v>8.2251976047903463E-3</v>
      </c>
      <c r="CF380" s="4">
        <f t="shared" si="158"/>
        <v>8.0915858283433034E-2</v>
      </c>
      <c r="CG380" s="4">
        <f t="shared" si="159"/>
        <v>-2.2006105788423144E-2</v>
      </c>
      <c r="CH380" s="4">
        <f t="shared" si="160"/>
        <v>2.2953437125748488E-2</v>
      </c>
      <c r="CI380" s="4">
        <f t="shared" si="161"/>
        <v>6.0248542914171366E-3</v>
      </c>
      <c r="CJ380" s="4">
        <f t="shared" si="162"/>
        <v>-3.9585227544910173E-2</v>
      </c>
    </row>
    <row r="381" spans="1:88" x14ac:dyDescent="0.25">
      <c r="A381" s="3">
        <v>-6.21</v>
      </c>
      <c r="B381" s="5">
        <v>-0.498363</v>
      </c>
      <c r="C381" s="5">
        <v>-0.65124000000000004</v>
      </c>
      <c r="D381" s="5">
        <v>-0.84223800000000004</v>
      </c>
      <c r="E381" s="5">
        <v>-0.77912499999999996</v>
      </c>
      <c r="F381" s="5">
        <v>-0.42485099999999998</v>
      </c>
      <c r="G381" s="5">
        <v>-0.44672699999999999</v>
      </c>
      <c r="H381" s="5">
        <v>-0.397061</v>
      </c>
      <c r="I381" s="5">
        <v>-0.18648700000000001</v>
      </c>
      <c r="J381" s="5">
        <v>-0.111987</v>
      </c>
      <c r="K381" s="5">
        <v>-0.48001199999999999</v>
      </c>
      <c r="L381" s="5">
        <v>-0.686168</v>
      </c>
      <c r="M381" s="5">
        <v>0.40511200000000003</v>
      </c>
      <c r="N381" s="5">
        <v>0.51760899999999999</v>
      </c>
      <c r="O381" s="5">
        <v>0.31535099999999999</v>
      </c>
      <c r="P381" s="5">
        <v>0.44652700000000001</v>
      </c>
      <c r="Q381" s="5">
        <v>0.54415000000000002</v>
      </c>
      <c r="R381" s="5">
        <v>2.7417720000000001</v>
      </c>
      <c r="S381" s="5">
        <v>1.4909669999999999</v>
      </c>
      <c r="T381" s="5">
        <v>1.0578879999999999</v>
      </c>
      <c r="U381" s="5">
        <v>1.106336</v>
      </c>
      <c r="V381" s="5">
        <v>0.86502500000000004</v>
      </c>
      <c r="W381" s="5">
        <v>0.33726800000000001</v>
      </c>
      <c r="X381" s="5">
        <v>0.201678</v>
      </c>
      <c r="Y381" s="5">
        <v>9.6462999999999993E-2</v>
      </c>
      <c r="Z381" s="5">
        <v>-6.1071E-2</v>
      </c>
      <c r="AA381" s="5">
        <v>-9.1966000000000006E-2</v>
      </c>
      <c r="AB381" s="5">
        <v>-0.16656799999999999</v>
      </c>
      <c r="AC381"/>
      <c r="AD381"/>
      <c r="AF381" s="3">
        <v>-0.51684889221556918</v>
      </c>
      <c r="AG381" s="3">
        <v>-0.68434792015968038</v>
      </c>
      <c r="AH381" s="3">
        <v>-0.7724088223552894</v>
      </c>
      <c r="AI381" s="3">
        <v>-0.69773642914171696</v>
      </c>
      <c r="AJ381" s="3">
        <v>-0.38075371656686596</v>
      </c>
      <c r="AK381" s="3">
        <v>-0.53431008183632733</v>
      </c>
      <c r="AL381" s="3">
        <v>-0.36945434930139681</v>
      </c>
      <c r="AM381" s="3">
        <v>-0.29124131736526915</v>
      </c>
      <c r="AN381" s="3">
        <v>-9.5660211576846302E-2</v>
      </c>
      <c r="AO381" s="3">
        <v>-0.45242496606786403</v>
      </c>
      <c r="AP381" s="3">
        <v>-0.78277550898203663</v>
      </c>
      <c r="AQ381" s="3">
        <v>0.44550191816367268</v>
      </c>
      <c r="AR381" s="3">
        <v>0.33293530738522953</v>
      </c>
      <c r="AS381" s="3">
        <v>0.31310274451097819</v>
      </c>
      <c r="AT381" s="3">
        <v>0.37975270658682669</v>
      </c>
      <c r="AU381" s="3">
        <v>0.47793406187624748</v>
      </c>
      <c r="AV381" s="3">
        <v>2.5698515449101782</v>
      </c>
      <c r="AW381" s="3">
        <v>1.4967821916167676</v>
      </c>
      <c r="AX381" s="3">
        <v>1.0961506586826344</v>
      </c>
      <c r="AY381" s="3">
        <v>1.1305905928143711</v>
      </c>
      <c r="AZ381" s="3">
        <v>0.98217533732535012</v>
      </c>
      <c r="BA381" s="3">
        <v>0.32736480239520965</v>
      </c>
      <c r="BB381" s="3">
        <v>0.12010714171656697</v>
      </c>
      <c r="BC381" s="3">
        <v>0.11893710578842315</v>
      </c>
      <c r="BD381" s="3">
        <v>-8.330443712574849E-2</v>
      </c>
      <c r="BE381" s="3">
        <v>-9.7898854291417134E-2</v>
      </c>
      <c r="BF381" s="3">
        <v>-0.12623277245508982</v>
      </c>
      <c r="BI381" s="3">
        <v>-6.21</v>
      </c>
      <c r="BJ381" s="4">
        <f t="shared" si="136"/>
        <v>1.8485892215569177E-2</v>
      </c>
      <c r="BK381" s="4">
        <f t="shared" si="137"/>
        <v>3.3107920159680337E-2</v>
      </c>
      <c r="BL381" s="4">
        <f t="shared" si="138"/>
        <v>-6.9829177644710638E-2</v>
      </c>
      <c r="BM381" s="4">
        <f t="shared" si="139"/>
        <v>-8.1388570858282994E-2</v>
      </c>
      <c r="BN381" s="4">
        <f t="shared" si="140"/>
        <v>-4.4097283433134016E-2</v>
      </c>
      <c r="BO381" s="4">
        <f t="shared" si="141"/>
        <v>8.7583081836327348E-2</v>
      </c>
      <c r="BP381" s="4">
        <f t="shared" si="142"/>
        <v>-2.7606650698603186E-2</v>
      </c>
      <c r="BQ381" s="4">
        <f t="shared" si="143"/>
        <v>0.10475431736526913</v>
      </c>
      <c r="BR381" s="4">
        <f t="shared" si="144"/>
        <v>-1.6326788423153701E-2</v>
      </c>
      <c r="BS381" s="4">
        <f t="shared" si="145"/>
        <v>-2.7587033932135963E-2</v>
      </c>
      <c r="BT381" s="4">
        <f t="shared" si="146"/>
        <v>9.6607508982036627E-2</v>
      </c>
      <c r="BU381" s="4">
        <f t="shared" si="147"/>
        <v>-4.0389918163672656E-2</v>
      </c>
      <c r="BV381" s="4">
        <f t="shared" si="148"/>
        <v>0.18467369261477046</v>
      </c>
      <c r="BW381" s="4">
        <f t="shared" si="149"/>
        <v>2.2482554890217998E-3</v>
      </c>
      <c r="BX381" s="4">
        <f t="shared" si="150"/>
        <v>6.6774293413173313E-2</v>
      </c>
      <c r="BY381" s="4">
        <f t="shared" si="151"/>
        <v>6.6215938123752538E-2</v>
      </c>
      <c r="BZ381" s="4">
        <f t="shared" si="152"/>
        <v>0.1719204550898219</v>
      </c>
      <c r="CA381" s="4">
        <f t="shared" si="153"/>
        <v>-5.8151916167676898E-3</v>
      </c>
      <c r="CB381" s="4">
        <f t="shared" si="154"/>
        <v>-3.8262658682634454E-2</v>
      </c>
      <c r="CC381" s="4">
        <f t="shared" si="155"/>
        <v>-2.4254592814371145E-2</v>
      </c>
      <c r="CD381" s="4">
        <f t="shared" si="156"/>
        <v>-0.11715033732535007</v>
      </c>
      <c r="CE381" s="4">
        <f t="shared" si="157"/>
        <v>9.9031976047903592E-3</v>
      </c>
      <c r="CF381" s="4">
        <f t="shared" si="158"/>
        <v>8.1570858283433023E-2</v>
      </c>
      <c r="CG381" s="4">
        <f t="shared" si="159"/>
        <v>-2.2474105788423154E-2</v>
      </c>
      <c r="CH381" s="4">
        <f t="shared" si="160"/>
        <v>2.223343712574849E-2</v>
      </c>
      <c r="CI381" s="4">
        <f t="shared" si="161"/>
        <v>5.9328542914171278E-3</v>
      </c>
      <c r="CJ381" s="4">
        <f t="shared" si="162"/>
        <v>-4.0335227544910174E-2</v>
      </c>
    </row>
    <row r="382" spans="1:88" x14ac:dyDescent="0.25">
      <c r="A382" s="3">
        <v>-6.2</v>
      </c>
      <c r="B382" s="5">
        <v>-0.49711300000000003</v>
      </c>
      <c r="C382" s="5">
        <v>-0.65195800000000004</v>
      </c>
      <c r="D382" s="5">
        <v>-0.83960699999999999</v>
      </c>
      <c r="E382" s="5">
        <v>-0.77743799999999996</v>
      </c>
      <c r="F382" s="5">
        <v>-0.42357400000000001</v>
      </c>
      <c r="G382" s="5">
        <v>-0.44495499999999999</v>
      </c>
      <c r="H382" s="5">
        <v>-0.392484</v>
      </c>
      <c r="I382" s="5">
        <v>-0.18734400000000001</v>
      </c>
      <c r="J382" s="5">
        <v>-0.11309</v>
      </c>
      <c r="K382" s="5">
        <v>-0.47822799999999999</v>
      </c>
      <c r="L382" s="5">
        <v>-0.68502399999999997</v>
      </c>
      <c r="M382" s="5">
        <v>0.40489399999999998</v>
      </c>
      <c r="N382" s="5">
        <v>0.518146</v>
      </c>
      <c r="O382" s="5">
        <v>0.31590299999999999</v>
      </c>
      <c r="P382" s="5">
        <v>0.44564300000000001</v>
      </c>
      <c r="Q382" s="5">
        <v>0.54407799999999995</v>
      </c>
      <c r="R382" s="5">
        <v>2.741371</v>
      </c>
      <c r="S382" s="5">
        <v>1.4904459999999999</v>
      </c>
      <c r="T382" s="5">
        <v>1.0569249999999999</v>
      </c>
      <c r="U382" s="5">
        <v>1.105575</v>
      </c>
      <c r="V382" s="5">
        <v>0.86274399999999996</v>
      </c>
      <c r="W382" s="5">
        <v>0.33894600000000003</v>
      </c>
      <c r="X382" s="5">
        <v>0.202321</v>
      </c>
      <c r="Y382" s="5">
        <v>9.5996999999999999E-2</v>
      </c>
      <c r="Z382" s="5">
        <v>-6.1795000000000003E-2</v>
      </c>
      <c r="AA382" s="5">
        <v>-9.2058000000000001E-2</v>
      </c>
      <c r="AB382" s="5">
        <v>-0.16730999999999999</v>
      </c>
      <c r="AC382"/>
      <c r="AD382"/>
      <c r="AF382" s="3">
        <v>-0.51684889221556918</v>
      </c>
      <c r="AG382" s="3">
        <v>-0.68434792015968038</v>
      </c>
      <c r="AH382" s="3">
        <v>-0.7724088223552894</v>
      </c>
      <c r="AI382" s="3">
        <v>-0.69773642914171696</v>
      </c>
      <c r="AJ382" s="3">
        <v>-0.38075371656686596</v>
      </c>
      <c r="AK382" s="3">
        <v>-0.53431008183632733</v>
      </c>
      <c r="AL382" s="3">
        <v>-0.36945434930139681</v>
      </c>
      <c r="AM382" s="3">
        <v>-0.29124131736526915</v>
      </c>
      <c r="AN382" s="3">
        <v>-9.5660211576846302E-2</v>
      </c>
      <c r="AO382" s="3">
        <v>-0.45242496606786403</v>
      </c>
      <c r="AP382" s="3">
        <v>-0.78277550898203663</v>
      </c>
      <c r="AQ382" s="3">
        <v>0.44550191816367268</v>
      </c>
      <c r="AR382" s="3">
        <v>0.33293530738522953</v>
      </c>
      <c r="AS382" s="3">
        <v>0.31310274451097819</v>
      </c>
      <c r="AT382" s="3">
        <v>0.37975270658682669</v>
      </c>
      <c r="AU382" s="3">
        <v>0.47793406187624748</v>
      </c>
      <c r="AV382" s="3">
        <v>2.5698515449101782</v>
      </c>
      <c r="AW382" s="3">
        <v>1.4967821916167676</v>
      </c>
      <c r="AX382" s="3">
        <v>1.0961506586826344</v>
      </c>
      <c r="AY382" s="3">
        <v>1.1305905928143711</v>
      </c>
      <c r="AZ382" s="3">
        <v>0.98217533732535012</v>
      </c>
      <c r="BA382" s="3">
        <v>0.32736480239520965</v>
      </c>
      <c r="BB382" s="3">
        <v>0.12010714171656697</v>
      </c>
      <c r="BC382" s="3">
        <v>0.11893710578842315</v>
      </c>
      <c r="BD382" s="3">
        <v>-8.330443712574849E-2</v>
      </c>
      <c r="BE382" s="3">
        <v>-9.7898854291417134E-2</v>
      </c>
      <c r="BF382" s="3">
        <v>-0.12623277245508982</v>
      </c>
      <c r="BI382" s="3">
        <v>-6.2</v>
      </c>
      <c r="BJ382" s="4">
        <f t="shared" si="136"/>
        <v>1.9735892215569151E-2</v>
      </c>
      <c r="BK382" s="4">
        <f t="shared" si="137"/>
        <v>3.2389920159680341E-2</v>
      </c>
      <c r="BL382" s="4">
        <f t="shared" si="138"/>
        <v>-6.7198177644710588E-2</v>
      </c>
      <c r="BM382" s="4">
        <f t="shared" si="139"/>
        <v>-7.9701570858283E-2</v>
      </c>
      <c r="BN382" s="4">
        <f t="shared" si="140"/>
        <v>-4.2820283433134043E-2</v>
      </c>
      <c r="BO382" s="4">
        <f t="shared" si="141"/>
        <v>8.9355081836327344E-2</v>
      </c>
      <c r="BP382" s="4">
        <f t="shared" si="142"/>
        <v>-2.3029650698603188E-2</v>
      </c>
      <c r="BQ382" s="4">
        <f t="shared" si="143"/>
        <v>0.10389731736526914</v>
      </c>
      <c r="BR382" s="4">
        <f t="shared" si="144"/>
        <v>-1.7429788423153694E-2</v>
      </c>
      <c r="BS382" s="4">
        <f t="shared" si="145"/>
        <v>-2.5803033932135955E-2</v>
      </c>
      <c r="BT382" s="4">
        <f t="shared" si="146"/>
        <v>9.7751508982036661E-2</v>
      </c>
      <c r="BU382" s="4">
        <f t="shared" si="147"/>
        <v>-4.0607918163672707E-2</v>
      </c>
      <c r="BV382" s="4">
        <f t="shared" si="148"/>
        <v>0.18521069261477047</v>
      </c>
      <c r="BW382" s="4">
        <f t="shared" si="149"/>
        <v>2.8002554890217968E-3</v>
      </c>
      <c r="BX382" s="4">
        <f t="shared" si="150"/>
        <v>6.5890293413173318E-2</v>
      </c>
      <c r="BY382" s="4">
        <f t="shared" si="151"/>
        <v>6.6143938123752466E-2</v>
      </c>
      <c r="BZ382" s="4">
        <f t="shared" si="152"/>
        <v>0.1715194550898218</v>
      </c>
      <c r="CA382" s="4">
        <f t="shared" si="153"/>
        <v>-6.3361916167676835E-3</v>
      </c>
      <c r="CB382" s="4">
        <f t="shared" si="154"/>
        <v>-3.9225658682634501E-2</v>
      </c>
      <c r="CC382" s="4">
        <f t="shared" si="155"/>
        <v>-2.5015592814371157E-2</v>
      </c>
      <c r="CD382" s="4">
        <f t="shared" si="156"/>
        <v>-0.11943133732535016</v>
      </c>
      <c r="CE382" s="4">
        <f t="shared" si="157"/>
        <v>1.1581197604790372E-2</v>
      </c>
      <c r="CF382" s="4">
        <f t="shared" si="158"/>
        <v>8.2213858283433028E-2</v>
      </c>
      <c r="CG382" s="4">
        <f t="shared" si="159"/>
        <v>-2.2940105788423149E-2</v>
      </c>
      <c r="CH382" s="4">
        <f t="shared" si="160"/>
        <v>2.1509437125748487E-2</v>
      </c>
      <c r="CI382" s="4">
        <f t="shared" si="161"/>
        <v>5.840854291417133E-3</v>
      </c>
      <c r="CJ382" s="4">
        <f t="shared" si="162"/>
        <v>-4.1077227544910166E-2</v>
      </c>
    </row>
    <row r="383" spans="1:88" x14ac:dyDescent="0.25">
      <c r="A383" s="3">
        <v>-6.19</v>
      </c>
      <c r="B383" s="5">
        <v>-0.49587399999999998</v>
      </c>
      <c r="C383" s="5">
        <v>-0.65270700000000004</v>
      </c>
      <c r="D383" s="5">
        <v>-0.83696300000000001</v>
      </c>
      <c r="E383" s="5">
        <v>-0.77571400000000001</v>
      </c>
      <c r="F383" s="5">
        <v>-0.42230600000000001</v>
      </c>
      <c r="G383" s="5">
        <v>-0.44321300000000002</v>
      </c>
      <c r="H383" s="5">
        <v>-0.38789200000000001</v>
      </c>
      <c r="I383" s="5">
        <v>-0.18821599999999999</v>
      </c>
      <c r="J383" s="5">
        <v>-0.114195</v>
      </c>
      <c r="K383" s="5">
        <v>-0.47644399999999998</v>
      </c>
      <c r="L383" s="5">
        <v>-0.68389200000000006</v>
      </c>
      <c r="M383" s="5">
        <v>0.40468500000000002</v>
      </c>
      <c r="N383" s="5">
        <v>0.518675</v>
      </c>
      <c r="O383" s="5">
        <v>0.31644299999999997</v>
      </c>
      <c r="P383" s="5">
        <v>0.44474900000000001</v>
      </c>
      <c r="Q383" s="5">
        <v>0.54400000000000004</v>
      </c>
      <c r="R383" s="5">
        <v>2.740958</v>
      </c>
      <c r="S383" s="5">
        <v>1.4899169999999999</v>
      </c>
      <c r="T383" s="5">
        <v>1.0559700000000001</v>
      </c>
      <c r="U383" s="5">
        <v>1.1048180000000001</v>
      </c>
      <c r="V383" s="5">
        <v>0.86046900000000004</v>
      </c>
      <c r="W383" s="5">
        <v>0.34062199999999998</v>
      </c>
      <c r="X383" s="5">
        <v>0.20295199999999999</v>
      </c>
      <c r="Y383" s="5">
        <v>9.5534999999999995E-2</v>
      </c>
      <c r="Z383" s="5">
        <v>-6.2520999999999993E-2</v>
      </c>
      <c r="AA383" s="5">
        <v>-9.2147999999999994E-2</v>
      </c>
      <c r="AB383" s="5">
        <v>-0.168045</v>
      </c>
      <c r="AC383"/>
      <c r="AD383"/>
      <c r="AF383" s="3">
        <v>-0.51684889221556918</v>
      </c>
      <c r="AG383" s="3">
        <v>-0.68434792015968038</v>
      </c>
      <c r="AH383" s="3">
        <v>-0.7724088223552894</v>
      </c>
      <c r="AI383" s="3">
        <v>-0.69773642914171696</v>
      </c>
      <c r="AJ383" s="3">
        <v>-0.38075371656686596</v>
      </c>
      <c r="AK383" s="3">
        <v>-0.53431008183632733</v>
      </c>
      <c r="AL383" s="3">
        <v>-0.36945434930139681</v>
      </c>
      <c r="AM383" s="3">
        <v>-0.29124131736526915</v>
      </c>
      <c r="AN383" s="3">
        <v>-9.5660211576846302E-2</v>
      </c>
      <c r="AO383" s="3">
        <v>-0.45242496606786403</v>
      </c>
      <c r="AP383" s="3">
        <v>-0.78277550898203663</v>
      </c>
      <c r="AQ383" s="3">
        <v>0.44550191816367268</v>
      </c>
      <c r="AR383" s="3">
        <v>0.33293530738522953</v>
      </c>
      <c r="AS383" s="3">
        <v>0.31310274451097819</v>
      </c>
      <c r="AT383" s="3">
        <v>0.37975270658682669</v>
      </c>
      <c r="AU383" s="3">
        <v>0.47793406187624748</v>
      </c>
      <c r="AV383" s="3">
        <v>2.5698515449101782</v>
      </c>
      <c r="AW383" s="3">
        <v>1.4967821916167676</v>
      </c>
      <c r="AX383" s="3">
        <v>1.0961506586826344</v>
      </c>
      <c r="AY383" s="3">
        <v>1.1305905928143711</v>
      </c>
      <c r="AZ383" s="3">
        <v>0.98217533732535012</v>
      </c>
      <c r="BA383" s="3">
        <v>0.32736480239520965</v>
      </c>
      <c r="BB383" s="3">
        <v>0.12010714171656697</v>
      </c>
      <c r="BC383" s="3">
        <v>0.11893710578842315</v>
      </c>
      <c r="BD383" s="3">
        <v>-8.330443712574849E-2</v>
      </c>
      <c r="BE383" s="3">
        <v>-9.7898854291417134E-2</v>
      </c>
      <c r="BF383" s="3">
        <v>-0.12623277245508982</v>
      </c>
      <c r="BI383" s="3">
        <v>-6.19</v>
      </c>
      <c r="BJ383" s="4">
        <f t="shared" si="136"/>
        <v>2.0974892215569196E-2</v>
      </c>
      <c r="BK383" s="4">
        <f t="shared" si="137"/>
        <v>3.1640920159680341E-2</v>
      </c>
      <c r="BL383" s="4">
        <f t="shared" si="138"/>
        <v>-6.4554177644710609E-2</v>
      </c>
      <c r="BM383" s="4">
        <f t="shared" si="139"/>
        <v>-7.7977570858283052E-2</v>
      </c>
      <c r="BN383" s="4">
        <f t="shared" si="140"/>
        <v>-4.1552283433134052E-2</v>
      </c>
      <c r="BO383" s="4">
        <f t="shared" si="141"/>
        <v>9.1097081836327309E-2</v>
      </c>
      <c r="BP383" s="4">
        <f t="shared" si="142"/>
        <v>-1.8437650698603203E-2</v>
      </c>
      <c r="BQ383" s="4">
        <f t="shared" si="143"/>
        <v>0.10302531736526915</v>
      </c>
      <c r="BR383" s="4">
        <f t="shared" si="144"/>
        <v>-1.8534788423153703E-2</v>
      </c>
      <c r="BS383" s="4">
        <f t="shared" si="145"/>
        <v>-2.4019033932135947E-2</v>
      </c>
      <c r="BT383" s="4">
        <f t="shared" si="146"/>
        <v>9.8883508982036572E-2</v>
      </c>
      <c r="BU383" s="4">
        <f t="shared" si="147"/>
        <v>-4.0816918163672666E-2</v>
      </c>
      <c r="BV383" s="4">
        <f t="shared" si="148"/>
        <v>0.18573969261477047</v>
      </c>
      <c r="BW383" s="4">
        <f t="shared" si="149"/>
        <v>3.3402554890217817E-3</v>
      </c>
      <c r="BX383" s="4">
        <f t="shared" si="150"/>
        <v>6.4996293413173312E-2</v>
      </c>
      <c r="BY383" s="4">
        <f t="shared" si="151"/>
        <v>6.6065938123752554E-2</v>
      </c>
      <c r="BZ383" s="4">
        <f t="shared" si="152"/>
        <v>0.17110645508982181</v>
      </c>
      <c r="CA383" s="4">
        <f t="shared" si="153"/>
        <v>-6.8651916167676852E-3</v>
      </c>
      <c r="CB383" s="4">
        <f t="shared" si="154"/>
        <v>-4.0180658682634318E-2</v>
      </c>
      <c r="CC383" s="4">
        <f t="shared" si="155"/>
        <v>-2.5772592814371054E-2</v>
      </c>
      <c r="CD383" s="4">
        <f t="shared" si="156"/>
        <v>-0.12170633732535008</v>
      </c>
      <c r="CE383" s="4">
        <f t="shared" si="157"/>
        <v>1.3257197604790327E-2</v>
      </c>
      <c r="CF383" s="4">
        <f t="shared" si="158"/>
        <v>8.284485828343302E-2</v>
      </c>
      <c r="CG383" s="4">
        <f t="shared" si="159"/>
        <v>-2.3402105788423153E-2</v>
      </c>
      <c r="CH383" s="4">
        <f t="shared" si="160"/>
        <v>2.0783437125748497E-2</v>
      </c>
      <c r="CI383" s="4">
        <f t="shared" si="161"/>
        <v>5.7508542914171401E-3</v>
      </c>
      <c r="CJ383" s="4">
        <f t="shared" si="162"/>
        <v>-4.181222754491018E-2</v>
      </c>
    </row>
    <row r="384" spans="1:88" x14ac:dyDescent="0.25">
      <c r="A384" s="3">
        <v>-6.18</v>
      </c>
      <c r="B384" s="5">
        <v>-0.494647</v>
      </c>
      <c r="C384" s="5">
        <v>-0.65348899999999999</v>
      </c>
      <c r="D384" s="5">
        <v>-0.83430599999999999</v>
      </c>
      <c r="E384" s="5">
        <v>-0.77395599999999998</v>
      </c>
      <c r="F384" s="5">
        <v>-0.421047</v>
      </c>
      <c r="G384" s="5">
        <v>-0.44150200000000001</v>
      </c>
      <c r="H384" s="5">
        <v>-0.38328499999999999</v>
      </c>
      <c r="I384" s="5">
        <v>-0.189105</v>
      </c>
      <c r="J384" s="5">
        <v>-0.115303</v>
      </c>
      <c r="K384" s="5">
        <v>-0.474661</v>
      </c>
      <c r="L384" s="5">
        <v>-0.68276999999999999</v>
      </c>
      <c r="M384" s="5">
        <v>0.40448499999999998</v>
      </c>
      <c r="N384" s="5">
        <v>0.51919499999999996</v>
      </c>
      <c r="O384" s="5">
        <v>0.316971</v>
      </c>
      <c r="P384" s="5">
        <v>0.44384600000000002</v>
      </c>
      <c r="Q384" s="5">
        <v>0.54391400000000001</v>
      </c>
      <c r="R384" s="5">
        <v>2.740532</v>
      </c>
      <c r="S384" s="5">
        <v>1.4893780000000001</v>
      </c>
      <c r="T384" s="5">
        <v>1.0550219999999999</v>
      </c>
      <c r="U384" s="5">
        <v>1.1040650000000001</v>
      </c>
      <c r="V384" s="5">
        <v>0.85820099999999999</v>
      </c>
      <c r="W384" s="5">
        <v>0.34229799999999999</v>
      </c>
      <c r="X384" s="5">
        <v>0.20357</v>
      </c>
      <c r="Y384" s="5">
        <v>9.5075000000000007E-2</v>
      </c>
      <c r="Z384" s="5">
        <v>-6.3251000000000002E-2</v>
      </c>
      <c r="AA384" s="5">
        <v>-9.2237E-2</v>
      </c>
      <c r="AB384" s="5">
        <v>-0.16877200000000001</v>
      </c>
      <c r="AC384"/>
      <c r="AD384"/>
      <c r="AF384" s="3">
        <v>-0.51684889221556918</v>
      </c>
      <c r="AG384" s="3">
        <v>-0.68434792015968038</v>
      </c>
      <c r="AH384" s="3">
        <v>-0.7724088223552894</v>
      </c>
      <c r="AI384" s="3">
        <v>-0.69773642914171696</v>
      </c>
      <c r="AJ384" s="3">
        <v>-0.38075371656686596</v>
      </c>
      <c r="AK384" s="3">
        <v>-0.53431008183632733</v>
      </c>
      <c r="AL384" s="3">
        <v>-0.36945434930139681</v>
      </c>
      <c r="AM384" s="3">
        <v>-0.29124131736526915</v>
      </c>
      <c r="AN384" s="3">
        <v>-9.5660211576846302E-2</v>
      </c>
      <c r="AO384" s="3">
        <v>-0.45242496606786403</v>
      </c>
      <c r="AP384" s="3">
        <v>-0.78277550898203663</v>
      </c>
      <c r="AQ384" s="3">
        <v>0.44550191816367268</v>
      </c>
      <c r="AR384" s="3">
        <v>0.33293530738522953</v>
      </c>
      <c r="AS384" s="3">
        <v>0.31310274451097819</v>
      </c>
      <c r="AT384" s="3">
        <v>0.37975270658682669</v>
      </c>
      <c r="AU384" s="3">
        <v>0.47793406187624748</v>
      </c>
      <c r="AV384" s="3">
        <v>2.5698515449101782</v>
      </c>
      <c r="AW384" s="3">
        <v>1.4967821916167676</v>
      </c>
      <c r="AX384" s="3">
        <v>1.0961506586826344</v>
      </c>
      <c r="AY384" s="3">
        <v>1.1305905928143711</v>
      </c>
      <c r="AZ384" s="3">
        <v>0.98217533732535012</v>
      </c>
      <c r="BA384" s="3">
        <v>0.32736480239520965</v>
      </c>
      <c r="BB384" s="3">
        <v>0.12010714171656697</v>
      </c>
      <c r="BC384" s="3">
        <v>0.11893710578842315</v>
      </c>
      <c r="BD384" s="3">
        <v>-8.330443712574849E-2</v>
      </c>
      <c r="BE384" s="3">
        <v>-9.7898854291417134E-2</v>
      </c>
      <c r="BF384" s="3">
        <v>-0.12623277245508982</v>
      </c>
      <c r="BI384" s="3">
        <v>-6.18</v>
      </c>
      <c r="BJ384" s="4">
        <f t="shared" si="136"/>
        <v>2.2201892215569174E-2</v>
      </c>
      <c r="BK384" s="4">
        <f t="shared" si="137"/>
        <v>3.0858920159680392E-2</v>
      </c>
      <c r="BL384" s="4">
        <f t="shared" si="138"/>
        <v>-6.1897177644710588E-2</v>
      </c>
      <c r="BM384" s="4">
        <f t="shared" si="139"/>
        <v>-7.6219570858283014E-2</v>
      </c>
      <c r="BN384" s="4">
        <f t="shared" si="140"/>
        <v>-4.0293283433134042E-2</v>
      </c>
      <c r="BO384" s="4">
        <f t="shared" si="141"/>
        <v>9.2808081836327327E-2</v>
      </c>
      <c r="BP384" s="4">
        <f t="shared" si="142"/>
        <v>-1.3830650698603175E-2</v>
      </c>
      <c r="BQ384" s="4">
        <f t="shared" si="143"/>
        <v>0.10213631736526915</v>
      </c>
      <c r="BR384" s="4">
        <f t="shared" si="144"/>
        <v>-1.9642788423153701E-2</v>
      </c>
      <c r="BS384" s="4">
        <f t="shared" si="145"/>
        <v>-2.2236033932135968E-2</v>
      </c>
      <c r="BT384" s="4">
        <f t="shared" si="146"/>
        <v>0.10000550898203664</v>
      </c>
      <c r="BU384" s="4">
        <f t="shared" si="147"/>
        <v>-4.10169181636727E-2</v>
      </c>
      <c r="BV384" s="4">
        <f t="shared" si="148"/>
        <v>0.18625969261477043</v>
      </c>
      <c r="BW384" s="4">
        <f t="shared" si="149"/>
        <v>3.8682554890218102E-3</v>
      </c>
      <c r="BX384" s="4">
        <f t="shared" si="150"/>
        <v>6.4093293413173325E-2</v>
      </c>
      <c r="BY384" s="4">
        <f t="shared" si="151"/>
        <v>6.5979938123752524E-2</v>
      </c>
      <c r="BZ384" s="4">
        <f t="shared" si="152"/>
        <v>0.17068045508982177</v>
      </c>
      <c r="CA384" s="4">
        <f t="shared" si="153"/>
        <v>-7.4041916167675303E-3</v>
      </c>
      <c r="CB384" s="4">
        <f t="shared" si="154"/>
        <v>-4.1128658682634489E-2</v>
      </c>
      <c r="CC384" s="4">
        <f t="shared" si="155"/>
        <v>-2.6525592814371057E-2</v>
      </c>
      <c r="CD384" s="4">
        <f t="shared" si="156"/>
        <v>-0.12397433732535013</v>
      </c>
      <c r="CE384" s="4">
        <f t="shared" si="157"/>
        <v>1.4933197604790338E-2</v>
      </c>
      <c r="CF384" s="4">
        <f t="shared" si="158"/>
        <v>8.3462858283433028E-2</v>
      </c>
      <c r="CG384" s="4">
        <f t="shared" si="159"/>
        <v>-2.3862105788423141E-2</v>
      </c>
      <c r="CH384" s="4">
        <f t="shared" si="160"/>
        <v>2.0053437125748488E-2</v>
      </c>
      <c r="CI384" s="4">
        <f t="shared" si="161"/>
        <v>5.6618542914171344E-3</v>
      </c>
      <c r="CJ384" s="4">
        <f t="shared" si="162"/>
        <v>-4.2539227544910185E-2</v>
      </c>
    </row>
    <row r="385" spans="1:88" x14ac:dyDescent="0.25">
      <c r="A385" s="3">
        <v>-6.17</v>
      </c>
      <c r="B385" s="5">
        <v>-0.49343100000000001</v>
      </c>
      <c r="C385" s="5">
        <v>-0.65430299999999997</v>
      </c>
      <c r="D385" s="5">
        <v>-0.83163699999999996</v>
      </c>
      <c r="E385" s="5">
        <v>-0.77216200000000002</v>
      </c>
      <c r="F385" s="5">
        <v>-0.419798</v>
      </c>
      <c r="G385" s="5">
        <v>-0.43982199999999999</v>
      </c>
      <c r="H385" s="5">
        <v>-0.37866499999999997</v>
      </c>
      <c r="I385" s="5">
        <v>-0.19001000000000001</v>
      </c>
      <c r="J385" s="5">
        <v>-0.116413</v>
      </c>
      <c r="K385" s="5">
        <v>-0.47288000000000002</v>
      </c>
      <c r="L385" s="5">
        <v>-0.68166000000000004</v>
      </c>
      <c r="M385" s="5">
        <v>0.40429599999999999</v>
      </c>
      <c r="N385" s="5">
        <v>0.51970700000000003</v>
      </c>
      <c r="O385" s="5">
        <v>0.31748799999999999</v>
      </c>
      <c r="P385" s="5">
        <v>0.44293300000000002</v>
      </c>
      <c r="Q385" s="5">
        <v>0.54382200000000003</v>
      </c>
      <c r="R385" s="5">
        <v>2.7400950000000002</v>
      </c>
      <c r="S385" s="5">
        <v>1.4888300000000001</v>
      </c>
      <c r="T385" s="5">
        <v>1.054081</v>
      </c>
      <c r="U385" s="5">
        <v>1.103316</v>
      </c>
      <c r="V385" s="5">
        <v>0.85593900000000001</v>
      </c>
      <c r="W385" s="5">
        <v>0.34397100000000003</v>
      </c>
      <c r="X385" s="5">
        <v>0.204175</v>
      </c>
      <c r="Y385" s="5">
        <v>9.4618999999999995E-2</v>
      </c>
      <c r="Z385" s="5">
        <v>-6.3983999999999999E-2</v>
      </c>
      <c r="AA385" s="5">
        <v>-9.2325000000000004E-2</v>
      </c>
      <c r="AB385" s="5">
        <v>-0.169491</v>
      </c>
      <c r="AC385"/>
      <c r="AD385"/>
      <c r="AF385" s="3">
        <v>-0.51684889221556918</v>
      </c>
      <c r="AG385" s="3">
        <v>-0.68434792015968038</v>
      </c>
      <c r="AH385" s="3">
        <v>-0.7724088223552894</v>
      </c>
      <c r="AI385" s="3">
        <v>-0.69773642914171696</v>
      </c>
      <c r="AJ385" s="3">
        <v>-0.38075371656686596</v>
      </c>
      <c r="AK385" s="3">
        <v>-0.53431008183632733</v>
      </c>
      <c r="AL385" s="3">
        <v>-0.36945434930139681</v>
      </c>
      <c r="AM385" s="3">
        <v>-0.29124131736526915</v>
      </c>
      <c r="AN385" s="3">
        <v>-9.5660211576846302E-2</v>
      </c>
      <c r="AO385" s="3">
        <v>-0.45242496606786403</v>
      </c>
      <c r="AP385" s="3">
        <v>-0.78277550898203663</v>
      </c>
      <c r="AQ385" s="3">
        <v>0.44550191816367268</v>
      </c>
      <c r="AR385" s="3">
        <v>0.33293530738522953</v>
      </c>
      <c r="AS385" s="3">
        <v>0.31310274451097819</v>
      </c>
      <c r="AT385" s="3">
        <v>0.37975270658682669</v>
      </c>
      <c r="AU385" s="3">
        <v>0.47793406187624748</v>
      </c>
      <c r="AV385" s="3">
        <v>2.5698515449101782</v>
      </c>
      <c r="AW385" s="3">
        <v>1.4967821916167676</v>
      </c>
      <c r="AX385" s="3">
        <v>1.0961506586826344</v>
      </c>
      <c r="AY385" s="3">
        <v>1.1305905928143711</v>
      </c>
      <c r="AZ385" s="3">
        <v>0.98217533732535012</v>
      </c>
      <c r="BA385" s="3">
        <v>0.32736480239520965</v>
      </c>
      <c r="BB385" s="3">
        <v>0.12010714171656697</v>
      </c>
      <c r="BC385" s="3">
        <v>0.11893710578842315</v>
      </c>
      <c r="BD385" s="3">
        <v>-8.330443712574849E-2</v>
      </c>
      <c r="BE385" s="3">
        <v>-9.7898854291417134E-2</v>
      </c>
      <c r="BF385" s="3">
        <v>-0.12623277245508982</v>
      </c>
      <c r="BI385" s="3">
        <v>-6.17</v>
      </c>
      <c r="BJ385" s="4">
        <f t="shared" si="136"/>
        <v>2.3417892215569169E-2</v>
      </c>
      <c r="BK385" s="4">
        <f t="shared" si="137"/>
        <v>3.0044920159680411E-2</v>
      </c>
      <c r="BL385" s="4">
        <f t="shared" si="138"/>
        <v>-5.9228177644710556E-2</v>
      </c>
      <c r="BM385" s="4">
        <f t="shared" si="139"/>
        <v>-7.4425570858283052E-2</v>
      </c>
      <c r="BN385" s="4">
        <f t="shared" si="140"/>
        <v>-3.9044283433134042E-2</v>
      </c>
      <c r="BO385" s="4">
        <f t="shared" si="141"/>
        <v>9.4488081836327342E-2</v>
      </c>
      <c r="BP385" s="4">
        <f t="shared" si="142"/>
        <v>-9.2106506986031622E-3</v>
      </c>
      <c r="BQ385" s="4">
        <f t="shared" si="143"/>
        <v>0.10123131736526914</v>
      </c>
      <c r="BR385" s="4">
        <f t="shared" si="144"/>
        <v>-2.0752788423153701E-2</v>
      </c>
      <c r="BS385" s="4">
        <f t="shared" si="145"/>
        <v>-2.0455033932135991E-2</v>
      </c>
      <c r="BT385" s="4">
        <f t="shared" si="146"/>
        <v>0.10111550898203658</v>
      </c>
      <c r="BU385" s="4">
        <f t="shared" si="147"/>
        <v>-4.1205918163672695E-2</v>
      </c>
      <c r="BV385" s="4">
        <f t="shared" si="148"/>
        <v>0.1867716926147705</v>
      </c>
      <c r="BW385" s="4">
        <f t="shared" si="149"/>
        <v>4.3852554890217998E-3</v>
      </c>
      <c r="BX385" s="4">
        <f t="shared" si="150"/>
        <v>6.3180293413173327E-2</v>
      </c>
      <c r="BY385" s="4">
        <f t="shared" si="151"/>
        <v>6.5887938123752543E-2</v>
      </c>
      <c r="BZ385" s="4">
        <f t="shared" si="152"/>
        <v>0.17024345508982197</v>
      </c>
      <c r="CA385" s="4">
        <f t="shared" si="153"/>
        <v>-7.9521916167675233E-3</v>
      </c>
      <c r="CB385" s="4">
        <f t="shared" si="154"/>
        <v>-4.2069658682634348E-2</v>
      </c>
      <c r="CC385" s="4">
        <f t="shared" si="155"/>
        <v>-2.7274592814371168E-2</v>
      </c>
      <c r="CD385" s="4">
        <f t="shared" si="156"/>
        <v>-0.12623633732535011</v>
      </c>
      <c r="CE385" s="4">
        <f t="shared" si="157"/>
        <v>1.6606197604790374E-2</v>
      </c>
      <c r="CF385" s="4">
        <f t="shared" si="158"/>
        <v>8.4067858283433022E-2</v>
      </c>
      <c r="CG385" s="4">
        <f t="shared" si="159"/>
        <v>-2.4318105788423153E-2</v>
      </c>
      <c r="CH385" s="4">
        <f t="shared" si="160"/>
        <v>1.9320437125748491E-2</v>
      </c>
      <c r="CI385" s="4">
        <f t="shared" si="161"/>
        <v>5.5738542914171296E-3</v>
      </c>
      <c r="CJ385" s="4">
        <f t="shared" si="162"/>
        <v>-4.3258227544910183E-2</v>
      </c>
    </row>
    <row r="386" spans="1:88" x14ac:dyDescent="0.25">
      <c r="A386" s="3">
        <v>-6.16</v>
      </c>
      <c r="B386" s="5">
        <v>-0.492228</v>
      </c>
      <c r="C386" s="5">
        <v>-0.65514899999999998</v>
      </c>
      <c r="D386" s="5">
        <v>-0.82895799999999997</v>
      </c>
      <c r="E386" s="5">
        <v>-0.77033300000000005</v>
      </c>
      <c r="F386" s="5">
        <v>-0.41855900000000001</v>
      </c>
      <c r="G386" s="5">
        <v>-0.43817400000000001</v>
      </c>
      <c r="H386" s="5">
        <v>-0.374031</v>
      </c>
      <c r="I386" s="5">
        <v>-0.19092999999999999</v>
      </c>
      <c r="J386" s="5">
        <v>-0.117525</v>
      </c>
      <c r="K386" s="5">
        <v>-0.47110000000000002</v>
      </c>
      <c r="L386" s="5">
        <v>-0.68056099999999997</v>
      </c>
      <c r="M386" s="5">
        <v>0.404115</v>
      </c>
      <c r="N386" s="5">
        <v>0.52020999999999995</v>
      </c>
      <c r="O386" s="5">
        <v>0.317992</v>
      </c>
      <c r="P386" s="5">
        <v>0.44201099999999999</v>
      </c>
      <c r="Q386" s="5">
        <v>0.54372399999999999</v>
      </c>
      <c r="R386" s="5">
        <v>2.739646</v>
      </c>
      <c r="S386" s="5">
        <v>1.488273</v>
      </c>
      <c r="T386" s="5">
        <v>1.0531489999999999</v>
      </c>
      <c r="U386" s="5">
        <v>1.1025720000000001</v>
      </c>
      <c r="V386" s="5">
        <v>0.853684</v>
      </c>
      <c r="W386" s="5">
        <v>0.34564299999999998</v>
      </c>
      <c r="X386" s="5">
        <v>0.204767</v>
      </c>
      <c r="Y386" s="5">
        <v>9.4166E-2</v>
      </c>
      <c r="Z386" s="5">
        <v>-6.4718999999999999E-2</v>
      </c>
      <c r="AA386" s="5">
        <v>-9.2410999999999993E-2</v>
      </c>
      <c r="AB386" s="5">
        <v>-0.17020199999999999</v>
      </c>
      <c r="AC386"/>
      <c r="AD386"/>
      <c r="AF386" s="3">
        <v>-0.51684889221556918</v>
      </c>
      <c r="AG386" s="3">
        <v>-0.68434792015968038</v>
      </c>
      <c r="AH386" s="3">
        <v>-0.7724088223552894</v>
      </c>
      <c r="AI386" s="3">
        <v>-0.69773642914171696</v>
      </c>
      <c r="AJ386" s="3">
        <v>-0.38075371656686596</v>
      </c>
      <c r="AK386" s="3">
        <v>-0.53431008183632733</v>
      </c>
      <c r="AL386" s="3">
        <v>-0.36945434930139681</v>
      </c>
      <c r="AM386" s="3">
        <v>-0.29124131736526915</v>
      </c>
      <c r="AN386" s="3">
        <v>-9.5660211576846302E-2</v>
      </c>
      <c r="AO386" s="3">
        <v>-0.45242496606786403</v>
      </c>
      <c r="AP386" s="3">
        <v>-0.78277550898203663</v>
      </c>
      <c r="AQ386" s="3">
        <v>0.44550191816367268</v>
      </c>
      <c r="AR386" s="3">
        <v>0.33293530738522953</v>
      </c>
      <c r="AS386" s="3">
        <v>0.31310274451097819</v>
      </c>
      <c r="AT386" s="3">
        <v>0.37975270658682669</v>
      </c>
      <c r="AU386" s="3">
        <v>0.47793406187624748</v>
      </c>
      <c r="AV386" s="3">
        <v>2.5698515449101782</v>
      </c>
      <c r="AW386" s="3">
        <v>1.4967821916167676</v>
      </c>
      <c r="AX386" s="3">
        <v>1.0961506586826344</v>
      </c>
      <c r="AY386" s="3">
        <v>1.1305905928143711</v>
      </c>
      <c r="AZ386" s="3">
        <v>0.98217533732535012</v>
      </c>
      <c r="BA386" s="3">
        <v>0.32736480239520965</v>
      </c>
      <c r="BB386" s="3">
        <v>0.12010714171656697</v>
      </c>
      <c r="BC386" s="3">
        <v>0.11893710578842315</v>
      </c>
      <c r="BD386" s="3">
        <v>-8.330443712574849E-2</v>
      </c>
      <c r="BE386" s="3">
        <v>-9.7898854291417134E-2</v>
      </c>
      <c r="BF386" s="3">
        <v>-0.12623277245508982</v>
      </c>
      <c r="BI386" s="3">
        <v>-6.16</v>
      </c>
      <c r="BJ386" s="4">
        <f t="shared" ref="BJ386:BJ449" si="163">B386-AF386</f>
        <v>2.4620892215569179E-2</v>
      </c>
      <c r="BK386" s="4">
        <f t="shared" ref="BK386:BK449" si="164">C386-AG386</f>
        <v>2.9198920159680397E-2</v>
      </c>
      <c r="BL386" s="4">
        <f t="shared" ref="BL386:BL449" si="165">D386-AH386</f>
        <v>-5.6549177644710569E-2</v>
      </c>
      <c r="BM386" s="4">
        <f t="shared" ref="BM386:BM449" si="166">E386-AI386</f>
        <v>-7.2596570858283083E-2</v>
      </c>
      <c r="BN386" s="4">
        <f t="shared" ref="BN386:BN449" si="167">F386-AJ386</f>
        <v>-3.7805283433134051E-2</v>
      </c>
      <c r="BO386" s="4">
        <f t="shared" ref="BO386:BO449" si="168">G386-AK386</f>
        <v>9.6136081836327325E-2</v>
      </c>
      <c r="BP386" s="4">
        <f t="shared" ref="BP386:BP449" si="169">H386-AL386</f>
        <v>-4.5766506986031907E-3</v>
      </c>
      <c r="BQ386" s="4">
        <f t="shared" ref="BQ386:BQ449" si="170">I386-AM386</f>
        <v>0.10031131736526916</v>
      </c>
      <c r="BR386" s="4">
        <f t="shared" ref="BR386:BR449" si="171">J386-AN386</f>
        <v>-2.1864788423153703E-2</v>
      </c>
      <c r="BS386" s="4">
        <f t="shared" ref="BS386:BS449" si="172">K386-AO386</f>
        <v>-1.8675033932135987E-2</v>
      </c>
      <c r="BT386" s="4">
        <f t="shared" ref="BT386:BT449" si="173">L386-AP386</f>
        <v>0.10221450898203666</v>
      </c>
      <c r="BU386" s="4">
        <f t="shared" ref="BU386:BU449" si="174">M386-AQ386</f>
        <v>-4.1386918163672681E-2</v>
      </c>
      <c r="BV386" s="4">
        <f t="shared" ref="BV386:BV449" si="175">N386-AR386</f>
        <v>0.18727469261477042</v>
      </c>
      <c r="BW386" s="4">
        <f t="shared" ref="BW386:BW449" si="176">O386-AS386</f>
        <v>4.8892554890218043E-3</v>
      </c>
      <c r="BX386" s="4">
        <f t="shared" ref="BX386:BX449" si="177">P386-AT386</f>
        <v>6.2258293413173293E-2</v>
      </c>
      <c r="BY386" s="4">
        <f t="shared" ref="BY386:BY449" si="178">Q386-AU386</f>
        <v>6.57899381237525E-2</v>
      </c>
      <c r="BZ386" s="4">
        <f t="shared" ref="BZ386:BZ449" si="179">R386-AV386</f>
        <v>0.16979445508982183</v>
      </c>
      <c r="CA386" s="4">
        <f t="shared" ref="CA386:CA449" si="180">S386-AW386</f>
        <v>-8.509191616767664E-3</v>
      </c>
      <c r="CB386" s="4">
        <f t="shared" ref="CB386:CB449" si="181">T386-AX386</f>
        <v>-4.3001658682634503E-2</v>
      </c>
      <c r="CC386" s="4">
        <f t="shared" ref="CC386:CC449" si="182">U386-AY386</f>
        <v>-2.8018592814371024E-2</v>
      </c>
      <c r="CD386" s="4">
        <f t="shared" ref="CD386:CD449" si="183">V386-AZ386</f>
        <v>-0.12849133732535012</v>
      </c>
      <c r="CE386" s="4">
        <f t="shared" ref="CE386:CE449" si="184">W386-BA386</f>
        <v>1.8278197604790325E-2</v>
      </c>
      <c r="CF386" s="4">
        <f t="shared" ref="CF386:CF449" si="185">X386-BB386</f>
        <v>8.4659858283433032E-2</v>
      </c>
      <c r="CG386" s="4">
        <f t="shared" ref="CG386:CG449" si="186">Y386-BC386</f>
        <v>-2.4771105788423148E-2</v>
      </c>
      <c r="CH386" s="4">
        <f t="shared" ref="CH386:CH449" si="187">Z386-BD386</f>
        <v>1.8585437125748491E-2</v>
      </c>
      <c r="CI386" s="4">
        <f t="shared" ref="CI386:CI449" si="188">AA386-BE386</f>
        <v>5.4878542914171408E-3</v>
      </c>
      <c r="CJ386" s="4">
        <f t="shared" ref="CJ386:CJ449" si="189">AB386-BF386</f>
        <v>-4.3969227544910172E-2</v>
      </c>
    </row>
    <row r="387" spans="1:88" x14ac:dyDescent="0.25">
      <c r="A387" s="3">
        <v>-6.15</v>
      </c>
      <c r="B387" s="5">
        <v>-0.49103599999999997</v>
      </c>
      <c r="C387" s="5">
        <v>-0.65602700000000003</v>
      </c>
      <c r="D387" s="5">
        <v>-0.82626699999999997</v>
      </c>
      <c r="E387" s="5">
        <v>-0.76846999999999999</v>
      </c>
      <c r="F387" s="5">
        <v>-0.41732999999999998</v>
      </c>
      <c r="G387" s="5">
        <v>-0.436558</v>
      </c>
      <c r="H387" s="5">
        <v>-0.36938599999999999</v>
      </c>
      <c r="I387" s="5">
        <v>-0.19186700000000001</v>
      </c>
      <c r="J387" s="5">
        <v>-0.11863799999999999</v>
      </c>
      <c r="K387" s="5">
        <v>-0.46932400000000002</v>
      </c>
      <c r="L387" s="5">
        <v>-0.67947299999999999</v>
      </c>
      <c r="M387" s="5">
        <v>0.403945</v>
      </c>
      <c r="N387" s="5">
        <v>0.52070499999999997</v>
      </c>
      <c r="O387" s="5">
        <v>0.31848399999999999</v>
      </c>
      <c r="P387" s="5">
        <v>0.44108000000000003</v>
      </c>
      <c r="Q387" s="5">
        <v>0.54361899999999996</v>
      </c>
      <c r="R387" s="5">
        <v>2.739185</v>
      </c>
      <c r="S387" s="5">
        <v>1.4877069999999999</v>
      </c>
      <c r="T387" s="5">
        <v>1.052224</v>
      </c>
      <c r="U387" s="5">
        <v>1.1018319999999999</v>
      </c>
      <c r="V387" s="5">
        <v>0.85143599999999997</v>
      </c>
      <c r="W387" s="5">
        <v>0.34731200000000001</v>
      </c>
      <c r="X387" s="5">
        <v>0.205345</v>
      </c>
      <c r="Y387" s="5">
        <v>9.3715999999999994E-2</v>
      </c>
      <c r="Z387" s="5">
        <v>-6.5458000000000002E-2</v>
      </c>
      <c r="AA387" s="5">
        <v>-9.2495999999999995E-2</v>
      </c>
      <c r="AB387" s="5">
        <v>-0.170904</v>
      </c>
      <c r="AC387"/>
      <c r="AD387"/>
      <c r="AF387" s="3">
        <v>-0.51684889221556918</v>
      </c>
      <c r="AG387" s="3">
        <v>-0.68434792015968038</v>
      </c>
      <c r="AH387" s="3">
        <v>-0.7724088223552894</v>
      </c>
      <c r="AI387" s="3">
        <v>-0.69773642914171696</v>
      </c>
      <c r="AJ387" s="3">
        <v>-0.38075371656686596</v>
      </c>
      <c r="AK387" s="3">
        <v>-0.53431008183632733</v>
      </c>
      <c r="AL387" s="3">
        <v>-0.36945434930139681</v>
      </c>
      <c r="AM387" s="3">
        <v>-0.29124131736526915</v>
      </c>
      <c r="AN387" s="3">
        <v>-9.5660211576846302E-2</v>
      </c>
      <c r="AO387" s="3">
        <v>-0.45242496606786403</v>
      </c>
      <c r="AP387" s="3">
        <v>-0.78277550898203663</v>
      </c>
      <c r="AQ387" s="3">
        <v>0.44550191816367268</v>
      </c>
      <c r="AR387" s="3">
        <v>0.33293530738522953</v>
      </c>
      <c r="AS387" s="3">
        <v>0.31310274451097819</v>
      </c>
      <c r="AT387" s="3">
        <v>0.37975270658682669</v>
      </c>
      <c r="AU387" s="3">
        <v>0.47793406187624748</v>
      </c>
      <c r="AV387" s="3">
        <v>2.5698515449101782</v>
      </c>
      <c r="AW387" s="3">
        <v>1.4967821916167676</v>
      </c>
      <c r="AX387" s="3">
        <v>1.0961506586826344</v>
      </c>
      <c r="AY387" s="3">
        <v>1.1305905928143711</v>
      </c>
      <c r="AZ387" s="3">
        <v>0.98217533732535012</v>
      </c>
      <c r="BA387" s="3">
        <v>0.32736480239520965</v>
      </c>
      <c r="BB387" s="3">
        <v>0.12010714171656697</v>
      </c>
      <c r="BC387" s="3">
        <v>0.11893710578842315</v>
      </c>
      <c r="BD387" s="3">
        <v>-8.330443712574849E-2</v>
      </c>
      <c r="BE387" s="3">
        <v>-9.7898854291417134E-2</v>
      </c>
      <c r="BF387" s="3">
        <v>-0.12623277245508982</v>
      </c>
      <c r="BI387" s="3">
        <v>-6.15</v>
      </c>
      <c r="BJ387" s="4">
        <f t="shared" si="163"/>
        <v>2.5812892215569205E-2</v>
      </c>
      <c r="BK387" s="4">
        <f t="shared" si="164"/>
        <v>2.8320920159680352E-2</v>
      </c>
      <c r="BL387" s="4">
        <f t="shared" si="165"/>
        <v>-5.385817764471057E-2</v>
      </c>
      <c r="BM387" s="4">
        <f t="shared" si="166"/>
        <v>-7.0733570858283024E-2</v>
      </c>
      <c r="BN387" s="4">
        <f t="shared" si="167"/>
        <v>-3.6576283433134016E-2</v>
      </c>
      <c r="BO387" s="4">
        <f t="shared" si="168"/>
        <v>9.7752081836327331E-2</v>
      </c>
      <c r="BP387" s="4">
        <f t="shared" si="169"/>
        <v>6.8349301396819495E-5</v>
      </c>
      <c r="BQ387" s="4">
        <f t="shared" si="170"/>
        <v>9.9374317365269138E-2</v>
      </c>
      <c r="BR387" s="4">
        <f t="shared" si="171"/>
        <v>-2.2977788423153692E-2</v>
      </c>
      <c r="BS387" s="4">
        <f t="shared" si="172"/>
        <v>-1.6899033932135987E-2</v>
      </c>
      <c r="BT387" s="4">
        <f t="shared" si="173"/>
        <v>0.10330250898203663</v>
      </c>
      <c r="BU387" s="4">
        <f t="shared" si="174"/>
        <v>-4.1556918163672685E-2</v>
      </c>
      <c r="BV387" s="4">
        <f t="shared" si="175"/>
        <v>0.18776969261477044</v>
      </c>
      <c r="BW387" s="4">
        <f t="shared" si="176"/>
        <v>5.3812554890217967E-3</v>
      </c>
      <c r="BX387" s="4">
        <f t="shared" si="177"/>
        <v>6.1327293413173334E-2</v>
      </c>
      <c r="BY387" s="4">
        <f t="shared" si="178"/>
        <v>6.5684938123752479E-2</v>
      </c>
      <c r="BZ387" s="4">
        <f t="shared" si="179"/>
        <v>0.16933345508982178</v>
      </c>
      <c r="CA387" s="4">
        <f t="shared" si="180"/>
        <v>-9.0751916167677305E-3</v>
      </c>
      <c r="CB387" s="4">
        <f t="shared" si="181"/>
        <v>-4.3926658682634345E-2</v>
      </c>
      <c r="CC387" s="4">
        <f t="shared" si="182"/>
        <v>-2.8758592814371209E-2</v>
      </c>
      <c r="CD387" s="4">
        <f t="shared" si="183"/>
        <v>-0.13073933732535015</v>
      </c>
      <c r="CE387" s="4">
        <f t="shared" si="184"/>
        <v>1.9947197604790357E-2</v>
      </c>
      <c r="CF387" s="4">
        <f t="shared" si="185"/>
        <v>8.5237858283433027E-2</v>
      </c>
      <c r="CG387" s="4">
        <f t="shared" si="186"/>
        <v>-2.5221105788423154E-2</v>
      </c>
      <c r="CH387" s="4">
        <f t="shared" si="187"/>
        <v>1.7846437125748488E-2</v>
      </c>
      <c r="CI387" s="4">
        <f t="shared" si="188"/>
        <v>5.402854291417139E-3</v>
      </c>
      <c r="CJ387" s="4">
        <f t="shared" si="189"/>
        <v>-4.467122754491018E-2</v>
      </c>
    </row>
    <row r="388" spans="1:88" x14ac:dyDescent="0.25">
      <c r="A388" s="3">
        <v>-6.14</v>
      </c>
      <c r="B388" s="5">
        <v>-0.48985600000000001</v>
      </c>
      <c r="C388" s="5">
        <v>-0.65693599999999996</v>
      </c>
      <c r="D388" s="5">
        <v>-0.82356700000000005</v>
      </c>
      <c r="E388" s="5">
        <v>-0.76657200000000003</v>
      </c>
      <c r="F388" s="5">
        <v>-0.41611199999999998</v>
      </c>
      <c r="G388" s="5">
        <v>-0.43497400000000003</v>
      </c>
      <c r="H388" s="5">
        <v>-0.36472900000000003</v>
      </c>
      <c r="I388" s="5">
        <v>-0.19281899999999999</v>
      </c>
      <c r="J388" s="5">
        <v>-0.119753</v>
      </c>
      <c r="K388" s="5">
        <v>-0.46755000000000002</v>
      </c>
      <c r="L388" s="5">
        <v>-0.67839700000000003</v>
      </c>
      <c r="M388" s="5">
        <v>0.40378399999999998</v>
      </c>
      <c r="N388" s="5">
        <v>0.52119199999999999</v>
      </c>
      <c r="O388" s="5">
        <v>0.31896400000000003</v>
      </c>
      <c r="P388" s="5">
        <v>0.44013999999999998</v>
      </c>
      <c r="Q388" s="5">
        <v>0.54350900000000002</v>
      </c>
      <c r="R388" s="5">
        <v>2.7387130000000002</v>
      </c>
      <c r="S388" s="5">
        <v>1.487131</v>
      </c>
      <c r="T388" s="5">
        <v>1.0513079999999999</v>
      </c>
      <c r="U388" s="5">
        <v>1.101097</v>
      </c>
      <c r="V388" s="5">
        <v>0.84919599999999995</v>
      </c>
      <c r="W388" s="5">
        <v>0.34897899999999998</v>
      </c>
      <c r="X388" s="5">
        <v>0.20591100000000001</v>
      </c>
      <c r="Y388" s="5">
        <v>9.3270000000000006E-2</v>
      </c>
      <c r="Z388" s="5">
        <v>-6.6199999999999995E-2</v>
      </c>
      <c r="AA388" s="5">
        <v>-9.2579999999999996E-2</v>
      </c>
      <c r="AB388" s="5">
        <v>-0.171598</v>
      </c>
      <c r="AC388"/>
      <c r="AD388"/>
      <c r="AF388" s="3">
        <v>-0.51684889221556918</v>
      </c>
      <c r="AG388" s="3">
        <v>-0.68434792015968038</v>
      </c>
      <c r="AH388" s="3">
        <v>-0.7724088223552894</v>
      </c>
      <c r="AI388" s="3">
        <v>-0.69773642914171696</v>
      </c>
      <c r="AJ388" s="3">
        <v>-0.38075371656686596</v>
      </c>
      <c r="AK388" s="3">
        <v>-0.53431008183632733</v>
      </c>
      <c r="AL388" s="3">
        <v>-0.36945434930139681</v>
      </c>
      <c r="AM388" s="3">
        <v>-0.29124131736526915</v>
      </c>
      <c r="AN388" s="3">
        <v>-9.5660211576846302E-2</v>
      </c>
      <c r="AO388" s="3">
        <v>-0.45242496606786403</v>
      </c>
      <c r="AP388" s="3">
        <v>-0.78277550898203663</v>
      </c>
      <c r="AQ388" s="3">
        <v>0.44550191816367268</v>
      </c>
      <c r="AR388" s="3">
        <v>0.33293530738522953</v>
      </c>
      <c r="AS388" s="3">
        <v>0.31310274451097819</v>
      </c>
      <c r="AT388" s="3">
        <v>0.37975270658682669</v>
      </c>
      <c r="AU388" s="3">
        <v>0.47793406187624748</v>
      </c>
      <c r="AV388" s="3">
        <v>2.5698515449101782</v>
      </c>
      <c r="AW388" s="3">
        <v>1.4967821916167676</v>
      </c>
      <c r="AX388" s="3">
        <v>1.0961506586826344</v>
      </c>
      <c r="AY388" s="3">
        <v>1.1305905928143711</v>
      </c>
      <c r="AZ388" s="3">
        <v>0.98217533732535012</v>
      </c>
      <c r="BA388" s="3">
        <v>0.32736480239520965</v>
      </c>
      <c r="BB388" s="3">
        <v>0.12010714171656697</v>
      </c>
      <c r="BC388" s="3">
        <v>0.11893710578842315</v>
      </c>
      <c r="BD388" s="3">
        <v>-8.330443712574849E-2</v>
      </c>
      <c r="BE388" s="3">
        <v>-9.7898854291417134E-2</v>
      </c>
      <c r="BF388" s="3">
        <v>-0.12623277245508982</v>
      </c>
      <c r="BI388" s="3">
        <v>-6.14</v>
      </c>
      <c r="BJ388" s="4">
        <f t="shared" si="163"/>
        <v>2.6992892215569164E-2</v>
      </c>
      <c r="BK388" s="4">
        <f t="shared" si="164"/>
        <v>2.7411920159680414E-2</v>
      </c>
      <c r="BL388" s="4">
        <f t="shared" si="165"/>
        <v>-5.1158177644710645E-2</v>
      </c>
      <c r="BM388" s="4">
        <f t="shared" si="166"/>
        <v>-6.8835570858283068E-2</v>
      </c>
      <c r="BN388" s="4">
        <f t="shared" si="167"/>
        <v>-3.5358283433134019E-2</v>
      </c>
      <c r="BO388" s="4">
        <f t="shared" si="168"/>
        <v>9.9336081836327306E-2</v>
      </c>
      <c r="BP388" s="4">
        <f t="shared" si="169"/>
        <v>4.7253493013967862E-3</v>
      </c>
      <c r="BQ388" s="4">
        <f t="shared" si="170"/>
        <v>9.8422317365269157E-2</v>
      </c>
      <c r="BR388" s="4">
        <f t="shared" si="171"/>
        <v>-2.4092788423153697E-2</v>
      </c>
      <c r="BS388" s="4">
        <f t="shared" si="172"/>
        <v>-1.5125033932135989E-2</v>
      </c>
      <c r="BT388" s="4">
        <f t="shared" si="173"/>
        <v>0.1043785089820366</v>
      </c>
      <c r="BU388" s="4">
        <f t="shared" si="174"/>
        <v>-4.1717918163672707E-2</v>
      </c>
      <c r="BV388" s="4">
        <f t="shared" si="175"/>
        <v>0.18825669261477046</v>
      </c>
      <c r="BW388" s="4">
        <f t="shared" si="176"/>
        <v>5.8612554890218327E-3</v>
      </c>
      <c r="BX388" s="4">
        <f t="shared" si="177"/>
        <v>6.0387293413173282E-2</v>
      </c>
      <c r="BY388" s="4">
        <f t="shared" si="178"/>
        <v>6.5574938123752535E-2</v>
      </c>
      <c r="BZ388" s="4">
        <f t="shared" si="179"/>
        <v>0.16886145508982198</v>
      </c>
      <c r="CA388" s="4">
        <f t="shared" si="180"/>
        <v>-9.6511916167676404E-3</v>
      </c>
      <c r="CB388" s="4">
        <f t="shared" si="181"/>
        <v>-4.4842658682634484E-2</v>
      </c>
      <c r="CC388" s="4">
        <f t="shared" si="182"/>
        <v>-2.9493592814371139E-2</v>
      </c>
      <c r="CD388" s="4">
        <f t="shared" si="183"/>
        <v>-0.13297933732535017</v>
      </c>
      <c r="CE388" s="4">
        <f t="shared" si="184"/>
        <v>2.1614197604790331E-2</v>
      </c>
      <c r="CF388" s="4">
        <f t="shared" si="185"/>
        <v>8.5803858283433038E-2</v>
      </c>
      <c r="CG388" s="4">
        <f t="shared" si="186"/>
        <v>-2.5667105788423142E-2</v>
      </c>
      <c r="CH388" s="4">
        <f t="shared" si="187"/>
        <v>1.7104437125748495E-2</v>
      </c>
      <c r="CI388" s="4">
        <f t="shared" si="188"/>
        <v>5.3188542914171383E-3</v>
      </c>
      <c r="CJ388" s="4">
        <f t="shared" si="189"/>
        <v>-4.5365227544910181E-2</v>
      </c>
    </row>
    <row r="389" spans="1:88" x14ac:dyDescent="0.25">
      <c r="A389" s="3">
        <v>-6.13</v>
      </c>
      <c r="B389" s="5">
        <v>-0.48868899999999998</v>
      </c>
      <c r="C389" s="5">
        <v>-0.65787700000000005</v>
      </c>
      <c r="D389" s="5">
        <v>-0.82085699999999995</v>
      </c>
      <c r="E389" s="5">
        <v>-0.76463999999999999</v>
      </c>
      <c r="F389" s="5">
        <v>-0.414904</v>
      </c>
      <c r="G389" s="5">
        <v>-0.43342399999999998</v>
      </c>
      <c r="H389" s="5">
        <v>-0.36006100000000002</v>
      </c>
      <c r="I389" s="5">
        <v>-0.19378699999999999</v>
      </c>
      <c r="J389" s="5">
        <v>-0.120869</v>
      </c>
      <c r="K389" s="5">
        <v>-0.46578000000000003</v>
      </c>
      <c r="L389" s="5">
        <v>-0.67733200000000005</v>
      </c>
      <c r="M389" s="5">
        <v>0.40363399999999999</v>
      </c>
      <c r="N389" s="5">
        <v>0.52166999999999997</v>
      </c>
      <c r="O389" s="5">
        <v>0.31943100000000002</v>
      </c>
      <c r="P389" s="5">
        <v>0.43919200000000003</v>
      </c>
      <c r="Q389" s="5">
        <v>0.54339300000000001</v>
      </c>
      <c r="R389" s="5">
        <v>2.7382300000000002</v>
      </c>
      <c r="S389" s="5">
        <v>1.486545</v>
      </c>
      <c r="T389" s="5">
        <v>1.0504</v>
      </c>
      <c r="U389" s="5">
        <v>1.100366</v>
      </c>
      <c r="V389" s="5">
        <v>0.84696499999999997</v>
      </c>
      <c r="W389" s="5">
        <v>0.35064200000000001</v>
      </c>
      <c r="X389" s="5">
        <v>0.20646200000000001</v>
      </c>
      <c r="Y389" s="5">
        <v>9.2827999999999994E-2</v>
      </c>
      <c r="Z389" s="5">
        <v>-6.6944000000000004E-2</v>
      </c>
      <c r="AA389" s="5">
        <v>-9.2661999999999994E-2</v>
      </c>
      <c r="AB389" s="5">
        <v>-0.17228399999999999</v>
      </c>
      <c r="AC389"/>
      <c r="AD389"/>
      <c r="AF389" s="3">
        <v>-0.51684889221556918</v>
      </c>
      <c r="AG389" s="3">
        <v>-0.68434792015968038</v>
      </c>
      <c r="AH389" s="3">
        <v>-0.7724088223552894</v>
      </c>
      <c r="AI389" s="3">
        <v>-0.69773642914171696</v>
      </c>
      <c r="AJ389" s="3">
        <v>-0.38075371656686596</v>
      </c>
      <c r="AK389" s="3">
        <v>-0.53431008183632733</v>
      </c>
      <c r="AL389" s="3">
        <v>-0.36945434930139681</v>
      </c>
      <c r="AM389" s="3">
        <v>-0.29124131736526915</v>
      </c>
      <c r="AN389" s="3">
        <v>-9.5660211576846302E-2</v>
      </c>
      <c r="AO389" s="3">
        <v>-0.45242496606786403</v>
      </c>
      <c r="AP389" s="3">
        <v>-0.78277550898203663</v>
      </c>
      <c r="AQ389" s="3">
        <v>0.44550191816367268</v>
      </c>
      <c r="AR389" s="3">
        <v>0.33293530738522953</v>
      </c>
      <c r="AS389" s="3">
        <v>0.31310274451097819</v>
      </c>
      <c r="AT389" s="3">
        <v>0.37975270658682669</v>
      </c>
      <c r="AU389" s="3">
        <v>0.47793406187624748</v>
      </c>
      <c r="AV389" s="3">
        <v>2.5698515449101782</v>
      </c>
      <c r="AW389" s="3">
        <v>1.4967821916167676</v>
      </c>
      <c r="AX389" s="3">
        <v>1.0961506586826344</v>
      </c>
      <c r="AY389" s="3">
        <v>1.1305905928143711</v>
      </c>
      <c r="AZ389" s="3">
        <v>0.98217533732535012</v>
      </c>
      <c r="BA389" s="3">
        <v>0.32736480239520965</v>
      </c>
      <c r="BB389" s="3">
        <v>0.12010714171656697</v>
      </c>
      <c r="BC389" s="3">
        <v>0.11893710578842315</v>
      </c>
      <c r="BD389" s="3">
        <v>-8.330443712574849E-2</v>
      </c>
      <c r="BE389" s="3">
        <v>-9.7898854291417134E-2</v>
      </c>
      <c r="BF389" s="3">
        <v>-0.12623277245508982</v>
      </c>
      <c r="BI389" s="3">
        <v>-6.13</v>
      </c>
      <c r="BJ389" s="4">
        <f t="shared" si="163"/>
        <v>2.8159892215569193E-2</v>
      </c>
      <c r="BK389" s="4">
        <f t="shared" si="164"/>
        <v>2.6470920159680333E-2</v>
      </c>
      <c r="BL389" s="4">
        <f t="shared" si="165"/>
        <v>-4.8448177644710544E-2</v>
      </c>
      <c r="BM389" s="4">
        <f t="shared" si="166"/>
        <v>-6.6903570858283024E-2</v>
      </c>
      <c r="BN389" s="4">
        <f t="shared" si="167"/>
        <v>-3.4150283433134032E-2</v>
      </c>
      <c r="BO389" s="4">
        <f t="shared" si="168"/>
        <v>0.10088608183632736</v>
      </c>
      <c r="BP389" s="4">
        <f t="shared" si="169"/>
        <v>9.3933493013967917E-3</v>
      </c>
      <c r="BQ389" s="4">
        <f t="shared" si="170"/>
        <v>9.7454317365269161E-2</v>
      </c>
      <c r="BR389" s="4">
        <f t="shared" si="171"/>
        <v>-2.5208788423153702E-2</v>
      </c>
      <c r="BS389" s="4">
        <f t="shared" si="172"/>
        <v>-1.3355033932135996E-2</v>
      </c>
      <c r="BT389" s="4">
        <f t="shared" si="173"/>
        <v>0.10544350898203658</v>
      </c>
      <c r="BU389" s="4">
        <f t="shared" si="174"/>
        <v>-4.186791816367269E-2</v>
      </c>
      <c r="BV389" s="4">
        <f t="shared" si="175"/>
        <v>0.18873469261477044</v>
      </c>
      <c r="BW389" s="4">
        <f t="shared" si="176"/>
        <v>6.3282554890218279E-3</v>
      </c>
      <c r="BX389" s="4">
        <f t="shared" si="177"/>
        <v>5.9439293413173333E-2</v>
      </c>
      <c r="BY389" s="4">
        <f t="shared" si="178"/>
        <v>6.545893812375253E-2</v>
      </c>
      <c r="BZ389" s="4">
        <f t="shared" si="179"/>
        <v>0.16837845508982197</v>
      </c>
      <c r="CA389" s="4">
        <f t="shared" si="180"/>
        <v>-1.0237191616767616E-2</v>
      </c>
      <c r="CB389" s="4">
        <f t="shared" si="181"/>
        <v>-4.5750658682634393E-2</v>
      </c>
      <c r="CC389" s="4">
        <f t="shared" si="182"/>
        <v>-3.0224592814371176E-2</v>
      </c>
      <c r="CD389" s="4">
        <f t="shared" si="183"/>
        <v>-0.13521033732535015</v>
      </c>
      <c r="CE389" s="4">
        <f t="shared" si="184"/>
        <v>2.3277197604790356E-2</v>
      </c>
      <c r="CF389" s="4">
        <f t="shared" si="185"/>
        <v>8.6354858283433034E-2</v>
      </c>
      <c r="CG389" s="4">
        <f t="shared" si="186"/>
        <v>-2.6109105788423154E-2</v>
      </c>
      <c r="CH389" s="4">
        <f t="shared" si="187"/>
        <v>1.6360437125748487E-2</v>
      </c>
      <c r="CI389" s="4">
        <f t="shared" si="188"/>
        <v>5.2368542914171395E-3</v>
      </c>
      <c r="CJ389" s="4">
        <f t="shared" si="189"/>
        <v>-4.6051227544910173E-2</v>
      </c>
    </row>
    <row r="390" spans="1:88" x14ac:dyDescent="0.25">
      <c r="A390" s="3">
        <v>-6.12</v>
      </c>
      <c r="B390" s="5">
        <v>-0.48753299999999999</v>
      </c>
      <c r="C390" s="5">
        <v>-0.65885000000000005</v>
      </c>
      <c r="D390" s="5">
        <v>-0.81813899999999995</v>
      </c>
      <c r="E390" s="5">
        <v>-0.76267399999999996</v>
      </c>
      <c r="F390" s="5">
        <v>-0.41370699999999999</v>
      </c>
      <c r="G390" s="5">
        <v>-0.43190699999999999</v>
      </c>
      <c r="H390" s="5">
        <v>-0.35538399999999998</v>
      </c>
      <c r="I390" s="5">
        <v>-0.194771</v>
      </c>
      <c r="J390" s="5">
        <v>-0.121985</v>
      </c>
      <c r="K390" s="5">
        <v>-0.46401300000000001</v>
      </c>
      <c r="L390" s="5">
        <v>-0.67627899999999996</v>
      </c>
      <c r="M390" s="5">
        <v>0.40349299999999999</v>
      </c>
      <c r="N390" s="5">
        <v>0.52214000000000005</v>
      </c>
      <c r="O390" s="5">
        <v>0.319886</v>
      </c>
      <c r="P390" s="5">
        <v>0.43823600000000001</v>
      </c>
      <c r="Q390" s="5">
        <v>0.54327099999999995</v>
      </c>
      <c r="R390" s="5">
        <v>2.7377359999999999</v>
      </c>
      <c r="S390" s="5">
        <v>1.4859500000000001</v>
      </c>
      <c r="T390" s="5">
        <v>1.049501</v>
      </c>
      <c r="U390" s="5">
        <v>1.09964</v>
      </c>
      <c r="V390" s="5">
        <v>0.84474199999999999</v>
      </c>
      <c r="W390" s="5">
        <v>0.352302</v>
      </c>
      <c r="X390" s="5">
        <v>0.20699999999999999</v>
      </c>
      <c r="Y390" s="5">
        <v>9.239E-2</v>
      </c>
      <c r="Z390" s="5">
        <v>-6.7691000000000001E-2</v>
      </c>
      <c r="AA390" s="5">
        <v>-9.2743000000000006E-2</v>
      </c>
      <c r="AB390" s="5">
        <v>-0.172961</v>
      </c>
      <c r="AC390"/>
      <c r="AD390"/>
      <c r="AF390" s="3">
        <v>-0.51684889221556918</v>
      </c>
      <c r="AG390" s="3">
        <v>-0.68434792015968038</v>
      </c>
      <c r="AH390" s="3">
        <v>-0.7724088223552894</v>
      </c>
      <c r="AI390" s="3">
        <v>-0.69773642914171696</v>
      </c>
      <c r="AJ390" s="3">
        <v>-0.38075371656686596</v>
      </c>
      <c r="AK390" s="3">
        <v>-0.53431008183632733</v>
      </c>
      <c r="AL390" s="3">
        <v>-0.36945434930139681</v>
      </c>
      <c r="AM390" s="3">
        <v>-0.29124131736526915</v>
      </c>
      <c r="AN390" s="3">
        <v>-9.5660211576846302E-2</v>
      </c>
      <c r="AO390" s="3">
        <v>-0.45242496606786403</v>
      </c>
      <c r="AP390" s="3">
        <v>-0.78277550898203663</v>
      </c>
      <c r="AQ390" s="3">
        <v>0.44550191816367268</v>
      </c>
      <c r="AR390" s="3">
        <v>0.33293530738522953</v>
      </c>
      <c r="AS390" s="3">
        <v>0.31310274451097819</v>
      </c>
      <c r="AT390" s="3">
        <v>0.37975270658682669</v>
      </c>
      <c r="AU390" s="3">
        <v>0.47793406187624748</v>
      </c>
      <c r="AV390" s="3">
        <v>2.5698515449101782</v>
      </c>
      <c r="AW390" s="3">
        <v>1.4967821916167676</v>
      </c>
      <c r="AX390" s="3">
        <v>1.0961506586826344</v>
      </c>
      <c r="AY390" s="3">
        <v>1.1305905928143711</v>
      </c>
      <c r="AZ390" s="3">
        <v>0.98217533732535012</v>
      </c>
      <c r="BA390" s="3">
        <v>0.32736480239520965</v>
      </c>
      <c r="BB390" s="3">
        <v>0.12010714171656697</v>
      </c>
      <c r="BC390" s="3">
        <v>0.11893710578842315</v>
      </c>
      <c r="BD390" s="3">
        <v>-8.330443712574849E-2</v>
      </c>
      <c r="BE390" s="3">
        <v>-9.7898854291417134E-2</v>
      </c>
      <c r="BF390" s="3">
        <v>-0.12623277245508982</v>
      </c>
      <c r="BI390" s="3">
        <v>-6.12</v>
      </c>
      <c r="BJ390" s="4">
        <f t="shared" si="163"/>
        <v>2.9315892215569184E-2</v>
      </c>
      <c r="BK390" s="4">
        <f t="shared" si="164"/>
        <v>2.5497920159680332E-2</v>
      </c>
      <c r="BL390" s="4">
        <f t="shared" si="165"/>
        <v>-4.5730177644710546E-2</v>
      </c>
      <c r="BM390" s="4">
        <f t="shared" si="166"/>
        <v>-6.4937570858283E-2</v>
      </c>
      <c r="BN390" s="4">
        <f t="shared" si="167"/>
        <v>-3.2953283433134029E-2</v>
      </c>
      <c r="BO390" s="4">
        <f t="shared" si="168"/>
        <v>0.10240308183632735</v>
      </c>
      <c r="BP390" s="4">
        <f t="shared" si="169"/>
        <v>1.4070349301396834E-2</v>
      </c>
      <c r="BQ390" s="4">
        <f t="shared" si="170"/>
        <v>9.6470317365269148E-2</v>
      </c>
      <c r="BR390" s="4">
        <f t="shared" si="171"/>
        <v>-2.6324788423153694E-2</v>
      </c>
      <c r="BS390" s="4">
        <f t="shared" si="172"/>
        <v>-1.1588033932135977E-2</v>
      </c>
      <c r="BT390" s="4">
        <f t="shared" si="173"/>
        <v>0.10649650898203666</v>
      </c>
      <c r="BU390" s="4">
        <f t="shared" si="174"/>
        <v>-4.2008918163672693E-2</v>
      </c>
      <c r="BV390" s="4">
        <f t="shared" si="175"/>
        <v>0.18920469261477052</v>
      </c>
      <c r="BW390" s="4">
        <f t="shared" si="176"/>
        <v>6.7832554890218111E-3</v>
      </c>
      <c r="BX390" s="4">
        <f t="shared" si="177"/>
        <v>5.8483293413173321E-2</v>
      </c>
      <c r="BY390" s="4">
        <f t="shared" si="178"/>
        <v>6.5336938123752464E-2</v>
      </c>
      <c r="BZ390" s="4">
        <f t="shared" si="179"/>
        <v>0.16788445508982175</v>
      </c>
      <c r="CA390" s="4">
        <f t="shared" si="180"/>
        <v>-1.0832191616767517E-2</v>
      </c>
      <c r="CB390" s="4">
        <f t="shared" si="181"/>
        <v>-4.6649658682634376E-2</v>
      </c>
      <c r="CC390" s="4">
        <f t="shared" si="182"/>
        <v>-3.0950592814371181E-2</v>
      </c>
      <c r="CD390" s="4">
        <f t="shared" si="183"/>
        <v>-0.13743333732535012</v>
      </c>
      <c r="CE390" s="4">
        <f t="shared" si="184"/>
        <v>2.4937197604790351E-2</v>
      </c>
      <c r="CF390" s="4">
        <f t="shared" si="185"/>
        <v>8.6892858283433017E-2</v>
      </c>
      <c r="CG390" s="4">
        <f t="shared" si="186"/>
        <v>-2.6547105788423148E-2</v>
      </c>
      <c r="CH390" s="4">
        <f t="shared" si="187"/>
        <v>1.5613437125748489E-2</v>
      </c>
      <c r="CI390" s="4">
        <f t="shared" si="188"/>
        <v>5.1558542914171279E-3</v>
      </c>
      <c r="CJ390" s="4">
        <f t="shared" si="189"/>
        <v>-4.6728227544910184E-2</v>
      </c>
    </row>
    <row r="391" spans="1:88" x14ac:dyDescent="0.25">
      <c r="A391" s="3">
        <v>-6.11</v>
      </c>
      <c r="B391" s="5">
        <v>-0.48638999999999999</v>
      </c>
      <c r="C391" s="5">
        <v>-0.65985400000000005</v>
      </c>
      <c r="D391" s="5">
        <v>-0.81541300000000005</v>
      </c>
      <c r="E391" s="5">
        <v>-0.76067399999999996</v>
      </c>
      <c r="F391" s="5">
        <v>-0.412522</v>
      </c>
      <c r="G391" s="5">
        <v>-0.43042399999999997</v>
      </c>
      <c r="H391" s="5">
        <v>-0.35069699999999998</v>
      </c>
      <c r="I391" s="5">
        <v>-0.195771</v>
      </c>
      <c r="J391" s="5">
        <v>-0.123101</v>
      </c>
      <c r="K391" s="5">
        <v>-0.46225100000000002</v>
      </c>
      <c r="L391" s="5">
        <v>-0.67523699999999998</v>
      </c>
      <c r="M391" s="5">
        <v>0.403362</v>
      </c>
      <c r="N391" s="5">
        <v>0.52260200000000001</v>
      </c>
      <c r="O391" s="5">
        <v>0.320328</v>
      </c>
      <c r="P391" s="5">
        <v>0.43727100000000002</v>
      </c>
      <c r="Q391" s="5">
        <v>0.54314300000000004</v>
      </c>
      <c r="R391" s="5">
        <v>2.737231</v>
      </c>
      <c r="S391" s="5">
        <v>1.4853460000000001</v>
      </c>
      <c r="T391" s="5">
        <v>1.048611</v>
      </c>
      <c r="U391" s="5">
        <v>1.098919</v>
      </c>
      <c r="V391" s="5">
        <v>0.84252700000000003</v>
      </c>
      <c r="W391" s="5">
        <v>0.35395900000000002</v>
      </c>
      <c r="X391" s="5">
        <v>0.20752399999999999</v>
      </c>
      <c r="Y391" s="5">
        <v>9.1956999999999997E-2</v>
      </c>
      <c r="Z391" s="5">
        <v>-6.8441000000000002E-2</v>
      </c>
      <c r="AA391" s="5">
        <v>-9.2823000000000003E-2</v>
      </c>
      <c r="AB391" s="5">
        <v>-0.17362900000000001</v>
      </c>
      <c r="AC391"/>
      <c r="AD391"/>
      <c r="AF391" s="3">
        <v>-0.51684889221556918</v>
      </c>
      <c r="AG391" s="3">
        <v>-0.68434792015968038</v>
      </c>
      <c r="AH391" s="3">
        <v>-0.7724088223552894</v>
      </c>
      <c r="AI391" s="3">
        <v>-0.69773642914171696</v>
      </c>
      <c r="AJ391" s="3">
        <v>-0.38075371656686596</v>
      </c>
      <c r="AK391" s="3">
        <v>-0.53431008183632733</v>
      </c>
      <c r="AL391" s="3">
        <v>-0.36945434930139681</v>
      </c>
      <c r="AM391" s="3">
        <v>-0.29124131736526915</v>
      </c>
      <c r="AN391" s="3">
        <v>-9.5660211576846302E-2</v>
      </c>
      <c r="AO391" s="3">
        <v>-0.45242496606786403</v>
      </c>
      <c r="AP391" s="3">
        <v>-0.78277550898203663</v>
      </c>
      <c r="AQ391" s="3">
        <v>0.44550191816367268</v>
      </c>
      <c r="AR391" s="3">
        <v>0.33293530738522953</v>
      </c>
      <c r="AS391" s="3">
        <v>0.31310274451097819</v>
      </c>
      <c r="AT391" s="3">
        <v>0.37975270658682669</v>
      </c>
      <c r="AU391" s="3">
        <v>0.47793406187624748</v>
      </c>
      <c r="AV391" s="3">
        <v>2.5698515449101782</v>
      </c>
      <c r="AW391" s="3">
        <v>1.4967821916167676</v>
      </c>
      <c r="AX391" s="3">
        <v>1.0961506586826344</v>
      </c>
      <c r="AY391" s="3">
        <v>1.1305905928143711</v>
      </c>
      <c r="AZ391" s="3">
        <v>0.98217533732535012</v>
      </c>
      <c r="BA391" s="3">
        <v>0.32736480239520965</v>
      </c>
      <c r="BB391" s="3">
        <v>0.12010714171656697</v>
      </c>
      <c r="BC391" s="3">
        <v>0.11893710578842315</v>
      </c>
      <c r="BD391" s="3">
        <v>-8.330443712574849E-2</v>
      </c>
      <c r="BE391" s="3">
        <v>-9.7898854291417134E-2</v>
      </c>
      <c r="BF391" s="3">
        <v>-0.12623277245508982</v>
      </c>
      <c r="BI391" s="3">
        <v>-6.11</v>
      </c>
      <c r="BJ391" s="4">
        <f t="shared" si="163"/>
        <v>3.0458892215569189E-2</v>
      </c>
      <c r="BK391" s="4">
        <f t="shared" si="164"/>
        <v>2.4493920159680327E-2</v>
      </c>
      <c r="BL391" s="4">
        <f t="shared" si="165"/>
        <v>-4.3004177644710651E-2</v>
      </c>
      <c r="BM391" s="4">
        <f t="shared" si="166"/>
        <v>-6.2937570858282998E-2</v>
      </c>
      <c r="BN391" s="4">
        <f t="shared" si="167"/>
        <v>-3.1768283433134037E-2</v>
      </c>
      <c r="BO391" s="4">
        <f t="shared" si="168"/>
        <v>0.10388608183632736</v>
      </c>
      <c r="BP391" s="4">
        <f t="shared" si="169"/>
        <v>1.8757349301396831E-2</v>
      </c>
      <c r="BQ391" s="4">
        <f t="shared" si="170"/>
        <v>9.5470317365269147E-2</v>
      </c>
      <c r="BR391" s="4">
        <f t="shared" si="171"/>
        <v>-2.74407884231537E-2</v>
      </c>
      <c r="BS391" s="4">
        <f t="shared" si="172"/>
        <v>-9.8260339321359913E-3</v>
      </c>
      <c r="BT391" s="4">
        <f t="shared" si="173"/>
        <v>0.10753850898203665</v>
      </c>
      <c r="BU391" s="4">
        <f t="shared" si="174"/>
        <v>-4.2139918163672685E-2</v>
      </c>
      <c r="BV391" s="4">
        <f t="shared" si="175"/>
        <v>0.18966669261477048</v>
      </c>
      <c r="BW391" s="4">
        <f t="shared" si="176"/>
        <v>7.225255489021809E-3</v>
      </c>
      <c r="BX391" s="4">
        <f t="shared" si="177"/>
        <v>5.7518293413173327E-2</v>
      </c>
      <c r="BY391" s="4">
        <f t="shared" si="178"/>
        <v>6.5208938123752558E-2</v>
      </c>
      <c r="BZ391" s="4">
        <f t="shared" si="179"/>
        <v>0.16737945508982177</v>
      </c>
      <c r="CA391" s="4">
        <f t="shared" si="180"/>
        <v>-1.1436191616767566E-2</v>
      </c>
      <c r="CB391" s="4">
        <f t="shared" si="181"/>
        <v>-4.7539658682634434E-2</v>
      </c>
      <c r="CC391" s="4">
        <f t="shared" si="182"/>
        <v>-3.1671592814371152E-2</v>
      </c>
      <c r="CD391" s="4">
        <f t="shared" si="183"/>
        <v>-0.13964833732535009</v>
      </c>
      <c r="CE391" s="4">
        <f t="shared" si="184"/>
        <v>2.6594197604790371E-2</v>
      </c>
      <c r="CF391" s="4">
        <f t="shared" si="185"/>
        <v>8.7416858283433013E-2</v>
      </c>
      <c r="CG391" s="4">
        <f t="shared" si="186"/>
        <v>-2.698010578842315E-2</v>
      </c>
      <c r="CH391" s="4">
        <f t="shared" si="187"/>
        <v>1.4863437125748488E-2</v>
      </c>
      <c r="CI391" s="4">
        <f t="shared" si="188"/>
        <v>5.0758542914171312E-3</v>
      </c>
      <c r="CJ391" s="4">
        <f t="shared" si="189"/>
        <v>-4.7396227544910186E-2</v>
      </c>
    </row>
    <row r="392" spans="1:88" x14ac:dyDescent="0.25">
      <c r="A392" s="3">
        <v>-6.1</v>
      </c>
      <c r="B392" s="5">
        <v>-0.48526000000000002</v>
      </c>
      <c r="C392" s="5">
        <v>-0.66088999999999998</v>
      </c>
      <c r="D392" s="5">
        <v>-0.81267900000000004</v>
      </c>
      <c r="E392" s="5">
        <v>-0.75864200000000004</v>
      </c>
      <c r="F392" s="5">
        <v>-0.41134799999999999</v>
      </c>
      <c r="G392" s="5">
        <v>-0.42897600000000002</v>
      </c>
      <c r="H392" s="5">
        <v>-0.346003</v>
      </c>
      <c r="I392" s="5">
        <v>-0.19678699999999999</v>
      </c>
      <c r="J392" s="5">
        <v>-0.12421699999999999</v>
      </c>
      <c r="K392" s="5">
        <v>-0.46049299999999999</v>
      </c>
      <c r="L392" s="5">
        <v>-0.674207</v>
      </c>
      <c r="M392" s="5">
        <v>0.40324199999999999</v>
      </c>
      <c r="N392" s="5">
        <v>0.52305599999999997</v>
      </c>
      <c r="O392" s="5">
        <v>0.32075799999999999</v>
      </c>
      <c r="P392" s="5">
        <v>0.43629800000000002</v>
      </c>
      <c r="Q392" s="5">
        <v>0.54301100000000002</v>
      </c>
      <c r="R392" s="5">
        <v>2.7367149999999998</v>
      </c>
      <c r="S392" s="5">
        <v>1.4847319999999999</v>
      </c>
      <c r="T392" s="5">
        <v>1.047731</v>
      </c>
      <c r="U392" s="5">
        <v>1.0982019999999999</v>
      </c>
      <c r="V392" s="5">
        <v>0.84032200000000001</v>
      </c>
      <c r="W392" s="5">
        <v>0.35561100000000001</v>
      </c>
      <c r="X392" s="5">
        <v>0.208034</v>
      </c>
      <c r="Y392" s="5">
        <v>9.1526999999999997E-2</v>
      </c>
      <c r="Z392" s="5">
        <v>-6.9193000000000005E-2</v>
      </c>
      <c r="AA392" s="5">
        <v>-9.2900999999999997E-2</v>
      </c>
      <c r="AB392" s="5">
        <v>-0.174288</v>
      </c>
      <c r="AC392"/>
      <c r="AD392"/>
      <c r="AF392" s="3">
        <v>-0.51684889221556918</v>
      </c>
      <c r="AG392" s="3">
        <v>-0.68434792015968038</v>
      </c>
      <c r="AH392" s="3">
        <v>-0.7724088223552894</v>
      </c>
      <c r="AI392" s="3">
        <v>-0.69773642914171696</v>
      </c>
      <c r="AJ392" s="3">
        <v>-0.38075371656686596</v>
      </c>
      <c r="AK392" s="3">
        <v>-0.53431008183632733</v>
      </c>
      <c r="AL392" s="3">
        <v>-0.36945434930139681</v>
      </c>
      <c r="AM392" s="3">
        <v>-0.29124131736526915</v>
      </c>
      <c r="AN392" s="3">
        <v>-9.5660211576846302E-2</v>
      </c>
      <c r="AO392" s="3">
        <v>-0.45242496606786403</v>
      </c>
      <c r="AP392" s="3">
        <v>-0.78277550898203663</v>
      </c>
      <c r="AQ392" s="3">
        <v>0.44550191816367268</v>
      </c>
      <c r="AR392" s="3">
        <v>0.33293530738522953</v>
      </c>
      <c r="AS392" s="3">
        <v>0.31310274451097819</v>
      </c>
      <c r="AT392" s="3">
        <v>0.37975270658682669</v>
      </c>
      <c r="AU392" s="3">
        <v>0.47793406187624748</v>
      </c>
      <c r="AV392" s="3">
        <v>2.5698515449101782</v>
      </c>
      <c r="AW392" s="3">
        <v>1.4967821916167676</v>
      </c>
      <c r="AX392" s="3">
        <v>1.0961506586826344</v>
      </c>
      <c r="AY392" s="3">
        <v>1.1305905928143711</v>
      </c>
      <c r="AZ392" s="3">
        <v>0.98217533732535012</v>
      </c>
      <c r="BA392" s="3">
        <v>0.32736480239520965</v>
      </c>
      <c r="BB392" s="3">
        <v>0.12010714171656697</v>
      </c>
      <c r="BC392" s="3">
        <v>0.11893710578842315</v>
      </c>
      <c r="BD392" s="3">
        <v>-8.330443712574849E-2</v>
      </c>
      <c r="BE392" s="3">
        <v>-9.7898854291417134E-2</v>
      </c>
      <c r="BF392" s="3">
        <v>-0.12623277245508982</v>
      </c>
      <c r="BI392" s="3">
        <v>-6.1</v>
      </c>
      <c r="BJ392" s="4">
        <f t="shared" si="163"/>
        <v>3.1588892215569153E-2</v>
      </c>
      <c r="BK392" s="4">
        <f t="shared" si="164"/>
        <v>2.3457920159680401E-2</v>
      </c>
      <c r="BL392" s="4">
        <f t="shared" si="165"/>
        <v>-4.0270177644710636E-2</v>
      </c>
      <c r="BM392" s="4">
        <f t="shared" si="166"/>
        <v>-6.0905570858283076E-2</v>
      </c>
      <c r="BN392" s="4">
        <f t="shared" si="167"/>
        <v>-3.0594283433134029E-2</v>
      </c>
      <c r="BO392" s="4">
        <f t="shared" si="168"/>
        <v>0.10533408183632731</v>
      </c>
      <c r="BP392" s="4">
        <f t="shared" si="169"/>
        <v>2.3451349301396807E-2</v>
      </c>
      <c r="BQ392" s="4">
        <f t="shared" si="170"/>
        <v>9.4454317365269158E-2</v>
      </c>
      <c r="BR392" s="4">
        <f t="shared" si="171"/>
        <v>-2.8556788423153692E-2</v>
      </c>
      <c r="BS392" s="4">
        <f t="shared" si="172"/>
        <v>-8.068033932135954E-3</v>
      </c>
      <c r="BT392" s="4">
        <f t="shared" si="173"/>
        <v>0.10856850898203663</v>
      </c>
      <c r="BU392" s="4">
        <f t="shared" si="174"/>
        <v>-4.2259918163672694E-2</v>
      </c>
      <c r="BV392" s="4">
        <f t="shared" si="175"/>
        <v>0.19012069261477044</v>
      </c>
      <c r="BW392" s="4">
        <f t="shared" si="176"/>
        <v>7.655255489021795E-3</v>
      </c>
      <c r="BX392" s="4">
        <f t="shared" si="177"/>
        <v>5.6545293413173325E-2</v>
      </c>
      <c r="BY392" s="4">
        <f t="shared" si="178"/>
        <v>6.5076938123752537E-2</v>
      </c>
      <c r="BZ392" s="4">
        <f t="shared" si="179"/>
        <v>0.16686345508982159</v>
      </c>
      <c r="CA392" s="4">
        <f t="shared" si="180"/>
        <v>-1.205019161676768E-2</v>
      </c>
      <c r="CB392" s="4">
        <f t="shared" si="181"/>
        <v>-4.8419658682634426E-2</v>
      </c>
      <c r="CC392" s="4">
        <f t="shared" si="182"/>
        <v>-3.2388592814371231E-2</v>
      </c>
      <c r="CD392" s="4">
        <f t="shared" si="183"/>
        <v>-0.1418533373253501</v>
      </c>
      <c r="CE392" s="4">
        <f t="shared" si="184"/>
        <v>2.8246197604790357E-2</v>
      </c>
      <c r="CF392" s="4">
        <f t="shared" si="185"/>
        <v>8.7926858283433024E-2</v>
      </c>
      <c r="CG392" s="4">
        <f t="shared" si="186"/>
        <v>-2.741010578842315E-2</v>
      </c>
      <c r="CH392" s="4">
        <f t="shared" si="187"/>
        <v>1.4111437125748486E-2</v>
      </c>
      <c r="CI392" s="4">
        <f t="shared" si="188"/>
        <v>4.9978542914171364E-3</v>
      </c>
      <c r="CJ392" s="4">
        <f t="shared" si="189"/>
        <v>-4.8055227544910178E-2</v>
      </c>
    </row>
    <row r="393" spans="1:88" x14ac:dyDescent="0.25">
      <c r="A393" s="3">
        <v>-6.09</v>
      </c>
      <c r="B393" s="5">
        <v>-0.48414200000000002</v>
      </c>
      <c r="C393" s="5">
        <v>-0.66195700000000002</v>
      </c>
      <c r="D393" s="5">
        <v>-0.80993800000000005</v>
      </c>
      <c r="E393" s="5">
        <v>-0.75657600000000003</v>
      </c>
      <c r="F393" s="5">
        <v>-0.410186</v>
      </c>
      <c r="G393" s="5">
        <v>-0.427562</v>
      </c>
      <c r="H393" s="5">
        <v>-0.34129999999999999</v>
      </c>
      <c r="I393" s="5">
        <v>-0.19781799999999999</v>
      </c>
      <c r="J393" s="5">
        <v>-0.125333</v>
      </c>
      <c r="K393" s="5">
        <v>-0.45874100000000001</v>
      </c>
      <c r="L393" s="5">
        <v>-0.67318800000000001</v>
      </c>
      <c r="M393" s="5">
        <v>0.40313199999999999</v>
      </c>
      <c r="N393" s="5">
        <v>0.52350099999999999</v>
      </c>
      <c r="O393" s="5">
        <v>0.32117499999999999</v>
      </c>
      <c r="P393" s="5">
        <v>0.43531799999999998</v>
      </c>
      <c r="Q393" s="5">
        <v>0.54287300000000005</v>
      </c>
      <c r="R393" s="5">
        <v>2.736189</v>
      </c>
      <c r="S393" s="5">
        <v>1.4841089999999999</v>
      </c>
      <c r="T393" s="5">
        <v>1.046859</v>
      </c>
      <c r="U393" s="5">
        <v>1.097491</v>
      </c>
      <c r="V393" s="5">
        <v>0.83812699999999996</v>
      </c>
      <c r="W393" s="5">
        <v>0.35725800000000002</v>
      </c>
      <c r="X393" s="5">
        <v>0.20852899999999999</v>
      </c>
      <c r="Y393" s="5">
        <v>9.1103000000000003E-2</v>
      </c>
      <c r="Z393" s="5">
        <v>-6.9947999999999996E-2</v>
      </c>
      <c r="AA393" s="5">
        <v>-9.2977000000000004E-2</v>
      </c>
      <c r="AB393" s="5">
        <v>-0.17493800000000001</v>
      </c>
      <c r="AC393"/>
      <c r="AD393"/>
      <c r="AF393" s="3">
        <v>-0.51684889221556918</v>
      </c>
      <c r="AG393" s="3">
        <v>-0.68434792015968038</v>
      </c>
      <c r="AH393" s="3">
        <v>-0.7724088223552894</v>
      </c>
      <c r="AI393" s="3">
        <v>-0.69773642914171696</v>
      </c>
      <c r="AJ393" s="3">
        <v>-0.38075371656686596</v>
      </c>
      <c r="AK393" s="3">
        <v>-0.53431008183632733</v>
      </c>
      <c r="AL393" s="3">
        <v>-0.36945434930139681</v>
      </c>
      <c r="AM393" s="3">
        <v>-0.29124131736526915</v>
      </c>
      <c r="AN393" s="3">
        <v>-9.5660211576846302E-2</v>
      </c>
      <c r="AO393" s="3">
        <v>-0.45242496606786403</v>
      </c>
      <c r="AP393" s="3">
        <v>-0.78277550898203663</v>
      </c>
      <c r="AQ393" s="3">
        <v>0.44550191816367268</v>
      </c>
      <c r="AR393" s="3">
        <v>0.33293530738522953</v>
      </c>
      <c r="AS393" s="3">
        <v>0.31310274451097819</v>
      </c>
      <c r="AT393" s="3">
        <v>0.37975270658682669</v>
      </c>
      <c r="AU393" s="3">
        <v>0.47793406187624748</v>
      </c>
      <c r="AV393" s="3">
        <v>2.5698515449101782</v>
      </c>
      <c r="AW393" s="3">
        <v>1.4967821916167676</v>
      </c>
      <c r="AX393" s="3">
        <v>1.0961506586826344</v>
      </c>
      <c r="AY393" s="3">
        <v>1.1305905928143711</v>
      </c>
      <c r="AZ393" s="3">
        <v>0.98217533732535012</v>
      </c>
      <c r="BA393" s="3">
        <v>0.32736480239520965</v>
      </c>
      <c r="BB393" s="3">
        <v>0.12010714171656697</v>
      </c>
      <c r="BC393" s="3">
        <v>0.11893710578842315</v>
      </c>
      <c r="BD393" s="3">
        <v>-8.330443712574849E-2</v>
      </c>
      <c r="BE393" s="3">
        <v>-9.7898854291417134E-2</v>
      </c>
      <c r="BF393" s="3">
        <v>-0.12623277245508982</v>
      </c>
      <c r="BI393" s="3">
        <v>-6.09</v>
      </c>
      <c r="BJ393" s="4">
        <f t="shared" si="163"/>
        <v>3.2706892215569161E-2</v>
      </c>
      <c r="BK393" s="4">
        <f t="shared" si="164"/>
        <v>2.2390920159680361E-2</v>
      </c>
      <c r="BL393" s="4">
        <f t="shared" si="165"/>
        <v>-3.7529177644710643E-2</v>
      </c>
      <c r="BM393" s="4">
        <f t="shared" si="166"/>
        <v>-5.8839570858283063E-2</v>
      </c>
      <c r="BN393" s="4">
        <f t="shared" si="167"/>
        <v>-2.9432283433134032E-2</v>
      </c>
      <c r="BO393" s="4">
        <f t="shared" si="168"/>
        <v>0.10674808183632734</v>
      </c>
      <c r="BP393" s="4">
        <f t="shared" si="169"/>
        <v>2.8154349301396819E-2</v>
      </c>
      <c r="BQ393" s="4">
        <f t="shared" si="170"/>
        <v>9.3423317365269154E-2</v>
      </c>
      <c r="BR393" s="4">
        <f t="shared" si="171"/>
        <v>-2.9672788423153698E-2</v>
      </c>
      <c r="BS393" s="4">
        <f t="shared" si="172"/>
        <v>-6.3160339321359782E-3</v>
      </c>
      <c r="BT393" s="4">
        <f t="shared" si="173"/>
        <v>0.10958750898203662</v>
      </c>
      <c r="BU393" s="4">
        <f t="shared" si="174"/>
        <v>-4.2369918163672693E-2</v>
      </c>
      <c r="BV393" s="4">
        <f t="shared" si="175"/>
        <v>0.19056569261477047</v>
      </c>
      <c r="BW393" s="4">
        <f t="shared" si="176"/>
        <v>8.0722554890217957E-3</v>
      </c>
      <c r="BX393" s="4">
        <f t="shared" si="177"/>
        <v>5.5565293413173289E-2</v>
      </c>
      <c r="BY393" s="4">
        <f t="shared" si="178"/>
        <v>6.4938938123752565E-2</v>
      </c>
      <c r="BZ393" s="4">
        <f t="shared" si="179"/>
        <v>0.16633745508982178</v>
      </c>
      <c r="CA393" s="4">
        <f t="shared" si="180"/>
        <v>-1.2673191616767721E-2</v>
      </c>
      <c r="CB393" s="4">
        <f t="shared" si="181"/>
        <v>-4.9291658682634409E-2</v>
      </c>
      <c r="CC393" s="4">
        <f t="shared" si="182"/>
        <v>-3.3099592814371137E-2</v>
      </c>
      <c r="CD393" s="4">
        <f t="shared" si="183"/>
        <v>-0.14404833732535016</v>
      </c>
      <c r="CE393" s="4">
        <f t="shared" si="184"/>
        <v>2.9893197604790367E-2</v>
      </c>
      <c r="CF393" s="4">
        <f t="shared" si="185"/>
        <v>8.8421858283433019E-2</v>
      </c>
      <c r="CG393" s="4">
        <f t="shared" si="186"/>
        <v>-2.7834105788423144E-2</v>
      </c>
      <c r="CH393" s="4">
        <f t="shared" si="187"/>
        <v>1.3356437125748494E-2</v>
      </c>
      <c r="CI393" s="4">
        <f t="shared" si="188"/>
        <v>4.9218542914171298E-3</v>
      </c>
      <c r="CJ393" s="4">
        <f t="shared" si="189"/>
        <v>-4.870522754491019E-2</v>
      </c>
    </row>
    <row r="394" spans="1:88" x14ac:dyDescent="0.25">
      <c r="A394" s="3">
        <v>-6.08</v>
      </c>
      <c r="B394" s="5">
        <v>-0.48303600000000002</v>
      </c>
      <c r="C394" s="5">
        <v>-0.66305499999999995</v>
      </c>
      <c r="D394" s="5">
        <v>-0.80719099999999999</v>
      </c>
      <c r="E394" s="5">
        <v>-0.75447799999999998</v>
      </c>
      <c r="F394" s="5">
        <v>-0.40903600000000001</v>
      </c>
      <c r="G394" s="5">
        <v>-0.42618299999999998</v>
      </c>
      <c r="H394" s="5">
        <v>-0.33659099999999997</v>
      </c>
      <c r="I394" s="5">
        <v>-0.19886499999999999</v>
      </c>
      <c r="J394" s="5">
        <v>-0.126448</v>
      </c>
      <c r="K394" s="5">
        <v>-0.45699400000000001</v>
      </c>
      <c r="L394" s="5">
        <v>-0.67218199999999995</v>
      </c>
      <c r="M394" s="5">
        <v>0.40303299999999997</v>
      </c>
      <c r="N394" s="5">
        <v>0.52393800000000001</v>
      </c>
      <c r="O394" s="5">
        <v>0.32157999999999998</v>
      </c>
      <c r="P394" s="5">
        <v>0.43432999999999999</v>
      </c>
      <c r="Q394" s="5">
        <v>0.54273099999999996</v>
      </c>
      <c r="R394" s="5">
        <v>2.7356530000000001</v>
      </c>
      <c r="S394" s="5">
        <v>1.483476</v>
      </c>
      <c r="T394" s="5">
        <v>1.045998</v>
      </c>
      <c r="U394" s="5">
        <v>1.096784</v>
      </c>
      <c r="V394" s="5">
        <v>0.83594199999999996</v>
      </c>
      <c r="W394" s="5">
        <v>0.35890100000000003</v>
      </c>
      <c r="X394" s="5">
        <v>0.20901</v>
      </c>
      <c r="Y394" s="5">
        <v>9.0683E-2</v>
      </c>
      <c r="Z394" s="5">
        <v>-7.0705000000000004E-2</v>
      </c>
      <c r="AA394" s="5">
        <v>-9.3051999999999996E-2</v>
      </c>
      <c r="AB394" s="5">
        <v>-0.17557800000000001</v>
      </c>
      <c r="AC394"/>
      <c r="AD394"/>
      <c r="AF394" s="3">
        <v>-0.51684889221556918</v>
      </c>
      <c r="AG394" s="3">
        <v>-0.68434792015968038</v>
      </c>
      <c r="AH394" s="3">
        <v>-0.7724088223552894</v>
      </c>
      <c r="AI394" s="3">
        <v>-0.69773642914171696</v>
      </c>
      <c r="AJ394" s="3">
        <v>-0.38075371656686596</v>
      </c>
      <c r="AK394" s="3">
        <v>-0.53431008183632733</v>
      </c>
      <c r="AL394" s="3">
        <v>-0.36945434930139681</v>
      </c>
      <c r="AM394" s="3">
        <v>-0.29124131736526915</v>
      </c>
      <c r="AN394" s="3">
        <v>-9.5660211576846302E-2</v>
      </c>
      <c r="AO394" s="3">
        <v>-0.45242496606786403</v>
      </c>
      <c r="AP394" s="3">
        <v>-0.78277550898203663</v>
      </c>
      <c r="AQ394" s="3">
        <v>0.44550191816367268</v>
      </c>
      <c r="AR394" s="3">
        <v>0.33293530738522953</v>
      </c>
      <c r="AS394" s="3">
        <v>0.31310274451097819</v>
      </c>
      <c r="AT394" s="3">
        <v>0.37975270658682669</v>
      </c>
      <c r="AU394" s="3">
        <v>0.47793406187624748</v>
      </c>
      <c r="AV394" s="3">
        <v>2.5698515449101782</v>
      </c>
      <c r="AW394" s="3">
        <v>1.4967821916167676</v>
      </c>
      <c r="AX394" s="3">
        <v>1.0961506586826344</v>
      </c>
      <c r="AY394" s="3">
        <v>1.1305905928143711</v>
      </c>
      <c r="AZ394" s="3">
        <v>0.98217533732535012</v>
      </c>
      <c r="BA394" s="3">
        <v>0.32736480239520965</v>
      </c>
      <c r="BB394" s="3">
        <v>0.12010714171656697</v>
      </c>
      <c r="BC394" s="3">
        <v>0.11893710578842315</v>
      </c>
      <c r="BD394" s="3">
        <v>-8.330443712574849E-2</v>
      </c>
      <c r="BE394" s="3">
        <v>-9.7898854291417134E-2</v>
      </c>
      <c r="BF394" s="3">
        <v>-0.12623277245508982</v>
      </c>
      <c r="BI394" s="3">
        <v>-6.08</v>
      </c>
      <c r="BJ394" s="4">
        <f t="shared" si="163"/>
        <v>3.3812892215569157E-2</v>
      </c>
      <c r="BK394" s="4">
        <f t="shared" si="164"/>
        <v>2.1292920159680429E-2</v>
      </c>
      <c r="BL394" s="4">
        <f t="shared" si="165"/>
        <v>-3.4782177644710588E-2</v>
      </c>
      <c r="BM394" s="4">
        <f t="shared" si="166"/>
        <v>-5.6741570858283019E-2</v>
      </c>
      <c r="BN394" s="4">
        <f t="shared" si="167"/>
        <v>-2.8282283433134048E-2</v>
      </c>
      <c r="BO394" s="4">
        <f t="shared" si="168"/>
        <v>0.10812708183632735</v>
      </c>
      <c r="BP394" s="4">
        <f t="shared" si="169"/>
        <v>3.2863349301396838E-2</v>
      </c>
      <c r="BQ394" s="4">
        <f t="shared" si="170"/>
        <v>9.2376317365269162E-2</v>
      </c>
      <c r="BR394" s="4">
        <f t="shared" si="171"/>
        <v>-3.0787788423153703E-2</v>
      </c>
      <c r="BS394" s="4">
        <f t="shared" si="172"/>
        <v>-4.5690339321359796E-3</v>
      </c>
      <c r="BT394" s="4">
        <f t="shared" si="173"/>
        <v>0.11059350898203668</v>
      </c>
      <c r="BU394" s="4">
        <f t="shared" si="174"/>
        <v>-4.2468918163672709E-2</v>
      </c>
      <c r="BV394" s="4">
        <f t="shared" si="175"/>
        <v>0.19100269261477049</v>
      </c>
      <c r="BW394" s="4">
        <f t="shared" si="176"/>
        <v>8.4772554890217844E-3</v>
      </c>
      <c r="BX394" s="4">
        <f t="shared" si="177"/>
        <v>5.45772934131733E-2</v>
      </c>
      <c r="BY394" s="4">
        <f t="shared" si="178"/>
        <v>6.4796938123752479E-2</v>
      </c>
      <c r="BZ394" s="4">
        <f t="shared" si="179"/>
        <v>0.16580145508982191</v>
      </c>
      <c r="CA394" s="4">
        <f t="shared" si="180"/>
        <v>-1.3306191616767604E-2</v>
      </c>
      <c r="CB394" s="4">
        <f t="shared" si="181"/>
        <v>-5.015265868263441E-2</v>
      </c>
      <c r="CC394" s="4">
        <f t="shared" si="182"/>
        <v>-3.380659281437115E-2</v>
      </c>
      <c r="CD394" s="4">
        <f t="shared" si="183"/>
        <v>-0.14623333732535015</v>
      </c>
      <c r="CE394" s="4">
        <f t="shared" si="184"/>
        <v>3.1536197604790372E-2</v>
      </c>
      <c r="CF394" s="4">
        <f t="shared" si="185"/>
        <v>8.8902858283433028E-2</v>
      </c>
      <c r="CG394" s="4">
        <f t="shared" si="186"/>
        <v>-2.8254105788423148E-2</v>
      </c>
      <c r="CH394" s="4">
        <f t="shared" si="187"/>
        <v>1.2599437125748486E-2</v>
      </c>
      <c r="CI394" s="4">
        <f t="shared" si="188"/>
        <v>4.8468542914171381E-3</v>
      </c>
      <c r="CJ394" s="4">
        <f t="shared" si="189"/>
        <v>-4.9345227544910192E-2</v>
      </c>
    </row>
    <row r="395" spans="1:88" x14ac:dyDescent="0.25">
      <c r="A395" s="3">
        <v>-6.07</v>
      </c>
      <c r="B395" s="5">
        <v>-0.48194399999999998</v>
      </c>
      <c r="C395" s="5">
        <v>-0.66418500000000003</v>
      </c>
      <c r="D395" s="5">
        <v>-0.80443799999999999</v>
      </c>
      <c r="E395" s="5">
        <v>-0.75234800000000002</v>
      </c>
      <c r="F395" s="5">
        <v>-0.40789799999999998</v>
      </c>
      <c r="G395" s="5">
        <v>-0.42484</v>
      </c>
      <c r="H395" s="5">
        <v>-0.331876</v>
      </c>
      <c r="I395" s="5">
        <v>-0.19992799999999999</v>
      </c>
      <c r="J395" s="5">
        <v>-0.12756100000000001</v>
      </c>
      <c r="K395" s="5">
        <v>-0.45525300000000002</v>
      </c>
      <c r="L395" s="5">
        <v>-0.67118699999999998</v>
      </c>
      <c r="M395" s="5">
        <v>0.402943</v>
      </c>
      <c r="N395" s="5">
        <v>0.52436799999999995</v>
      </c>
      <c r="O395" s="5">
        <v>0.32197199999999998</v>
      </c>
      <c r="P395" s="5">
        <v>0.43333500000000003</v>
      </c>
      <c r="Q395" s="5">
        <v>0.54258300000000004</v>
      </c>
      <c r="R395" s="5">
        <v>2.735106</v>
      </c>
      <c r="S395" s="5">
        <v>1.4828330000000001</v>
      </c>
      <c r="T395" s="5">
        <v>1.0451459999999999</v>
      </c>
      <c r="U395" s="5">
        <v>1.096082</v>
      </c>
      <c r="V395" s="5">
        <v>0.83376700000000004</v>
      </c>
      <c r="W395" s="5">
        <v>0.360539</v>
      </c>
      <c r="X395" s="5">
        <v>0.209477</v>
      </c>
      <c r="Y395" s="5">
        <v>9.0268000000000001E-2</v>
      </c>
      <c r="Z395" s="5">
        <v>-7.1465000000000001E-2</v>
      </c>
      <c r="AA395" s="5">
        <v>-9.3126E-2</v>
      </c>
      <c r="AB395" s="5">
        <v>-0.176209</v>
      </c>
      <c r="AC395"/>
      <c r="AD395"/>
      <c r="AF395" s="3">
        <v>-0.51684889221556918</v>
      </c>
      <c r="AG395" s="3">
        <v>-0.68434792015968038</v>
      </c>
      <c r="AH395" s="3">
        <v>-0.7724088223552894</v>
      </c>
      <c r="AI395" s="3">
        <v>-0.69773642914171696</v>
      </c>
      <c r="AJ395" s="3">
        <v>-0.38075371656686596</v>
      </c>
      <c r="AK395" s="3">
        <v>-0.53431008183632733</v>
      </c>
      <c r="AL395" s="3">
        <v>-0.36945434930139681</v>
      </c>
      <c r="AM395" s="3">
        <v>-0.29124131736526915</v>
      </c>
      <c r="AN395" s="3">
        <v>-9.5660211576846302E-2</v>
      </c>
      <c r="AO395" s="3">
        <v>-0.45242496606786403</v>
      </c>
      <c r="AP395" s="3">
        <v>-0.78277550898203663</v>
      </c>
      <c r="AQ395" s="3">
        <v>0.44550191816367268</v>
      </c>
      <c r="AR395" s="3">
        <v>0.33293530738522953</v>
      </c>
      <c r="AS395" s="3">
        <v>0.31310274451097819</v>
      </c>
      <c r="AT395" s="3">
        <v>0.37975270658682669</v>
      </c>
      <c r="AU395" s="3">
        <v>0.47793406187624748</v>
      </c>
      <c r="AV395" s="3">
        <v>2.5698515449101782</v>
      </c>
      <c r="AW395" s="3">
        <v>1.4967821916167676</v>
      </c>
      <c r="AX395" s="3">
        <v>1.0961506586826344</v>
      </c>
      <c r="AY395" s="3">
        <v>1.1305905928143711</v>
      </c>
      <c r="AZ395" s="3">
        <v>0.98217533732535012</v>
      </c>
      <c r="BA395" s="3">
        <v>0.32736480239520965</v>
      </c>
      <c r="BB395" s="3">
        <v>0.12010714171656697</v>
      </c>
      <c r="BC395" s="3">
        <v>0.11893710578842315</v>
      </c>
      <c r="BD395" s="3">
        <v>-8.330443712574849E-2</v>
      </c>
      <c r="BE395" s="3">
        <v>-9.7898854291417134E-2</v>
      </c>
      <c r="BF395" s="3">
        <v>-0.12623277245508982</v>
      </c>
      <c r="BI395" s="3">
        <v>-6.07</v>
      </c>
      <c r="BJ395" s="4">
        <f t="shared" si="163"/>
        <v>3.4904892215569194E-2</v>
      </c>
      <c r="BK395" s="4">
        <f t="shared" si="164"/>
        <v>2.0162920159680353E-2</v>
      </c>
      <c r="BL395" s="4">
        <f t="shared" si="165"/>
        <v>-3.2029177644710582E-2</v>
      </c>
      <c r="BM395" s="4">
        <f t="shared" si="166"/>
        <v>-5.4611570858283054E-2</v>
      </c>
      <c r="BN395" s="4">
        <f t="shared" si="167"/>
        <v>-2.714428343313402E-2</v>
      </c>
      <c r="BO395" s="4">
        <f t="shared" si="168"/>
        <v>0.10947008183632734</v>
      </c>
      <c r="BP395" s="4">
        <f t="shared" si="169"/>
        <v>3.7578349301396807E-2</v>
      </c>
      <c r="BQ395" s="4">
        <f t="shared" si="170"/>
        <v>9.1313317365269153E-2</v>
      </c>
      <c r="BR395" s="4">
        <f t="shared" si="171"/>
        <v>-3.1900788423153706E-2</v>
      </c>
      <c r="BS395" s="4">
        <f t="shared" si="172"/>
        <v>-2.8280339321359871E-3</v>
      </c>
      <c r="BT395" s="4">
        <f t="shared" si="173"/>
        <v>0.11158850898203665</v>
      </c>
      <c r="BU395" s="4">
        <f t="shared" si="174"/>
        <v>-4.2558918163672688E-2</v>
      </c>
      <c r="BV395" s="4">
        <f t="shared" si="175"/>
        <v>0.19143269261477042</v>
      </c>
      <c r="BW395" s="4">
        <f t="shared" si="176"/>
        <v>8.8692554890217878E-3</v>
      </c>
      <c r="BX395" s="4">
        <f t="shared" si="177"/>
        <v>5.3582293413173332E-2</v>
      </c>
      <c r="BY395" s="4">
        <f t="shared" si="178"/>
        <v>6.4648938123752553E-2</v>
      </c>
      <c r="BZ395" s="4">
        <f t="shared" si="179"/>
        <v>0.16525445508982184</v>
      </c>
      <c r="CA395" s="4">
        <f t="shared" si="180"/>
        <v>-1.3949191616767553E-2</v>
      </c>
      <c r="CB395" s="4">
        <f t="shared" si="181"/>
        <v>-5.1004658682634485E-2</v>
      </c>
      <c r="CC395" s="4">
        <f t="shared" si="182"/>
        <v>-3.4508592814371131E-2</v>
      </c>
      <c r="CD395" s="4">
        <f t="shared" si="183"/>
        <v>-0.14840833732535008</v>
      </c>
      <c r="CE395" s="4">
        <f t="shared" si="184"/>
        <v>3.3174197604790345E-2</v>
      </c>
      <c r="CF395" s="4">
        <f t="shared" si="185"/>
        <v>8.9369858283433024E-2</v>
      </c>
      <c r="CG395" s="4">
        <f t="shared" si="186"/>
        <v>-2.8669105788423146E-2</v>
      </c>
      <c r="CH395" s="4">
        <f t="shared" si="187"/>
        <v>1.1839437125748489E-2</v>
      </c>
      <c r="CI395" s="4">
        <f t="shared" si="188"/>
        <v>4.7728542914171335E-3</v>
      </c>
      <c r="CJ395" s="4">
        <f t="shared" si="189"/>
        <v>-4.9976227544910184E-2</v>
      </c>
    </row>
    <row r="396" spans="1:88" x14ac:dyDescent="0.25">
      <c r="A396" s="3">
        <v>-6.06</v>
      </c>
      <c r="B396" s="5">
        <v>-0.48086400000000001</v>
      </c>
      <c r="C396" s="5">
        <v>-0.66534499999999996</v>
      </c>
      <c r="D396" s="5">
        <v>-0.80167999999999995</v>
      </c>
      <c r="E396" s="5">
        <v>-0.75018499999999999</v>
      </c>
      <c r="F396" s="5">
        <v>-0.406773</v>
      </c>
      <c r="G396" s="5">
        <v>-0.42353200000000002</v>
      </c>
      <c r="H396" s="5">
        <v>-0.32715499999999997</v>
      </c>
      <c r="I396" s="5">
        <v>-0.20100599999999999</v>
      </c>
      <c r="J396" s="5">
        <v>-0.12867400000000001</v>
      </c>
      <c r="K396" s="5">
        <v>-0.45351799999999998</v>
      </c>
      <c r="L396" s="5">
        <v>-0.67020400000000002</v>
      </c>
      <c r="M396" s="5">
        <v>0.40286499999999997</v>
      </c>
      <c r="N396" s="5">
        <v>0.52478899999999995</v>
      </c>
      <c r="O396" s="5">
        <v>0.32235000000000003</v>
      </c>
      <c r="P396" s="5">
        <v>0.43233300000000002</v>
      </c>
      <c r="Q396" s="5">
        <v>0.542431</v>
      </c>
      <c r="R396" s="5">
        <v>2.73455</v>
      </c>
      <c r="S396" s="5">
        <v>1.4821800000000001</v>
      </c>
      <c r="T396" s="5">
        <v>1.0443039999999999</v>
      </c>
      <c r="U396" s="5">
        <v>1.0953850000000001</v>
      </c>
      <c r="V396" s="5">
        <v>0.83160299999999998</v>
      </c>
      <c r="W396" s="5">
        <v>0.36217100000000002</v>
      </c>
      <c r="X396" s="5">
        <v>0.209928</v>
      </c>
      <c r="Y396" s="5">
        <v>8.9857999999999993E-2</v>
      </c>
      <c r="Z396" s="5">
        <v>-7.2227E-2</v>
      </c>
      <c r="AA396" s="5">
        <v>-9.3197000000000002E-2</v>
      </c>
      <c r="AB396" s="5">
        <v>-0.17683099999999999</v>
      </c>
      <c r="AC396"/>
      <c r="AD396"/>
      <c r="AF396" s="3">
        <v>-0.51684889221556918</v>
      </c>
      <c r="AG396" s="3">
        <v>-0.68434792015968038</v>
      </c>
      <c r="AH396" s="3">
        <v>-0.7724088223552894</v>
      </c>
      <c r="AI396" s="3">
        <v>-0.69773642914171696</v>
      </c>
      <c r="AJ396" s="3">
        <v>-0.38075371656686596</v>
      </c>
      <c r="AK396" s="3">
        <v>-0.53431008183632733</v>
      </c>
      <c r="AL396" s="3">
        <v>-0.36945434930139681</v>
      </c>
      <c r="AM396" s="3">
        <v>-0.29124131736526915</v>
      </c>
      <c r="AN396" s="3">
        <v>-9.5660211576846302E-2</v>
      </c>
      <c r="AO396" s="3">
        <v>-0.45242496606786403</v>
      </c>
      <c r="AP396" s="3">
        <v>-0.78277550898203663</v>
      </c>
      <c r="AQ396" s="3">
        <v>0.44550191816367268</v>
      </c>
      <c r="AR396" s="3">
        <v>0.33293530738522953</v>
      </c>
      <c r="AS396" s="3">
        <v>0.31310274451097819</v>
      </c>
      <c r="AT396" s="3">
        <v>0.37975270658682669</v>
      </c>
      <c r="AU396" s="3">
        <v>0.47793406187624748</v>
      </c>
      <c r="AV396" s="3">
        <v>2.5698515449101782</v>
      </c>
      <c r="AW396" s="3">
        <v>1.4967821916167676</v>
      </c>
      <c r="AX396" s="3">
        <v>1.0961506586826344</v>
      </c>
      <c r="AY396" s="3">
        <v>1.1305905928143711</v>
      </c>
      <c r="AZ396" s="3">
        <v>0.98217533732535012</v>
      </c>
      <c r="BA396" s="3">
        <v>0.32736480239520965</v>
      </c>
      <c r="BB396" s="3">
        <v>0.12010714171656697</v>
      </c>
      <c r="BC396" s="3">
        <v>0.11893710578842315</v>
      </c>
      <c r="BD396" s="3">
        <v>-8.330443712574849E-2</v>
      </c>
      <c r="BE396" s="3">
        <v>-9.7898854291417134E-2</v>
      </c>
      <c r="BF396" s="3">
        <v>-0.12623277245508982</v>
      </c>
      <c r="BI396" s="3">
        <v>-6.06</v>
      </c>
      <c r="BJ396" s="4">
        <f t="shared" si="163"/>
        <v>3.5984892215569164E-2</v>
      </c>
      <c r="BK396" s="4">
        <f t="shared" si="164"/>
        <v>1.9002920159680414E-2</v>
      </c>
      <c r="BL396" s="4">
        <f t="shared" si="165"/>
        <v>-2.9271177644710544E-2</v>
      </c>
      <c r="BM396" s="4">
        <f t="shared" si="166"/>
        <v>-5.2448570858283028E-2</v>
      </c>
      <c r="BN396" s="4">
        <f t="shared" si="167"/>
        <v>-2.6019283433134033E-2</v>
      </c>
      <c r="BO396" s="4">
        <f t="shared" si="168"/>
        <v>0.11077808183632731</v>
      </c>
      <c r="BP396" s="4">
        <f t="shared" si="169"/>
        <v>4.2299349301396838E-2</v>
      </c>
      <c r="BQ396" s="4">
        <f t="shared" si="170"/>
        <v>9.0235317365269158E-2</v>
      </c>
      <c r="BR396" s="4">
        <f t="shared" si="171"/>
        <v>-3.3013788423153709E-2</v>
      </c>
      <c r="BS396" s="4">
        <f t="shared" si="172"/>
        <v>-1.093033932135945E-3</v>
      </c>
      <c r="BT396" s="4">
        <f t="shared" si="173"/>
        <v>0.11257150898203661</v>
      </c>
      <c r="BU396" s="4">
        <f t="shared" si="174"/>
        <v>-4.263691816367271E-2</v>
      </c>
      <c r="BV396" s="4">
        <f t="shared" si="175"/>
        <v>0.19185369261477042</v>
      </c>
      <c r="BW396" s="4">
        <f t="shared" si="176"/>
        <v>9.2472554890218328E-3</v>
      </c>
      <c r="BX396" s="4">
        <f t="shared" si="177"/>
        <v>5.2580293413173329E-2</v>
      </c>
      <c r="BY396" s="4">
        <f t="shared" si="178"/>
        <v>6.4496938123752512E-2</v>
      </c>
      <c r="BZ396" s="4">
        <f t="shared" si="179"/>
        <v>0.16469845508982184</v>
      </c>
      <c r="CA396" s="4">
        <f t="shared" si="180"/>
        <v>-1.4602191616767568E-2</v>
      </c>
      <c r="CB396" s="4">
        <f t="shared" si="181"/>
        <v>-5.1846658682634494E-2</v>
      </c>
      <c r="CC396" s="4">
        <f t="shared" si="182"/>
        <v>-3.5205592814371078E-2</v>
      </c>
      <c r="CD396" s="4">
        <f t="shared" si="183"/>
        <v>-0.15057233732535014</v>
      </c>
      <c r="CE396" s="4">
        <f t="shared" si="184"/>
        <v>3.4806197604790368E-2</v>
      </c>
      <c r="CF396" s="4">
        <f t="shared" si="185"/>
        <v>8.982085828343303E-2</v>
      </c>
      <c r="CG396" s="4">
        <f t="shared" si="186"/>
        <v>-2.9079105788423154E-2</v>
      </c>
      <c r="CH396" s="4">
        <f t="shared" si="187"/>
        <v>1.107743712574849E-2</v>
      </c>
      <c r="CI396" s="4">
        <f t="shared" si="188"/>
        <v>4.7018542914171318E-3</v>
      </c>
      <c r="CJ396" s="4">
        <f t="shared" si="189"/>
        <v>-5.0598227544910168E-2</v>
      </c>
    </row>
    <row r="397" spans="1:88" x14ac:dyDescent="0.25">
      <c r="A397" s="3">
        <v>-6.05</v>
      </c>
      <c r="B397" s="5">
        <v>-0.47979699999999997</v>
      </c>
      <c r="C397" s="5">
        <v>-0.66653600000000002</v>
      </c>
      <c r="D397" s="5">
        <v>-0.79891800000000002</v>
      </c>
      <c r="E397" s="5">
        <v>-0.74799099999999996</v>
      </c>
      <c r="F397" s="5">
        <v>-0.40566000000000002</v>
      </c>
      <c r="G397" s="5">
        <v>-0.422261</v>
      </c>
      <c r="H397" s="5">
        <v>-0.32242999999999999</v>
      </c>
      <c r="I397" s="5">
        <v>-0.202101</v>
      </c>
      <c r="J397" s="5">
        <v>-0.12978400000000001</v>
      </c>
      <c r="K397" s="5">
        <v>-0.45179000000000002</v>
      </c>
      <c r="L397" s="5">
        <v>-0.66923200000000005</v>
      </c>
      <c r="M397" s="5">
        <v>0.40279700000000002</v>
      </c>
      <c r="N397" s="5">
        <v>0.52520199999999995</v>
      </c>
      <c r="O397" s="5">
        <v>0.32271699999999998</v>
      </c>
      <c r="P397" s="5">
        <v>0.43132399999999999</v>
      </c>
      <c r="Q397" s="5">
        <v>0.54227499999999995</v>
      </c>
      <c r="R397" s="5">
        <v>2.7339850000000001</v>
      </c>
      <c r="S397" s="5">
        <v>1.4815179999999999</v>
      </c>
      <c r="T397" s="5">
        <v>1.0434730000000001</v>
      </c>
      <c r="U397" s="5">
        <v>1.0946940000000001</v>
      </c>
      <c r="V397" s="5">
        <v>0.82945000000000002</v>
      </c>
      <c r="W397" s="5">
        <v>0.36379699999999998</v>
      </c>
      <c r="X397" s="5">
        <v>0.210365</v>
      </c>
      <c r="Y397" s="5">
        <v>8.9453000000000005E-2</v>
      </c>
      <c r="Z397" s="5">
        <v>-7.2991E-2</v>
      </c>
      <c r="AA397" s="5">
        <v>-9.3267000000000003E-2</v>
      </c>
      <c r="AB397" s="5">
        <v>-0.17744199999999999</v>
      </c>
      <c r="AC397"/>
      <c r="AD397"/>
      <c r="AF397" s="3">
        <v>-0.51684889221556918</v>
      </c>
      <c r="AG397" s="3">
        <v>-0.68434792015968038</v>
      </c>
      <c r="AH397" s="3">
        <v>-0.7724088223552894</v>
      </c>
      <c r="AI397" s="3">
        <v>-0.69773642914171696</v>
      </c>
      <c r="AJ397" s="3">
        <v>-0.38075371656686596</v>
      </c>
      <c r="AK397" s="3">
        <v>-0.53431008183632733</v>
      </c>
      <c r="AL397" s="3">
        <v>-0.36945434930139681</v>
      </c>
      <c r="AM397" s="3">
        <v>-0.29124131736526915</v>
      </c>
      <c r="AN397" s="3">
        <v>-9.5660211576846302E-2</v>
      </c>
      <c r="AO397" s="3">
        <v>-0.45242496606786403</v>
      </c>
      <c r="AP397" s="3">
        <v>-0.78277550898203663</v>
      </c>
      <c r="AQ397" s="3">
        <v>0.44550191816367268</v>
      </c>
      <c r="AR397" s="3">
        <v>0.33293530738522953</v>
      </c>
      <c r="AS397" s="3">
        <v>0.31310274451097819</v>
      </c>
      <c r="AT397" s="3">
        <v>0.37975270658682669</v>
      </c>
      <c r="AU397" s="3">
        <v>0.47793406187624748</v>
      </c>
      <c r="AV397" s="3">
        <v>2.5698515449101782</v>
      </c>
      <c r="AW397" s="3">
        <v>1.4967821916167676</v>
      </c>
      <c r="AX397" s="3">
        <v>1.0961506586826344</v>
      </c>
      <c r="AY397" s="3">
        <v>1.1305905928143711</v>
      </c>
      <c r="AZ397" s="3">
        <v>0.98217533732535012</v>
      </c>
      <c r="BA397" s="3">
        <v>0.32736480239520965</v>
      </c>
      <c r="BB397" s="3">
        <v>0.12010714171656697</v>
      </c>
      <c r="BC397" s="3">
        <v>0.11893710578842315</v>
      </c>
      <c r="BD397" s="3">
        <v>-8.330443712574849E-2</v>
      </c>
      <c r="BE397" s="3">
        <v>-9.7898854291417134E-2</v>
      </c>
      <c r="BF397" s="3">
        <v>-0.12623277245508982</v>
      </c>
      <c r="BI397" s="3">
        <v>-6.05</v>
      </c>
      <c r="BJ397" s="4">
        <f t="shared" si="163"/>
        <v>3.7051892215569204E-2</v>
      </c>
      <c r="BK397" s="4">
        <f t="shared" si="164"/>
        <v>1.7811920159680361E-2</v>
      </c>
      <c r="BL397" s="4">
        <f t="shared" si="165"/>
        <v>-2.6509177644710613E-2</v>
      </c>
      <c r="BM397" s="4">
        <f t="shared" si="166"/>
        <v>-5.0254570858282999E-2</v>
      </c>
      <c r="BN397" s="4">
        <f t="shared" si="167"/>
        <v>-2.4906283433134058E-2</v>
      </c>
      <c r="BO397" s="4">
        <f t="shared" si="168"/>
        <v>0.11204908183632734</v>
      </c>
      <c r="BP397" s="4">
        <f t="shared" si="169"/>
        <v>4.7024349301396817E-2</v>
      </c>
      <c r="BQ397" s="4">
        <f t="shared" si="170"/>
        <v>8.9140317365269145E-2</v>
      </c>
      <c r="BR397" s="4">
        <f t="shared" si="171"/>
        <v>-3.4123788423153709E-2</v>
      </c>
      <c r="BS397" s="4">
        <f t="shared" si="172"/>
        <v>6.3496606786400678E-4</v>
      </c>
      <c r="BT397" s="4">
        <f t="shared" si="173"/>
        <v>0.11354350898203658</v>
      </c>
      <c r="BU397" s="4">
        <f t="shared" si="174"/>
        <v>-4.2704918163672667E-2</v>
      </c>
      <c r="BV397" s="4">
        <f t="shared" si="175"/>
        <v>0.19226669261477042</v>
      </c>
      <c r="BW397" s="4">
        <f t="shared" si="176"/>
        <v>9.6142554890217835E-3</v>
      </c>
      <c r="BX397" s="4">
        <f t="shared" si="177"/>
        <v>5.1571293413173291E-2</v>
      </c>
      <c r="BY397" s="4">
        <f t="shared" si="178"/>
        <v>6.4340938123752467E-2</v>
      </c>
      <c r="BZ397" s="4">
        <f t="shared" si="179"/>
        <v>0.16413345508982191</v>
      </c>
      <c r="CA397" s="4">
        <f t="shared" si="180"/>
        <v>-1.5264191616767731E-2</v>
      </c>
      <c r="CB397" s="4">
        <f t="shared" si="181"/>
        <v>-5.2677658682634299E-2</v>
      </c>
      <c r="CC397" s="4">
        <f t="shared" si="182"/>
        <v>-3.5896592814371076E-2</v>
      </c>
      <c r="CD397" s="4">
        <f t="shared" si="183"/>
        <v>-0.1527253373253501</v>
      </c>
      <c r="CE397" s="4">
        <f t="shared" si="184"/>
        <v>3.6432197604790328E-2</v>
      </c>
      <c r="CF397" s="4">
        <f t="shared" si="185"/>
        <v>9.0257858283433023E-2</v>
      </c>
      <c r="CG397" s="4">
        <f t="shared" si="186"/>
        <v>-2.9484105788423143E-2</v>
      </c>
      <c r="CH397" s="4">
        <f t="shared" si="187"/>
        <v>1.031343712574849E-2</v>
      </c>
      <c r="CI397" s="4">
        <f t="shared" si="188"/>
        <v>4.6318542914171312E-3</v>
      </c>
      <c r="CJ397" s="4">
        <f t="shared" si="189"/>
        <v>-5.1209227544910169E-2</v>
      </c>
    </row>
    <row r="398" spans="1:88" x14ac:dyDescent="0.25">
      <c r="A398" s="3">
        <v>-6.04</v>
      </c>
      <c r="B398" s="5">
        <v>-0.47874299999999997</v>
      </c>
      <c r="C398" s="5">
        <v>-0.66775700000000004</v>
      </c>
      <c r="D398" s="5">
        <v>-0.79615199999999997</v>
      </c>
      <c r="E398" s="5">
        <v>-0.74576600000000004</v>
      </c>
      <c r="F398" s="5">
        <v>-0.404561</v>
      </c>
      <c r="G398" s="5">
        <v>-0.42102600000000001</v>
      </c>
      <c r="H398" s="5">
        <v>-0.31770100000000001</v>
      </c>
      <c r="I398" s="5">
        <v>-0.20321</v>
      </c>
      <c r="J398" s="5">
        <v>-0.13089200000000001</v>
      </c>
      <c r="K398" s="5">
        <v>-0.45007000000000003</v>
      </c>
      <c r="L398" s="5">
        <v>-0.66827300000000001</v>
      </c>
      <c r="M398" s="5">
        <v>0.40273999999999999</v>
      </c>
      <c r="N398" s="5">
        <v>0.52560700000000005</v>
      </c>
      <c r="O398" s="5">
        <v>0.32307000000000002</v>
      </c>
      <c r="P398" s="5">
        <v>0.43030800000000002</v>
      </c>
      <c r="Q398" s="5">
        <v>0.54211399999999998</v>
      </c>
      <c r="R398" s="5">
        <v>2.7334100000000001</v>
      </c>
      <c r="S398" s="5">
        <v>1.480847</v>
      </c>
      <c r="T398" s="5">
        <v>1.0426530000000001</v>
      </c>
      <c r="U398" s="5">
        <v>1.094007</v>
      </c>
      <c r="V398" s="5">
        <v>0.82730800000000004</v>
      </c>
      <c r="W398" s="5">
        <v>0.36541699999999999</v>
      </c>
      <c r="X398" s="5">
        <v>0.210787</v>
      </c>
      <c r="Y398" s="5">
        <v>8.9053999999999994E-2</v>
      </c>
      <c r="Z398" s="5">
        <v>-7.3758000000000004E-2</v>
      </c>
      <c r="AA398" s="5">
        <v>-9.3335000000000001E-2</v>
      </c>
      <c r="AB398" s="5">
        <v>-0.17804400000000001</v>
      </c>
      <c r="AC398"/>
      <c r="AD398"/>
      <c r="AF398" s="3">
        <v>-0.51684889221556918</v>
      </c>
      <c r="AG398" s="3">
        <v>-0.68434792015968038</v>
      </c>
      <c r="AH398" s="3">
        <v>-0.7724088223552894</v>
      </c>
      <c r="AI398" s="3">
        <v>-0.69773642914171696</v>
      </c>
      <c r="AJ398" s="3">
        <v>-0.38075371656686596</v>
      </c>
      <c r="AK398" s="3">
        <v>-0.53431008183632733</v>
      </c>
      <c r="AL398" s="3">
        <v>-0.36945434930139681</v>
      </c>
      <c r="AM398" s="3">
        <v>-0.29124131736526915</v>
      </c>
      <c r="AN398" s="3">
        <v>-9.5660211576846302E-2</v>
      </c>
      <c r="AO398" s="3">
        <v>-0.45242496606786403</v>
      </c>
      <c r="AP398" s="3">
        <v>-0.78277550898203663</v>
      </c>
      <c r="AQ398" s="3">
        <v>0.44550191816367268</v>
      </c>
      <c r="AR398" s="3">
        <v>0.33293530738522953</v>
      </c>
      <c r="AS398" s="3">
        <v>0.31310274451097819</v>
      </c>
      <c r="AT398" s="3">
        <v>0.37975270658682669</v>
      </c>
      <c r="AU398" s="3">
        <v>0.47793406187624748</v>
      </c>
      <c r="AV398" s="3">
        <v>2.5698515449101782</v>
      </c>
      <c r="AW398" s="3">
        <v>1.4967821916167676</v>
      </c>
      <c r="AX398" s="3">
        <v>1.0961506586826344</v>
      </c>
      <c r="AY398" s="3">
        <v>1.1305905928143711</v>
      </c>
      <c r="AZ398" s="3">
        <v>0.98217533732535012</v>
      </c>
      <c r="BA398" s="3">
        <v>0.32736480239520965</v>
      </c>
      <c r="BB398" s="3">
        <v>0.12010714171656697</v>
      </c>
      <c r="BC398" s="3">
        <v>0.11893710578842315</v>
      </c>
      <c r="BD398" s="3">
        <v>-8.330443712574849E-2</v>
      </c>
      <c r="BE398" s="3">
        <v>-9.7898854291417134E-2</v>
      </c>
      <c r="BF398" s="3">
        <v>-0.12623277245508982</v>
      </c>
      <c r="BI398" s="3">
        <v>-6.04</v>
      </c>
      <c r="BJ398" s="4">
        <f t="shared" si="163"/>
        <v>3.8105892215569204E-2</v>
      </c>
      <c r="BK398" s="4">
        <f t="shared" si="164"/>
        <v>1.6590920159680334E-2</v>
      </c>
      <c r="BL398" s="4">
        <f t="shared" si="165"/>
        <v>-2.3743177644710567E-2</v>
      </c>
      <c r="BM398" s="4">
        <f t="shared" si="166"/>
        <v>-4.8029570858283077E-2</v>
      </c>
      <c r="BN398" s="4">
        <f t="shared" si="167"/>
        <v>-2.3807283433134041E-2</v>
      </c>
      <c r="BO398" s="4">
        <f t="shared" si="168"/>
        <v>0.11328408183632732</v>
      </c>
      <c r="BP398" s="4">
        <f t="shared" si="169"/>
        <v>5.17533493013968E-2</v>
      </c>
      <c r="BQ398" s="4">
        <f t="shared" si="170"/>
        <v>8.8031317365269146E-2</v>
      </c>
      <c r="BR398" s="4">
        <f t="shared" si="171"/>
        <v>-3.5231788423153707E-2</v>
      </c>
      <c r="BS398" s="4">
        <f t="shared" si="172"/>
        <v>2.3549660678640061E-3</v>
      </c>
      <c r="BT398" s="4">
        <f t="shared" si="173"/>
        <v>0.11450250898203662</v>
      </c>
      <c r="BU398" s="4">
        <f t="shared" si="174"/>
        <v>-4.2761918163672696E-2</v>
      </c>
      <c r="BV398" s="4">
        <f t="shared" si="175"/>
        <v>0.19267169261477052</v>
      </c>
      <c r="BW398" s="4">
        <f t="shared" si="176"/>
        <v>9.9672554890218312E-3</v>
      </c>
      <c r="BX398" s="4">
        <f t="shared" si="177"/>
        <v>5.055529341317333E-2</v>
      </c>
      <c r="BY398" s="4">
        <f t="shared" si="178"/>
        <v>6.41799381237525E-2</v>
      </c>
      <c r="BZ398" s="4">
        <f t="shared" si="179"/>
        <v>0.16355845508982192</v>
      </c>
      <c r="CA398" s="4">
        <f t="shared" si="180"/>
        <v>-1.5935191616767597E-2</v>
      </c>
      <c r="CB398" s="4">
        <f t="shared" si="181"/>
        <v>-5.3497658682634341E-2</v>
      </c>
      <c r="CC398" s="4">
        <f t="shared" si="182"/>
        <v>-3.658359281437118E-2</v>
      </c>
      <c r="CD398" s="4">
        <f t="shared" si="183"/>
        <v>-0.15486733732535007</v>
      </c>
      <c r="CE398" s="4">
        <f t="shared" si="184"/>
        <v>3.8052197604790339E-2</v>
      </c>
      <c r="CF398" s="4">
        <f t="shared" si="185"/>
        <v>9.0679858283433029E-2</v>
      </c>
      <c r="CG398" s="4">
        <f t="shared" si="186"/>
        <v>-2.9883105788423153E-2</v>
      </c>
      <c r="CH398" s="4">
        <f t="shared" si="187"/>
        <v>9.5464371257484859E-3</v>
      </c>
      <c r="CI398" s="4">
        <f t="shared" si="188"/>
        <v>4.5638542914171326E-3</v>
      </c>
      <c r="CJ398" s="4">
        <f t="shared" si="189"/>
        <v>-5.1811227544910188E-2</v>
      </c>
    </row>
    <row r="399" spans="1:88" x14ac:dyDescent="0.25">
      <c r="A399" s="3">
        <v>-6.03</v>
      </c>
      <c r="B399" s="5">
        <v>-0.47770200000000002</v>
      </c>
      <c r="C399" s="5">
        <v>-0.66900899999999996</v>
      </c>
      <c r="D399" s="5">
        <v>-0.79338299999999995</v>
      </c>
      <c r="E399" s="5">
        <v>-0.74351</v>
      </c>
      <c r="F399" s="5">
        <v>-0.40347499999999997</v>
      </c>
      <c r="G399" s="5">
        <v>-0.41982799999999998</v>
      </c>
      <c r="H399" s="5">
        <v>-0.31297000000000003</v>
      </c>
      <c r="I399" s="5">
        <v>-0.20433599999999999</v>
      </c>
      <c r="J399" s="5">
        <v>-0.131997</v>
      </c>
      <c r="K399" s="5">
        <v>-0.44835700000000001</v>
      </c>
      <c r="L399" s="5">
        <v>-0.66732599999999997</v>
      </c>
      <c r="M399" s="5">
        <v>0.402694</v>
      </c>
      <c r="N399" s="5">
        <v>0.52600499999999994</v>
      </c>
      <c r="O399" s="5">
        <v>0.32340999999999998</v>
      </c>
      <c r="P399" s="5">
        <v>0.42928500000000003</v>
      </c>
      <c r="Q399" s="5">
        <v>0.54195000000000004</v>
      </c>
      <c r="R399" s="5">
        <v>2.7328250000000001</v>
      </c>
      <c r="S399" s="5">
        <v>1.480165</v>
      </c>
      <c r="T399" s="5">
        <v>1.0418430000000001</v>
      </c>
      <c r="U399" s="5">
        <v>1.093326</v>
      </c>
      <c r="V399" s="5">
        <v>0.825179</v>
      </c>
      <c r="W399" s="5">
        <v>0.367031</v>
      </c>
      <c r="X399" s="5">
        <v>0.21119399999999999</v>
      </c>
      <c r="Y399" s="5">
        <v>8.8660000000000003E-2</v>
      </c>
      <c r="Z399" s="5">
        <v>-7.4525999999999995E-2</v>
      </c>
      <c r="AA399" s="5">
        <v>-9.3401999999999999E-2</v>
      </c>
      <c r="AB399" s="5">
        <v>-0.17863499999999999</v>
      </c>
      <c r="AC399"/>
      <c r="AD399"/>
      <c r="AF399" s="3">
        <v>-0.51684889221556918</v>
      </c>
      <c r="AG399" s="3">
        <v>-0.68434792015968038</v>
      </c>
      <c r="AH399" s="3">
        <v>-0.7724088223552894</v>
      </c>
      <c r="AI399" s="3">
        <v>-0.69773642914171696</v>
      </c>
      <c r="AJ399" s="3">
        <v>-0.38075371656686596</v>
      </c>
      <c r="AK399" s="3">
        <v>-0.53431008183632733</v>
      </c>
      <c r="AL399" s="3">
        <v>-0.36945434930139681</v>
      </c>
      <c r="AM399" s="3">
        <v>-0.29124131736526915</v>
      </c>
      <c r="AN399" s="3">
        <v>-9.5660211576846302E-2</v>
      </c>
      <c r="AO399" s="3">
        <v>-0.45242496606786403</v>
      </c>
      <c r="AP399" s="3">
        <v>-0.78277550898203663</v>
      </c>
      <c r="AQ399" s="3">
        <v>0.44550191816367268</v>
      </c>
      <c r="AR399" s="3">
        <v>0.33293530738522953</v>
      </c>
      <c r="AS399" s="3">
        <v>0.31310274451097819</v>
      </c>
      <c r="AT399" s="3">
        <v>0.37975270658682669</v>
      </c>
      <c r="AU399" s="3">
        <v>0.47793406187624748</v>
      </c>
      <c r="AV399" s="3">
        <v>2.5698515449101782</v>
      </c>
      <c r="AW399" s="3">
        <v>1.4967821916167676</v>
      </c>
      <c r="AX399" s="3">
        <v>1.0961506586826344</v>
      </c>
      <c r="AY399" s="3">
        <v>1.1305905928143711</v>
      </c>
      <c r="AZ399" s="3">
        <v>0.98217533732535012</v>
      </c>
      <c r="BA399" s="3">
        <v>0.32736480239520965</v>
      </c>
      <c r="BB399" s="3">
        <v>0.12010714171656697</v>
      </c>
      <c r="BC399" s="3">
        <v>0.11893710578842315</v>
      </c>
      <c r="BD399" s="3">
        <v>-8.330443712574849E-2</v>
      </c>
      <c r="BE399" s="3">
        <v>-9.7898854291417134E-2</v>
      </c>
      <c r="BF399" s="3">
        <v>-0.12623277245508982</v>
      </c>
      <c r="BI399" s="3">
        <v>-6.03</v>
      </c>
      <c r="BJ399" s="4">
        <f t="shared" si="163"/>
        <v>3.9146892215569162E-2</v>
      </c>
      <c r="BK399" s="4">
        <f t="shared" si="164"/>
        <v>1.5338920159680414E-2</v>
      </c>
      <c r="BL399" s="4">
        <f t="shared" si="165"/>
        <v>-2.0974177644710545E-2</v>
      </c>
      <c r="BM399" s="4">
        <f t="shared" si="166"/>
        <v>-4.5773570858283041E-2</v>
      </c>
      <c r="BN399" s="4">
        <f t="shared" si="167"/>
        <v>-2.272128343313401E-2</v>
      </c>
      <c r="BO399" s="4">
        <f t="shared" si="168"/>
        <v>0.11448208183632735</v>
      </c>
      <c r="BP399" s="4">
        <f t="shared" si="169"/>
        <v>5.6484349301396786E-2</v>
      </c>
      <c r="BQ399" s="4">
        <f t="shared" si="170"/>
        <v>8.6905317365269158E-2</v>
      </c>
      <c r="BR399" s="4">
        <f t="shared" si="171"/>
        <v>-3.6336788423153701E-2</v>
      </c>
      <c r="BS399" s="4">
        <f t="shared" si="172"/>
        <v>4.0679660678640261E-3</v>
      </c>
      <c r="BT399" s="4">
        <f t="shared" si="173"/>
        <v>0.11544950898203665</v>
      </c>
      <c r="BU399" s="4">
        <f t="shared" si="174"/>
        <v>-4.2807918163672687E-2</v>
      </c>
      <c r="BV399" s="4">
        <f t="shared" si="175"/>
        <v>0.19306969261477042</v>
      </c>
      <c r="BW399" s="4">
        <f t="shared" si="176"/>
        <v>1.0307255489021783E-2</v>
      </c>
      <c r="BX399" s="4">
        <f t="shared" si="177"/>
        <v>4.9532293413173334E-2</v>
      </c>
      <c r="BY399" s="4">
        <f t="shared" si="178"/>
        <v>6.4015938123752558E-2</v>
      </c>
      <c r="BZ399" s="4">
        <f t="shared" si="179"/>
        <v>0.16297345508982186</v>
      </c>
      <c r="CA399" s="4">
        <f t="shared" si="180"/>
        <v>-1.6617191616767668E-2</v>
      </c>
      <c r="CB399" s="4">
        <f t="shared" si="181"/>
        <v>-5.4307658682634319E-2</v>
      </c>
      <c r="CC399" s="4">
        <f t="shared" si="182"/>
        <v>-3.7264592814371111E-2</v>
      </c>
      <c r="CD399" s="4">
        <f t="shared" si="183"/>
        <v>-0.15699633732535012</v>
      </c>
      <c r="CE399" s="4">
        <f t="shared" si="184"/>
        <v>3.9666197604790343E-2</v>
      </c>
      <c r="CF399" s="4">
        <f t="shared" si="185"/>
        <v>9.108685828343302E-2</v>
      </c>
      <c r="CG399" s="4">
        <f t="shared" si="186"/>
        <v>-3.0277105788423145E-2</v>
      </c>
      <c r="CH399" s="4">
        <f t="shared" si="187"/>
        <v>8.778437125748495E-3</v>
      </c>
      <c r="CI399" s="4">
        <f t="shared" si="188"/>
        <v>4.496854291417135E-3</v>
      </c>
      <c r="CJ399" s="4">
        <f t="shared" si="189"/>
        <v>-5.2402227544910168E-2</v>
      </c>
    </row>
    <row r="400" spans="1:88" x14ac:dyDescent="0.25">
      <c r="A400" s="3">
        <v>-6.02</v>
      </c>
      <c r="B400" s="5">
        <v>-0.47667399999999999</v>
      </c>
      <c r="C400" s="5">
        <v>-0.67029099999999997</v>
      </c>
      <c r="D400" s="5">
        <v>-0.79061199999999998</v>
      </c>
      <c r="E400" s="5">
        <v>-0.74122299999999997</v>
      </c>
      <c r="F400" s="5">
        <v>-0.40240300000000001</v>
      </c>
      <c r="G400" s="5">
        <v>-0.41866700000000001</v>
      </c>
      <c r="H400" s="5">
        <v>-0.30823600000000001</v>
      </c>
      <c r="I400" s="5">
        <v>-0.20547699999999999</v>
      </c>
      <c r="J400" s="5">
        <v>-0.1331</v>
      </c>
      <c r="K400" s="5">
        <v>-0.44665199999999999</v>
      </c>
      <c r="L400" s="5">
        <v>-0.66639099999999996</v>
      </c>
      <c r="M400" s="5">
        <v>0.40265800000000002</v>
      </c>
      <c r="N400" s="5">
        <v>0.52639400000000003</v>
      </c>
      <c r="O400" s="5">
        <v>0.32373800000000003</v>
      </c>
      <c r="P400" s="5">
        <v>0.42825600000000003</v>
      </c>
      <c r="Q400" s="5">
        <v>0.54178099999999996</v>
      </c>
      <c r="R400" s="5">
        <v>2.7322320000000002</v>
      </c>
      <c r="S400" s="5">
        <v>1.479474</v>
      </c>
      <c r="T400" s="5">
        <v>1.0410440000000001</v>
      </c>
      <c r="U400" s="5">
        <v>1.0926499999999999</v>
      </c>
      <c r="V400" s="5">
        <v>0.82306100000000004</v>
      </c>
      <c r="W400" s="5">
        <v>0.36863699999999999</v>
      </c>
      <c r="X400" s="5">
        <v>0.211585</v>
      </c>
      <c r="Y400" s="5">
        <v>8.8272000000000003E-2</v>
      </c>
      <c r="Z400" s="5">
        <v>-7.5297000000000003E-2</v>
      </c>
      <c r="AA400" s="5">
        <v>-9.3466999999999995E-2</v>
      </c>
      <c r="AB400" s="5">
        <v>-0.17921699999999999</v>
      </c>
      <c r="AC400"/>
      <c r="AD400"/>
      <c r="AF400" s="3">
        <v>-0.51684889221556918</v>
      </c>
      <c r="AG400" s="3">
        <v>-0.68434792015968038</v>
      </c>
      <c r="AH400" s="3">
        <v>-0.7724088223552894</v>
      </c>
      <c r="AI400" s="3">
        <v>-0.69773642914171696</v>
      </c>
      <c r="AJ400" s="3">
        <v>-0.38075371656686596</v>
      </c>
      <c r="AK400" s="3">
        <v>-0.53431008183632733</v>
      </c>
      <c r="AL400" s="3">
        <v>-0.36945434930139681</v>
      </c>
      <c r="AM400" s="3">
        <v>-0.29124131736526915</v>
      </c>
      <c r="AN400" s="3">
        <v>-9.5660211576846302E-2</v>
      </c>
      <c r="AO400" s="3">
        <v>-0.45242496606786403</v>
      </c>
      <c r="AP400" s="3">
        <v>-0.78277550898203663</v>
      </c>
      <c r="AQ400" s="3">
        <v>0.44550191816367268</v>
      </c>
      <c r="AR400" s="3">
        <v>0.33293530738522953</v>
      </c>
      <c r="AS400" s="3">
        <v>0.31310274451097819</v>
      </c>
      <c r="AT400" s="3">
        <v>0.37975270658682669</v>
      </c>
      <c r="AU400" s="3">
        <v>0.47793406187624748</v>
      </c>
      <c r="AV400" s="3">
        <v>2.5698515449101782</v>
      </c>
      <c r="AW400" s="3">
        <v>1.4967821916167676</v>
      </c>
      <c r="AX400" s="3">
        <v>1.0961506586826344</v>
      </c>
      <c r="AY400" s="3">
        <v>1.1305905928143711</v>
      </c>
      <c r="AZ400" s="3">
        <v>0.98217533732535012</v>
      </c>
      <c r="BA400" s="3">
        <v>0.32736480239520965</v>
      </c>
      <c r="BB400" s="3">
        <v>0.12010714171656697</v>
      </c>
      <c r="BC400" s="3">
        <v>0.11893710578842315</v>
      </c>
      <c r="BD400" s="3">
        <v>-8.330443712574849E-2</v>
      </c>
      <c r="BE400" s="3">
        <v>-9.7898854291417134E-2</v>
      </c>
      <c r="BF400" s="3">
        <v>-0.12623277245508982</v>
      </c>
      <c r="BI400" s="3">
        <v>-6.02</v>
      </c>
      <c r="BJ400" s="4">
        <f t="shared" si="163"/>
        <v>4.0174892215569191E-2</v>
      </c>
      <c r="BK400" s="4">
        <f t="shared" si="164"/>
        <v>1.4056920159680408E-2</v>
      </c>
      <c r="BL400" s="4">
        <f t="shared" si="165"/>
        <v>-1.8203177644710578E-2</v>
      </c>
      <c r="BM400" s="4">
        <f t="shared" si="166"/>
        <v>-4.3486570858283002E-2</v>
      </c>
      <c r="BN400" s="4">
        <f t="shared" si="167"/>
        <v>-2.1649283433134048E-2</v>
      </c>
      <c r="BO400" s="4">
        <f t="shared" si="168"/>
        <v>0.11564308183632732</v>
      </c>
      <c r="BP400" s="4">
        <f t="shared" si="169"/>
        <v>6.1218349301396802E-2</v>
      </c>
      <c r="BQ400" s="4">
        <f t="shared" si="170"/>
        <v>8.5764317365269155E-2</v>
      </c>
      <c r="BR400" s="4">
        <f t="shared" si="171"/>
        <v>-3.7439788423153694E-2</v>
      </c>
      <c r="BS400" s="4">
        <f t="shared" si="172"/>
        <v>5.7729660678640382E-3</v>
      </c>
      <c r="BT400" s="4">
        <f t="shared" si="173"/>
        <v>0.11638450898203667</v>
      </c>
      <c r="BU400" s="4">
        <f t="shared" si="174"/>
        <v>-4.2843918163672667E-2</v>
      </c>
      <c r="BV400" s="4">
        <f t="shared" si="175"/>
        <v>0.1934586926147705</v>
      </c>
      <c r="BW400" s="4">
        <f t="shared" si="176"/>
        <v>1.0635255489021833E-2</v>
      </c>
      <c r="BX400" s="4">
        <f t="shared" si="177"/>
        <v>4.8503293413173332E-2</v>
      </c>
      <c r="BY400" s="4">
        <f t="shared" si="178"/>
        <v>6.3846938123752472E-2</v>
      </c>
      <c r="BZ400" s="4">
        <f t="shared" si="179"/>
        <v>0.16238045508982202</v>
      </c>
      <c r="CA400" s="4">
        <f t="shared" si="180"/>
        <v>-1.7308191616767665E-2</v>
      </c>
      <c r="CB400" s="4">
        <f t="shared" si="181"/>
        <v>-5.5106658682634313E-2</v>
      </c>
      <c r="CC400" s="4">
        <f t="shared" si="182"/>
        <v>-3.7940592814371232E-2</v>
      </c>
      <c r="CD400" s="4">
        <f t="shared" si="183"/>
        <v>-0.15911433732535007</v>
      </c>
      <c r="CE400" s="4">
        <f t="shared" si="184"/>
        <v>4.1272197604790339E-2</v>
      </c>
      <c r="CF400" s="4">
        <f t="shared" si="185"/>
        <v>9.1477858283433022E-2</v>
      </c>
      <c r="CG400" s="4">
        <f t="shared" si="186"/>
        <v>-3.0665105788423144E-2</v>
      </c>
      <c r="CH400" s="4">
        <f t="shared" si="187"/>
        <v>8.0074371257484872E-3</v>
      </c>
      <c r="CI400" s="4">
        <f t="shared" si="188"/>
        <v>4.4318542914171394E-3</v>
      </c>
      <c r="CJ400" s="4">
        <f t="shared" si="189"/>
        <v>-5.2984227544910167E-2</v>
      </c>
    </row>
    <row r="401" spans="1:88" x14ac:dyDescent="0.25">
      <c r="A401" s="3">
        <v>-6.01</v>
      </c>
      <c r="B401" s="5">
        <v>-0.475659</v>
      </c>
      <c r="C401" s="5">
        <v>-0.67160299999999995</v>
      </c>
      <c r="D401" s="5">
        <v>-0.78783800000000004</v>
      </c>
      <c r="E401" s="5">
        <v>-0.73890599999999995</v>
      </c>
      <c r="F401" s="5">
        <v>-0.40134500000000001</v>
      </c>
      <c r="G401" s="5">
        <v>-0.417543</v>
      </c>
      <c r="H401" s="5">
        <v>-0.30350100000000002</v>
      </c>
      <c r="I401" s="5">
        <v>-0.20663300000000001</v>
      </c>
      <c r="J401" s="5">
        <v>-0.13419900000000001</v>
      </c>
      <c r="K401" s="5">
        <v>-0.44495600000000002</v>
      </c>
      <c r="L401" s="5">
        <v>-0.66546700000000003</v>
      </c>
      <c r="M401" s="5">
        <v>0.40263300000000002</v>
      </c>
      <c r="N401" s="5">
        <v>0.52677600000000002</v>
      </c>
      <c r="O401" s="5">
        <v>0.32405200000000001</v>
      </c>
      <c r="P401" s="5">
        <v>0.42722199999999999</v>
      </c>
      <c r="Q401" s="5">
        <v>0.54160900000000001</v>
      </c>
      <c r="R401" s="5">
        <v>2.73163</v>
      </c>
      <c r="S401" s="5">
        <v>1.478772</v>
      </c>
      <c r="T401" s="5">
        <v>1.0402560000000001</v>
      </c>
      <c r="U401" s="5">
        <v>1.091979</v>
      </c>
      <c r="V401" s="5">
        <v>0.82095600000000002</v>
      </c>
      <c r="W401" s="5">
        <v>0.37023600000000001</v>
      </c>
      <c r="X401" s="5">
        <v>0.21196100000000001</v>
      </c>
      <c r="Y401" s="5">
        <v>8.7889999999999996E-2</v>
      </c>
      <c r="Z401" s="5">
        <v>-7.6069999999999999E-2</v>
      </c>
      <c r="AA401" s="5">
        <v>-9.3530000000000002E-2</v>
      </c>
      <c r="AB401" s="5">
        <v>-0.179788</v>
      </c>
      <c r="AC401"/>
      <c r="AD401"/>
      <c r="AF401" s="3">
        <v>-0.51684889221556918</v>
      </c>
      <c r="AG401" s="3">
        <v>-0.68434792015968038</v>
      </c>
      <c r="AH401" s="3">
        <v>-0.7724088223552894</v>
      </c>
      <c r="AI401" s="3">
        <v>-0.69773642914171696</v>
      </c>
      <c r="AJ401" s="3">
        <v>-0.38075371656686596</v>
      </c>
      <c r="AK401" s="3">
        <v>-0.53431008183632733</v>
      </c>
      <c r="AL401" s="3">
        <v>-0.36945434930139681</v>
      </c>
      <c r="AM401" s="3">
        <v>-0.29124131736526915</v>
      </c>
      <c r="AN401" s="3">
        <v>-9.5660211576846302E-2</v>
      </c>
      <c r="AO401" s="3">
        <v>-0.45242496606786403</v>
      </c>
      <c r="AP401" s="3">
        <v>-0.78277550898203663</v>
      </c>
      <c r="AQ401" s="3">
        <v>0.44550191816367268</v>
      </c>
      <c r="AR401" s="3">
        <v>0.33293530738522953</v>
      </c>
      <c r="AS401" s="3">
        <v>0.31310274451097819</v>
      </c>
      <c r="AT401" s="3">
        <v>0.37975270658682669</v>
      </c>
      <c r="AU401" s="3">
        <v>0.47793406187624748</v>
      </c>
      <c r="AV401" s="3">
        <v>2.5698515449101782</v>
      </c>
      <c r="AW401" s="3">
        <v>1.4967821916167676</v>
      </c>
      <c r="AX401" s="3">
        <v>1.0961506586826344</v>
      </c>
      <c r="AY401" s="3">
        <v>1.1305905928143711</v>
      </c>
      <c r="AZ401" s="3">
        <v>0.98217533732535012</v>
      </c>
      <c r="BA401" s="3">
        <v>0.32736480239520965</v>
      </c>
      <c r="BB401" s="3">
        <v>0.12010714171656697</v>
      </c>
      <c r="BC401" s="3">
        <v>0.11893710578842315</v>
      </c>
      <c r="BD401" s="3">
        <v>-8.330443712574849E-2</v>
      </c>
      <c r="BE401" s="3">
        <v>-9.7898854291417134E-2</v>
      </c>
      <c r="BF401" s="3">
        <v>-0.12623277245508982</v>
      </c>
      <c r="BI401" s="3">
        <v>-6.01</v>
      </c>
      <c r="BJ401" s="4">
        <f t="shared" si="163"/>
        <v>4.1189892215569179E-2</v>
      </c>
      <c r="BK401" s="4">
        <f t="shared" si="164"/>
        <v>1.2744920159680428E-2</v>
      </c>
      <c r="BL401" s="4">
        <f t="shared" si="165"/>
        <v>-1.5429177644710634E-2</v>
      </c>
      <c r="BM401" s="4">
        <f t="shared" si="166"/>
        <v>-4.1169570858282989E-2</v>
      </c>
      <c r="BN401" s="4">
        <f t="shared" si="167"/>
        <v>-2.0591283433134044E-2</v>
      </c>
      <c r="BO401" s="4">
        <f t="shared" si="168"/>
        <v>0.11676708183632734</v>
      </c>
      <c r="BP401" s="4">
        <f t="shared" si="169"/>
        <v>6.5953349301396791E-2</v>
      </c>
      <c r="BQ401" s="4">
        <f t="shared" si="170"/>
        <v>8.4608317365269137E-2</v>
      </c>
      <c r="BR401" s="4">
        <f t="shared" si="171"/>
        <v>-3.8538788423153711E-2</v>
      </c>
      <c r="BS401" s="4">
        <f t="shared" si="172"/>
        <v>7.4689660678640135E-3</v>
      </c>
      <c r="BT401" s="4">
        <f t="shared" si="173"/>
        <v>0.1173085089820366</v>
      </c>
      <c r="BU401" s="4">
        <f t="shared" si="174"/>
        <v>-4.2868918163672665E-2</v>
      </c>
      <c r="BV401" s="4">
        <f t="shared" si="175"/>
        <v>0.19384069261477049</v>
      </c>
      <c r="BW401" s="4">
        <f t="shared" si="176"/>
        <v>1.0949255489021814E-2</v>
      </c>
      <c r="BX401" s="4">
        <f t="shared" si="177"/>
        <v>4.7469293413173297E-2</v>
      </c>
      <c r="BY401" s="4">
        <f t="shared" si="178"/>
        <v>6.3674938123752522E-2</v>
      </c>
      <c r="BZ401" s="4">
        <f t="shared" si="179"/>
        <v>0.1617784550898218</v>
      </c>
      <c r="CA401" s="4">
        <f t="shared" si="180"/>
        <v>-1.8010191616767646E-2</v>
      </c>
      <c r="CB401" s="4">
        <f t="shared" si="181"/>
        <v>-5.5894658682634324E-2</v>
      </c>
      <c r="CC401" s="4">
        <f t="shared" si="182"/>
        <v>-3.8611592814371098E-2</v>
      </c>
      <c r="CD401" s="4">
        <f t="shared" si="183"/>
        <v>-0.1612193373253501</v>
      </c>
      <c r="CE401" s="4">
        <f t="shared" si="184"/>
        <v>4.2871197604790356E-2</v>
      </c>
      <c r="CF401" s="4">
        <f t="shared" si="185"/>
        <v>9.1853858283433037E-2</v>
      </c>
      <c r="CG401" s="4">
        <f t="shared" si="186"/>
        <v>-3.1047105788423152E-2</v>
      </c>
      <c r="CH401" s="4">
        <f t="shared" si="187"/>
        <v>7.2344371257484913E-3</v>
      </c>
      <c r="CI401" s="4">
        <f t="shared" si="188"/>
        <v>4.3688542914171319E-3</v>
      </c>
      <c r="CJ401" s="4">
        <f t="shared" si="189"/>
        <v>-5.3555227544910183E-2</v>
      </c>
    </row>
    <row r="402" spans="1:88" x14ac:dyDescent="0.25">
      <c r="A402" s="3">
        <v>-6</v>
      </c>
      <c r="B402" s="5">
        <v>-0.474657</v>
      </c>
      <c r="C402" s="5">
        <v>-0.67294500000000002</v>
      </c>
      <c r="D402" s="5">
        <v>-0.78506299999999996</v>
      </c>
      <c r="E402" s="5">
        <v>-0.73655899999999996</v>
      </c>
      <c r="F402" s="5">
        <v>-0.40029999999999999</v>
      </c>
      <c r="G402" s="5">
        <v>-0.41645799999999999</v>
      </c>
      <c r="H402" s="5">
        <v>-0.298765</v>
      </c>
      <c r="I402" s="5">
        <v>-0.20780499999999999</v>
      </c>
      <c r="J402" s="5">
        <v>-0.135294</v>
      </c>
      <c r="K402" s="5">
        <v>-0.44326900000000002</v>
      </c>
      <c r="L402" s="5">
        <v>-0.66455600000000004</v>
      </c>
      <c r="M402" s="5">
        <v>0.40261999999999998</v>
      </c>
      <c r="N402" s="5">
        <v>0.52714899999999998</v>
      </c>
      <c r="O402" s="5">
        <v>0.324353</v>
      </c>
      <c r="P402" s="5">
        <v>0.42618099999999998</v>
      </c>
      <c r="Q402" s="5">
        <v>0.54143300000000005</v>
      </c>
      <c r="R402" s="5">
        <v>2.73102</v>
      </c>
      <c r="S402" s="5">
        <v>1.4780610000000001</v>
      </c>
      <c r="T402" s="5">
        <v>1.03948</v>
      </c>
      <c r="U402" s="5">
        <v>1.091313</v>
      </c>
      <c r="V402" s="5">
        <v>0.81886400000000004</v>
      </c>
      <c r="W402" s="5">
        <v>0.37182799999999999</v>
      </c>
      <c r="X402" s="5">
        <v>0.21232100000000001</v>
      </c>
      <c r="Y402" s="5">
        <v>8.7513999999999995E-2</v>
      </c>
      <c r="Z402" s="5">
        <v>-7.6844999999999997E-2</v>
      </c>
      <c r="AA402" s="5">
        <v>-9.3590999999999994E-2</v>
      </c>
      <c r="AB402" s="5">
        <v>-0.18034900000000001</v>
      </c>
      <c r="AC402"/>
      <c r="AD402"/>
      <c r="AF402" s="3">
        <v>-0.51684889221556918</v>
      </c>
      <c r="AG402" s="3">
        <v>-0.68434792015968038</v>
      </c>
      <c r="AH402" s="3">
        <v>-0.7724088223552894</v>
      </c>
      <c r="AI402" s="3">
        <v>-0.69773642914171696</v>
      </c>
      <c r="AJ402" s="3">
        <v>-0.38075371656686596</v>
      </c>
      <c r="AK402" s="3">
        <v>-0.53431008183632733</v>
      </c>
      <c r="AL402" s="3">
        <v>-0.36945434930139681</v>
      </c>
      <c r="AM402" s="3">
        <v>-0.29124131736526915</v>
      </c>
      <c r="AN402" s="3">
        <v>-9.5660211576846302E-2</v>
      </c>
      <c r="AO402" s="3">
        <v>-0.45242496606786403</v>
      </c>
      <c r="AP402" s="3">
        <v>-0.78277550898203663</v>
      </c>
      <c r="AQ402" s="3">
        <v>0.44550191816367268</v>
      </c>
      <c r="AR402" s="3">
        <v>0.33293530738522953</v>
      </c>
      <c r="AS402" s="3">
        <v>0.31310274451097819</v>
      </c>
      <c r="AT402" s="3">
        <v>0.37975270658682669</v>
      </c>
      <c r="AU402" s="3">
        <v>0.47793406187624748</v>
      </c>
      <c r="AV402" s="3">
        <v>2.5698515449101782</v>
      </c>
      <c r="AW402" s="3">
        <v>1.4967821916167676</v>
      </c>
      <c r="AX402" s="3">
        <v>1.0961506586826344</v>
      </c>
      <c r="AY402" s="3">
        <v>1.1305905928143711</v>
      </c>
      <c r="AZ402" s="3">
        <v>0.98217533732535012</v>
      </c>
      <c r="BA402" s="3">
        <v>0.32736480239520965</v>
      </c>
      <c r="BB402" s="3">
        <v>0.12010714171656697</v>
      </c>
      <c r="BC402" s="3">
        <v>0.11893710578842315</v>
      </c>
      <c r="BD402" s="3">
        <v>-8.330443712574849E-2</v>
      </c>
      <c r="BE402" s="3">
        <v>-9.7898854291417134E-2</v>
      </c>
      <c r="BF402" s="3">
        <v>-0.12623277245508982</v>
      </c>
      <c r="BI402" s="3">
        <v>-6</v>
      </c>
      <c r="BJ402" s="4">
        <f t="shared" si="163"/>
        <v>4.2191892215569182E-2</v>
      </c>
      <c r="BK402" s="4">
        <f t="shared" si="164"/>
        <v>1.1402920159680363E-2</v>
      </c>
      <c r="BL402" s="4">
        <f t="shared" si="165"/>
        <v>-1.2654177644710551E-2</v>
      </c>
      <c r="BM402" s="4">
        <f t="shared" si="166"/>
        <v>-3.8822570858283001E-2</v>
      </c>
      <c r="BN402" s="4">
        <f t="shared" si="167"/>
        <v>-1.9546283433134026E-2</v>
      </c>
      <c r="BO402" s="4">
        <f t="shared" si="168"/>
        <v>0.11785208183632734</v>
      </c>
      <c r="BP402" s="4">
        <f t="shared" si="169"/>
        <v>7.0689349301396809E-2</v>
      </c>
      <c r="BQ402" s="4">
        <f t="shared" si="170"/>
        <v>8.3436317365269158E-2</v>
      </c>
      <c r="BR402" s="4">
        <f t="shared" si="171"/>
        <v>-3.9633788423153696E-2</v>
      </c>
      <c r="BS402" s="4">
        <f t="shared" si="172"/>
        <v>9.1559660678640076E-3</v>
      </c>
      <c r="BT402" s="4">
        <f t="shared" si="173"/>
        <v>0.11821950898203659</v>
      </c>
      <c r="BU402" s="4">
        <f t="shared" si="174"/>
        <v>-4.2881918163672705E-2</v>
      </c>
      <c r="BV402" s="4">
        <f t="shared" si="175"/>
        <v>0.19421369261477045</v>
      </c>
      <c r="BW402" s="4">
        <f t="shared" si="176"/>
        <v>1.125025548902181E-2</v>
      </c>
      <c r="BX402" s="4">
        <f t="shared" si="177"/>
        <v>4.6428293413173283E-2</v>
      </c>
      <c r="BY402" s="4">
        <f t="shared" si="178"/>
        <v>6.3498938123752569E-2</v>
      </c>
      <c r="BZ402" s="4">
        <f t="shared" si="179"/>
        <v>0.1611684550898218</v>
      </c>
      <c r="CA402" s="4">
        <f t="shared" si="180"/>
        <v>-1.8721191616767552E-2</v>
      </c>
      <c r="CB402" s="4">
        <f t="shared" si="181"/>
        <v>-5.6670658682634434E-2</v>
      </c>
      <c r="CC402" s="4">
        <f t="shared" si="182"/>
        <v>-3.9277592814371154E-2</v>
      </c>
      <c r="CD402" s="4">
        <f t="shared" si="183"/>
        <v>-0.16331133732535008</v>
      </c>
      <c r="CE402" s="4">
        <f t="shared" si="184"/>
        <v>4.4463197604790339E-2</v>
      </c>
      <c r="CF402" s="4">
        <f t="shared" si="185"/>
        <v>9.2213858283433037E-2</v>
      </c>
      <c r="CG402" s="4">
        <f t="shared" si="186"/>
        <v>-3.1423105788423153E-2</v>
      </c>
      <c r="CH402" s="4">
        <f t="shared" si="187"/>
        <v>6.4594371257484934E-3</v>
      </c>
      <c r="CI402" s="4">
        <f t="shared" si="188"/>
        <v>4.3078542914171403E-3</v>
      </c>
      <c r="CJ402" s="4">
        <f t="shared" si="189"/>
        <v>-5.4116227544910189E-2</v>
      </c>
    </row>
    <row r="403" spans="1:88" x14ac:dyDescent="0.25">
      <c r="A403" s="3">
        <v>-5.99</v>
      </c>
      <c r="B403" s="5">
        <v>-0.47366900000000001</v>
      </c>
      <c r="C403" s="5">
        <v>-0.67431700000000006</v>
      </c>
      <c r="D403" s="5">
        <v>-0.78228799999999998</v>
      </c>
      <c r="E403" s="5">
        <v>-0.73418300000000003</v>
      </c>
      <c r="F403" s="5">
        <v>-0.39927000000000001</v>
      </c>
      <c r="G403" s="5">
        <v>-0.41541099999999997</v>
      </c>
      <c r="H403" s="5">
        <v>-0.29403000000000001</v>
      </c>
      <c r="I403" s="5">
        <v>-0.20899300000000001</v>
      </c>
      <c r="J403" s="5">
        <v>-0.13638600000000001</v>
      </c>
      <c r="K403" s="5">
        <v>-0.44159100000000001</v>
      </c>
      <c r="L403" s="5">
        <v>-0.66365700000000005</v>
      </c>
      <c r="M403" s="5">
        <v>0.402617</v>
      </c>
      <c r="N403" s="5">
        <v>0.52751499999999996</v>
      </c>
      <c r="O403" s="5">
        <v>0.32464199999999999</v>
      </c>
      <c r="P403" s="5">
        <v>0.42513400000000001</v>
      </c>
      <c r="Q403" s="5">
        <v>0.54125299999999998</v>
      </c>
      <c r="R403" s="5">
        <v>2.7304010000000001</v>
      </c>
      <c r="S403" s="5">
        <v>1.4773400000000001</v>
      </c>
      <c r="T403" s="5">
        <v>1.0387150000000001</v>
      </c>
      <c r="U403" s="5">
        <v>1.0906530000000001</v>
      </c>
      <c r="V403" s="5">
        <v>0.81678499999999998</v>
      </c>
      <c r="W403" s="5">
        <v>0.37341200000000002</v>
      </c>
      <c r="X403" s="5">
        <v>0.21266499999999999</v>
      </c>
      <c r="Y403" s="5">
        <v>8.7143999999999999E-2</v>
      </c>
      <c r="Z403" s="5">
        <v>-7.7621999999999997E-2</v>
      </c>
      <c r="AA403" s="5">
        <v>-9.3649999999999997E-2</v>
      </c>
      <c r="AB403" s="5">
        <v>-0.180899</v>
      </c>
      <c r="AC403"/>
      <c r="AD403"/>
      <c r="AF403" s="3">
        <v>-0.51684889221556918</v>
      </c>
      <c r="AG403" s="3">
        <v>-0.68434792015968038</v>
      </c>
      <c r="AH403" s="3">
        <v>-0.7724088223552894</v>
      </c>
      <c r="AI403" s="3">
        <v>-0.69773642914171696</v>
      </c>
      <c r="AJ403" s="3">
        <v>-0.38075371656686596</v>
      </c>
      <c r="AK403" s="3">
        <v>-0.53431008183632733</v>
      </c>
      <c r="AL403" s="3">
        <v>-0.36945434930139681</v>
      </c>
      <c r="AM403" s="3">
        <v>-0.29124131736526915</v>
      </c>
      <c r="AN403" s="3">
        <v>-9.5660211576846302E-2</v>
      </c>
      <c r="AO403" s="3">
        <v>-0.45242496606786403</v>
      </c>
      <c r="AP403" s="3">
        <v>-0.78277550898203663</v>
      </c>
      <c r="AQ403" s="3">
        <v>0.44550191816367268</v>
      </c>
      <c r="AR403" s="3">
        <v>0.33293530738522953</v>
      </c>
      <c r="AS403" s="3">
        <v>0.31310274451097819</v>
      </c>
      <c r="AT403" s="3">
        <v>0.37975270658682669</v>
      </c>
      <c r="AU403" s="3">
        <v>0.47793406187624748</v>
      </c>
      <c r="AV403" s="3">
        <v>2.5698515449101782</v>
      </c>
      <c r="AW403" s="3">
        <v>1.4967821916167676</v>
      </c>
      <c r="AX403" s="3">
        <v>1.0961506586826344</v>
      </c>
      <c r="AY403" s="3">
        <v>1.1305905928143711</v>
      </c>
      <c r="AZ403" s="3">
        <v>0.98217533732535012</v>
      </c>
      <c r="BA403" s="3">
        <v>0.32736480239520965</v>
      </c>
      <c r="BB403" s="3">
        <v>0.12010714171656697</v>
      </c>
      <c r="BC403" s="3">
        <v>0.11893710578842315</v>
      </c>
      <c r="BD403" s="3">
        <v>-8.330443712574849E-2</v>
      </c>
      <c r="BE403" s="3">
        <v>-9.7898854291417134E-2</v>
      </c>
      <c r="BF403" s="3">
        <v>-0.12623277245508982</v>
      </c>
      <c r="BI403" s="3">
        <v>-5.99</v>
      </c>
      <c r="BJ403" s="4">
        <f t="shared" si="163"/>
        <v>4.3179892215569171E-2</v>
      </c>
      <c r="BK403" s="4">
        <f t="shared" si="164"/>
        <v>1.0030920159680323E-2</v>
      </c>
      <c r="BL403" s="4">
        <f t="shared" si="165"/>
        <v>-9.8791776447105795E-3</v>
      </c>
      <c r="BM403" s="4">
        <f t="shared" si="166"/>
        <v>-3.6446570858283067E-2</v>
      </c>
      <c r="BN403" s="4">
        <f t="shared" si="167"/>
        <v>-1.8516283433134051E-2</v>
      </c>
      <c r="BO403" s="4">
        <f t="shared" si="168"/>
        <v>0.11889908183632736</v>
      </c>
      <c r="BP403" s="4">
        <f t="shared" si="169"/>
        <v>7.5424349301396798E-2</v>
      </c>
      <c r="BQ403" s="4">
        <f t="shared" si="170"/>
        <v>8.2248317365269136E-2</v>
      </c>
      <c r="BR403" s="4">
        <f t="shared" si="171"/>
        <v>-4.0725788423153705E-2</v>
      </c>
      <c r="BS403" s="4">
        <f t="shared" si="172"/>
        <v>1.083396606786402E-2</v>
      </c>
      <c r="BT403" s="4">
        <f t="shared" si="173"/>
        <v>0.11911850898203658</v>
      </c>
      <c r="BU403" s="4">
        <f t="shared" si="174"/>
        <v>-4.2884918163672681E-2</v>
      </c>
      <c r="BV403" s="4">
        <f t="shared" si="175"/>
        <v>0.19457969261477043</v>
      </c>
      <c r="BW403" s="4">
        <f t="shared" si="176"/>
        <v>1.1539255489021794E-2</v>
      </c>
      <c r="BX403" s="4">
        <f t="shared" si="177"/>
        <v>4.5381293413173318E-2</v>
      </c>
      <c r="BY403" s="4">
        <f t="shared" si="178"/>
        <v>6.33189381237525E-2</v>
      </c>
      <c r="BZ403" s="4">
        <f t="shared" si="179"/>
        <v>0.16054945508982188</v>
      </c>
      <c r="CA403" s="4">
        <f t="shared" si="180"/>
        <v>-1.9442191616767523E-2</v>
      </c>
      <c r="CB403" s="4">
        <f t="shared" si="181"/>
        <v>-5.7435658682634338E-2</v>
      </c>
      <c r="CC403" s="4">
        <f t="shared" si="182"/>
        <v>-3.9937592814371037E-2</v>
      </c>
      <c r="CD403" s="4">
        <f t="shared" si="183"/>
        <v>-0.16539033732535013</v>
      </c>
      <c r="CE403" s="4">
        <f t="shared" si="184"/>
        <v>4.6047197604790369E-2</v>
      </c>
      <c r="CF403" s="4">
        <f t="shared" si="185"/>
        <v>9.255785828343302E-2</v>
      </c>
      <c r="CG403" s="4">
        <f t="shared" si="186"/>
        <v>-3.1793105788423148E-2</v>
      </c>
      <c r="CH403" s="4">
        <f t="shared" si="187"/>
        <v>5.6824371257484935E-3</v>
      </c>
      <c r="CI403" s="4">
        <f t="shared" si="188"/>
        <v>4.2488542914171368E-3</v>
      </c>
      <c r="CJ403" s="4">
        <f t="shared" si="189"/>
        <v>-5.4666227544910184E-2</v>
      </c>
    </row>
    <row r="404" spans="1:88" x14ac:dyDescent="0.25">
      <c r="A404" s="3">
        <v>-5.98</v>
      </c>
      <c r="B404" s="5">
        <v>-0.47269299999999997</v>
      </c>
      <c r="C404" s="5">
        <v>-0.67571800000000004</v>
      </c>
      <c r="D404" s="5">
        <v>-0.77951300000000001</v>
      </c>
      <c r="E404" s="5">
        <v>-0.73177800000000004</v>
      </c>
      <c r="F404" s="5">
        <v>-0.398254</v>
      </c>
      <c r="G404" s="5">
        <v>-0.41440199999999999</v>
      </c>
      <c r="H404" s="5">
        <v>-0.289296</v>
      </c>
      <c r="I404" s="5">
        <v>-0.21019599999999999</v>
      </c>
      <c r="J404" s="5">
        <v>-0.13747300000000001</v>
      </c>
      <c r="K404" s="5">
        <v>-0.43992199999999998</v>
      </c>
      <c r="L404" s="5">
        <v>-0.66276999999999997</v>
      </c>
      <c r="M404" s="5">
        <v>0.40262599999999998</v>
      </c>
      <c r="N404" s="5">
        <v>0.52787300000000004</v>
      </c>
      <c r="O404" s="5">
        <v>0.32491700000000001</v>
      </c>
      <c r="P404" s="5">
        <v>0.42408200000000001</v>
      </c>
      <c r="Q404" s="5">
        <v>0.54107099999999997</v>
      </c>
      <c r="R404" s="5">
        <v>2.7297739999999999</v>
      </c>
      <c r="S404" s="5">
        <v>1.47661</v>
      </c>
      <c r="T404" s="5">
        <v>1.0379620000000001</v>
      </c>
      <c r="U404" s="5">
        <v>1.089998</v>
      </c>
      <c r="V404" s="5">
        <v>0.81472</v>
      </c>
      <c r="W404" s="5">
        <v>0.37498799999999999</v>
      </c>
      <c r="X404" s="5">
        <v>0.21299399999999999</v>
      </c>
      <c r="Y404" s="5">
        <v>8.6780999999999997E-2</v>
      </c>
      <c r="Z404" s="5">
        <v>-7.8399999999999997E-2</v>
      </c>
      <c r="AA404" s="5">
        <v>-9.3706999999999999E-2</v>
      </c>
      <c r="AB404" s="5">
        <v>-0.18143799999999999</v>
      </c>
      <c r="AC404"/>
      <c r="AD404"/>
      <c r="AF404" s="3">
        <v>-0.51684889221556918</v>
      </c>
      <c r="AG404" s="3">
        <v>-0.68434792015968038</v>
      </c>
      <c r="AH404" s="3">
        <v>-0.7724088223552894</v>
      </c>
      <c r="AI404" s="3">
        <v>-0.69773642914171696</v>
      </c>
      <c r="AJ404" s="3">
        <v>-0.38075371656686596</v>
      </c>
      <c r="AK404" s="3">
        <v>-0.53431008183632733</v>
      </c>
      <c r="AL404" s="3">
        <v>-0.36945434930139681</v>
      </c>
      <c r="AM404" s="3">
        <v>-0.29124131736526915</v>
      </c>
      <c r="AN404" s="3">
        <v>-9.5660211576846302E-2</v>
      </c>
      <c r="AO404" s="3">
        <v>-0.45242496606786403</v>
      </c>
      <c r="AP404" s="3">
        <v>-0.78277550898203663</v>
      </c>
      <c r="AQ404" s="3">
        <v>0.44550191816367268</v>
      </c>
      <c r="AR404" s="3">
        <v>0.33293530738522953</v>
      </c>
      <c r="AS404" s="3">
        <v>0.31310274451097819</v>
      </c>
      <c r="AT404" s="3">
        <v>0.37975270658682669</v>
      </c>
      <c r="AU404" s="3">
        <v>0.47793406187624748</v>
      </c>
      <c r="AV404" s="3">
        <v>2.5698515449101782</v>
      </c>
      <c r="AW404" s="3">
        <v>1.4967821916167676</v>
      </c>
      <c r="AX404" s="3">
        <v>1.0961506586826344</v>
      </c>
      <c r="AY404" s="3">
        <v>1.1305905928143711</v>
      </c>
      <c r="AZ404" s="3">
        <v>0.98217533732535012</v>
      </c>
      <c r="BA404" s="3">
        <v>0.32736480239520965</v>
      </c>
      <c r="BB404" s="3">
        <v>0.12010714171656697</v>
      </c>
      <c r="BC404" s="3">
        <v>0.11893710578842315</v>
      </c>
      <c r="BD404" s="3">
        <v>-8.330443712574849E-2</v>
      </c>
      <c r="BE404" s="3">
        <v>-9.7898854291417134E-2</v>
      </c>
      <c r="BF404" s="3">
        <v>-0.12623277245508982</v>
      </c>
      <c r="BI404" s="3">
        <v>-5.98</v>
      </c>
      <c r="BJ404" s="4">
        <f t="shared" si="163"/>
        <v>4.4155892215569204E-2</v>
      </c>
      <c r="BK404" s="4">
        <f t="shared" si="164"/>
        <v>8.6299201596803377E-3</v>
      </c>
      <c r="BL404" s="4">
        <f t="shared" si="165"/>
        <v>-7.1041776447106075E-3</v>
      </c>
      <c r="BM404" s="4">
        <f t="shared" si="166"/>
        <v>-3.4041570858283077E-2</v>
      </c>
      <c r="BN404" s="4">
        <f t="shared" si="167"/>
        <v>-1.7500283433134034E-2</v>
      </c>
      <c r="BO404" s="4">
        <f t="shared" si="168"/>
        <v>0.11990808183632734</v>
      </c>
      <c r="BP404" s="4">
        <f t="shared" si="169"/>
        <v>8.0158349301396814E-2</v>
      </c>
      <c r="BQ404" s="4">
        <f t="shared" si="170"/>
        <v>8.1045317365269154E-2</v>
      </c>
      <c r="BR404" s="4">
        <f t="shared" si="171"/>
        <v>-4.181278842315371E-2</v>
      </c>
      <c r="BS404" s="4">
        <f t="shared" si="172"/>
        <v>1.2502966067864052E-2</v>
      </c>
      <c r="BT404" s="4">
        <f t="shared" si="173"/>
        <v>0.12000550898203666</v>
      </c>
      <c r="BU404" s="4">
        <f t="shared" si="174"/>
        <v>-4.2875918163672699E-2</v>
      </c>
      <c r="BV404" s="4">
        <f t="shared" si="175"/>
        <v>0.19493769261477051</v>
      </c>
      <c r="BW404" s="4">
        <f t="shared" si="176"/>
        <v>1.1814255489021819E-2</v>
      </c>
      <c r="BX404" s="4">
        <f t="shared" si="177"/>
        <v>4.4329293413173321E-2</v>
      </c>
      <c r="BY404" s="4">
        <f t="shared" si="178"/>
        <v>6.3136938123752484E-2</v>
      </c>
      <c r="BZ404" s="4">
        <f t="shared" si="179"/>
        <v>0.15992245508982172</v>
      </c>
      <c r="CA404" s="4">
        <f t="shared" si="180"/>
        <v>-2.0172191616767643E-2</v>
      </c>
      <c r="CB404" s="4">
        <f t="shared" si="181"/>
        <v>-5.8188658682634342E-2</v>
      </c>
      <c r="CC404" s="4">
        <f t="shared" si="182"/>
        <v>-4.0592592814371109E-2</v>
      </c>
      <c r="CD404" s="4">
        <f t="shared" si="183"/>
        <v>-0.16745533732535012</v>
      </c>
      <c r="CE404" s="4">
        <f t="shared" si="184"/>
        <v>4.7623197604790335E-2</v>
      </c>
      <c r="CF404" s="4">
        <f t="shared" si="185"/>
        <v>9.2886858283433016E-2</v>
      </c>
      <c r="CG404" s="4">
        <f t="shared" si="186"/>
        <v>-3.215610578842315E-2</v>
      </c>
      <c r="CH404" s="4">
        <f t="shared" si="187"/>
        <v>4.9044371257484926E-3</v>
      </c>
      <c r="CI404" s="4">
        <f t="shared" si="188"/>
        <v>4.1918542914171353E-3</v>
      </c>
      <c r="CJ404" s="4">
        <f t="shared" si="189"/>
        <v>-5.5205227544910168E-2</v>
      </c>
    </row>
    <row r="405" spans="1:88" x14ac:dyDescent="0.25">
      <c r="A405" s="3">
        <v>-5.97</v>
      </c>
      <c r="B405" s="5">
        <v>-0.47173199999999998</v>
      </c>
      <c r="C405" s="5">
        <v>-0.67714799999999997</v>
      </c>
      <c r="D405" s="5">
        <v>-0.77673800000000004</v>
      </c>
      <c r="E405" s="5">
        <v>-0.72934399999999999</v>
      </c>
      <c r="F405" s="5">
        <v>-0.397254</v>
      </c>
      <c r="G405" s="5">
        <v>-0.41343099999999999</v>
      </c>
      <c r="H405" s="5">
        <v>-0.28456300000000001</v>
      </c>
      <c r="I405" s="5">
        <v>-0.21141399999999999</v>
      </c>
      <c r="J405" s="5">
        <v>-0.13855600000000001</v>
      </c>
      <c r="K405" s="5">
        <v>-0.43826399999999999</v>
      </c>
      <c r="L405" s="5">
        <v>-0.66189500000000001</v>
      </c>
      <c r="M405" s="5">
        <v>0.402646</v>
      </c>
      <c r="N405" s="5">
        <v>0.52822400000000003</v>
      </c>
      <c r="O405" s="5">
        <v>0.32518000000000002</v>
      </c>
      <c r="P405" s="5">
        <v>0.42302499999999998</v>
      </c>
      <c r="Q405" s="5">
        <v>0.54088499999999995</v>
      </c>
      <c r="R405" s="5">
        <v>2.729139</v>
      </c>
      <c r="S405" s="5">
        <v>1.4758690000000001</v>
      </c>
      <c r="T405" s="5">
        <v>1.0372209999999999</v>
      </c>
      <c r="U405" s="5">
        <v>1.089348</v>
      </c>
      <c r="V405" s="5">
        <v>0.81266899999999997</v>
      </c>
      <c r="W405" s="5">
        <v>0.37655499999999997</v>
      </c>
      <c r="X405" s="5">
        <v>0.213306</v>
      </c>
      <c r="Y405" s="5">
        <v>8.6424000000000001E-2</v>
      </c>
      <c r="Z405" s="5">
        <v>-7.9181000000000001E-2</v>
      </c>
      <c r="AA405" s="5">
        <v>-9.3762999999999999E-2</v>
      </c>
      <c r="AB405" s="5">
        <v>-0.18196599999999999</v>
      </c>
      <c r="AC405"/>
      <c r="AD405"/>
      <c r="AF405" s="3">
        <v>-0.51684889221556918</v>
      </c>
      <c r="AG405" s="3">
        <v>-0.68434792015968038</v>
      </c>
      <c r="AH405" s="3">
        <v>-0.7724088223552894</v>
      </c>
      <c r="AI405" s="3">
        <v>-0.69773642914171696</v>
      </c>
      <c r="AJ405" s="3">
        <v>-0.38075371656686596</v>
      </c>
      <c r="AK405" s="3">
        <v>-0.53431008183632733</v>
      </c>
      <c r="AL405" s="3">
        <v>-0.36945434930139681</v>
      </c>
      <c r="AM405" s="3">
        <v>-0.29124131736526915</v>
      </c>
      <c r="AN405" s="3">
        <v>-9.5660211576846302E-2</v>
      </c>
      <c r="AO405" s="3">
        <v>-0.45242496606786403</v>
      </c>
      <c r="AP405" s="3">
        <v>-0.78277550898203663</v>
      </c>
      <c r="AQ405" s="3">
        <v>0.44550191816367268</v>
      </c>
      <c r="AR405" s="3">
        <v>0.33293530738522953</v>
      </c>
      <c r="AS405" s="3">
        <v>0.31310274451097819</v>
      </c>
      <c r="AT405" s="3">
        <v>0.37975270658682669</v>
      </c>
      <c r="AU405" s="3">
        <v>0.47793406187624748</v>
      </c>
      <c r="AV405" s="3">
        <v>2.5698515449101782</v>
      </c>
      <c r="AW405" s="3">
        <v>1.4967821916167676</v>
      </c>
      <c r="AX405" s="3">
        <v>1.0961506586826344</v>
      </c>
      <c r="AY405" s="3">
        <v>1.1305905928143711</v>
      </c>
      <c r="AZ405" s="3">
        <v>0.98217533732535012</v>
      </c>
      <c r="BA405" s="3">
        <v>0.32736480239520965</v>
      </c>
      <c r="BB405" s="3">
        <v>0.12010714171656697</v>
      </c>
      <c r="BC405" s="3">
        <v>0.11893710578842315</v>
      </c>
      <c r="BD405" s="3">
        <v>-8.330443712574849E-2</v>
      </c>
      <c r="BE405" s="3">
        <v>-9.7898854291417134E-2</v>
      </c>
      <c r="BF405" s="3">
        <v>-0.12623277245508982</v>
      </c>
      <c r="BI405" s="3">
        <v>-5.97</v>
      </c>
      <c r="BJ405" s="4">
        <f t="shared" si="163"/>
        <v>4.5116892215569193E-2</v>
      </c>
      <c r="BK405" s="4">
        <f t="shared" si="164"/>
        <v>7.1999201596804063E-3</v>
      </c>
      <c r="BL405" s="4">
        <f t="shared" si="165"/>
        <v>-4.3291776447106356E-3</v>
      </c>
      <c r="BM405" s="4">
        <f t="shared" si="166"/>
        <v>-3.1607570858283029E-2</v>
      </c>
      <c r="BN405" s="4">
        <f t="shared" si="167"/>
        <v>-1.6500283433134033E-2</v>
      </c>
      <c r="BO405" s="4">
        <f t="shared" si="168"/>
        <v>0.12087908183632734</v>
      </c>
      <c r="BP405" s="4">
        <f t="shared" si="169"/>
        <v>8.4891349301396801E-2</v>
      </c>
      <c r="BQ405" s="4">
        <f t="shared" si="170"/>
        <v>7.9827317365269157E-2</v>
      </c>
      <c r="BR405" s="4">
        <f t="shared" si="171"/>
        <v>-4.2895788423153711E-2</v>
      </c>
      <c r="BS405" s="4">
        <f t="shared" si="172"/>
        <v>1.4160966067864045E-2</v>
      </c>
      <c r="BT405" s="4">
        <f t="shared" si="173"/>
        <v>0.12088050898203662</v>
      </c>
      <c r="BU405" s="4">
        <f t="shared" si="174"/>
        <v>-4.2855918163672679E-2</v>
      </c>
      <c r="BV405" s="4">
        <f t="shared" si="175"/>
        <v>0.1952886926147705</v>
      </c>
      <c r="BW405" s="4">
        <f t="shared" si="176"/>
        <v>1.2077255489021832E-2</v>
      </c>
      <c r="BX405" s="4">
        <f t="shared" si="177"/>
        <v>4.3272293413173291E-2</v>
      </c>
      <c r="BY405" s="4">
        <f t="shared" si="178"/>
        <v>6.2950938123752465E-2</v>
      </c>
      <c r="BZ405" s="4">
        <f t="shared" si="179"/>
        <v>0.15928745508982178</v>
      </c>
      <c r="CA405" s="4">
        <f t="shared" si="180"/>
        <v>-2.0913191616767524E-2</v>
      </c>
      <c r="CB405" s="4">
        <f t="shared" si="181"/>
        <v>-5.8929658682634445E-2</v>
      </c>
      <c r="CC405" s="4">
        <f t="shared" si="182"/>
        <v>-4.1242592814371148E-2</v>
      </c>
      <c r="CD405" s="4">
        <f t="shared" si="183"/>
        <v>-0.16950633732535014</v>
      </c>
      <c r="CE405" s="4">
        <f t="shared" si="184"/>
        <v>4.919019760479032E-2</v>
      </c>
      <c r="CF405" s="4">
        <f t="shared" si="185"/>
        <v>9.3198858283433023E-2</v>
      </c>
      <c r="CG405" s="4">
        <f t="shared" si="186"/>
        <v>-3.2513105788423147E-2</v>
      </c>
      <c r="CH405" s="4">
        <f t="shared" si="187"/>
        <v>4.1234371257484886E-3</v>
      </c>
      <c r="CI405" s="4">
        <f t="shared" si="188"/>
        <v>4.1358542914171348E-3</v>
      </c>
      <c r="CJ405" s="4">
        <f t="shared" si="189"/>
        <v>-5.5733227544910169E-2</v>
      </c>
    </row>
    <row r="406" spans="1:88" x14ac:dyDescent="0.25">
      <c r="A406" s="3">
        <v>-5.96</v>
      </c>
      <c r="B406" s="5">
        <v>-0.47078300000000001</v>
      </c>
      <c r="C406" s="5">
        <v>-0.67860799999999999</v>
      </c>
      <c r="D406" s="5">
        <v>-0.77396500000000001</v>
      </c>
      <c r="E406" s="5">
        <v>-0.72688200000000003</v>
      </c>
      <c r="F406" s="5">
        <v>-0.39626699999999998</v>
      </c>
      <c r="G406" s="5">
        <v>-0.41249999999999998</v>
      </c>
      <c r="H406" s="5">
        <v>-0.279833</v>
      </c>
      <c r="I406" s="5">
        <v>-0.212648</v>
      </c>
      <c r="J406" s="5">
        <v>-0.13963300000000001</v>
      </c>
      <c r="K406" s="5">
        <v>-0.43661699999999998</v>
      </c>
      <c r="L406" s="5">
        <v>-0.66103299999999998</v>
      </c>
      <c r="M406" s="5">
        <v>0.40267700000000001</v>
      </c>
      <c r="N406" s="5">
        <v>0.52856700000000001</v>
      </c>
      <c r="O406" s="5">
        <v>0.32543</v>
      </c>
      <c r="P406" s="5">
        <v>0.42196299999999998</v>
      </c>
      <c r="Q406" s="5">
        <v>0.54069599999999995</v>
      </c>
      <c r="R406" s="5">
        <v>2.7284959999999998</v>
      </c>
      <c r="S406" s="5">
        <v>1.4751179999999999</v>
      </c>
      <c r="T406" s="5">
        <v>1.036492</v>
      </c>
      <c r="U406" s="5">
        <v>1.088705</v>
      </c>
      <c r="V406" s="5">
        <v>0.81063200000000002</v>
      </c>
      <c r="W406" s="5">
        <v>0.37811299999999998</v>
      </c>
      <c r="X406" s="5">
        <v>0.21360299999999999</v>
      </c>
      <c r="Y406" s="5">
        <v>8.6073999999999998E-2</v>
      </c>
      <c r="Z406" s="5">
        <v>-7.9963000000000006E-2</v>
      </c>
      <c r="AA406" s="5">
        <v>-9.3815999999999997E-2</v>
      </c>
      <c r="AB406" s="5">
        <v>-0.18248400000000001</v>
      </c>
      <c r="AC406"/>
      <c r="AD406"/>
      <c r="AF406" s="3">
        <v>-0.51684889221556918</v>
      </c>
      <c r="AG406" s="3">
        <v>-0.68434792015968038</v>
      </c>
      <c r="AH406" s="3">
        <v>-0.7724088223552894</v>
      </c>
      <c r="AI406" s="3">
        <v>-0.69773642914171696</v>
      </c>
      <c r="AJ406" s="3">
        <v>-0.38075371656686596</v>
      </c>
      <c r="AK406" s="3">
        <v>-0.53431008183632733</v>
      </c>
      <c r="AL406" s="3">
        <v>-0.36945434930139681</v>
      </c>
      <c r="AM406" s="3">
        <v>-0.29124131736526915</v>
      </c>
      <c r="AN406" s="3">
        <v>-9.5660211576846302E-2</v>
      </c>
      <c r="AO406" s="3">
        <v>-0.45242496606786403</v>
      </c>
      <c r="AP406" s="3">
        <v>-0.78277550898203663</v>
      </c>
      <c r="AQ406" s="3">
        <v>0.44550191816367268</v>
      </c>
      <c r="AR406" s="3">
        <v>0.33293530738522953</v>
      </c>
      <c r="AS406" s="3">
        <v>0.31310274451097819</v>
      </c>
      <c r="AT406" s="3">
        <v>0.37975270658682669</v>
      </c>
      <c r="AU406" s="3">
        <v>0.47793406187624748</v>
      </c>
      <c r="AV406" s="3">
        <v>2.5698515449101782</v>
      </c>
      <c r="AW406" s="3">
        <v>1.4967821916167676</v>
      </c>
      <c r="AX406" s="3">
        <v>1.0961506586826344</v>
      </c>
      <c r="AY406" s="3">
        <v>1.1305905928143711</v>
      </c>
      <c r="AZ406" s="3">
        <v>0.98217533732535012</v>
      </c>
      <c r="BA406" s="3">
        <v>0.32736480239520965</v>
      </c>
      <c r="BB406" s="3">
        <v>0.12010714171656697</v>
      </c>
      <c r="BC406" s="3">
        <v>0.11893710578842315</v>
      </c>
      <c r="BD406" s="3">
        <v>-8.330443712574849E-2</v>
      </c>
      <c r="BE406" s="3">
        <v>-9.7898854291417134E-2</v>
      </c>
      <c r="BF406" s="3">
        <v>-0.12623277245508982</v>
      </c>
      <c r="BI406" s="3">
        <v>-5.96</v>
      </c>
      <c r="BJ406" s="4">
        <f t="shared" si="163"/>
        <v>4.6065892215569171E-2</v>
      </c>
      <c r="BK406" s="4">
        <f t="shared" si="164"/>
        <v>5.7399201596803895E-3</v>
      </c>
      <c r="BL406" s="4">
        <f t="shared" si="165"/>
        <v>-1.5561776447106102E-3</v>
      </c>
      <c r="BM406" s="4">
        <f t="shared" si="166"/>
        <v>-2.9145570858283065E-2</v>
      </c>
      <c r="BN406" s="4">
        <f t="shared" si="167"/>
        <v>-1.5513283433134017E-2</v>
      </c>
      <c r="BO406" s="4">
        <f t="shared" si="168"/>
        <v>0.12181008183632736</v>
      </c>
      <c r="BP406" s="4">
        <f t="shared" si="169"/>
        <v>8.9621349301396813E-2</v>
      </c>
      <c r="BQ406" s="4">
        <f t="shared" si="170"/>
        <v>7.8593317365269144E-2</v>
      </c>
      <c r="BR406" s="4">
        <f t="shared" si="171"/>
        <v>-4.3972788423153705E-2</v>
      </c>
      <c r="BS406" s="4">
        <f t="shared" si="172"/>
        <v>1.5807966067864054E-2</v>
      </c>
      <c r="BT406" s="4">
        <f t="shared" si="173"/>
        <v>0.12174250898203665</v>
      </c>
      <c r="BU406" s="4">
        <f t="shared" si="174"/>
        <v>-4.2824918163672676E-2</v>
      </c>
      <c r="BV406" s="4">
        <f t="shared" si="175"/>
        <v>0.19563169261477048</v>
      </c>
      <c r="BW406" s="4">
        <f t="shared" si="176"/>
        <v>1.2327255489021804E-2</v>
      </c>
      <c r="BX406" s="4">
        <f t="shared" si="177"/>
        <v>4.2210293413173283E-2</v>
      </c>
      <c r="BY406" s="4">
        <f t="shared" si="178"/>
        <v>6.276193812375247E-2</v>
      </c>
      <c r="BZ406" s="4">
        <f t="shared" si="179"/>
        <v>0.15864445508982161</v>
      </c>
      <c r="CA406" s="4">
        <f t="shared" si="180"/>
        <v>-2.1664191616767692E-2</v>
      </c>
      <c r="CB406" s="4">
        <f t="shared" si="181"/>
        <v>-5.9658658682634425E-2</v>
      </c>
      <c r="CC406" s="4">
        <f t="shared" si="182"/>
        <v>-4.1885592814371098E-2</v>
      </c>
      <c r="CD406" s="4">
        <f t="shared" si="183"/>
        <v>-0.1715433373253501</v>
      </c>
      <c r="CE406" s="4">
        <f t="shared" si="184"/>
        <v>5.0748197604790324E-2</v>
      </c>
      <c r="CF406" s="4">
        <f t="shared" si="185"/>
        <v>9.3495858283433014E-2</v>
      </c>
      <c r="CG406" s="4">
        <f t="shared" si="186"/>
        <v>-3.286310578842315E-2</v>
      </c>
      <c r="CH406" s="4">
        <f t="shared" si="187"/>
        <v>3.3414371257484837E-3</v>
      </c>
      <c r="CI406" s="4">
        <f t="shared" si="188"/>
        <v>4.0828542914171373E-3</v>
      </c>
      <c r="CJ406" s="4">
        <f t="shared" si="189"/>
        <v>-5.6251227544910187E-2</v>
      </c>
    </row>
    <row r="407" spans="1:88" x14ac:dyDescent="0.25">
      <c r="A407" s="3">
        <v>-5.95</v>
      </c>
      <c r="B407" s="5">
        <v>-0.46984799999999999</v>
      </c>
      <c r="C407" s="5">
        <v>-0.68009600000000003</v>
      </c>
      <c r="D407" s="5">
        <v>-0.77119300000000002</v>
      </c>
      <c r="E407" s="5">
        <v>-0.72439100000000001</v>
      </c>
      <c r="F407" s="5">
        <v>-0.39529700000000001</v>
      </c>
      <c r="G407" s="5">
        <v>-0.411607</v>
      </c>
      <c r="H407" s="5">
        <v>-0.27510699999999999</v>
      </c>
      <c r="I407" s="5">
        <v>-0.213897</v>
      </c>
      <c r="J407" s="5">
        <v>-0.140705</v>
      </c>
      <c r="K407" s="5">
        <v>-0.43497999999999998</v>
      </c>
      <c r="L407" s="5">
        <v>-0.66018200000000005</v>
      </c>
      <c r="M407" s="5">
        <v>0.40271899999999999</v>
      </c>
      <c r="N407" s="5">
        <v>0.52890199999999998</v>
      </c>
      <c r="O407" s="5">
        <v>0.32566600000000001</v>
      </c>
      <c r="P407" s="5">
        <v>0.42089599999999999</v>
      </c>
      <c r="Q407" s="5">
        <v>0.54050500000000001</v>
      </c>
      <c r="R407" s="5">
        <v>2.727846</v>
      </c>
      <c r="S407" s="5">
        <v>1.4743580000000001</v>
      </c>
      <c r="T407" s="5">
        <v>1.035776</v>
      </c>
      <c r="U407" s="5">
        <v>1.088066</v>
      </c>
      <c r="V407" s="5">
        <v>0.80861000000000005</v>
      </c>
      <c r="W407" s="5">
        <v>0.37966299999999997</v>
      </c>
      <c r="X407" s="5">
        <v>0.21388299999999999</v>
      </c>
      <c r="Y407" s="5">
        <v>8.5730000000000001E-2</v>
      </c>
      <c r="Z407" s="5">
        <v>-8.0746999999999999E-2</v>
      </c>
      <c r="AA407" s="5">
        <v>-9.3867999999999993E-2</v>
      </c>
      <c r="AB407" s="5">
        <v>-0.18299000000000001</v>
      </c>
      <c r="AC407"/>
      <c r="AD407"/>
      <c r="AF407" s="3">
        <v>-0.51684889221556918</v>
      </c>
      <c r="AG407" s="3">
        <v>-0.68434792015968038</v>
      </c>
      <c r="AH407" s="3">
        <v>-0.7724088223552894</v>
      </c>
      <c r="AI407" s="3">
        <v>-0.69773642914171696</v>
      </c>
      <c r="AJ407" s="3">
        <v>-0.38075371656686596</v>
      </c>
      <c r="AK407" s="3">
        <v>-0.53431008183632733</v>
      </c>
      <c r="AL407" s="3">
        <v>-0.36945434930139681</v>
      </c>
      <c r="AM407" s="3">
        <v>-0.29124131736526915</v>
      </c>
      <c r="AN407" s="3">
        <v>-9.5660211576846302E-2</v>
      </c>
      <c r="AO407" s="3">
        <v>-0.45242496606786403</v>
      </c>
      <c r="AP407" s="3">
        <v>-0.78277550898203663</v>
      </c>
      <c r="AQ407" s="3">
        <v>0.44550191816367268</v>
      </c>
      <c r="AR407" s="3">
        <v>0.33293530738522953</v>
      </c>
      <c r="AS407" s="3">
        <v>0.31310274451097819</v>
      </c>
      <c r="AT407" s="3">
        <v>0.37975270658682669</v>
      </c>
      <c r="AU407" s="3">
        <v>0.47793406187624748</v>
      </c>
      <c r="AV407" s="3">
        <v>2.5698515449101782</v>
      </c>
      <c r="AW407" s="3">
        <v>1.4967821916167676</v>
      </c>
      <c r="AX407" s="3">
        <v>1.0961506586826344</v>
      </c>
      <c r="AY407" s="3">
        <v>1.1305905928143711</v>
      </c>
      <c r="AZ407" s="3">
        <v>0.98217533732535012</v>
      </c>
      <c r="BA407" s="3">
        <v>0.32736480239520965</v>
      </c>
      <c r="BB407" s="3">
        <v>0.12010714171656697</v>
      </c>
      <c r="BC407" s="3">
        <v>0.11893710578842315</v>
      </c>
      <c r="BD407" s="3">
        <v>-8.330443712574849E-2</v>
      </c>
      <c r="BE407" s="3">
        <v>-9.7898854291417134E-2</v>
      </c>
      <c r="BF407" s="3">
        <v>-0.12623277245508982</v>
      </c>
      <c r="BI407" s="3">
        <v>-5.95</v>
      </c>
      <c r="BJ407" s="4">
        <f t="shared" si="163"/>
        <v>4.700089221556919E-2</v>
      </c>
      <c r="BK407" s="4">
        <f t="shared" si="164"/>
        <v>4.2519201596803446E-3</v>
      </c>
      <c r="BL407" s="4">
        <f t="shared" si="165"/>
        <v>1.2158223552893865E-3</v>
      </c>
      <c r="BM407" s="4">
        <f t="shared" si="166"/>
        <v>-2.6654570858283044E-2</v>
      </c>
      <c r="BN407" s="4">
        <f t="shared" si="167"/>
        <v>-1.4543283433134047E-2</v>
      </c>
      <c r="BO407" s="4">
        <f t="shared" si="168"/>
        <v>0.12270308183632733</v>
      </c>
      <c r="BP407" s="4">
        <f t="shared" si="169"/>
        <v>9.4347349301396821E-2</v>
      </c>
      <c r="BQ407" s="4">
        <f t="shared" si="170"/>
        <v>7.7344317365269144E-2</v>
      </c>
      <c r="BR407" s="4">
        <f t="shared" si="171"/>
        <v>-4.5044788423153695E-2</v>
      </c>
      <c r="BS407" s="4">
        <f t="shared" si="172"/>
        <v>1.7444966067864054E-2</v>
      </c>
      <c r="BT407" s="4">
        <f t="shared" si="173"/>
        <v>0.12259350898203658</v>
      </c>
      <c r="BU407" s="4">
        <f t="shared" si="174"/>
        <v>-4.278291816367269E-2</v>
      </c>
      <c r="BV407" s="4">
        <f t="shared" si="175"/>
        <v>0.19596669261477045</v>
      </c>
      <c r="BW407" s="4">
        <f t="shared" si="176"/>
        <v>1.2563255489021818E-2</v>
      </c>
      <c r="BX407" s="4">
        <f t="shared" si="177"/>
        <v>4.1143293413173299E-2</v>
      </c>
      <c r="BY407" s="4">
        <f t="shared" si="178"/>
        <v>6.2570938123752529E-2</v>
      </c>
      <c r="BZ407" s="4">
        <f t="shared" si="179"/>
        <v>0.15799445508982179</v>
      </c>
      <c r="CA407" s="4">
        <f t="shared" si="180"/>
        <v>-2.2424191616767564E-2</v>
      </c>
      <c r="CB407" s="4">
        <f t="shared" si="181"/>
        <v>-6.0374658682634363E-2</v>
      </c>
      <c r="CC407" s="4">
        <f t="shared" si="182"/>
        <v>-4.2524592814371154E-2</v>
      </c>
      <c r="CD407" s="4">
        <f t="shared" si="183"/>
        <v>-0.17356533732535007</v>
      </c>
      <c r="CE407" s="4">
        <f t="shared" si="184"/>
        <v>5.229819760479032E-2</v>
      </c>
      <c r="CF407" s="4">
        <f t="shared" si="185"/>
        <v>9.3775858283433017E-2</v>
      </c>
      <c r="CG407" s="4">
        <f t="shared" si="186"/>
        <v>-3.3207105788423147E-2</v>
      </c>
      <c r="CH407" s="4">
        <f t="shared" si="187"/>
        <v>2.5574371257484907E-3</v>
      </c>
      <c r="CI407" s="4">
        <f t="shared" si="188"/>
        <v>4.0308542914171408E-3</v>
      </c>
      <c r="CJ407" s="4">
        <f t="shared" si="189"/>
        <v>-5.6757227544910194E-2</v>
      </c>
    </row>
    <row r="408" spans="1:88" x14ac:dyDescent="0.25">
      <c r="A408" s="3">
        <v>-5.94</v>
      </c>
      <c r="B408" s="5">
        <v>-0.46892600000000001</v>
      </c>
      <c r="C408" s="5">
        <v>-0.681612</v>
      </c>
      <c r="D408" s="5">
        <v>-0.768424</v>
      </c>
      <c r="E408" s="5">
        <v>-0.72187400000000002</v>
      </c>
      <c r="F408" s="5">
        <v>-0.394341</v>
      </c>
      <c r="G408" s="5">
        <v>-0.41075499999999998</v>
      </c>
      <c r="H408" s="5">
        <v>-0.27038400000000001</v>
      </c>
      <c r="I408" s="5">
        <v>-0.21516199999999999</v>
      </c>
      <c r="J408" s="5">
        <v>-0.14177100000000001</v>
      </c>
      <c r="K408" s="5">
        <v>-0.43335499999999999</v>
      </c>
      <c r="L408" s="5">
        <v>-0.65934400000000004</v>
      </c>
      <c r="M408" s="5">
        <v>0.40277299999999999</v>
      </c>
      <c r="N408" s="5">
        <v>0.52922999999999998</v>
      </c>
      <c r="O408" s="5">
        <v>0.32589000000000001</v>
      </c>
      <c r="P408" s="5">
        <v>0.41982399999999997</v>
      </c>
      <c r="Q408" s="5">
        <v>0.54031099999999999</v>
      </c>
      <c r="R408" s="5">
        <v>2.7271890000000001</v>
      </c>
      <c r="S408" s="5">
        <v>1.473587</v>
      </c>
      <c r="T408" s="5">
        <v>1.035072</v>
      </c>
      <c r="U408" s="5">
        <v>1.0874330000000001</v>
      </c>
      <c r="V408" s="5">
        <v>0.80660299999999996</v>
      </c>
      <c r="W408" s="5">
        <v>0.38120199999999999</v>
      </c>
      <c r="X408" s="5">
        <v>0.214147</v>
      </c>
      <c r="Y408" s="5">
        <v>8.5393999999999998E-2</v>
      </c>
      <c r="Z408" s="5">
        <v>-8.1532999999999994E-2</v>
      </c>
      <c r="AA408" s="5">
        <v>-9.3917E-2</v>
      </c>
      <c r="AB408" s="5">
        <v>-0.18348500000000001</v>
      </c>
      <c r="AC408"/>
      <c r="AD408"/>
      <c r="AF408" s="3">
        <v>-0.51684889221556918</v>
      </c>
      <c r="AG408" s="3">
        <v>-0.68434792015968038</v>
      </c>
      <c r="AH408" s="3">
        <v>-0.7724088223552894</v>
      </c>
      <c r="AI408" s="3">
        <v>-0.69773642914171696</v>
      </c>
      <c r="AJ408" s="3">
        <v>-0.38075371656686596</v>
      </c>
      <c r="AK408" s="3">
        <v>-0.53431008183632733</v>
      </c>
      <c r="AL408" s="3">
        <v>-0.36945434930139681</v>
      </c>
      <c r="AM408" s="3">
        <v>-0.29124131736526915</v>
      </c>
      <c r="AN408" s="3">
        <v>-9.5660211576846302E-2</v>
      </c>
      <c r="AO408" s="3">
        <v>-0.45242496606786403</v>
      </c>
      <c r="AP408" s="3">
        <v>-0.78277550898203663</v>
      </c>
      <c r="AQ408" s="3">
        <v>0.44550191816367268</v>
      </c>
      <c r="AR408" s="3">
        <v>0.33293530738522953</v>
      </c>
      <c r="AS408" s="3">
        <v>0.31310274451097819</v>
      </c>
      <c r="AT408" s="3">
        <v>0.37975270658682669</v>
      </c>
      <c r="AU408" s="3">
        <v>0.47793406187624748</v>
      </c>
      <c r="AV408" s="3">
        <v>2.5698515449101782</v>
      </c>
      <c r="AW408" s="3">
        <v>1.4967821916167676</v>
      </c>
      <c r="AX408" s="3">
        <v>1.0961506586826344</v>
      </c>
      <c r="AY408" s="3">
        <v>1.1305905928143711</v>
      </c>
      <c r="AZ408" s="3">
        <v>0.98217533732535012</v>
      </c>
      <c r="BA408" s="3">
        <v>0.32736480239520965</v>
      </c>
      <c r="BB408" s="3">
        <v>0.12010714171656697</v>
      </c>
      <c r="BC408" s="3">
        <v>0.11893710578842315</v>
      </c>
      <c r="BD408" s="3">
        <v>-8.330443712574849E-2</v>
      </c>
      <c r="BE408" s="3">
        <v>-9.7898854291417134E-2</v>
      </c>
      <c r="BF408" s="3">
        <v>-0.12623277245508982</v>
      </c>
      <c r="BI408" s="3">
        <v>-5.94</v>
      </c>
      <c r="BJ408" s="4">
        <f t="shared" si="163"/>
        <v>4.7922892215569168E-2</v>
      </c>
      <c r="BK408" s="4">
        <f t="shared" si="164"/>
        <v>2.7359201596803828E-3</v>
      </c>
      <c r="BL408" s="4">
        <f t="shared" si="165"/>
        <v>3.984822355289408E-3</v>
      </c>
      <c r="BM408" s="4">
        <f t="shared" si="166"/>
        <v>-2.4137570858283053E-2</v>
      </c>
      <c r="BN408" s="4">
        <f t="shared" si="167"/>
        <v>-1.3587283433134034E-2</v>
      </c>
      <c r="BO408" s="4">
        <f t="shared" si="168"/>
        <v>0.12355508183632735</v>
      </c>
      <c r="BP408" s="4">
        <f t="shared" si="169"/>
        <v>9.9070349301396798E-2</v>
      </c>
      <c r="BQ408" s="4">
        <f t="shared" si="170"/>
        <v>7.6079317365269156E-2</v>
      </c>
      <c r="BR408" s="4">
        <f t="shared" si="171"/>
        <v>-4.6110788423153706E-2</v>
      </c>
      <c r="BS408" s="4">
        <f t="shared" si="172"/>
        <v>1.9069966067864041E-2</v>
      </c>
      <c r="BT408" s="4">
        <f t="shared" si="173"/>
        <v>0.12343150898203659</v>
      </c>
      <c r="BU408" s="4">
        <f t="shared" si="174"/>
        <v>-4.2728918163672691E-2</v>
      </c>
      <c r="BV408" s="4">
        <f t="shared" si="175"/>
        <v>0.19629469261477045</v>
      </c>
      <c r="BW408" s="4">
        <f t="shared" si="176"/>
        <v>1.278725548902182E-2</v>
      </c>
      <c r="BX408" s="4">
        <f t="shared" si="177"/>
        <v>4.0071293413173281E-2</v>
      </c>
      <c r="BY408" s="4">
        <f t="shared" si="178"/>
        <v>6.2376938123752501E-2</v>
      </c>
      <c r="BZ408" s="4">
        <f t="shared" si="179"/>
        <v>0.15733745508982189</v>
      </c>
      <c r="CA408" s="4">
        <f t="shared" si="180"/>
        <v>-2.3195191616767641E-2</v>
      </c>
      <c r="CB408" s="4">
        <f t="shared" si="181"/>
        <v>-6.1078658682634401E-2</v>
      </c>
      <c r="CC408" s="4">
        <f t="shared" si="182"/>
        <v>-4.3157592814371037E-2</v>
      </c>
      <c r="CD408" s="4">
        <f t="shared" si="183"/>
        <v>-0.17557233732535016</v>
      </c>
      <c r="CE408" s="4">
        <f t="shared" si="184"/>
        <v>5.3837197604790332E-2</v>
      </c>
      <c r="CF408" s="4">
        <f t="shared" si="185"/>
        <v>9.4039858283433031E-2</v>
      </c>
      <c r="CG408" s="4">
        <f t="shared" si="186"/>
        <v>-3.354310578842315E-2</v>
      </c>
      <c r="CH408" s="4">
        <f t="shared" si="187"/>
        <v>1.7714371257484957E-3</v>
      </c>
      <c r="CI408" s="4">
        <f t="shared" si="188"/>
        <v>3.9818542914171334E-3</v>
      </c>
      <c r="CJ408" s="4">
        <f t="shared" si="189"/>
        <v>-5.7252227544910189E-2</v>
      </c>
    </row>
    <row r="409" spans="1:88" x14ac:dyDescent="0.25">
      <c r="A409" s="3">
        <v>-5.93</v>
      </c>
      <c r="B409" s="5">
        <v>-0.46801799999999999</v>
      </c>
      <c r="C409" s="5">
        <v>-0.68315700000000001</v>
      </c>
      <c r="D409" s="5">
        <v>-0.76565799999999995</v>
      </c>
      <c r="E409" s="5">
        <v>-0.719329</v>
      </c>
      <c r="F409" s="5">
        <v>-0.393401</v>
      </c>
      <c r="G409" s="5">
        <v>-0.40994199999999997</v>
      </c>
      <c r="H409" s="5">
        <v>-0.26566699999999999</v>
      </c>
      <c r="I409" s="5">
        <v>-0.216442</v>
      </c>
      <c r="J409" s="5">
        <v>-0.14283100000000001</v>
      </c>
      <c r="K409" s="5">
        <v>-0.43174200000000001</v>
      </c>
      <c r="L409" s="5">
        <v>-0.65851800000000005</v>
      </c>
      <c r="M409" s="5">
        <v>0.40283799999999997</v>
      </c>
      <c r="N409" s="5">
        <v>0.52954999999999997</v>
      </c>
      <c r="O409" s="5">
        <v>0.32610099999999997</v>
      </c>
      <c r="P409" s="5">
        <v>0.41874800000000001</v>
      </c>
      <c r="Q409" s="5">
        <v>0.54011399999999998</v>
      </c>
      <c r="R409" s="5">
        <v>2.7265239999999999</v>
      </c>
      <c r="S409" s="5">
        <v>1.472807</v>
      </c>
      <c r="T409" s="5">
        <v>1.034381</v>
      </c>
      <c r="U409" s="5">
        <v>1.0868059999999999</v>
      </c>
      <c r="V409" s="5">
        <v>0.80461199999999999</v>
      </c>
      <c r="W409" s="5">
        <v>0.38273200000000002</v>
      </c>
      <c r="X409" s="5">
        <v>0.214394</v>
      </c>
      <c r="Y409" s="5">
        <v>8.5065000000000002E-2</v>
      </c>
      <c r="Z409" s="5">
        <v>-8.2320000000000004E-2</v>
      </c>
      <c r="AA409" s="5">
        <v>-9.3965000000000007E-2</v>
      </c>
      <c r="AB409" s="5">
        <v>-0.18396899999999999</v>
      </c>
      <c r="AC409"/>
      <c r="AD409"/>
      <c r="AF409" s="3">
        <v>-0.51684889221556918</v>
      </c>
      <c r="AG409" s="3">
        <v>-0.68434792015968038</v>
      </c>
      <c r="AH409" s="3">
        <v>-0.7724088223552894</v>
      </c>
      <c r="AI409" s="3">
        <v>-0.69773642914171696</v>
      </c>
      <c r="AJ409" s="3">
        <v>-0.38075371656686596</v>
      </c>
      <c r="AK409" s="3">
        <v>-0.53431008183632733</v>
      </c>
      <c r="AL409" s="3">
        <v>-0.36945434930139681</v>
      </c>
      <c r="AM409" s="3">
        <v>-0.29124131736526915</v>
      </c>
      <c r="AN409" s="3">
        <v>-9.5660211576846302E-2</v>
      </c>
      <c r="AO409" s="3">
        <v>-0.45242496606786403</v>
      </c>
      <c r="AP409" s="3">
        <v>-0.78277550898203663</v>
      </c>
      <c r="AQ409" s="3">
        <v>0.44550191816367268</v>
      </c>
      <c r="AR409" s="3">
        <v>0.33293530738522953</v>
      </c>
      <c r="AS409" s="3">
        <v>0.31310274451097819</v>
      </c>
      <c r="AT409" s="3">
        <v>0.37975270658682669</v>
      </c>
      <c r="AU409" s="3">
        <v>0.47793406187624748</v>
      </c>
      <c r="AV409" s="3">
        <v>2.5698515449101782</v>
      </c>
      <c r="AW409" s="3">
        <v>1.4967821916167676</v>
      </c>
      <c r="AX409" s="3">
        <v>1.0961506586826344</v>
      </c>
      <c r="AY409" s="3">
        <v>1.1305905928143711</v>
      </c>
      <c r="AZ409" s="3">
        <v>0.98217533732535012</v>
      </c>
      <c r="BA409" s="3">
        <v>0.32736480239520965</v>
      </c>
      <c r="BB409" s="3">
        <v>0.12010714171656697</v>
      </c>
      <c r="BC409" s="3">
        <v>0.11893710578842315</v>
      </c>
      <c r="BD409" s="3">
        <v>-8.330443712574849E-2</v>
      </c>
      <c r="BE409" s="3">
        <v>-9.7898854291417134E-2</v>
      </c>
      <c r="BF409" s="3">
        <v>-0.12623277245508982</v>
      </c>
      <c r="BI409" s="3">
        <v>-5.93</v>
      </c>
      <c r="BJ409" s="4">
        <f t="shared" si="163"/>
        <v>4.8830892215569188E-2</v>
      </c>
      <c r="BK409" s="4">
        <f t="shared" si="164"/>
        <v>1.1909201596803642E-3</v>
      </c>
      <c r="BL409" s="4">
        <f t="shared" si="165"/>
        <v>6.7508223552894542E-3</v>
      </c>
      <c r="BM409" s="4">
        <f t="shared" si="166"/>
        <v>-2.1592570858283033E-2</v>
      </c>
      <c r="BN409" s="4">
        <f t="shared" si="167"/>
        <v>-1.2647283433134038E-2</v>
      </c>
      <c r="BO409" s="4">
        <f t="shared" si="168"/>
        <v>0.12436808183632736</v>
      </c>
      <c r="BP409" s="4">
        <f t="shared" si="169"/>
        <v>0.10378734930139683</v>
      </c>
      <c r="BQ409" s="4">
        <f t="shared" si="170"/>
        <v>7.4799317365269152E-2</v>
      </c>
      <c r="BR409" s="4">
        <f t="shared" si="171"/>
        <v>-4.7170788423153712E-2</v>
      </c>
      <c r="BS409" s="4">
        <f t="shared" si="172"/>
        <v>2.0682966067864017E-2</v>
      </c>
      <c r="BT409" s="4">
        <f t="shared" si="173"/>
        <v>0.12425750898203658</v>
      </c>
      <c r="BU409" s="4">
        <f t="shared" si="174"/>
        <v>-4.2663918163672709E-2</v>
      </c>
      <c r="BV409" s="4">
        <f t="shared" si="175"/>
        <v>0.19661469261477044</v>
      </c>
      <c r="BW409" s="4">
        <f t="shared" si="176"/>
        <v>1.2998255489021782E-2</v>
      </c>
      <c r="BX409" s="4">
        <f t="shared" si="177"/>
        <v>3.8995293413173315E-2</v>
      </c>
      <c r="BY409" s="4">
        <f t="shared" si="178"/>
        <v>6.2179938123752498E-2</v>
      </c>
      <c r="BZ409" s="4">
        <f t="shared" si="179"/>
        <v>0.15667245508982175</v>
      </c>
      <c r="CA409" s="4">
        <f t="shared" si="180"/>
        <v>-2.3975191616767644E-2</v>
      </c>
      <c r="CB409" s="4">
        <f t="shared" si="181"/>
        <v>-6.1769658682634399E-2</v>
      </c>
      <c r="CC409" s="4">
        <f t="shared" si="182"/>
        <v>-4.3784592814371193E-2</v>
      </c>
      <c r="CD409" s="4">
        <f t="shared" si="183"/>
        <v>-0.17756333732535012</v>
      </c>
      <c r="CE409" s="4">
        <f t="shared" si="184"/>
        <v>5.5367197604790364E-2</v>
      </c>
      <c r="CF409" s="4">
        <f t="shared" si="185"/>
        <v>9.4286858283433028E-2</v>
      </c>
      <c r="CG409" s="4">
        <f t="shared" si="186"/>
        <v>-3.3872105788423146E-2</v>
      </c>
      <c r="CH409" s="4">
        <f t="shared" si="187"/>
        <v>9.8443712574848574E-4</v>
      </c>
      <c r="CI409" s="4">
        <f t="shared" si="188"/>
        <v>3.9338542914171271E-3</v>
      </c>
      <c r="CJ409" s="4">
        <f t="shared" si="189"/>
        <v>-5.7736227544910174E-2</v>
      </c>
    </row>
    <row r="410" spans="1:88" x14ac:dyDescent="0.25">
      <c r="A410" s="3">
        <v>-5.92</v>
      </c>
      <c r="B410" s="5">
        <v>-0.46712300000000001</v>
      </c>
      <c r="C410" s="5">
        <v>-0.68472900000000003</v>
      </c>
      <c r="D410" s="5">
        <v>-0.76289600000000002</v>
      </c>
      <c r="E410" s="5">
        <v>-0.71675800000000001</v>
      </c>
      <c r="F410" s="5">
        <v>-0.39247700000000002</v>
      </c>
      <c r="G410" s="5">
        <v>-0.40916799999999998</v>
      </c>
      <c r="H410" s="5">
        <v>-0.26095499999999999</v>
      </c>
      <c r="I410" s="5">
        <v>-0.21773600000000001</v>
      </c>
      <c r="J410" s="5">
        <v>-0.14388500000000001</v>
      </c>
      <c r="K410" s="5">
        <v>-0.43014000000000002</v>
      </c>
      <c r="L410" s="5">
        <v>-0.65770300000000004</v>
      </c>
      <c r="M410" s="5">
        <v>0.40291500000000002</v>
      </c>
      <c r="N410" s="5">
        <v>0.52986200000000006</v>
      </c>
      <c r="O410" s="5">
        <v>0.32629900000000001</v>
      </c>
      <c r="P410" s="5">
        <v>0.41766700000000001</v>
      </c>
      <c r="Q410" s="5">
        <v>0.53991500000000003</v>
      </c>
      <c r="R410" s="5">
        <v>2.7258520000000002</v>
      </c>
      <c r="S410" s="5">
        <v>1.472016</v>
      </c>
      <c r="T410" s="5">
        <v>1.033703</v>
      </c>
      <c r="U410" s="5">
        <v>1.086184</v>
      </c>
      <c r="V410" s="5">
        <v>0.80263600000000002</v>
      </c>
      <c r="W410" s="5">
        <v>0.38425199999999998</v>
      </c>
      <c r="X410" s="5">
        <v>0.21462500000000001</v>
      </c>
      <c r="Y410" s="5">
        <v>8.4742999999999999E-2</v>
      </c>
      <c r="Z410" s="5">
        <v>-8.3109000000000002E-2</v>
      </c>
      <c r="AA410" s="5">
        <v>-9.4010999999999997E-2</v>
      </c>
      <c r="AB410" s="5">
        <v>-0.18444199999999999</v>
      </c>
      <c r="AC410"/>
      <c r="AD410"/>
      <c r="AF410" s="3">
        <v>-0.51684889221556918</v>
      </c>
      <c r="AG410" s="3">
        <v>-0.68434792015968038</v>
      </c>
      <c r="AH410" s="3">
        <v>-0.7724088223552894</v>
      </c>
      <c r="AI410" s="3">
        <v>-0.69773642914171696</v>
      </c>
      <c r="AJ410" s="3">
        <v>-0.38075371656686596</v>
      </c>
      <c r="AK410" s="3">
        <v>-0.53431008183632733</v>
      </c>
      <c r="AL410" s="3">
        <v>-0.36945434930139681</v>
      </c>
      <c r="AM410" s="3">
        <v>-0.29124131736526915</v>
      </c>
      <c r="AN410" s="3">
        <v>-9.5660211576846302E-2</v>
      </c>
      <c r="AO410" s="3">
        <v>-0.45242496606786403</v>
      </c>
      <c r="AP410" s="3">
        <v>-0.78277550898203663</v>
      </c>
      <c r="AQ410" s="3">
        <v>0.44550191816367268</v>
      </c>
      <c r="AR410" s="3">
        <v>0.33293530738522953</v>
      </c>
      <c r="AS410" s="3">
        <v>0.31310274451097819</v>
      </c>
      <c r="AT410" s="3">
        <v>0.37975270658682669</v>
      </c>
      <c r="AU410" s="3">
        <v>0.47793406187624748</v>
      </c>
      <c r="AV410" s="3">
        <v>2.5698515449101782</v>
      </c>
      <c r="AW410" s="3">
        <v>1.4967821916167676</v>
      </c>
      <c r="AX410" s="3">
        <v>1.0961506586826344</v>
      </c>
      <c r="AY410" s="3">
        <v>1.1305905928143711</v>
      </c>
      <c r="AZ410" s="3">
        <v>0.98217533732535012</v>
      </c>
      <c r="BA410" s="3">
        <v>0.32736480239520965</v>
      </c>
      <c r="BB410" s="3">
        <v>0.12010714171656697</v>
      </c>
      <c r="BC410" s="3">
        <v>0.11893710578842315</v>
      </c>
      <c r="BD410" s="3">
        <v>-8.330443712574849E-2</v>
      </c>
      <c r="BE410" s="3">
        <v>-9.7898854291417134E-2</v>
      </c>
      <c r="BF410" s="3">
        <v>-0.12623277245508982</v>
      </c>
      <c r="BI410" s="3">
        <v>-5.92</v>
      </c>
      <c r="BJ410" s="4">
        <f t="shared" si="163"/>
        <v>4.9725892215569167E-2</v>
      </c>
      <c r="BK410" s="4">
        <f t="shared" si="164"/>
        <v>-3.8107984031965358E-4</v>
      </c>
      <c r="BL410" s="4">
        <f t="shared" si="165"/>
        <v>9.5128223552893854E-3</v>
      </c>
      <c r="BM410" s="4">
        <f t="shared" si="166"/>
        <v>-1.9021570858283043E-2</v>
      </c>
      <c r="BN410" s="4">
        <f t="shared" si="167"/>
        <v>-1.1723283433134057E-2</v>
      </c>
      <c r="BO410" s="4">
        <f t="shared" si="168"/>
        <v>0.12514208183632736</v>
      </c>
      <c r="BP410" s="4">
        <f t="shared" si="169"/>
        <v>0.10849934930139682</v>
      </c>
      <c r="BQ410" s="4">
        <f t="shared" si="170"/>
        <v>7.3505317365269135E-2</v>
      </c>
      <c r="BR410" s="4">
        <f t="shared" si="171"/>
        <v>-4.8224788423153711E-2</v>
      </c>
      <c r="BS410" s="4">
        <f t="shared" si="172"/>
        <v>2.2284966067864009E-2</v>
      </c>
      <c r="BT410" s="4">
        <f t="shared" si="173"/>
        <v>0.12507250898203659</v>
      </c>
      <c r="BU410" s="4">
        <f t="shared" si="174"/>
        <v>-4.258691816367266E-2</v>
      </c>
      <c r="BV410" s="4">
        <f t="shared" si="175"/>
        <v>0.19692669261477053</v>
      </c>
      <c r="BW410" s="4">
        <f t="shared" si="176"/>
        <v>1.3196255489021813E-2</v>
      </c>
      <c r="BX410" s="4">
        <f t="shared" si="177"/>
        <v>3.7914293413173317E-2</v>
      </c>
      <c r="BY410" s="4">
        <f t="shared" si="178"/>
        <v>6.1980938123752549E-2</v>
      </c>
      <c r="BZ410" s="4">
        <f t="shared" si="179"/>
        <v>0.15600045508982197</v>
      </c>
      <c r="CA410" s="4">
        <f t="shared" si="180"/>
        <v>-2.476619161676763E-2</v>
      </c>
      <c r="CB410" s="4">
        <f t="shared" si="181"/>
        <v>-6.2447658682634355E-2</v>
      </c>
      <c r="CC410" s="4">
        <f t="shared" si="182"/>
        <v>-4.4406592814371093E-2</v>
      </c>
      <c r="CD410" s="4">
        <f t="shared" si="183"/>
        <v>-0.1795393373253501</v>
      </c>
      <c r="CE410" s="4">
        <f t="shared" si="184"/>
        <v>5.6887197604790329E-2</v>
      </c>
      <c r="CF410" s="4">
        <f t="shared" si="185"/>
        <v>9.4517858283433037E-2</v>
      </c>
      <c r="CG410" s="4">
        <f t="shared" si="186"/>
        <v>-3.4194105788423149E-2</v>
      </c>
      <c r="CH410" s="4">
        <f t="shared" si="187"/>
        <v>1.9543712574848771E-4</v>
      </c>
      <c r="CI410" s="4">
        <f t="shared" si="188"/>
        <v>3.8878542914171366E-3</v>
      </c>
      <c r="CJ410" s="4">
        <f t="shared" si="189"/>
        <v>-5.8209227544910175E-2</v>
      </c>
    </row>
    <row r="411" spans="1:88" x14ac:dyDescent="0.25">
      <c r="A411" s="3">
        <v>-5.91</v>
      </c>
      <c r="B411" s="5">
        <v>-0.46624199999999999</v>
      </c>
      <c r="C411" s="5">
        <v>-0.68633</v>
      </c>
      <c r="D411" s="5">
        <v>-0.76013799999999998</v>
      </c>
      <c r="E411" s="5">
        <v>-0.71416100000000005</v>
      </c>
      <c r="F411" s="5">
        <v>-0.391569</v>
      </c>
      <c r="G411" s="5">
        <v>-0.40843499999999999</v>
      </c>
      <c r="H411" s="5">
        <v>-0.256249</v>
      </c>
      <c r="I411" s="5">
        <v>-0.21904699999999999</v>
      </c>
      <c r="J411" s="5">
        <v>-0.14493200000000001</v>
      </c>
      <c r="K411" s="5">
        <v>-0.42855199999999999</v>
      </c>
      <c r="L411" s="5">
        <v>-0.65690199999999999</v>
      </c>
      <c r="M411" s="5">
        <v>0.403003</v>
      </c>
      <c r="N411" s="5">
        <v>0.53016700000000005</v>
      </c>
      <c r="O411" s="5">
        <v>0.326484</v>
      </c>
      <c r="P411" s="5">
        <v>0.41658200000000001</v>
      </c>
      <c r="Q411" s="5">
        <v>0.53971400000000003</v>
      </c>
      <c r="R411" s="5">
        <v>2.725174</v>
      </c>
      <c r="S411" s="5">
        <v>1.4712160000000001</v>
      </c>
      <c r="T411" s="5">
        <v>1.0330379999999999</v>
      </c>
      <c r="U411" s="5">
        <v>1.085569</v>
      </c>
      <c r="V411" s="5">
        <v>0.80067600000000005</v>
      </c>
      <c r="W411" s="5">
        <v>0.38576100000000002</v>
      </c>
      <c r="X411" s="5">
        <v>0.214839</v>
      </c>
      <c r="Y411" s="5">
        <v>8.4428000000000003E-2</v>
      </c>
      <c r="Z411" s="5">
        <v>-8.3899000000000001E-2</v>
      </c>
      <c r="AA411" s="5">
        <v>-9.4053999999999999E-2</v>
      </c>
      <c r="AB411" s="5">
        <v>-0.18490300000000001</v>
      </c>
      <c r="AC411"/>
      <c r="AD411"/>
      <c r="AF411" s="3">
        <v>-0.51684889221556918</v>
      </c>
      <c r="AG411" s="3">
        <v>-0.68434792015968038</v>
      </c>
      <c r="AH411" s="3">
        <v>-0.7724088223552894</v>
      </c>
      <c r="AI411" s="3">
        <v>-0.69773642914171696</v>
      </c>
      <c r="AJ411" s="3">
        <v>-0.38075371656686596</v>
      </c>
      <c r="AK411" s="3">
        <v>-0.53431008183632733</v>
      </c>
      <c r="AL411" s="3">
        <v>-0.36945434930139681</v>
      </c>
      <c r="AM411" s="3">
        <v>-0.29124131736526915</v>
      </c>
      <c r="AN411" s="3">
        <v>-9.5660211576846302E-2</v>
      </c>
      <c r="AO411" s="3">
        <v>-0.45242496606786403</v>
      </c>
      <c r="AP411" s="3">
        <v>-0.78277550898203663</v>
      </c>
      <c r="AQ411" s="3">
        <v>0.44550191816367268</v>
      </c>
      <c r="AR411" s="3">
        <v>0.33293530738522953</v>
      </c>
      <c r="AS411" s="3">
        <v>0.31310274451097819</v>
      </c>
      <c r="AT411" s="3">
        <v>0.37975270658682669</v>
      </c>
      <c r="AU411" s="3">
        <v>0.47793406187624748</v>
      </c>
      <c r="AV411" s="3">
        <v>2.5698515449101782</v>
      </c>
      <c r="AW411" s="3">
        <v>1.4967821916167676</v>
      </c>
      <c r="AX411" s="3">
        <v>1.0961506586826344</v>
      </c>
      <c r="AY411" s="3">
        <v>1.1305905928143711</v>
      </c>
      <c r="AZ411" s="3">
        <v>0.98217533732535012</v>
      </c>
      <c r="BA411" s="3">
        <v>0.32736480239520965</v>
      </c>
      <c r="BB411" s="3">
        <v>0.12010714171656697</v>
      </c>
      <c r="BC411" s="3">
        <v>0.11893710578842315</v>
      </c>
      <c r="BD411" s="3">
        <v>-8.330443712574849E-2</v>
      </c>
      <c r="BE411" s="3">
        <v>-9.7898854291417134E-2</v>
      </c>
      <c r="BF411" s="3">
        <v>-0.12623277245508982</v>
      </c>
      <c r="BI411" s="3">
        <v>-5.91</v>
      </c>
      <c r="BJ411" s="4">
        <f t="shared" si="163"/>
        <v>5.0606892215569188E-2</v>
      </c>
      <c r="BK411" s="4">
        <f t="shared" si="164"/>
        <v>-1.9820798403196171E-3</v>
      </c>
      <c r="BL411" s="4">
        <f t="shared" si="165"/>
        <v>1.2270822355289424E-2</v>
      </c>
      <c r="BM411" s="4">
        <f t="shared" si="166"/>
        <v>-1.6424570858283083E-2</v>
      </c>
      <c r="BN411" s="4">
        <f t="shared" si="167"/>
        <v>-1.0815283433134038E-2</v>
      </c>
      <c r="BO411" s="4">
        <f t="shared" si="168"/>
        <v>0.12587508183632734</v>
      </c>
      <c r="BP411" s="4">
        <f t="shared" si="169"/>
        <v>0.11320534930139681</v>
      </c>
      <c r="BQ411" s="4">
        <f t="shared" si="170"/>
        <v>7.2194317365269156E-2</v>
      </c>
      <c r="BR411" s="4">
        <f t="shared" si="171"/>
        <v>-4.9271788423153703E-2</v>
      </c>
      <c r="BS411" s="4">
        <f t="shared" si="172"/>
        <v>2.3872966067864043E-2</v>
      </c>
      <c r="BT411" s="4">
        <f t="shared" si="173"/>
        <v>0.12587350898203664</v>
      </c>
      <c r="BU411" s="4">
        <f t="shared" si="174"/>
        <v>-4.2498918163672683E-2</v>
      </c>
      <c r="BV411" s="4">
        <f t="shared" si="175"/>
        <v>0.19723169261477053</v>
      </c>
      <c r="BW411" s="4">
        <f t="shared" si="176"/>
        <v>1.3381255489021804E-2</v>
      </c>
      <c r="BX411" s="4">
        <f t="shared" si="177"/>
        <v>3.6829293413173314E-2</v>
      </c>
      <c r="BY411" s="4">
        <f t="shared" si="178"/>
        <v>6.1779938123752542E-2</v>
      </c>
      <c r="BZ411" s="4">
        <f t="shared" si="179"/>
        <v>0.15532245508982179</v>
      </c>
      <c r="CA411" s="4">
        <f t="shared" si="180"/>
        <v>-2.5566191616767542E-2</v>
      </c>
      <c r="CB411" s="4">
        <f t="shared" si="181"/>
        <v>-6.3112658682634493E-2</v>
      </c>
      <c r="CC411" s="4">
        <f t="shared" si="182"/>
        <v>-4.5021592814371125E-2</v>
      </c>
      <c r="CD411" s="4">
        <f t="shared" si="183"/>
        <v>-0.18149933732535006</v>
      </c>
      <c r="CE411" s="4">
        <f t="shared" si="184"/>
        <v>5.8396197604790367E-2</v>
      </c>
      <c r="CF411" s="4">
        <f t="shared" si="185"/>
        <v>9.4731858283433029E-2</v>
      </c>
      <c r="CG411" s="4">
        <f t="shared" si="186"/>
        <v>-3.4509105788423144E-2</v>
      </c>
      <c r="CH411" s="4">
        <f t="shared" si="187"/>
        <v>-5.9456287425151133E-4</v>
      </c>
      <c r="CI411" s="4">
        <f t="shared" si="188"/>
        <v>3.8448542914171352E-3</v>
      </c>
      <c r="CJ411" s="4">
        <f t="shared" si="189"/>
        <v>-5.8670227544910192E-2</v>
      </c>
    </row>
    <row r="412" spans="1:88" x14ac:dyDescent="0.25">
      <c r="A412" s="3">
        <v>-5.9</v>
      </c>
      <c r="B412" s="5">
        <v>-0.46537400000000001</v>
      </c>
      <c r="C412" s="5">
        <v>-0.68795700000000004</v>
      </c>
      <c r="D412" s="5">
        <v>-0.75738499999999997</v>
      </c>
      <c r="E412" s="5">
        <v>-0.71153699999999998</v>
      </c>
      <c r="F412" s="5">
        <v>-0.39067600000000002</v>
      </c>
      <c r="G412" s="5">
        <v>-0.40774199999999999</v>
      </c>
      <c r="H412" s="5">
        <v>-0.25155100000000002</v>
      </c>
      <c r="I412" s="5">
        <v>-0.22037200000000001</v>
      </c>
      <c r="J412" s="5">
        <v>-0.14597099999999999</v>
      </c>
      <c r="K412" s="5">
        <v>-0.42697600000000002</v>
      </c>
      <c r="L412" s="5">
        <v>-0.65611200000000003</v>
      </c>
      <c r="M412" s="5">
        <v>0.40310299999999999</v>
      </c>
      <c r="N412" s="5">
        <v>0.53046499999999996</v>
      </c>
      <c r="O412" s="5">
        <v>0.326656</v>
      </c>
      <c r="P412" s="5">
        <v>0.41549399999999997</v>
      </c>
      <c r="Q412" s="5">
        <v>0.53951099999999996</v>
      </c>
      <c r="R412" s="5">
        <v>2.7244890000000002</v>
      </c>
      <c r="S412" s="5">
        <v>1.470405</v>
      </c>
      <c r="T412" s="5">
        <v>1.0323869999999999</v>
      </c>
      <c r="U412" s="5">
        <v>1.0849580000000001</v>
      </c>
      <c r="V412" s="5">
        <v>0.798732</v>
      </c>
      <c r="W412" s="5">
        <v>0.38725999999999999</v>
      </c>
      <c r="X412" s="5">
        <v>0.21503700000000001</v>
      </c>
      <c r="Y412" s="5">
        <v>8.4121000000000001E-2</v>
      </c>
      <c r="Z412" s="5">
        <v>-8.4690000000000001E-2</v>
      </c>
      <c r="AA412" s="5">
        <v>-9.4095999999999999E-2</v>
      </c>
      <c r="AB412" s="5">
        <v>-0.18535199999999999</v>
      </c>
      <c r="AC412"/>
      <c r="AD412"/>
      <c r="AF412" s="3">
        <v>-0.51684889221556918</v>
      </c>
      <c r="AG412" s="3">
        <v>-0.68434792015968038</v>
      </c>
      <c r="AH412" s="3">
        <v>-0.7724088223552894</v>
      </c>
      <c r="AI412" s="3">
        <v>-0.69773642914171696</v>
      </c>
      <c r="AJ412" s="3">
        <v>-0.38075371656686596</v>
      </c>
      <c r="AK412" s="3">
        <v>-0.53431008183632733</v>
      </c>
      <c r="AL412" s="3">
        <v>-0.36945434930139681</v>
      </c>
      <c r="AM412" s="3">
        <v>-0.29124131736526915</v>
      </c>
      <c r="AN412" s="3">
        <v>-9.5660211576846302E-2</v>
      </c>
      <c r="AO412" s="3">
        <v>-0.45242496606786403</v>
      </c>
      <c r="AP412" s="3">
        <v>-0.78277550898203663</v>
      </c>
      <c r="AQ412" s="3">
        <v>0.44550191816367268</v>
      </c>
      <c r="AR412" s="3">
        <v>0.33293530738522953</v>
      </c>
      <c r="AS412" s="3">
        <v>0.31310274451097819</v>
      </c>
      <c r="AT412" s="3">
        <v>0.37975270658682669</v>
      </c>
      <c r="AU412" s="3">
        <v>0.47793406187624748</v>
      </c>
      <c r="AV412" s="3">
        <v>2.5698515449101782</v>
      </c>
      <c r="AW412" s="3">
        <v>1.4967821916167676</v>
      </c>
      <c r="AX412" s="3">
        <v>1.0961506586826344</v>
      </c>
      <c r="AY412" s="3">
        <v>1.1305905928143711</v>
      </c>
      <c r="AZ412" s="3">
        <v>0.98217533732535012</v>
      </c>
      <c r="BA412" s="3">
        <v>0.32736480239520965</v>
      </c>
      <c r="BB412" s="3">
        <v>0.12010714171656697</v>
      </c>
      <c r="BC412" s="3">
        <v>0.11893710578842315</v>
      </c>
      <c r="BD412" s="3">
        <v>-8.330443712574849E-2</v>
      </c>
      <c r="BE412" s="3">
        <v>-9.7898854291417134E-2</v>
      </c>
      <c r="BF412" s="3">
        <v>-0.12623277245508982</v>
      </c>
      <c r="BI412" s="3">
        <v>-5.9</v>
      </c>
      <c r="BJ412" s="4">
        <f t="shared" si="163"/>
        <v>5.1474892215569168E-2</v>
      </c>
      <c r="BK412" s="4">
        <f t="shared" si="164"/>
        <v>-3.6090798403196622E-3</v>
      </c>
      <c r="BL412" s="4">
        <f t="shared" si="165"/>
        <v>1.5023822355289429E-2</v>
      </c>
      <c r="BM412" s="4">
        <f t="shared" si="166"/>
        <v>-1.3800570858283012E-2</v>
      </c>
      <c r="BN412" s="4">
        <f t="shared" si="167"/>
        <v>-9.9222834331340604E-3</v>
      </c>
      <c r="BO412" s="4">
        <f t="shared" si="168"/>
        <v>0.12656808183632734</v>
      </c>
      <c r="BP412" s="4">
        <f t="shared" si="169"/>
        <v>0.11790334930139679</v>
      </c>
      <c r="BQ412" s="4">
        <f t="shared" si="170"/>
        <v>7.0869317365269136E-2</v>
      </c>
      <c r="BR412" s="4">
        <f t="shared" si="171"/>
        <v>-5.0310788423153688E-2</v>
      </c>
      <c r="BS412" s="4">
        <f t="shared" si="172"/>
        <v>2.5448966067864009E-2</v>
      </c>
      <c r="BT412" s="4">
        <f t="shared" si="173"/>
        <v>0.1266635089820366</v>
      </c>
      <c r="BU412" s="4">
        <f t="shared" si="174"/>
        <v>-4.2398918163672694E-2</v>
      </c>
      <c r="BV412" s="4">
        <f t="shared" si="175"/>
        <v>0.19752969261477044</v>
      </c>
      <c r="BW412" s="4">
        <f t="shared" si="176"/>
        <v>1.3553255489021809E-2</v>
      </c>
      <c r="BX412" s="4">
        <f t="shared" si="177"/>
        <v>3.5741293413173281E-2</v>
      </c>
      <c r="BY412" s="4">
        <f t="shared" si="178"/>
        <v>6.1576938123752478E-2</v>
      </c>
      <c r="BZ412" s="4">
        <f t="shared" si="179"/>
        <v>0.15463745508982196</v>
      </c>
      <c r="CA412" s="4">
        <f t="shared" si="180"/>
        <v>-2.6377191616767659E-2</v>
      </c>
      <c r="CB412" s="4">
        <f t="shared" si="181"/>
        <v>-6.376365868263445E-2</v>
      </c>
      <c r="CC412" s="4">
        <f t="shared" si="182"/>
        <v>-4.5632592814371042E-2</v>
      </c>
      <c r="CD412" s="4">
        <f t="shared" si="183"/>
        <v>-0.18344333732535012</v>
      </c>
      <c r="CE412" s="4">
        <f t="shared" si="184"/>
        <v>5.989519760479034E-2</v>
      </c>
      <c r="CF412" s="4">
        <f t="shared" si="185"/>
        <v>9.4929858283433033E-2</v>
      </c>
      <c r="CG412" s="4">
        <f t="shared" si="186"/>
        <v>-3.4816105788423146E-2</v>
      </c>
      <c r="CH412" s="4">
        <f t="shared" si="187"/>
        <v>-1.3855628742515114E-3</v>
      </c>
      <c r="CI412" s="4">
        <f t="shared" si="188"/>
        <v>3.8028542914171348E-3</v>
      </c>
      <c r="CJ412" s="4">
        <f t="shared" si="189"/>
        <v>-5.9119227544910169E-2</v>
      </c>
    </row>
    <row r="413" spans="1:88" x14ac:dyDescent="0.25">
      <c r="A413" s="3">
        <v>-5.89</v>
      </c>
      <c r="B413" s="5">
        <v>-0.46451900000000002</v>
      </c>
      <c r="C413" s="5">
        <v>-0.689612</v>
      </c>
      <c r="D413" s="5">
        <v>-0.75463800000000003</v>
      </c>
      <c r="E413" s="5">
        <v>-0.70888899999999999</v>
      </c>
      <c r="F413" s="5">
        <v>-0.38980100000000001</v>
      </c>
      <c r="G413" s="5">
        <v>-0.40709000000000001</v>
      </c>
      <c r="H413" s="5">
        <v>-0.246861</v>
      </c>
      <c r="I413" s="5">
        <v>-0.22171199999999999</v>
      </c>
      <c r="J413" s="5">
        <v>-0.14700299999999999</v>
      </c>
      <c r="K413" s="5">
        <v>-0.42541400000000001</v>
      </c>
      <c r="L413" s="5">
        <v>-0.65533399999999997</v>
      </c>
      <c r="M413" s="5">
        <v>0.40321400000000002</v>
      </c>
      <c r="N413" s="5">
        <v>0.53075499999999998</v>
      </c>
      <c r="O413" s="5">
        <v>0.32681500000000002</v>
      </c>
      <c r="P413" s="5">
        <v>0.41440199999999999</v>
      </c>
      <c r="Q413" s="5">
        <v>0.53930599999999995</v>
      </c>
      <c r="R413" s="5">
        <v>2.7237979999999999</v>
      </c>
      <c r="S413" s="5">
        <v>1.4695849999999999</v>
      </c>
      <c r="T413" s="5">
        <v>1.031749</v>
      </c>
      <c r="U413" s="5">
        <v>1.084354</v>
      </c>
      <c r="V413" s="5">
        <v>0.79680600000000001</v>
      </c>
      <c r="W413" s="5">
        <v>0.38874700000000001</v>
      </c>
      <c r="X413" s="5">
        <v>0.21521699999999999</v>
      </c>
      <c r="Y413" s="5">
        <v>8.3821999999999994E-2</v>
      </c>
      <c r="Z413" s="5">
        <v>-8.5483000000000003E-2</v>
      </c>
      <c r="AA413" s="5">
        <v>-9.4134999999999996E-2</v>
      </c>
      <c r="AB413" s="5">
        <v>-0.18579000000000001</v>
      </c>
      <c r="AC413"/>
      <c r="AD413"/>
      <c r="AF413" s="3">
        <v>-0.51684889221556918</v>
      </c>
      <c r="AG413" s="3">
        <v>-0.68434792015968038</v>
      </c>
      <c r="AH413" s="3">
        <v>-0.7724088223552894</v>
      </c>
      <c r="AI413" s="3">
        <v>-0.69773642914171696</v>
      </c>
      <c r="AJ413" s="3">
        <v>-0.38075371656686596</v>
      </c>
      <c r="AK413" s="3">
        <v>-0.53431008183632733</v>
      </c>
      <c r="AL413" s="3">
        <v>-0.36945434930139681</v>
      </c>
      <c r="AM413" s="3">
        <v>-0.29124131736526915</v>
      </c>
      <c r="AN413" s="3">
        <v>-9.5660211576846302E-2</v>
      </c>
      <c r="AO413" s="3">
        <v>-0.45242496606786403</v>
      </c>
      <c r="AP413" s="3">
        <v>-0.78277550898203663</v>
      </c>
      <c r="AQ413" s="3">
        <v>0.44550191816367268</v>
      </c>
      <c r="AR413" s="3">
        <v>0.33293530738522953</v>
      </c>
      <c r="AS413" s="3">
        <v>0.31310274451097819</v>
      </c>
      <c r="AT413" s="3">
        <v>0.37975270658682669</v>
      </c>
      <c r="AU413" s="3">
        <v>0.47793406187624748</v>
      </c>
      <c r="AV413" s="3">
        <v>2.5698515449101782</v>
      </c>
      <c r="AW413" s="3">
        <v>1.4967821916167676</v>
      </c>
      <c r="AX413" s="3">
        <v>1.0961506586826344</v>
      </c>
      <c r="AY413" s="3">
        <v>1.1305905928143711</v>
      </c>
      <c r="AZ413" s="3">
        <v>0.98217533732535012</v>
      </c>
      <c r="BA413" s="3">
        <v>0.32736480239520965</v>
      </c>
      <c r="BB413" s="3">
        <v>0.12010714171656697</v>
      </c>
      <c r="BC413" s="3">
        <v>0.11893710578842315</v>
      </c>
      <c r="BD413" s="3">
        <v>-8.330443712574849E-2</v>
      </c>
      <c r="BE413" s="3">
        <v>-9.7898854291417134E-2</v>
      </c>
      <c r="BF413" s="3">
        <v>-0.12623277245508982</v>
      </c>
      <c r="BI413" s="3">
        <v>-5.89</v>
      </c>
      <c r="BJ413" s="4">
        <f t="shared" si="163"/>
        <v>5.2329892215569163E-2</v>
      </c>
      <c r="BK413" s="4">
        <f t="shared" si="164"/>
        <v>-5.2640798403196243E-3</v>
      </c>
      <c r="BL413" s="4">
        <f t="shared" si="165"/>
        <v>1.7770822355289373E-2</v>
      </c>
      <c r="BM413" s="4">
        <f t="shared" si="166"/>
        <v>-1.1152570858283029E-2</v>
      </c>
      <c r="BN413" s="4">
        <f t="shared" si="167"/>
        <v>-9.0472834331340457E-3</v>
      </c>
      <c r="BO413" s="4">
        <f t="shared" si="168"/>
        <v>0.12722008183632733</v>
      </c>
      <c r="BP413" s="4">
        <f t="shared" si="169"/>
        <v>0.12259334930139681</v>
      </c>
      <c r="BQ413" s="4">
        <f t="shared" si="170"/>
        <v>6.9529317365269155E-2</v>
      </c>
      <c r="BR413" s="4">
        <f t="shared" si="171"/>
        <v>-5.1342788423153693E-2</v>
      </c>
      <c r="BS413" s="4">
        <f t="shared" si="172"/>
        <v>2.7010966067864017E-2</v>
      </c>
      <c r="BT413" s="4">
        <f t="shared" si="173"/>
        <v>0.12744150898203666</v>
      </c>
      <c r="BU413" s="4">
        <f t="shared" si="174"/>
        <v>-4.2287918163672666E-2</v>
      </c>
      <c r="BV413" s="4">
        <f t="shared" si="175"/>
        <v>0.19781969261477045</v>
      </c>
      <c r="BW413" s="4">
        <f t="shared" si="176"/>
        <v>1.371225548902183E-2</v>
      </c>
      <c r="BX413" s="4">
        <f t="shared" si="177"/>
        <v>3.4649293413173299E-2</v>
      </c>
      <c r="BY413" s="4">
        <f t="shared" si="178"/>
        <v>6.1371938123752467E-2</v>
      </c>
      <c r="BZ413" s="4">
        <f t="shared" si="179"/>
        <v>0.15394645508982174</v>
      </c>
      <c r="CA413" s="4">
        <f t="shared" si="180"/>
        <v>-2.7197191616767702E-2</v>
      </c>
      <c r="CB413" s="4">
        <f t="shared" si="181"/>
        <v>-6.4401658682634366E-2</v>
      </c>
      <c r="CC413" s="4">
        <f t="shared" si="182"/>
        <v>-4.6236592814371091E-2</v>
      </c>
      <c r="CD413" s="4">
        <f t="shared" si="183"/>
        <v>-0.1853693373253501</v>
      </c>
      <c r="CE413" s="4">
        <f t="shared" si="184"/>
        <v>6.1382197604790356E-2</v>
      </c>
      <c r="CF413" s="4">
        <f t="shared" si="185"/>
        <v>9.5109858283433019E-2</v>
      </c>
      <c r="CG413" s="4">
        <f t="shared" si="186"/>
        <v>-3.5115105788423154E-2</v>
      </c>
      <c r="CH413" s="4">
        <f t="shared" si="187"/>
        <v>-2.1785628742515134E-3</v>
      </c>
      <c r="CI413" s="4">
        <f t="shared" si="188"/>
        <v>3.7638542914171375E-3</v>
      </c>
      <c r="CJ413" s="4">
        <f t="shared" si="189"/>
        <v>-5.9557227544910191E-2</v>
      </c>
    </row>
    <row r="414" spans="1:88" x14ac:dyDescent="0.25">
      <c r="A414" s="3">
        <v>-5.88</v>
      </c>
      <c r="B414" s="5">
        <v>-0.46367799999999998</v>
      </c>
      <c r="C414" s="5">
        <v>-0.69129300000000005</v>
      </c>
      <c r="D414" s="5">
        <v>-0.75189700000000004</v>
      </c>
      <c r="E414" s="5">
        <v>-0.70621500000000004</v>
      </c>
      <c r="F414" s="5">
        <v>-0.38894099999999998</v>
      </c>
      <c r="G414" s="5">
        <v>-0.40647800000000001</v>
      </c>
      <c r="H414" s="5">
        <v>-0.24218000000000001</v>
      </c>
      <c r="I414" s="5">
        <v>-0.22306699999999999</v>
      </c>
      <c r="J414" s="5">
        <v>-0.14802699999999999</v>
      </c>
      <c r="K414" s="5">
        <v>-0.42386499999999999</v>
      </c>
      <c r="L414" s="5">
        <v>-0.65456800000000004</v>
      </c>
      <c r="M414" s="5">
        <v>0.403337</v>
      </c>
      <c r="N414" s="5">
        <v>0.53103900000000004</v>
      </c>
      <c r="O414" s="5">
        <v>0.32696199999999997</v>
      </c>
      <c r="P414" s="5">
        <v>0.41330600000000001</v>
      </c>
      <c r="Q414" s="5">
        <v>0.53910000000000002</v>
      </c>
      <c r="R414" s="5">
        <v>2.7231010000000002</v>
      </c>
      <c r="S414" s="5">
        <v>1.4687539999999999</v>
      </c>
      <c r="T414" s="5">
        <v>1.0311250000000001</v>
      </c>
      <c r="U414" s="5">
        <v>1.083755</v>
      </c>
      <c r="V414" s="5">
        <v>0.79489600000000005</v>
      </c>
      <c r="W414" s="5">
        <v>0.39022400000000002</v>
      </c>
      <c r="X414" s="5">
        <v>0.21538099999999999</v>
      </c>
      <c r="Y414" s="5">
        <v>8.3529999999999993E-2</v>
      </c>
      <c r="Z414" s="5">
        <v>-8.6277000000000006E-2</v>
      </c>
      <c r="AA414" s="5">
        <v>-9.4172000000000006E-2</v>
      </c>
      <c r="AB414" s="5">
        <v>-0.18621499999999999</v>
      </c>
      <c r="AC414"/>
      <c r="AD414"/>
      <c r="AF414" s="3">
        <v>-0.51684889221556918</v>
      </c>
      <c r="AG414" s="3">
        <v>-0.68434792015968038</v>
      </c>
      <c r="AH414" s="3">
        <v>-0.7724088223552894</v>
      </c>
      <c r="AI414" s="3">
        <v>-0.69773642914171696</v>
      </c>
      <c r="AJ414" s="3">
        <v>-0.38075371656686596</v>
      </c>
      <c r="AK414" s="3">
        <v>-0.53431008183632733</v>
      </c>
      <c r="AL414" s="3">
        <v>-0.36945434930139681</v>
      </c>
      <c r="AM414" s="3">
        <v>-0.29124131736526915</v>
      </c>
      <c r="AN414" s="3">
        <v>-9.5660211576846302E-2</v>
      </c>
      <c r="AO414" s="3">
        <v>-0.45242496606786403</v>
      </c>
      <c r="AP414" s="3">
        <v>-0.78277550898203663</v>
      </c>
      <c r="AQ414" s="3">
        <v>0.44550191816367268</v>
      </c>
      <c r="AR414" s="3">
        <v>0.33293530738522953</v>
      </c>
      <c r="AS414" s="3">
        <v>0.31310274451097819</v>
      </c>
      <c r="AT414" s="3">
        <v>0.37975270658682669</v>
      </c>
      <c r="AU414" s="3">
        <v>0.47793406187624748</v>
      </c>
      <c r="AV414" s="3">
        <v>2.5698515449101782</v>
      </c>
      <c r="AW414" s="3">
        <v>1.4967821916167676</v>
      </c>
      <c r="AX414" s="3">
        <v>1.0961506586826344</v>
      </c>
      <c r="AY414" s="3">
        <v>1.1305905928143711</v>
      </c>
      <c r="AZ414" s="3">
        <v>0.98217533732535012</v>
      </c>
      <c r="BA414" s="3">
        <v>0.32736480239520965</v>
      </c>
      <c r="BB414" s="3">
        <v>0.12010714171656697</v>
      </c>
      <c r="BC414" s="3">
        <v>0.11893710578842315</v>
      </c>
      <c r="BD414" s="3">
        <v>-8.330443712574849E-2</v>
      </c>
      <c r="BE414" s="3">
        <v>-9.7898854291417134E-2</v>
      </c>
      <c r="BF414" s="3">
        <v>-0.12623277245508982</v>
      </c>
      <c r="BI414" s="3">
        <v>-5.88</v>
      </c>
      <c r="BJ414" s="4">
        <f t="shared" si="163"/>
        <v>5.3170892215569199E-2</v>
      </c>
      <c r="BK414" s="4">
        <f t="shared" si="164"/>
        <v>-6.9450798403196679E-3</v>
      </c>
      <c r="BL414" s="4">
        <f t="shared" si="165"/>
        <v>2.0511822355289366E-2</v>
      </c>
      <c r="BM414" s="4">
        <f t="shared" si="166"/>
        <v>-8.4785708582830743E-3</v>
      </c>
      <c r="BN414" s="4">
        <f t="shared" si="167"/>
        <v>-8.1872834331340183E-3</v>
      </c>
      <c r="BO414" s="4">
        <f t="shared" si="168"/>
        <v>0.12783208183632733</v>
      </c>
      <c r="BP414" s="4">
        <f t="shared" si="169"/>
        <v>0.12727434930139681</v>
      </c>
      <c r="BQ414" s="4">
        <f t="shared" si="170"/>
        <v>6.817431736526916E-2</v>
      </c>
      <c r="BR414" s="4">
        <f t="shared" si="171"/>
        <v>-5.236678842315369E-2</v>
      </c>
      <c r="BS414" s="4">
        <f t="shared" si="172"/>
        <v>2.855996606786404E-2</v>
      </c>
      <c r="BT414" s="4">
        <f t="shared" si="173"/>
        <v>0.12820750898203659</v>
      </c>
      <c r="BU414" s="4">
        <f t="shared" si="174"/>
        <v>-4.2164918163672682E-2</v>
      </c>
      <c r="BV414" s="4">
        <f t="shared" si="175"/>
        <v>0.19810369261477051</v>
      </c>
      <c r="BW414" s="4">
        <f t="shared" si="176"/>
        <v>1.3859255489021782E-2</v>
      </c>
      <c r="BX414" s="4">
        <f t="shared" si="177"/>
        <v>3.3553293413173313E-2</v>
      </c>
      <c r="BY414" s="4">
        <f t="shared" si="178"/>
        <v>6.1165938123752539E-2</v>
      </c>
      <c r="BZ414" s="4">
        <f t="shared" si="179"/>
        <v>0.15324945508982202</v>
      </c>
      <c r="CA414" s="4">
        <f t="shared" si="180"/>
        <v>-2.8028191616767728E-2</v>
      </c>
      <c r="CB414" s="4">
        <f t="shared" si="181"/>
        <v>-6.5025658682634324E-2</v>
      </c>
      <c r="CC414" s="4">
        <f t="shared" si="182"/>
        <v>-4.6835592814371108E-2</v>
      </c>
      <c r="CD414" s="4">
        <f t="shared" si="183"/>
        <v>-0.18727933732535007</v>
      </c>
      <c r="CE414" s="4">
        <f t="shared" si="184"/>
        <v>6.2859197604790362E-2</v>
      </c>
      <c r="CF414" s="4">
        <f t="shared" si="185"/>
        <v>9.5273858283433016E-2</v>
      </c>
      <c r="CG414" s="4">
        <f t="shared" si="186"/>
        <v>-3.5407105788423154E-2</v>
      </c>
      <c r="CH414" s="4">
        <f t="shared" si="187"/>
        <v>-2.9725628742515164E-3</v>
      </c>
      <c r="CI414" s="4">
        <f t="shared" si="188"/>
        <v>3.7268542914171282E-3</v>
      </c>
      <c r="CJ414" s="4">
        <f t="shared" si="189"/>
        <v>-5.9982227544910172E-2</v>
      </c>
    </row>
    <row r="415" spans="1:88" x14ac:dyDescent="0.25">
      <c r="A415" s="3">
        <v>-5.87</v>
      </c>
      <c r="B415" s="5">
        <v>-0.46285100000000001</v>
      </c>
      <c r="C415" s="5">
        <v>-0.69300099999999998</v>
      </c>
      <c r="D415" s="5">
        <v>-0.74916199999999999</v>
      </c>
      <c r="E415" s="5">
        <v>-0.70351799999999998</v>
      </c>
      <c r="F415" s="5">
        <v>-0.38809900000000003</v>
      </c>
      <c r="G415" s="5">
        <v>-0.40590799999999999</v>
      </c>
      <c r="H415" s="5">
        <v>-0.237509</v>
      </c>
      <c r="I415" s="5">
        <v>-0.224437</v>
      </c>
      <c r="J415" s="5">
        <v>-0.14904300000000001</v>
      </c>
      <c r="K415" s="5">
        <v>-0.42233100000000001</v>
      </c>
      <c r="L415" s="5">
        <v>-0.65381500000000004</v>
      </c>
      <c r="M415" s="5">
        <v>0.40347100000000002</v>
      </c>
      <c r="N415" s="5">
        <v>0.53131399999999995</v>
      </c>
      <c r="O415" s="5">
        <v>0.327096</v>
      </c>
      <c r="P415" s="5">
        <v>0.41220800000000002</v>
      </c>
      <c r="Q415" s="5">
        <v>0.53889100000000001</v>
      </c>
      <c r="R415" s="5">
        <v>2.7223980000000001</v>
      </c>
      <c r="S415" s="5">
        <v>1.467913</v>
      </c>
      <c r="T415" s="5">
        <v>1.0305139999999999</v>
      </c>
      <c r="U415" s="5">
        <v>1.083162</v>
      </c>
      <c r="V415" s="5">
        <v>0.79300400000000004</v>
      </c>
      <c r="W415" s="5">
        <v>0.39168799999999998</v>
      </c>
      <c r="X415" s="5">
        <v>0.215527</v>
      </c>
      <c r="Y415" s="5">
        <v>8.3247000000000002E-2</v>
      </c>
      <c r="Z415" s="5">
        <v>-8.7072999999999998E-2</v>
      </c>
      <c r="AA415" s="5">
        <v>-9.4208E-2</v>
      </c>
      <c r="AB415" s="5">
        <v>-0.18662899999999999</v>
      </c>
      <c r="AC415"/>
      <c r="AD415"/>
      <c r="AF415" s="3">
        <v>-0.51684889221556918</v>
      </c>
      <c r="AG415" s="3">
        <v>-0.68434792015968038</v>
      </c>
      <c r="AH415" s="3">
        <v>-0.7724088223552894</v>
      </c>
      <c r="AI415" s="3">
        <v>-0.69773642914171696</v>
      </c>
      <c r="AJ415" s="3">
        <v>-0.38075371656686596</v>
      </c>
      <c r="AK415" s="3">
        <v>-0.53431008183632733</v>
      </c>
      <c r="AL415" s="3">
        <v>-0.36945434930139681</v>
      </c>
      <c r="AM415" s="3">
        <v>-0.29124131736526915</v>
      </c>
      <c r="AN415" s="3">
        <v>-9.5660211576846302E-2</v>
      </c>
      <c r="AO415" s="3">
        <v>-0.45242496606786403</v>
      </c>
      <c r="AP415" s="3">
        <v>-0.78277550898203663</v>
      </c>
      <c r="AQ415" s="3">
        <v>0.44550191816367268</v>
      </c>
      <c r="AR415" s="3">
        <v>0.33293530738522953</v>
      </c>
      <c r="AS415" s="3">
        <v>0.31310274451097819</v>
      </c>
      <c r="AT415" s="3">
        <v>0.37975270658682669</v>
      </c>
      <c r="AU415" s="3">
        <v>0.47793406187624748</v>
      </c>
      <c r="AV415" s="3">
        <v>2.5698515449101782</v>
      </c>
      <c r="AW415" s="3">
        <v>1.4967821916167676</v>
      </c>
      <c r="AX415" s="3">
        <v>1.0961506586826344</v>
      </c>
      <c r="AY415" s="3">
        <v>1.1305905928143711</v>
      </c>
      <c r="AZ415" s="3">
        <v>0.98217533732535012</v>
      </c>
      <c r="BA415" s="3">
        <v>0.32736480239520965</v>
      </c>
      <c r="BB415" s="3">
        <v>0.12010714171656697</v>
      </c>
      <c r="BC415" s="3">
        <v>0.11893710578842315</v>
      </c>
      <c r="BD415" s="3">
        <v>-8.330443712574849E-2</v>
      </c>
      <c r="BE415" s="3">
        <v>-9.7898854291417134E-2</v>
      </c>
      <c r="BF415" s="3">
        <v>-0.12623277245508982</v>
      </c>
      <c r="BI415" s="3">
        <v>-5.87</v>
      </c>
      <c r="BJ415" s="4">
        <f t="shared" si="163"/>
        <v>5.3997892215569165E-2</v>
      </c>
      <c r="BK415" s="4">
        <f t="shared" si="164"/>
        <v>-8.6530798403195996E-3</v>
      </c>
      <c r="BL415" s="4">
        <f t="shared" si="165"/>
        <v>2.3246822355289409E-2</v>
      </c>
      <c r="BM415" s="4">
        <f t="shared" si="166"/>
        <v>-5.7815708582830139E-3</v>
      </c>
      <c r="BN415" s="4">
        <f t="shared" si="167"/>
        <v>-7.3452834331340644E-3</v>
      </c>
      <c r="BO415" s="4">
        <f t="shared" si="168"/>
        <v>0.12840208183632734</v>
      </c>
      <c r="BP415" s="4">
        <f t="shared" si="169"/>
        <v>0.13194534930139681</v>
      </c>
      <c r="BQ415" s="4">
        <f t="shared" si="170"/>
        <v>6.680431736526915E-2</v>
      </c>
      <c r="BR415" s="4">
        <f t="shared" si="171"/>
        <v>-5.3382788423153707E-2</v>
      </c>
      <c r="BS415" s="4">
        <f t="shared" si="172"/>
        <v>3.009396606786402E-2</v>
      </c>
      <c r="BT415" s="4">
        <f t="shared" si="173"/>
        <v>0.12896050898203659</v>
      </c>
      <c r="BU415" s="4">
        <f t="shared" si="174"/>
        <v>-4.2030918163672659E-2</v>
      </c>
      <c r="BV415" s="4">
        <f t="shared" si="175"/>
        <v>0.19837869261477042</v>
      </c>
      <c r="BW415" s="4">
        <f t="shared" si="176"/>
        <v>1.3993255489021805E-2</v>
      </c>
      <c r="BX415" s="4">
        <f t="shared" si="177"/>
        <v>3.2455293413173325E-2</v>
      </c>
      <c r="BY415" s="4">
        <f t="shared" si="178"/>
        <v>6.0956938123752524E-2</v>
      </c>
      <c r="BZ415" s="4">
        <f t="shared" si="179"/>
        <v>0.1525464550898219</v>
      </c>
      <c r="CA415" s="4">
        <f t="shared" si="180"/>
        <v>-2.8869191616767598E-2</v>
      </c>
      <c r="CB415" s="4">
        <f t="shared" si="181"/>
        <v>-6.5636658682634463E-2</v>
      </c>
      <c r="CC415" s="4">
        <f t="shared" si="182"/>
        <v>-4.7428592814371173E-2</v>
      </c>
      <c r="CD415" s="4">
        <f t="shared" si="183"/>
        <v>-0.18917133732535008</v>
      </c>
      <c r="CE415" s="4">
        <f t="shared" si="184"/>
        <v>6.4323197604790328E-2</v>
      </c>
      <c r="CF415" s="4">
        <f t="shared" si="185"/>
        <v>9.5419858283433023E-2</v>
      </c>
      <c r="CG415" s="4">
        <f t="shared" si="186"/>
        <v>-3.5690105788423146E-2</v>
      </c>
      <c r="CH415" s="4">
        <f t="shared" si="187"/>
        <v>-3.7685628742515076E-3</v>
      </c>
      <c r="CI415" s="4">
        <f t="shared" si="188"/>
        <v>3.6908542914171338E-3</v>
      </c>
      <c r="CJ415" s="4">
        <f t="shared" si="189"/>
        <v>-6.0396227544910169E-2</v>
      </c>
    </row>
    <row r="416" spans="1:88" x14ac:dyDescent="0.25">
      <c r="A416" s="3">
        <v>-5.86</v>
      </c>
      <c r="B416" s="5">
        <v>-0.46203699999999998</v>
      </c>
      <c r="C416" s="5">
        <v>-0.69473499999999999</v>
      </c>
      <c r="D416" s="5">
        <v>-0.74643499999999996</v>
      </c>
      <c r="E416" s="5">
        <v>-0.70079599999999997</v>
      </c>
      <c r="F416" s="5">
        <v>-0.38727299999999998</v>
      </c>
      <c r="G416" s="5">
        <v>-0.40537800000000002</v>
      </c>
      <c r="H416" s="5">
        <v>-0.232848</v>
      </c>
      <c r="I416" s="5">
        <v>-0.22582199999999999</v>
      </c>
      <c r="J416" s="5">
        <v>-0.15004999999999999</v>
      </c>
      <c r="K416" s="5">
        <v>-0.42081099999999999</v>
      </c>
      <c r="L416" s="5">
        <v>-0.65307400000000004</v>
      </c>
      <c r="M416" s="5">
        <v>0.403617</v>
      </c>
      <c r="N416" s="5">
        <v>0.53158300000000003</v>
      </c>
      <c r="O416" s="5">
        <v>0.32721699999999998</v>
      </c>
      <c r="P416" s="5">
        <v>0.41110600000000003</v>
      </c>
      <c r="Q416" s="5">
        <v>0.53868199999999999</v>
      </c>
      <c r="R416" s="5">
        <v>2.721689</v>
      </c>
      <c r="S416" s="5">
        <v>1.467063</v>
      </c>
      <c r="T416" s="5">
        <v>1.0299179999999999</v>
      </c>
      <c r="U416" s="5">
        <v>1.0825750000000001</v>
      </c>
      <c r="V416" s="5">
        <v>0.79112899999999997</v>
      </c>
      <c r="W416" s="5">
        <v>0.39314100000000002</v>
      </c>
      <c r="X416" s="5">
        <v>0.21565699999999999</v>
      </c>
      <c r="Y416" s="5">
        <v>8.2971000000000003E-2</v>
      </c>
      <c r="Z416" s="5">
        <v>-8.7869000000000003E-2</v>
      </c>
      <c r="AA416" s="5">
        <v>-9.4241000000000005E-2</v>
      </c>
      <c r="AB416" s="5">
        <v>-0.187031</v>
      </c>
      <c r="AC416"/>
      <c r="AD416"/>
      <c r="AF416" s="3">
        <v>-0.51684889221556918</v>
      </c>
      <c r="AG416" s="3">
        <v>-0.68434792015968038</v>
      </c>
      <c r="AH416" s="3">
        <v>-0.7724088223552894</v>
      </c>
      <c r="AI416" s="3">
        <v>-0.69773642914171696</v>
      </c>
      <c r="AJ416" s="3">
        <v>-0.38075371656686596</v>
      </c>
      <c r="AK416" s="3">
        <v>-0.53431008183632733</v>
      </c>
      <c r="AL416" s="3">
        <v>-0.36945434930139681</v>
      </c>
      <c r="AM416" s="3">
        <v>-0.29124131736526915</v>
      </c>
      <c r="AN416" s="3">
        <v>-9.5660211576846302E-2</v>
      </c>
      <c r="AO416" s="3">
        <v>-0.45242496606786403</v>
      </c>
      <c r="AP416" s="3">
        <v>-0.78277550898203663</v>
      </c>
      <c r="AQ416" s="3">
        <v>0.44550191816367268</v>
      </c>
      <c r="AR416" s="3">
        <v>0.33293530738522953</v>
      </c>
      <c r="AS416" s="3">
        <v>0.31310274451097819</v>
      </c>
      <c r="AT416" s="3">
        <v>0.37975270658682669</v>
      </c>
      <c r="AU416" s="3">
        <v>0.47793406187624748</v>
      </c>
      <c r="AV416" s="3">
        <v>2.5698515449101782</v>
      </c>
      <c r="AW416" s="3">
        <v>1.4967821916167676</v>
      </c>
      <c r="AX416" s="3">
        <v>1.0961506586826344</v>
      </c>
      <c r="AY416" s="3">
        <v>1.1305905928143711</v>
      </c>
      <c r="AZ416" s="3">
        <v>0.98217533732535012</v>
      </c>
      <c r="BA416" s="3">
        <v>0.32736480239520965</v>
      </c>
      <c r="BB416" s="3">
        <v>0.12010714171656697</v>
      </c>
      <c r="BC416" s="3">
        <v>0.11893710578842315</v>
      </c>
      <c r="BD416" s="3">
        <v>-8.330443712574849E-2</v>
      </c>
      <c r="BE416" s="3">
        <v>-9.7898854291417134E-2</v>
      </c>
      <c r="BF416" s="3">
        <v>-0.12623277245508982</v>
      </c>
      <c r="BI416" s="3">
        <v>-5.86</v>
      </c>
      <c r="BJ416" s="4">
        <f t="shared" si="163"/>
        <v>5.4811892215569202E-2</v>
      </c>
      <c r="BK416" s="4">
        <f t="shared" si="164"/>
        <v>-1.0387079840319613E-2</v>
      </c>
      <c r="BL416" s="4">
        <f t="shared" si="165"/>
        <v>2.5973822355289444E-2</v>
      </c>
      <c r="BM416" s="4">
        <f t="shared" si="166"/>
        <v>-3.0595708582830117E-3</v>
      </c>
      <c r="BN416" s="4">
        <f t="shared" si="167"/>
        <v>-6.5192834331340155E-3</v>
      </c>
      <c r="BO416" s="4">
        <f t="shared" si="168"/>
        <v>0.12893208183632732</v>
      </c>
      <c r="BP416" s="4">
        <f t="shared" si="169"/>
        <v>0.13660634930139681</v>
      </c>
      <c r="BQ416" s="4">
        <f t="shared" si="170"/>
        <v>6.5419317365269153E-2</v>
      </c>
      <c r="BR416" s="4">
        <f t="shared" si="171"/>
        <v>-5.4389788423153687E-2</v>
      </c>
      <c r="BS416" s="4">
        <f t="shared" si="172"/>
        <v>3.1613966067864041E-2</v>
      </c>
      <c r="BT416" s="4">
        <f t="shared" si="173"/>
        <v>0.12970150898203658</v>
      </c>
      <c r="BU416" s="4">
        <f t="shared" si="174"/>
        <v>-4.188491816367268E-2</v>
      </c>
      <c r="BV416" s="4">
        <f t="shared" si="175"/>
        <v>0.1986476926147705</v>
      </c>
      <c r="BW416" s="4">
        <f t="shared" si="176"/>
        <v>1.4114255489021788E-2</v>
      </c>
      <c r="BX416" s="4">
        <f t="shared" si="177"/>
        <v>3.1353293413173333E-2</v>
      </c>
      <c r="BY416" s="4">
        <f t="shared" si="178"/>
        <v>6.074793812375251E-2</v>
      </c>
      <c r="BZ416" s="4">
        <f t="shared" si="179"/>
        <v>0.15183745508982183</v>
      </c>
      <c r="CA416" s="4">
        <f t="shared" si="180"/>
        <v>-2.9719191616767615E-2</v>
      </c>
      <c r="CB416" s="4">
        <f t="shared" si="181"/>
        <v>-6.6232658682634504E-2</v>
      </c>
      <c r="CC416" s="4">
        <f t="shared" si="182"/>
        <v>-4.8015592814371066E-2</v>
      </c>
      <c r="CD416" s="4">
        <f t="shared" si="183"/>
        <v>-0.19104633732535015</v>
      </c>
      <c r="CE416" s="4">
        <f t="shared" si="184"/>
        <v>6.5776197604790365E-2</v>
      </c>
      <c r="CF416" s="4">
        <f t="shared" si="185"/>
        <v>9.5549858283433015E-2</v>
      </c>
      <c r="CG416" s="4">
        <f t="shared" si="186"/>
        <v>-3.5966105788423144E-2</v>
      </c>
      <c r="CH416" s="4">
        <f t="shared" si="187"/>
        <v>-4.5645628742515126E-3</v>
      </c>
      <c r="CI416" s="4">
        <f t="shared" si="188"/>
        <v>3.6578542914171286E-3</v>
      </c>
      <c r="CJ416" s="4">
        <f t="shared" si="189"/>
        <v>-6.0798227544910183E-2</v>
      </c>
    </row>
    <row r="417" spans="1:88" x14ac:dyDescent="0.25">
      <c r="A417" s="3">
        <v>-5.85</v>
      </c>
      <c r="B417" s="5">
        <v>-0.46123700000000001</v>
      </c>
      <c r="C417" s="5">
        <v>-0.69649499999999998</v>
      </c>
      <c r="D417" s="5">
        <v>-0.74371699999999996</v>
      </c>
      <c r="E417" s="5">
        <v>-0.69804999999999995</v>
      </c>
      <c r="F417" s="5">
        <v>-0.38646399999999997</v>
      </c>
      <c r="G417" s="5">
        <v>-0.404889</v>
      </c>
      <c r="H417" s="5">
        <v>-0.22819800000000001</v>
      </c>
      <c r="I417" s="5">
        <v>-0.22722200000000001</v>
      </c>
      <c r="J417" s="5">
        <v>-0.15104799999999999</v>
      </c>
      <c r="K417" s="5">
        <v>-0.41930600000000001</v>
      </c>
      <c r="L417" s="5">
        <v>-0.65234400000000003</v>
      </c>
      <c r="M417" s="5">
        <v>0.403775</v>
      </c>
      <c r="N417" s="5">
        <v>0.53184399999999998</v>
      </c>
      <c r="O417" s="5">
        <v>0.32732600000000001</v>
      </c>
      <c r="P417" s="5">
        <v>0.410001</v>
      </c>
      <c r="Q417" s="5">
        <v>0.53847100000000003</v>
      </c>
      <c r="R417" s="5">
        <v>2.720974</v>
      </c>
      <c r="S417" s="5">
        <v>1.466202</v>
      </c>
      <c r="T417" s="5">
        <v>1.029336</v>
      </c>
      <c r="U417" s="5">
        <v>1.0819939999999999</v>
      </c>
      <c r="V417" s="5">
        <v>0.789273</v>
      </c>
      <c r="W417" s="5">
        <v>0.39458100000000002</v>
      </c>
      <c r="X417" s="5">
        <v>0.21576899999999999</v>
      </c>
      <c r="Y417" s="5">
        <v>8.2704E-2</v>
      </c>
      <c r="Z417" s="5">
        <v>-8.8666999999999996E-2</v>
      </c>
      <c r="AA417" s="5">
        <v>-9.4271999999999995E-2</v>
      </c>
      <c r="AB417" s="5">
        <v>-0.187421</v>
      </c>
      <c r="AC417"/>
      <c r="AD417"/>
      <c r="AF417" s="3">
        <v>-0.51684889221556918</v>
      </c>
      <c r="AG417" s="3">
        <v>-0.68434792015968038</v>
      </c>
      <c r="AH417" s="3">
        <v>-0.7724088223552894</v>
      </c>
      <c r="AI417" s="3">
        <v>-0.69773642914171696</v>
      </c>
      <c r="AJ417" s="3">
        <v>-0.38075371656686596</v>
      </c>
      <c r="AK417" s="3">
        <v>-0.53431008183632733</v>
      </c>
      <c r="AL417" s="3">
        <v>-0.36945434930139681</v>
      </c>
      <c r="AM417" s="3">
        <v>-0.29124131736526915</v>
      </c>
      <c r="AN417" s="3">
        <v>-9.5660211576846302E-2</v>
      </c>
      <c r="AO417" s="3">
        <v>-0.45242496606786403</v>
      </c>
      <c r="AP417" s="3">
        <v>-0.78277550898203663</v>
      </c>
      <c r="AQ417" s="3">
        <v>0.44550191816367268</v>
      </c>
      <c r="AR417" s="3">
        <v>0.33293530738522953</v>
      </c>
      <c r="AS417" s="3">
        <v>0.31310274451097819</v>
      </c>
      <c r="AT417" s="3">
        <v>0.37975270658682669</v>
      </c>
      <c r="AU417" s="3">
        <v>0.47793406187624748</v>
      </c>
      <c r="AV417" s="3">
        <v>2.5698515449101782</v>
      </c>
      <c r="AW417" s="3">
        <v>1.4967821916167676</v>
      </c>
      <c r="AX417" s="3">
        <v>1.0961506586826344</v>
      </c>
      <c r="AY417" s="3">
        <v>1.1305905928143711</v>
      </c>
      <c r="AZ417" s="3">
        <v>0.98217533732535012</v>
      </c>
      <c r="BA417" s="3">
        <v>0.32736480239520965</v>
      </c>
      <c r="BB417" s="3">
        <v>0.12010714171656697</v>
      </c>
      <c r="BC417" s="3">
        <v>0.11893710578842315</v>
      </c>
      <c r="BD417" s="3">
        <v>-8.330443712574849E-2</v>
      </c>
      <c r="BE417" s="3">
        <v>-9.7898854291417134E-2</v>
      </c>
      <c r="BF417" s="3">
        <v>-0.12623277245508982</v>
      </c>
      <c r="BI417" s="3">
        <v>-5.85</v>
      </c>
      <c r="BJ417" s="4">
        <f t="shared" si="163"/>
        <v>5.561189221556917E-2</v>
      </c>
      <c r="BK417" s="4">
        <f t="shared" si="164"/>
        <v>-1.2147079840319597E-2</v>
      </c>
      <c r="BL417" s="4">
        <f t="shared" si="165"/>
        <v>2.8691822355289442E-2</v>
      </c>
      <c r="BM417" s="4">
        <f t="shared" si="166"/>
        <v>-3.1357085828298548E-4</v>
      </c>
      <c r="BN417" s="4">
        <f t="shared" si="167"/>
        <v>-5.7102834331340113E-3</v>
      </c>
      <c r="BO417" s="4">
        <f t="shared" si="168"/>
        <v>0.12942108183632733</v>
      </c>
      <c r="BP417" s="4">
        <f t="shared" si="169"/>
        <v>0.1412563493013968</v>
      </c>
      <c r="BQ417" s="4">
        <f t="shared" si="170"/>
        <v>6.4019317365269141E-2</v>
      </c>
      <c r="BR417" s="4">
        <f t="shared" si="171"/>
        <v>-5.5387788423153686E-2</v>
      </c>
      <c r="BS417" s="4">
        <f t="shared" si="172"/>
        <v>3.311896606786402E-2</v>
      </c>
      <c r="BT417" s="4">
        <f t="shared" si="173"/>
        <v>0.13043150898203659</v>
      </c>
      <c r="BU417" s="4">
        <f t="shared" si="174"/>
        <v>-4.1726918163672688E-2</v>
      </c>
      <c r="BV417" s="4">
        <f t="shared" si="175"/>
        <v>0.19890869261477045</v>
      </c>
      <c r="BW417" s="4">
        <f t="shared" si="176"/>
        <v>1.4223255489021813E-2</v>
      </c>
      <c r="BX417" s="4">
        <f t="shared" si="177"/>
        <v>3.0248293413173311E-2</v>
      </c>
      <c r="BY417" s="4">
        <f t="shared" si="178"/>
        <v>6.0536938123752548E-2</v>
      </c>
      <c r="BZ417" s="4">
        <f t="shared" si="179"/>
        <v>0.15112245508982181</v>
      </c>
      <c r="CA417" s="4">
        <f t="shared" si="180"/>
        <v>-3.0580191616767616E-2</v>
      </c>
      <c r="CB417" s="4">
        <f t="shared" si="181"/>
        <v>-6.6814658682634365E-2</v>
      </c>
      <c r="CC417" s="4">
        <f t="shared" si="182"/>
        <v>-4.8596592814371231E-2</v>
      </c>
      <c r="CD417" s="4">
        <f t="shared" si="183"/>
        <v>-0.19290233732535012</v>
      </c>
      <c r="CE417" s="4">
        <f t="shared" si="184"/>
        <v>6.7216197604790362E-2</v>
      </c>
      <c r="CF417" s="4">
        <f t="shared" si="185"/>
        <v>9.5661858283433016E-2</v>
      </c>
      <c r="CG417" s="4">
        <f t="shared" si="186"/>
        <v>-3.6233105788423148E-2</v>
      </c>
      <c r="CH417" s="4">
        <f t="shared" si="187"/>
        <v>-5.3625628742515058E-3</v>
      </c>
      <c r="CI417" s="4">
        <f t="shared" si="188"/>
        <v>3.6268542914171392E-3</v>
      </c>
      <c r="CJ417" s="4">
        <f t="shared" si="189"/>
        <v>-6.1188227544910184E-2</v>
      </c>
    </row>
    <row r="418" spans="1:88" x14ac:dyDescent="0.25">
      <c r="A418" s="3">
        <v>-5.84</v>
      </c>
      <c r="B418" s="5">
        <v>-0.46045000000000003</v>
      </c>
      <c r="C418" s="5">
        <v>-0.69828100000000004</v>
      </c>
      <c r="D418" s="5">
        <v>-0.74100600000000005</v>
      </c>
      <c r="E418" s="5">
        <v>-0.69528199999999996</v>
      </c>
      <c r="F418" s="5">
        <v>-0.38567299999999999</v>
      </c>
      <c r="G418" s="5">
        <v>-0.40444200000000002</v>
      </c>
      <c r="H418" s="5">
        <v>-0.22356000000000001</v>
      </c>
      <c r="I418" s="5">
        <v>-0.22863700000000001</v>
      </c>
      <c r="J418" s="5">
        <v>-0.15203700000000001</v>
      </c>
      <c r="K418" s="5">
        <v>-0.41781600000000002</v>
      </c>
      <c r="L418" s="5">
        <v>-0.65162699999999996</v>
      </c>
      <c r="M418" s="5">
        <v>0.403945</v>
      </c>
      <c r="N418" s="5">
        <v>0.53209799999999996</v>
      </c>
      <c r="O418" s="5">
        <v>0.32742199999999999</v>
      </c>
      <c r="P418" s="5">
        <v>0.40889399999999998</v>
      </c>
      <c r="Q418" s="5">
        <v>0.53825800000000001</v>
      </c>
      <c r="R418" s="5">
        <v>2.7202549999999999</v>
      </c>
      <c r="S418" s="5">
        <v>1.4653309999999999</v>
      </c>
      <c r="T418" s="5">
        <v>1.0287679999999999</v>
      </c>
      <c r="U418" s="5">
        <v>1.081418</v>
      </c>
      <c r="V418" s="5">
        <v>0.787435</v>
      </c>
      <c r="W418" s="5">
        <v>0.396009</v>
      </c>
      <c r="X418" s="5">
        <v>0.215863</v>
      </c>
      <c r="Y418" s="5">
        <v>8.2445000000000004E-2</v>
      </c>
      <c r="Z418" s="5">
        <v>-8.9466000000000004E-2</v>
      </c>
      <c r="AA418" s="5">
        <v>-9.4300999999999996E-2</v>
      </c>
      <c r="AB418" s="5">
        <v>-0.18779799999999999</v>
      </c>
      <c r="AC418"/>
      <c r="AD418"/>
      <c r="AF418" s="3">
        <v>-0.51684889221556918</v>
      </c>
      <c r="AG418" s="3">
        <v>-0.68434792015968038</v>
      </c>
      <c r="AH418" s="3">
        <v>-0.7724088223552894</v>
      </c>
      <c r="AI418" s="3">
        <v>-0.69773642914171696</v>
      </c>
      <c r="AJ418" s="3">
        <v>-0.38075371656686596</v>
      </c>
      <c r="AK418" s="3">
        <v>-0.53431008183632733</v>
      </c>
      <c r="AL418" s="3">
        <v>-0.36945434930139681</v>
      </c>
      <c r="AM418" s="3">
        <v>-0.29124131736526915</v>
      </c>
      <c r="AN418" s="3">
        <v>-9.5660211576846302E-2</v>
      </c>
      <c r="AO418" s="3">
        <v>-0.45242496606786403</v>
      </c>
      <c r="AP418" s="3">
        <v>-0.78277550898203663</v>
      </c>
      <c r="AQ418" s="3">
        <v>0.44550191816367268</v>
      </c>
      <c r="AR418" s="3">
        <v>0.33293530738522953</v>
      </c>
      <c r="AS418" s="3">
        <v>0.31310274451097819</v>
      </c>
      <c r="AT418" s="3">
        <v>0.37975270658682669</v>
      </c>
      <c r="AU418" s="3">
        <v>0.47793406187624748</v>
      </c>
      <c r="AV418" s="3">
        <v>2.5698515449101782</v>
      </c>
      <c r="AW418" s="3">
        <v>1.4967821916167676</v>
      </c>
      <c r="AX418" s="3">
        <v>1.0961506586826344</v>
      </c>
      <c r="AY418" s="3">
        <v>1.1305905928143711</v>
      </c>
      <c r="AZ418" s="3">
        <v>0.98217533732535012</v>
      </c>
      <c r="BA418" s="3">
        <v>0.32736480239520965</v>
      </c>
      <c r="BB418" s="3">
        <v>0.12010714171656697</v>
      </c>
      <c r="BC418" s="3">
        <v>0.11893710578842315</v>
      </c>
      <c r="BD418" s="3">
        <v>-8.330443712574849E-2</v>
      </c>
      <c r="BE418" s="3">
        <v>-9.7898854291417134E-2</v>
      </c>
      <c r="BF418" s="3">
        <v>-0.12623277245508982</v>
      </c>
      <c r="BI418" s="3">
        <v>-5.84</v>
      </c>
      <c r="BJ418" s="4">
        <f t="shared" si="163"/>
        <v>5.6398892215569152E-2</v>
      </c>
      <c r="BK418" s="4">
        <f t="shared" si="164"/>
        <v>-1.3933079840319662E-2</v>
      </c>
      <c r="BL418" s="4">
        <f t="shared" si="165"/>
        <v>3.140282235528935E-2</v>
      </c>
      <c r="BM418" s="4">
        <f t="shared" si="166"/>
        <v>2.4544291417170072E-3</v>
      </c>
      <c r="BN418" s="4">
        <f t="shared" si="167"/>
        <v>-4.9192834331340252E-3</v>
      </c>
      <c r="BO418" s="4">
        <f t="shared" si="168"/>
        <v>0.12986808183632731</v>
      </c>
      <c r="BP418" s="4">
        <f t="shared" si="169"/>
        <v>0.1458943493013968</v>
      </c>
      <c r="BQ418" s="4">
        <f t="shared" si="170"/>
        <v>6.2604317365269141E-2</v>
      </c>
      <c r="BR418" s="4">
        <f t="shared" si="171"/>
        <v>-5.6376788423153704E-2</v>
      </c>
      <c r="BS418" s="4">
        <f t="shared" si="172"/>
        <v>3.4608966067864011E-2</v>
      </c>
      <c r="BT418" s="4">
        <f t="shared" si="173"/>
        <v>0.13114850898203667</v>
      </c>
      <c r="BU418" s="4">
        <f t="shared" si="174"/>
        <v>-4.1556918163672685E-2</v>
      </c>
      <c r="BV418" s="4">
        <f t="shared" si="175"/>
        <v>0.19916269261477043</v>
      </c>
      <c r="BW418" s="4">
        <f t="shared" si="176"/>
        <v>1.4319255489021798E-2</v>
      </c>
      <c r="BX418" s="4">
        <f t="shared" si="177"/>
        <v>2.9141293413173286E-2</v>
      </c>
      <c r="BY418" s="4">
        <f t="shared" si="178"/>
        <v>6.032393812375253E-2</v>
      </c>
      <c r="BZ418" s="4">
        <f t="shared" si="179"/>
        <v>0.15040345508982167</v>
      </c>
      <c r="CA418" s="4">
        <f t="shared" si="180"/>
        <v>-3.1451191616767682E-2</v>
      </c>
      <c r="CB418" s="4">
        <f t="shared" si="181"/>
        <v>-6.7382658682634489E-2</v>
      </c>
      <c r="CC418" s="4">
        <f t="shared" si="182"/>
        <v>-4.9172592814371141E-2</v>
      </c>
      <c r="CD418" s="4">
        <f t="shared" si="183"/>
        <v>-0.19474033732535012</v>
      </c>
      <c r="CE418" s="4">
        <f t="shared" si="184"/>
        <v>6.8644197604790347E-2</v>
      </c>
      <c r="CF418" s="4">
        <f t="shared" si="185"/>
        <v>9.5755858283433026E-2</v>
      </c>
      <c r="CG418" s="4">
        <f t="shared" si="186"/>
        <v>-3.6492105788423143E-2</v>
      </c>
      <c r="CH418" s="4">
        <f t="shared" si="187"/>
        <v>-6.1615628742515138E-3</v>
      </c>
      <c r="CI418" s="4">
        <f t="shared" si="188"/>
        <v>3.597854291417138E-3</v>
      </c>
      <c r="CJ418" s="4">
        <f t="shared" si="189"/>
        <v>-6.1565227544910173E-2</v>
      </c>
    </row>
    <row r="419" spans="1:88" x14ac:dyDescent="0.25">
      <c r="A419" s="3">
        <v>-5.83</v>
      </c>
      <c r="B419" s="5">
        <v>-0.45967599999999997</v>
      </c>
      <c r="C419" s="5">
        <v>-0.70009100000000002</v>
      </c>
      <c r="D419" s="5">
        <v>-0.73830499999999999</v>
      </c>
      <c r="E419" s="5">
        <v>-0.69249099999999997</v>
      </c>
      <c r="F419" s="5">
        <v>-0.38489899999999999</v>
      </c>
      <c r="G419" s="5">
        <v>-0.40403600000000001</v>
      </c>
      <c r="H419" s="5">
        <v>-0.21893499999999999</v>
      </c>
      <c r="I419" s="5">
        <v>-0.23006599999999999</v>
      </c>
      <c r="J419" s="5">
        <v>-0.15301600000000001</v>
      </c>
      <c r="K419" s="5">
        <v>-0.41634100000000002</v>
      </c>
      <c r="L419" s="5">
        <v>-0.650922</v>
      </c>
      <c r="M419" s="5">
        <v>0.40412599999999999</v>
      </c>
      <c r="N419" s="5">
        <v>0.53234499999999996</v>
      </c>
      <c r="O419" s="5">
        <v>0.32750600000000002</v>
      </c>
      <c r="P419" s="5">
        <v>0.40778500000000001</v>
      </c>
      <c r="Q419" s="5">
        <v>0.538045</v>
      </c>
      <c r="R419" s="5">
        <v>2.7195299999999998</v>
      </c>
      <c r="S419" s="5">
        <v>1.4644509999999999</v>
      </c>
      <c r="T419" s="5">
        <v>1.0282150000000001</v>
      </c>
      <c r="U419" s="5">
        <v>1.0808489999999999</v>
      </c>
      <c r="V419" s="5">
        <v>0.78561599999999998</v>
      </c>
      <c r="W419" s="5">
        <v>0.397424</v>
      </c>
      <c r="X419" s="5">
        <v>0.21594099999999999</v>
      </c>
      <c r="Y419" s="5">
        <v>8.2194000000000003E-2</v>
      </c>
      <c r="Z419" s="5">
        <v>-9.0265999999999999E-2</v>
      </c>
      <c r="AA419" s="5">
        <v>-9.4326999999999994E-2</v>
      </c>
      <c r="AB419" s="5">
        <v>-0.188163</v>
      </c>
      <c r="AC419"/>
      <c r="AD419"/>
      <c r="AF419" s="3">
        <v>-0.51684889221556918</v>
      </c>
      <c r="AG419" s="3">
        <v>-0.68434792015968038</v>
      </c>
      <c r="AH419" s="3">
        <v>-0.7724088223552894</v>
      </c>
      <c r="AI419" s="3">
        <v>-0.69773642914171696</v>
      </c>
      <c r="AJ419" s="3">
        <v>-0.38075371656686596</v>
      </c>
      <c r="AK419" s="3">
        <v>-0.53431008183632733</v>
      </c>
      <c r="AL419" s="3">
        <v>-0.36945434930139681</v>
      </c>
      <c r="AM419" s="3">
        <v>-0.29124131736526915</v>
      </c>
      <c r="AN419" s="3">
        <v>-9.5660211576846302E-2</v>
      </c>
      <c r="AO419" s="3">
        <v>-0.45242496606786403</v>
      </c>
      <c r="AP419" s="3">
        <v>-0.78277550898203663</v>
      </c>
      <c r="AQ419" s="3">
        <v>0.44550191816367268</v>
      </c>
      <c r="AR419" s="3">
        <v>0.33293530738522953</v>
      </c>
      <c r="AS419" s="3">
        <v>0.31310274451097819</v>
      </c>
      <c r="AT419" s="3">
        <v>0.37975270658682669</v>
      </c>
      <c r="AU419" s="3">
        <v>0.47793406187624748</v>
      </c>
      <c r="AV419" s="3">
        <v>2.5698515449101782</v>
      </c>
      <c r="AW419" s="3">
        <v>1.4967821916167676</v>
      </c>
      <c r="AX419" s="3">
        <v>1.0961506586826344</v>
      </c>
      <c r="AY419" s="3">
        <v>1.1305905928143711</v>
      </c>
      <c r="AZ419" s="3">
        <v>0.98217533732535012</v>
      </c>
      <c r="BA419" s="3">
        <v>0.32736480239520965</v>
      </c>
      <c r="BB419" s="3">
        <v>0.12010714171656697</v>
      </c>
      <c r="BC419" s="3">
        <v>0.11893710578842315</v>
      </c>
      <c r="BD419" s="3">
        <v>-8.330443712574849E-2</v>
      </c>
      <c r="BE419" s="3">
        <v>-9.7898854291417134E-2</v>
      </c>
      <c r="BF419" s="3">
        <v>-0.12623277245508982</v>
      </c>
      <c r="BI419" s="3">
        <v>-5.83</v>
      </c>
      <c r="BJ419" s="4">
        <f t="shared" si="163"/>
        <v>5.7172892215569204E-2</v>
      </c>
      <c r="BK419" s="4">
        <f t="shared" si="164"/>
        <v>-1.574307984031964E-2</v>
      </c>
      <c r="BL419" s="4">
        <f t="shared" si="165"/>
        <v>3.4103822355289415E-2</v>
      </c>
      <c r="BM419" s="4">
        <f t="shared" si="166"/>
        <v>5.2454291417169951E-3</v>
      </c>
      <c r="BN419" s="4">
        <f t="shared" si="167"/>
        <v>-4.1452834331340283E-3</v>
      </c>
      <c r="BO419" s="4">
        <f t="shared" si="168"/>
        <v>0.13027408183632733</v>
      </c>
      <c r="BP419" s="4">
        <f t="shared" si="169"/>
        <v>0.15051934930139682</v>
      </c>
      <c r="BQ419" s="4">
        <f t="shared" si="170"/>
        <v>6.1175317365269155E-2</v>
      </c>
      <c r="BR419" s="4">
        <f t="shared" si="171"/>
        <v>-5.7355788423153711E-2</v>
      </c>
      <c r="BS419" s="4">
        <f t="shared" si="172"/>
        <v>3.6083966067864015E-2</v>
      </c>
      <c r="BT419" s="4">
        <f t="shared" si="173"/>
        <v>0.13185350898203663</v>
      </c>
      <c r="BU419" s="4">
        <f t="shared" si="174"/>
        <v>-4.1375918163672698E-2</v>
      </c>
      <c r="BV419" s="4">
        <f t="shared" si="175"/>
        <v>0.19940969261477043</v>
      </c>
      <c r="BW419" s="4">
        <f t="shared" si="176"/>
        <v>1.4403255489021827E-2</v>
      </c>
      <c r="BX419" s="4">
        <f t="shared" si="177"/>
        <v>2.8032293413173315E-2</v>
      </c>
      <c r="BY419" s="4">
        <f t="shared" si="178"/>
        <v>6.0110938123752511E-2</v>
      </c>
      <c r="BZ419" s="4">
        <f t="shared" si="179"/>
        <v>0.14967845508982158</v>
      </c>
      <c r="CA419" s="4">
        <f t="shared" si="180"/>
        <v>-3.2331191616767674E-2</v>
      </c>
      <c r="CB419" s="4">
        <f t="shared" si="181"/>
        <v>-6.7935658682634292E-2</v>
      </c>
      <c r="CC419" s="4">
        <f t="shared" si="182"/>
        <v>-4.9741592814371183E-2</v>
      </c>
      <c r="CD419" s="4">
        <f t="shared" si="183"/>
        <v>-0.19655933732535014</v>
      </c>
      <c r="CE419" s="4">
        <f t="shared" si="184"/>
        <v>7.0059197604790346E-2</v>
      </c>
      <c r="CF419" s="4">
        <f t="shared" si="185"/>
        <v>9.5833858283433021E-2</v>
      </c>
      <c r="CG419" s="4">
        <f t="shared" si="186"/>
        <v>-3.6743105788423144E-2</v>
      </c>
      <c r="CH419" s="4">
        <f t="shared" si="187"/>
        <v>-6.961562874251509E-3</v>
      </c>
      <c r="CI419" s="4">
        <f t="shared" si="188"/>
        <v>3.5718542914171397E-3</v>
      </c>
      <c r="CJ419" s="4">
        <f t="shared" si="189"/>
        <v>-6.1930227544910177E-2</v>
      </c>
    </row>
    <row r="420" spans="1:88" x14ac:dyDescent="0.25">
      <c r="A420" s="3">
        <v>-5.82</v>
      </c>
      <c r="B420" s="5">
        <v>-0.45891599999999999</v>
      </c>
      <c r="C420" s="5">
        <v>-0.70192600000000005</v>
      </c>
      <c r="D420" s="5">
        <v>-0.73561399999999999</v>
      </c>
      <c r="E420" s="5">
        <v>-0.68967800000000001</v>
      </c>
      <c r="F420" s="5">
        <v>-0.38414300000000001</v>
      </c>
      <c r="G420" s="5">
        <v>-0.40367199999999998</v>
      </c>
      <c r="H420" s="5">
        <v>-0.21432300000000001</v>
      </c>
      <c r="I420" s="5">
        <v>-0.23150999999999999</v>
      </c>
      <c r="J420" s="5">
        <v>-0.15398500000000001</v>
      </c>
      <c r="K420" s="5">
        <v>-0.414883</v>
      </c>
      <c r="L420" s="5">
        <v>-0.65022800000000003</v>
      </c>
      <c r="M420" s="5">
        <v>0.40431899999999998</v>
      </c>
      <c r="N420" s="5">
        <v>0.532586</v>
      </c>
      <c r="O420" s="5">
        <v>0.32757799999999998</v>
      </c>
      <c r="P420" s="5">
        <v>0.40667300000000001</v>
      </c>
      <c r="Q420" s="5">
        <v>0.53783099999999995</v>
      </c>
      <c r="R420" s="5">
        <v>2.7187999999999999</v>
      </c>
      <c r="S420" s="5">
        <v>1.46356</v>
      </c>
      <c r="T420" s="5">
        <v>1.027676</v>
      </c>
      <c r="U420" s="5">
        <v>1.0802849999999999</v>
      </c>
      <c r="V420" s="5">
        <v>0.78381500000000004</v>
      </c>
      <c r="W420" s="5">
        <v>0.39882600000000001</v>
      </c>
      <c r="X420" s="5">
        <v>0.216001</v>
      </c>
      <c r="Y420" s="5">
        <v>8.1951999999999997E-2</v>
      </c>
      <c r="Z420" s="5">
        <v>-9.1065999999999994E-2</v>
      </c>
      <c r="AA420" s="5">
        <v>-9.4352000000000005E-2</v>
      </c>
      <c r="AB420" s="5">
        <v>-0.18851599999999999</v>
      </c>
      <c r="AC420"/>
      <c r="AD420"/>
      <c r="AF420" s="3">
        <v>-0.51684889221556918</v>
      </c>
      <c r="AG420" s="3">
        <v>-0.68434792015968038</v>
      </c>
      <c r="AH420" s="3">
        <v>-0.7724088223552894</v>
      </c>
      <c r="AI420" s="3">
        <v>-0.69773642914171696</v>
      </c>
      <c r="AJ420" s="3">
        <v>-0.38075371656686596</v>
      </c>
      <c r="AK420" s="3">
        <v>-0.53431008183632733</v>
      </c>
      <c r="AL420" s="3">
        <v>-0.36945434930139681</v>
      </c>
      <c r="AM420" s="3">
        <v>-0.29124131736526915</v>
      </c>
      <c r="AN420" s="3">
        <v>-9.5660211576846302E-2</v>
      </c>
      <c r="AO420" s="3">
        <v>-0.45242496606786403</v>
      </c>
      <c r="AP420" s="3">
        <v>-0.78277550898203663</v>
      </c>
      <c r="AQ420" s="3">
        <v>0.44550191816367268</v>
      </c>
      <c r="AR420" s="3">
        <v>0.33293530738522953</v>
      </c>
      <c r="AS420" s="3">
        <v>0.31310274451097819</v>
      </c>
      <c r="AT420" s="3">
        <v>0.37975270658682669</v>
      </c>
      <c r="AU420" s="3">
        <v>0.47793406187624748</v>
      </c>
      <c r="AV420" s="3">
        <v>2.5698515449101782</v>
      </c>
      <c r="AW420" s="3">
        <v>1.4967821916167676</v>
      </c>
      <c r="AX420" s="3">
        <v>1.0961506586826344</v>
      </c>
      <c r="AY420" s="3">
        <v>1.1305905928143711</v>
      </c>
      <c r="AZ420" s="3">
        <v>0.98217533732535012</v>
      </c>
      <c r="BA420" s="3">
        <v>0.32736480239520965</v>
      </c>
      <c r="BB420" s="3">
        <v>0.12010714171656697</v>
      </c>
      <c r="BC420" s="3">
        <v>0.11893710578842315</v>
      </c>
      <c r="BD420" s="3">
        <v>-8.330443712574849E-2</v>
      </c>
      <c r="BE420" s="3">
        <v>-9.7898854291417134E-2</v>
      </c>
      <c r="BF420" s="3">
        <v>-0.12623277245508982</v>
      </c>
      <c r="BI420" s="3">
        <v>-5.82</v>
      </c>
      <c r="BJ420" s="4">
        <f t="shared" si="163"/>
        <v>5.7932892215569187E-2</v>
      </c>
      <c r="BK420" s="4">
        <f t="shared" si="164"/>
        <v>-1.7578079840319671E-2</v>
      </c>
      <c r="BL420" s="4">
        <f t="shared" si="165"/>
        <v>3.6794822355289414E-2</v>
      </c>
      <c r="BM420" s="4">
        <f t="shared" si="166"/>
        <v>8.0584291417169496E-3</v>
      </c>
      <c r="BN420" s="4">
        <f t="shared" si="167"/>
        <v>-3.3892834331340493E-3</v>
      </c>
      <c r="BO420" s="4">
        <f t="shared" si="168"/>
        <v>0.13063808183632736</v>
      </c>
      <c r="BP420" s="4">
        <f t="shared" si="169"/>
        <v>0.1551313493013968</v>
      </c>
      <c r="BQ420" s="4">
        <f t="shared" si="170"/>
        <v>5.9731317365269154E-2</v>
      </c>
      <c r="BR420" s="4">
        <f t="shared" si="171"/>
        <v>-5.8324788423153709E-2</v>
      </c>
      <c r="BS420" s="4">
        <f t="shared" si="172"/>
        <v>3.754196606786403E-2</v>
      </c>
      <c r="BT420" s="4">
        <f t="shared" si="173"/>
        <v>0.1325475089820366</v>
      </c>
      <c r="BU420" s="4">
        <f t="shared" si="174"/>
        <v>-4.1182918163672699E-2</v>
      </c>
      <c r="BV420" s="4">
        <f t="shared" si="175"/>
        <v>0.19965069261477048</v>
      </c>
      <c r="BW420" s="4">
        <f t="shared" si="176"/>
        <v>1.4475255489021788E-2</v>
      </c>
      <c r="BX420" s="4">
        <f t="shared" si="177"/>
        <v>2.6920293413173313E-2</v>
      </c>
      <c r="BY420" s="4">
        <f t="shared" si="178"/>
        <v>5.9896938123752463E-2</v>
      </c>
      <c r="BZ420" s="4">
        <f t="shared" si="179"/>
        <v>0.14894845508982169</v>
      </c>
      <c r="CA420" s="4">
        <f t="shared" si="180"/>
        <v>-3.3222191616767649E-2</v>
      </c>
      <c r="CB420" s="4">
        <f t="shared" si="181"/>
        <v>-6.847465868263436E-2</v>
      </c>
      <c r="CC420" s="4">
        <f t="shared" si="182"/>
        <v>-5.0305592814371192E-2</v>
      </c>
      <c r="CD420" s="4">
        <f t="shared" si="183"/>
        <v>-0.19836033732535008</v>
      </c>
      <c r="CE420" s="4">
        <f t="shared" si="184"/>
        <v>7.1461197604790361E-2</v>
      </c>
      <c r="CF420" s="4">
        <f t="shared" si="185"/>
        <v>9.5893858283433026E-2</v>
      </c>
      <c r="CG420" s="4">
        <f t="shared" si="186"/>
        <v>-3.698510578842315E-2</v>
      </c>
      <c r="CH420" s="4">
        <f t="shared" si="187"/>
        <v>-7.7615628742515042E-3</v>
      </c>
      <c r="CI420" s="4">
        <f t="shared" si="188"/>
        <v>3.5468542914171286E-3</v>
      </c>
      <c r="CJ420" s="4">
        <f t="shared" si="189"/>
        <v>-6.2283227544910169E-2</v>
      </c>
    </row>
    <row r="421" spans="1:88" x14ac:dyDescent="0.25">
      <c r="A421" s="3">
        <v>-5.81</v>
      </c>
      <c r="B421" s="5">
        <v>-0.45817000000000002</v>
      </c>
      <c r="C421" s="5">
        <v>-0.70378600000000002</v>
      </c>
      <c r="D421" s="5">
        <v>-0.73293299999999995</v>
      </c>
      <c r="E421" s="5">
        <v>-0.68684299999999998</v>
      </c>
      <c r="F421" s="5">
        <v>-0.38340400000000002</v>
      </c>
      <c r="G421" s="5">
        <v>-0.40334900000000001</v>
      </c>
      <c r="H421" s="5">
        <v>-0.209726</v>
      </c>
      <c r="I421" s="5">
        <v>-0.23296800000000001</v>
      </c>
      <c r="J421" s="5">
        <v>-0.154944</v>
      </c>
      <c r="K421" s="5">
        <v>-0.413441</v>
      </c>
      <c r="L421" s="5">
        <v>-0.64954699999999999</v>
      </c>
      <c r="M421" s="5">
        <v>0.40452399999999999</v>
      </c>
      <c r="N421" s="5">
        <v>0.53281900000000004</v>
      </c>
      <c r="O421" s="5">
        <v>0.32763700000000001</v>
      </c>
      <c r="P421" s="5">
        <v>0.405559</v>
      </c>
      <c r="Q421" s="5">
        <v>0.53761599999999998</v>
      </c>
      <c r="R421" s="5">
        <v>2.7180650000000002</v>
      </c>
      <c r="S421" s="5">
        <v>1.4626589999999999</v>
      </c>
      <c r="T421" s="5">
        <v>1.0271520000000001</v>
      </c>
      <c r="U421" s="5">
        <v>1.0797270000000001</v>
      </c>
      <c r="V421" s="5">
        <v>0.78203400000000001</v>
      </c>
      <c r="W421" s="5">
        <v>0.40021499999999999</v>
      </c>
      <c r="X421" s="5">
        <v>0.21604400000000001</v>
      </c>
      <c r="Y421" s="5">
        <v>8.1719E-2</v>
      </c>
      <c r="Z421" s="5">
        <v>-9.1868000000000005E-2</v>
      </c>
      <c r="AA421" s="5">
        <v>-9.4374E-2</v>
      </c>
      <c r="AB421" s="5">
        <v>-0.188856</v>
      </c>
      <c r="AC421"/>
      <c r="AD421"/>
      <c r="AF421" s="3">
        <v>-0.51684889221556918</v>
      </c>
      <c r="AG421" s="3">
        <v>-0.68434792015968038</v>
      </c>
      <c r="AH421" s="3">
        <v>-0.7724088223552894</v>
      </c>
      <c r="AI421" s="3">
        <v>-0.69773642914171696</v>
      </c>
      <c r="AJ421" s="3">
        <v>-0.38075371656686596</v>
      </c>
      <c r="AK421" s="3">
        <v>-0.53431008183632733</v>
      </c>
      <c r="AL421" s="3">
        <v>-0.36945434930139681</v>
      </c>
      <c r="AM421" s="3">
        <v>-0.29124131736526915</v>
      </c>
      <c r="AN421" s="3">
        <v>-9.5660211576846302E-2</v>
      </c>
      <c r="AO421" s="3">
        <v>-0.45242496606786403</v>
      </c>
      <c r="AP421" s="3">
        <v>-0.78277550898203663</v>
      </c>
      <c r="AQ421" s="3">
        <v>0.44550191816367268</v>
      </c>
      <c r="AR421" s="3">
        <v>0.33293530738522953</v>
      </c>
      <c r="AS421" s="3">
        <v>0.31310274451097819</v>
      </c>
      <c r="AT421" s="3">
        <v>0.37975270658682669</v>
      </c>
      <c r="AU421" s="3">
        <v>0.47793406187624748</v>
      </c>
      <c r="AV421" s="3">
        <v>2.5698515449101782</v>
      </c>
      <c r="AW421" s="3">
        <v>1.4967821916167676</v>
      </c>
      <c r="AX421" s="3">
        <v>1.0961506586826344</v>
      </c>
      <c r="AY421" s="3">
        <v>1.1305905928143711</v>
      </c>
      <c r="AZ421" s="3">
        <v>0.98217533732535012</v>
      </c>
      <c r="BA421" s="3">
        <v>0.32736480239520965</v>
      </c>
      <c r="BB421" s="3">
        <v>0.12010714171656697</v>
      </c>
      <c r="BC421" s="3">
        <v>0.11893710578842315</v>
      </c>
      <c r="BD421" s="3">
        <v>-8.330443712574849E-2</v>
      </c>
      <c r="BE421" s="3">
        <v>-9.7898854291417134E-2</v>
      </c>
      <c r="BF421" s="3">
        <v>-0.12623277245508982</v>
      </c>
      <c r="BI421" s="3">
        <v>-5.81</v>
      </c>
      <c r="BJ421" s="4">
        <f t="shared" si="163"/>
        <v>5.8678892215569156E-2</v>
      </c>
      <c r="BK421" s="4">
        <f t="shared" si="164"/>
        <v>-1.9438079840319644E-2</v>
      </c>
      <c r="BL421" s="4">
        <f t="shared" si="165"/>
        <v>3.9475822355289458E-2</v>
      </c>
      <c r="BM421" s="4">
        <f t="shared" si="166"/>
        <v>1.0893429141716982E-2</v>
      </c>
      <c r="BN421" s="4">
        <f t="shared" si="167"/>
        <v>-2.6502834331340597E-3</v>
      </c>
      <c r="BO421" s="4">
        <f t="shared" si="168"/>
        <v>0.13096108183632732</v>
      </c>
      <c r="BP421" s="4">
        <f t="shared" si="169"/>
        <v>0.15972834930139682</v>
      </c>
      <c r="BQ421" s="4">
        <f t="shared" si="170"/>
        <v>5.8273317365269139E-2</v>
      </c>
      <c r="BR421" s="4">
        <f t="shared" si="171"/>
        <v>-5.9283788423153697E-2</v>
      </c>
      <c r="BS421" s="4">
        <f t="shared" si="172"/>
        <v>3.8983966067864029E-2</v>
      </c>
      <c r="BT421" s="4">
        <f t="shared" si="173"/>
        <v>0.13322850898203664</v>
      </c>
      <c r="BU421" s="4">
        <f t="shared" si="174"/>
        <v>-4.0977918163672689E-2</v>
      </c>
      <c r="BV421" s="4">
        <f t="shared" si="175"/>
        <v>0.19988369261477051</v>
      </c>
      <c r="BW421" s="4">
        <f t="shared" si="176"/>
        <v>1.4534255489021819E-2</v>
      </c>
      <c r="BX421" s="4">
        <f t="shared" si="177"/>
        <v>2.5806293413173309E-2</v>
      </c>
      <c r="BY421" s="4">
        <f t="shared" si="178"/>
        <v>5.9681938123752498E-2</v>
      </c>
      <c r="BZ421" s="4">
        <f t="shared" si="179"/>
        <v>0.14821345508982198</v>
      </c>
      <c r="CA421" s="4">
        <f t="shared" si="180"/>
        <v>-3.412319161676769E-2</v>
      </c>
      <c r="CB421" s="4">
        <f t="shared" si="181"/>
        <v>-6.8998658682634328E-2</v>
      </c>
      <c r="CC421" s="4">
        <f t="shared" si="182"/>
        <v>-5.0863592814371028E-2</v>
      </c>
      <c r="CD421" s="4">
        <f t="shared" si="183"/>
        <v>-0.20014133732535011</v>
      </c>
      <c r="CE421" s="4">
        <f t="shared" si="184"/>
        <v>7.2850197604790334E-2</v>
      </c>
      <c r="CF421" s="4">
        <f t="shared" si="185"/>
        <v>9.5936858283433041E-2</v>
      </c>
      <c r="CG421" s="4">
        <f t="shared" si="186"/>
        <v>-3.7218105788423148E-2</v>
      </c>
      <c r="CH421" s="4">
        <f t="shared" si="187"/>
        <v>-8.5635628742515152E-3</v>
      </c>
      <c r="CI421" s="4">
        <f t="shared" si="188"/>
        <v>3.5248542914171344E-3</v>
      </c>
      <c r="CJ421" s="4">
        <f t="shared" si="189"/>
        <v>-6.2623227544910176E-2</v>
      </c>
    </row>
    <row r="422" spans="1:88" x14ac:dyDescent="0.25">
      <c r="A422" s="3">
        <v>-5.8</v>
      </c>
      <c r="B422" s="5">
        <v>-0.45743600000000001</v>
      </c>
      <c r="C422" s="5">
        <v>-0.70566899999999999</v>
      </c>
      <c r="D422" s="5">
        <v>-0.73026400000000002</v>
      </c>
      <c r="E422" s="5">
        <v>-0.68398700000000001</v>
      </c>
      <c r="F422" s="5">
        <v>-0.382683</v>
      </c>
      <c r="G422" s="5">
        <v>-0.40306799999999998</v>
      </c>
      <c r="H422" s="5">
        <v>-0.20514399999999999</v>
      </c>
      <c r="I422" s="5">
        <v>-0.23444100000000001</v>
      </c>
      <c r="J422" s="5">
        <v>-0.155892</v>
      </c>
      <c r="K422" s="5">
        <v>-0.41201599999999999</v>
      </c>
      <c r="L422" s="5">
        <v>-0.64887700000000004</v>
      </c>
      <c r="M422" s="5">
        <v>0.40474100000000002</v>
      </c>
      <c r="N422" s="5">
        <v>0.53304499999999999</v>
      </c>
      <c r="O422" s="5">
        <v>0.32768399999999998</v>
      </c>
      <c r="P422" s="5">
        <v>0.404443</v>
      </c>
      <c r="Q422" s="5">
        <v>0.53739999999999999</v>
      </c>
      <c r="R422" s="5">
        <v>2.7173259999999999</v>
      </c>
      <c r="S422" s="5">
        <v>1.461748</v>
      </c>
      <c r="T422" s="5">
        <v>1.026643</v>
      </c>
      <c r="U422" s="5">
        <v>1.0791759999999999</v>
      </c>
      <c r="V422" s="5">
        <v>0.78027299999999999</v>
      </c>
      <c r="W422" s="5">
        <v>0.40159</v>
      </c>
      <c r="X422" s="5">
        <v>0.21606800000000001</v>
      </c>
      <c r="Y422" s="5">
        <v>8.1493999999999997E-2</v>
      </c>
      <c r="Z422" s="5">
        <v>-9.2670000000000002E-2</v>
      </c>
      <c r="AA422" s="5">
        <v>-9.4395000000000007E-2</v>
      </c>
      <c r="AB422" s="5">
        <v>-0.18918399999999999</v>
      </c>
      <c r="AC422"/>
      <c r="AD422"/>
      <c r="AF422" s="3">
        <v>-0.51684889221556918</v>
      </c>
      <c r="AG422" s="3">
        <v>-0.68434792015968038</v>
      </c>
      <c r="AH422" s="3">
        <v>-0.7724088223552894</v>
      </c>
      <c r="AI422" s="3">
        <v>-0.69773642914171696</v>
      </c>
      <c r="AJ422" s="3">
        <v>-0.38075371656686596</v>
      </c>
      <c r="AK422" s="3">
        <v>-0.53431008183632733</v>
      </c>
      <c r="AL422" s="3">
        <v>-0.36945434930139681</v>
      </c>
      <c r="AM422" s="3">
        <v>-0.29124131736526915</v>
      </c>
      <c r="AN422" s="3">
        <v>-9.5660211576846302E-2</v>
      </c>
      <c r="AO422" s="3">
        <v>-0.45242496606786403</v>
      </c>
      <c r="AP422" s="3">
        <v>-0.78277550898203663</v>
      </c>
      <c r="AQ422" s="3">
        <v>0.44550191816367268</v>
      </c>
      <c r="AR422" s="3">
        <v>0.33293530738522953</v>
      </c>
      <c r="AS422" s="3">
        <v>0.31310274451097819</v>
      </c>
      <c r="AT422" s="3">
        <v>0.37975270658682669</v>
      </c>
      <c r="AU422" s="3">
        <v>0.47793406187624748</v>
      </c>
      <c r="AV422" s="3">
        <v>2.5698515449101782</v>
      </c>
      <c r="AW422" s="3">
        <v>1.4967821916167676</v>
      </c>
      <c r="AX422" s="3">
        <v>1.0961506586826344</v>
      </c>
      <c r="AY422" s="3">
        <v>1.1305905928143711</v>
      </c>
      <c r="AZ422" s="3">
        <v>0.98217533732535012</v>
      </c>
      <c r="BA422" s="3">
        <v>0.32736480239520965</v>
      </c>
      <c r="BB422" s="3">
        <v>0.12010714171656697</v>
      </c>
      <c r="BC422" s="3">
        <v>0.11893710578842315</v>
      </c>
      <c r="BD422" s="3">
        <v>-8.330443712574849E-2</v>
      </c>
      <c r="BE422" s="3">
        <v>-9.7898854291417134E-2</v>
      </c>
      <c r="BF422" s="3">
        <v>-0.12623277245508982</v>
      </c>
      <c r="BI422" s="3">
        <v>-5.8</v>
      </c>
      <c r="BJ422" s="4">
        <f t="shared" si="163"/>
        <v>5.9412892215569169E-2</v>
      </c>
      <c r="BK422" s="4">
        <f t="shared" si="164"/>
        <v>-2.1321079840319612E-2</v>
      </c>
      <c r="BL422" s="4">
        <f t="shared" si="165"/>
        <v>4.214482235528938E-2</v>
      </c>
      <c r="BM422" s="4">
        <f t="shared" si="166"/>
        <v>1.3749429141716951E-2</v>
      </c>
      <c r="BN422" s="4">
        <f t="shared" si="167"/>
        <v>-1.9292834331340325E-3</v>
      </c>
      <c r="BO422" s="4">
        <f t="shared" si="168"/>
        <v>0.13124208183632735</v>
      </c>
      <c r="BP422" s="4">
        <f t="shared" si="169"/>
        <v>0.16431034930139682</v>
      </c>
      <c r="BQ422" s="4">
        <f t="shared" si="170"/>
        <v>5.6800317365269137E-2</v>
      </c>
      <c r="BR422" s="4">
        <f t="shared" si="171"/>
        <v>-6.0231788423153701E-2</v>
      </c>
      <c r="BS422" s="4">
        <f t="shared" si="172"/>
        <v>4.0408966067864038E-2</v>
      </c>
      <c r="BT422" s="4">
        <f t="shared" si="173"/>
        <v>0.13389850898203659</v>
      </c>
      <c r="BU422" s="4">
        <f t="shared" si="174"/>
        <v>-4.0760918163672666E-2</v>
      </c>
      <c r="BV422" s="4">
        <f t="shared" si="175"/>
        <v>0.20010969261477046</v>
      </c>
      <c r="BW422" s="4">
        <f t="shared" si="176"/>
        <v>1.4581255489021783E-2</v>
      </c>
      <c r="BX422" s="4">
        <f t="shared" si="177"/>
        <v>2.4690293413173303E-2</v>
      </c>
      <c r="BY422" s="4">
        <f t="shared" si="178"/>
        <v>5.9465938123752504E-2</v>
      </c>
      <c r="BZ422" s="4">
        <f t="shared" si="179"/>
        <v>0.14747445508982171</v>
      </c>
      <c r="CA422" s="4">
        <f t="shared" si="180"/>
        <v>-3.5034191616767574E-2</v>
      </c>
      <c r="CB422" s="4">
        <f t="shared" si="181"/>
        <v>-6.9507658682634421E-2</v>
      </c>
      <c r="CC422" s="4">
        <f t="shared" si="182"/>
        <v>-5.1414592814371218E-2</v>
      </c>
      <c r="CD422" s="4">
        <f t="shared" si="183"/>
        <v>-0.20190233732535012</v>
      </c>
      <c r="CE422" s="4">
        <f t="shared" si="184"/>
        <v>7.4225197604790349E-2</v>
      </c>
      <c r="CF422" s="4">
        <f t="shared" si="185"/>
        <v>9.5960858283433037E-2</v>
      </c>
      <c r="CG422" s="4">
        <f t="shared" si="186"/>
        <v>-3.7443105788423151E-2</v>
      </c>
      <c r="CH422" s="4">
        <f t="shared" si="187"/>
        <v>-9.3655628742515123E-3</v>
      </c>
      <c r="CI422" s="4">
        <f t="shared" si="188"/>
        <v>3.5038542914171272E-3</v>
      </c>
      <c r="CJ422" s="4">
        <f t="shared" si="189"/>
        <v>-6.2951227544910171E-2</v>
      </c>
    </row>
    <row r="423" spans="1:88" x14ac:dyDescent="0.25">
      <c r="A423" s="3">
        <v>-5.79</v>
      </c>
      <c r="B423" s="5">
        <v>-0.45671600000000001</v>
      </c>
      <c r="C423" s="5">
        <v>-0.70757700000000001</v>
      </c>
      <c r="D423" s="5">
        <v>-0.72760499999999995</v>
      </c>
      <c r="E423" s="5">
        <v>-0.68110999999999999</v>
      </c>
      <c r="F423" s="5">
        <v>-0.38197999999999999</v>
      </c>
      <c r="G423" s="5">
        <v>-0.40282800000000002</v>
      </c>
      <c r="H423" s="5">
        <v>-0.20057700000000001</v>
      </c>
      <c r="I423" s="5">
        <v>-0.235929</v>
      </c>
      <c r="J423" s="5">
        <v>-0.156829</v>
      </c>
      <c r="K423" s="5">
        <v>-0.41060799999999997</v>
      </c>
      <c r="L423" s="5">
        <v>-0.64822000000000002</v>
      </c>
      <c r="M423" s="5">
        <v>0.40496900000000002</v>
      </c>
      <c r="N423" s="5">
        <v>0.53326399999999996</v>
      </c>
      <c r="O423" s="5">
        <v>0.32771899999999998</v>
      </c>
      <c r="P423" s="5">
        <v>0.40332600000000002</v>
      </c>
      <c r="Q423" s="5">
        <v>0.53718399999999999</v>
      </c>
      <c r="R423" s="5">
        <v>2.716583</v>
      </c>
      <c r="S423" s="5">
        <v>1.4608270000000001</v>
      </c>
      <c r="T423" s="5">
        <v>1.0261499999999999</v>
      </c>
      <c r="U423" s="5">
        <v>1.07863</v>
      </c>
      <c r="V423" s="5">
        <v>0.77853099999999997</v>
      </c>
      <c r="W423" s="5">
        <v>0.40295199999999998</v>
      </c>
      <c r="X423" s="5">
        <v>0.21607599999999999</v>
      </c>
      <c r="Y423" s="5">
        <v>8.1278000000000003E-2</v>
      </c>
      <c r="Z423" s="5">
        <v>-9.3473000000000001E-2</v>
      </c>
      <c r="AA423" s="5">
        <v>-9.4412999999999997E-2</v>
      </c>
      <c r="AB423" s="5">
        <v>-0.189499</v>
      </c>
      <c r="AC423"/>
      <c r="AD423"/>
      <c r="AF423" s="3">
        <v>-0.51684889221556918</v>
      </c>
      <c r="AG423" s="3">
        <v>-0.68434792015968038</v>
      </c>
      <c r="AH423" s="3">
        <v>-0.7724088223552894</v>
      </c>
      <c r="AI423" s="3">
        <v>-0.69773642914171696</v>
      </c>
      <c r="AJ423" s="3">
        <v>-0.38075371656686596</v>
      </c>
      <c r="AK423" s="3">
        <v>-0.53431008183632733</v>
      </c>
      <c r="AL423" s="3">
        <v>-0.36945434930139681</v>
      </c>
      <c r="AM423" s="3">
        <v>-0.29124131736526915</v>
      </c>
      <c r="AN423" s="3">
        <v>-9.5660211576846302E-2</v>
      </c>
      <c r="AO423" s="3">
        <v>-0.45242496606786403</v>
      </c>
      <c r="AP423" s="3">
        <v>-0.78277550898203663</v>
      </c>
      <c r="AQ423" s="3">
        <v>0.44550191816367268</v>
      </c>
      <c r="AR423" s="3">
        <v>0.33293530738522953</v>
      </c>
      <c r="AS423" s="3">
        <v>0.31310274451097819</v>
      </c>
      <c r="AT423" s="3">
        <v>0.37975270658682669</v>
      </c>
      <c r="AU423" s="3">
        <v>0.47793406187624748</v>
      </c>
      <c r="AV423" s="3">
        <v>2.5698515449101782</v>
      </c>
      <c r="AW423" s="3">
        <v>1.4967821916167676</v>
      </c>
      <c r="AX423" s="3">
        <v>1.0961506586826344</v>
      </c>
      <c r="AY423" s="3">
        <v>1.1305905928143711</v>
      </c>
      <c r="AZ423" s="3">
        <v>0.98217533732535012</v>
      </c>
      <c r="BA423" s="3">
        <v>0.32736480239520965</v>
      </c>
      <c r="BB423" s="3">
        <v>0.12010714171656697</v>
      </c>
      <c r="BC423" s="3">
        <v>0.11893710578842315</v>
      </c>
      <c r="BD423" s="3">
        <v>-8.330443712574849E-2</v>
      </c>
      <c r="BE423" s="3">
        <v>-9.7898854291417134E-2</v>
      </c>
      <c r="BF423" s="3">
        <v>-0.12623277245508982</v>
      </c>
      <c r="BI423" s="3">
        <v>-5.79</v>
      </c>
      <c r="BJ423" s="4">
        <f t="shared" si="163"/>
        <v>6.0132892215569167E-2</v>
      </c>
      <c r="BK423" s="4">
        <f t="shared" si="164"/>
        <v>-2.3229079840319633E-2</v>
      </c>
      <c r="BL423" s="4">
        <f t="shared" si="165"/>
        <v>4.4803822355289458E-2</v>
      </c>
      <c r="BM423" s="4">
        <f t="shared" si="166"/>
        <v>1.662642914171697E-2</v>
      </c>
      <c r="BN423" s="4">
        <f t="shared" si="167"/>
        <v>-1.2262834331340233E-3</v>
      </c>
      <c r="BO423" s="4">
        <f t="shared" si="168"/>
        <v>0.13148208183632731</v>
      </c>
      <c r="BP423" s="4">
        <f t="shared" si="169"/>
        <v>0.16887734930139681</v>
      </c>
      <c r="BQ423" s="4">
        <f t="shared" si="170"/>
        <v>5.5312317365269148E-2</v>
      </c>
      <c r="BR423" s="4">
        <f t="shared" si="171"/>
        <v>-6.1168788423153694E-2</v>
      </c>
      <c r="BS423" s="4">
        <f t="shared" si="172"/>
        <v>4.1816966067864059E-2</v>
      </c>
      <c r="BT423" s="4">
        <f t="shared" si="173"/>
        <v>0.13455550898203661</v>
      </c>
      <c r="BU423" s="4">
        <f t="shared" si="174"/>
        <v>-4.053291816367266E-2</v>
      </c>
      <c r="BV423" s="4">
        <f t="shared" si="175"/>
        <v>0.20032869261477043</v>
      </c>
      <c r="BW423" s="4">
        <f t="shared" si="176"/>
        <v>1.461625548902179E-2</v>
      </c>
      <c r="BX423" s="4">
        <f t="shared" si="177"/>
        <v>2.3573293413173324E-2</v>
      </c>
      <c r="BY423" s="4">
        <f t="shared" si="178"/>
        <v>5.924993812375251E-2</v>
      </c>
      <c r="BZ423" s="4">
        <f t="shared" si="179"/>
        <v>0.14673145508982177</v>
      </c>
      <c r="CA423" s="4">
        <f t="shared" si="180"/>
        <v>-3.5955191616767523E-2</v>
      </c>
      <c r="CB423" s="4">
        <f t="shared" si="181"/>
        <v>-7.0000658682634498E-2</v>
      </c>
      <c r="CC423" s="4">
        <f t="shared" si="182"/>
        <v>-5.1960592814371154E-2</v>
      </c>
      <c r="CD423" s="4">
        <f t="shared" si="183"/>
        <v>-0.20364433732535014</v>
      </c>
      <c r="CE423" s="4">
        <f t="shared" si="184"/>
        <v>7.5587197604790324E-2</v>
      </c>
      <c r="CF423" s="4">
        <f t="shared" si="185"/>
        <v>9.5968858283433017E-2</v>
      </c>
      <c r="CG423" s="4">
        <f t="shared" si="186"/>
        <v>-3.7659105788423144E-2</v>
      </c>
      <c r="CH423" s="4">
        <f t="shared" si="187"/>
        <v>-1.0168562874251511E-2</v>
      </c>
      <c r="CI423" s="4">
        <f t="shared" si="188"/>
        <v>3.485854291417137E-3</v>
      </c>
      <c r="CJ423" s="4">
        <f t="shared" si="189"/>
        <v>-6.3266227544910181E-2</v>
      </c>
    </row>
    <row r="424" spans="1:88" x14ac:dyDescent="0.25">
      <c r="A424" s="3">
        <v>-5.78</v>
      </c>
      <c r="B424" s="5">
        <v>-0.45601000000000003</v>
      </c>
      <c r="C424" s="5">
        <v>-0.709507</v>
      </c>
      <c r="D424" s="5">
        <v>-0.72496000000000005</v>
      </c>
      <c r="E424" s="5">
        <v>-0.67821299999999995</v>
      </c>
      <c r="F424" s="5">
        <v>-0.38129600000000002</v>
      </c>
      <c r="G424" s="5">
        <v>-0.40263100000000002</v>
      </c>
      <c r="H424" s="5">
        <v>-0.19602700000000001</v>
      </c>
      <c r="I424" s="5">
        <v>-0.23743</v>
      </c>
      <c r="J424" s="5">
        <v>-0.15775500000000001</v>
      </c>
      <c r="K424" s="5">
        <v>-0.409217</v>
      </c>
      <c r="L424" s="5">
        <v>-0.64757399999999998</v>
      </c>
      <c r="M424" s="5">
        <v>0.40520899999999999</v>
      </c>
      <c r="N424" s="5">
        <v>0.53347599999999995</v>
      </c>
      <c r="O424" s="5">
        <v>0.32774199999999998</v>
      </c>
      <c r="P424" s="5">
        <v>0.40220800000000001</v>
      </c>
      <c r="Q424" s="5">
        <v>0.53696699999999997</v>
      </c>
      <c r="R424" s="5">
        <v>2.7158359999999999</v>
      </c>
      <c r="S424" s="5">
        <v>1.4598960000000001</v>
      </c>
      <c r="T424" s="5">
        <v>1.0256719999999999</v>
      </c>
      <c r="U424" s="5">
        <v>1.07809</v>
      </c>
      <c r="V424" s="5">
        <v>0.77681</v>
      </c>
      <c r="W424" s="5">
        <v>0.40429900000000002</v>
      </c>
      <c r="X424" s="5">
        <v>0.21606600000000001</v>
      </c>
      <c r="Y424" s="5">
        <v>8.1072000000000005E-2</v>
      </c>
      <c r="Z424" s="5">
        <v>-9.4277E-2</v>
      </c>
      <c r="AA424" s="5">
        <v>-9.4428999999999999E-2</v>
      </c>
      <c r="AB424" s="5">
        <v>-0.189801</v>
      </c>
      <c r="AC424"/>
      <c r="AD424"/>
      <c r="AF424" s="3">
        <v>-0.51684889221556918</v>
      </c>
      <c r="AG424" s="3">
        <v>-0.68434792015968038</v>
      </c>
      <c r="AH424" s="3">
        <v>-0.7724088223552894</v>
      </c>
      <c r="AI424" s="3">
        <v>-0.69773642914171696</v>
      </c>
      <c r="AJ424" s="3">
        <v>-0.38075371656686596</v>
      </c>
      <c r="AK424" s="3">
        <v>-0.53431008183632733</v>
      </c>
      <c r="AL424" s="3">
        <v>-0.36945434930139681</v>
      </c>
      <c r="AM424" s="3">
        <v>-0.29124131736526915</v>
      </c>
      <c r="AN424" s="3">
        <v>-9.5660211576846302E-2</v>
      </c>
      <c r="AO424" s="3">
        <v>-0.45242496606786403</v>
      </c>
      <c r="AP424" s="3">
        <v>-0.78277550898203663</v>
      </c>
      <c r="AQ424" s="3">
        <v>0.44550191816367268</v>
      </c>
      <c r="AR424" s="3">
        <v>0.33293530738522953</v>
      </c>
      <c r="AS424" s="3">
        <v>0.31310274451097819</v>
      </c>
      <c r="AT424" s="3">
        <v>0.37975270658682669</v>
      </c>
      <c r="AU424" s="3">
        <v>0.47793406187624748</v>
      </c>
      <c r="AV424" s="3">
        <v>2.5698515449101782</v>
      </c>
      <c r="AW424" s="3">
        <v>1.4967821916167676</v>
      </c>
      <c r="AX424" s="3">
        <v>1.0961506586826344</v>
      </c>
      <c r="AY424" s="3">
        <v>1.1305905928143711</v>
      </c>
      <c r="AZ424" s="3">
        <v>0.98217533732535012</v>
      </c>
      <c r="BA424" s="3">
        <v>0.32736480239520965</v>
      </c>
      <c r="BB424" s="3">
        <v>0.12010714171656697</v>
      </c>
      <c r="BC424" s="3">
        <v>0.11893710578842315</v>
      </c>
      <c r="BD424" s="3">
        <v>-8.330443712574849E-2</v>
      </c>
      <c r="BE424" s="3">
        <v>-9.7898854291417134E-2</v>
      </c>
      <c r="BF424" s="3">
        <v>-0.12623277245508982</v>
      </c>
      <c r="BI424" s="3">
        <v>-5.78</v>
      </c>
      <c r="BJ424" s="4">
        <f t="shared" si="163"/>
        <v>6.0838892215569151E-2</v>
      </c>
      <c r="BK424" s="4">
        <f t="shared" si="164"/>
        <v>-2.515907984031962E-2</v>
      </c>
      <c r="BL424" s="4">
        <f t="shared" si="165"/>
        <v>4.7448822355289355E-2</v>
      </c>
      <c r="BM424" s="4">
        <f t="shared" si="166"/>
        <v>1.9523429141717008E-2</v>
      </c>
      <c r="BN424" s="4">
        <f t="shared" si="167"/>
        <v>-5.4228343313406091E-4</v>
      </c>
      <c r="BO424" s="4">
        <f t="shared" si="168"/>
        <v>0.13167908183632732</v>
      </c>
      <c r="BP424" s="4">
        <f t="shared" si="169"/>
        <v>0.1734273493013968</v>
      </c>
      <c r="BQ424" s="4">
        <f t="shared" si="170"/>
        <v>5.3811317365269146E-2</v>
      </c>
      <c r="BR424" s="4">
        <f t="shared" si="171"/>
        <v>-6.2094788423153705E-2</v>
      </c>
      <c r="BS424" s="4">
        <f t="shared" si="172"/>
        <v>4.3207966067864034E-2</v>
      </c>
      <c r="BT424" s="4">
        <f t="shared" si="173"/>
        <v>0.13520150898203664</v>
      </c>
      <c r="BU424" s="4">
        <f t="shared" si="174"/>
        <v>-4.0292918163672697E-2</v>
      </c>
      <c r="BV424" s="4">
        <f t="shared" si="175"/>
        <v>0.20054069261477042</v>
      </c>
      <c r="BW424" s="4">
        <f t="shared" si="176"/>
        <v>1.4639255489021785E-2</v>
      </c>
      <c r="BX424" s="4">
        <f t="shared" si="177"/>
        <v>2.2455293413173316E-2</v>
      </c>
      <c r="BY424" s="4">
        <f t="shared" si="178"/>
        <v>5.9032938123752488E-2</v>
      </c>
      <c r="BZ424" s="4">
        <f t="shared" si="179"/>
        <v>0.14598445508982172</v>
      </c>
      <c r="CA424" s="4">
        <f t="shared" si="180"/>
        <v>-3.6886191616767539E-2</v>
      </c>
      <c r="CB424" s="4">
        <f t="shared" si="181"/>
        <v>-7.0478658682634476E-2</v>
      </c>
      <c r="CC424" s="4">
        <f t="shared" si="182"/>
        <v>-5.2500592814371139E-2</v>
      </c>
      <c r="CD424" s="4">
        <f t="shared" si="183"/>
        <v>-0.20536533732535012</v>
      </c>
      <c r="CE424" s="4">
        <f t="shared" si="184"/>
        <v>7.6934197604790366E-2</v>
      </c>
      <c r="CF424" s="4">
        <f t="shared" si="185"/>
        <v>9.5958858283433035E-2</v>
      </c>
      <c r="CG424" s="4">
        <f t="shared" si="186"/>
        <v>-3.7865105788423142E-2</v>
      </c>
      <c r="CH424" s="4">
        <f t="shared" si="187"/>
        <v>-1.097256287425151E-2</v>
      </c>
      <c r="CI424" s="4">
        <f t="shared" si="188"/>
        <v>3.4698542914171349E-3</v>
      </c>
      <c r="CJ424" s="4">
        <f t="shared" si="189"/>
        <v>-6.3568227544910177E-2</v>
      </c>
    </row>
    <row r="425" spans="1:88" x14ac:dyDescent="0.25">
      <c r="A425" s="3">
        <v>-5.77</v>
      </c>
      <c r="B425" s="5">
        <v>-0.455316</v>
      </c>
      <c r="C425" s="5">
        <v>-0.71146100000000001</v>
      </c>
      <c r="D425" s="5">
        <v>-0.72232600000000002</v>
      </c>
      <c r="E425" s="5">
        <v>-0.67529700000000004</v>
      </c>
      <c r="F425" s="5">
        <v>-0.380629</v>
      </c>
      <c r="G425" s="5">
        <v>-0.402476</v>
      </c>
      <c r="H425" s="5">
        <v>-0.191495</v>
      </c>
      <c r="I425" s="5">
        <v>-0.23894599999999999</v>
      </c>
      <c r="J425" s="5">
        <v>-0.158668</v>
      </c>
      <c r="K425" s="5">
        <v>-0.40784399999999998</v>
      </c>
      <c r="L425" s="5">
        <v>-0.64693999999999996</v>
      </c>
      <c r="M425" s="5">
        <v>0.40546100000000002</v>
      </c>
      <c r="N425" s="5">
        <v>0.53368199999999999</v>
      </c>
      <c r="O425" s="5">
        <v>0.32775199999999999</v>
      </c>
      <c r="P425" s="5">
        <v>0.401088</v>
      </c>
      <c r="Q425" s="5">
        <v>0.53674999999999995</v>
      </c>
      <c r="R425" s="5">
        <v>2.7150840000000001</v>
      </c>
      <c r="S425" s="5">
        <v>1.458955</v>
      </c>
      <c r="T425" s="5">
        <v>1.025209</v>
      </c>
      <c r="U425" s="5">
        <v>1.077556</v>
      </c>
      <c r="V425" s="5">
        <v>0.77510999999999997</v>
      </c>
      <c r="W425" s="5">
        <v>0.40563100000000002</v>
      </c>
      <c r="X425" s="5">
        <v>0.21603700000000001</v>
      </c>
      <c r="Y425" s="5">
        <v>8.0874000000000001E-2</v>
      </c>
      <c r="Z425" s="5">
        <v>-9.5082E-2</v>
      </c>
      <c r="AA425" s="5">
        <v>-9.4442999999999999E-2</v>
      </c>
      <c r="AB425" s="5">
        <v>-0.19009100000000001</v>
      </c>
      <c r="AC425"/>
      <c r="AD425"/>
      <c r="AF425" s="3">
        <v>-0.51684889221556918</v>
      </c>
      <c r="AG425" s="3">
        <v>-0.68434792015968038</v>
      </c>
      <c r="AH425" s="3">
        <v>-0.7724088223552894</v>
      </c>
      <c r="AI425" s="3">
        <v>-0.69773642914171696</v>
      </c>
      <c r="AJ425" s="3">
        <v>-0.38075371656686596</v>
      </c>
      <c r="AK425" s="3">
        <v>-0.53431008183632733</v>
      </c>
      <c r="AL425" s="3">
        <v>-0.36945434930139681</v>
      </c>
      <c r="AM425" s="3">
        <v>-0.29124131736526915</v>
      </c>
      <c r="AN425" s="3">
        <v>-9.5660211576846302E-2</v>
      </c>
      <c r="AO425" s="3">
        <v>-0.45242496606786403</v>
      </c>
      <c r="AP425" s="3">
        <v>-0.78277550898203663</v>
      </c>
      <c r="AQ425" s="3">
        <v>0.44550191816367268</v>
      </c>
      <c r="AR425" s="3">
        <v>0.33293530738522953</v>
      </c>
      <c r="AS425" s="3">
        <v>0.31310274451097819</v>
      </c>
      <c r="AT425" s="3">
        <v>0.37975270658682669</v>
      </c>
      <c r="AU425" s="3">
        <v>0.47793406187624748</v>
      </c>
      <c r="AV425" s="3">
        <v>2.5698515449101782</v>
      </c>
      <c r="AW425" s="3">
        <v>1.4967821916167676</v>
      </c>
      <c r="AX425" s="3">
        <v>1.0961506586826344</v>
      </c>
      <c r="AY425" s="3">
        <v>1.1305905928143711</v>
      </c>
      <c r="AZ425" s="3">
        <v>0.98217533732535012</v>
      </c>
      <c r="BA425" s="3">
        <v>0.32736480239520965</v>
      </c>
      <c r="BB425" s="3">
        <v>0.12010714171656697</v>
      </c>
      <c r="BC425" s="3">
        <v>0.11893710578842315</v>
      </c>
      <c r="BD425" s="3">
        <v>-8.330443712574849E-2</v>
      </c>
      <c r="BE425" s="3">
        <v>-9.7898854291417134E-2</v>
      </c>
      <c r="BF425" s="3">
        <v>-0.12623277245508982</v>
      </c>
      <c r="BI425" s="3">
        <v>-5.77</v>
      </c>
      <c r="BJ425" s="4">
        <f t="shared" si="163"/>
        <v>6.1532892215569179E-2</v>
      </c>
      <c r="BK425" s="4">
        <f t="shared" si="164"/>
        <v>-2.7113079840319632E-2</v>
      </c>
      <c r="BL425" s="4">
        <f t="shared" si="165"/>
        <v>5.008282235528938E-2</v>
      </c>
      <c r="BM425" s="4">
        <f t="shared" si="166"/>
        <v>2.2439429141716927E-2</v>
      </c>
      <c r="BN425" s="4">
        <f t="shared" si="167"/>
        <v>1.2471656686596777E-4</v>
      </c>
      <c r="BO425" s="4">
        <f t="shared" si="168"/>
        <v>0.13183408183632733</v>
      </c>
      <c r="BP425" s="4">
        <f t="shared" si="169"/>
        <v>0.17795934930139681</v>
      </c>
      <c r="BQ425" s="4">
        <f t="shared" si="170"/>
        <v>5.2295317365269156E-2</v>
      </c>
      <c r="BR425" s="4">
        <f t="shared" si="171"/>
        <v>-6.3007788423153702E-2</v>
      </c>
      <c r="BS425" s="4">
        <f t="shared" si="172"/>
        <v>4.4580966067864047E-2</v>
      </c>
      <c r="BT425" s="4">
        <f t="shared" si="173"/>
        <v>0.13583550898203667</v>
      </c>
      <c r="BU425" s="4">
        <f t="shared" si="174"/>
        <v>-4.0040918163672667E-2</v>
      </c>
      <c r="BV425" s="4">
        <f t="shared" si="175"/>
        <v>0.20074669261477046</v>
      </c>
      <c r="BW425" s="4">
        <f t="shared" si="176"/>
        <v>1.4649255489021795E-2</v>
      </c>
      <c r="BX425" s="4">
        <f t="shared" si="177"/>
        <v>2.1335293413173306E-2</v>
      </c>
      <c r="BY425" s="4">
        <f t="shared" si="178"/>
        <v>5.8815938123752465E-2</v>
      </c>
      <c r="BZ425" s="4">
        <f t="shared" si="179"/>
        <v>0.14523245508982185</v>
      </c>
      <c r="CA425" s="4">
        <f t="shared" si="180"/>
        <v>-3.7827191616767619E-2</v>
      </c>
      <c r="CB425" s="4">
        <f t="shared" si="181"/>
        <v>-7.0941658682634356E-2</v>
      </c>
      <c r="CC425" s="4">
        <f t="shared" si="182"/>
        <v>-5.3034592814371173E-2</v>
      </c>
      <c r="CD425" s="4">
        <f t="shared" si="183"/>
        <v>-0.20706533732535015</v>
      </c>
      <c r="CE425" s="4">
        <f t="shared" si="184"/>
        <v>7.8266197604790366E-2</v>
      </c>
      <c r="CF425" s="4">
        <f t="shared" si="185"/>
        <v>9.5929858283433034E-2</v>
      </c>
      <c r="CG425" s="4">
        <f t="shared" si="186"/>
        <v>-3.8063105788423146E-2</v>
      </c>
      <c r="CH425" s="4">
        <f t="shared" si="187"/>
        <v>-1.177756287425151E-2</v>
      </c>
      <c r="CI425" s="4">
        <f t="shared" si="188"/>
        <v>3.4558542914171347E-3</v>
      </c>
      <c r="CJ425" s="4">
        <f t="shared" si="189"/>
        <v>-6.385822754491019E-2</v>
      </c>
    </row>
    <row r="426" spans="1:88" x14ac:dyDescent="0.25">
      <c r="A426" s="3">
        <v>-5.76</v>
      </c>
      <c r="B426" s="5">
        <v>-0.45463599999999998</v>
      </c>
      <c r="C426" s="5">
        <v>-0.71343699999999999</v>
      </c>
      <c r="D426" s="5">
        <v>-0.71970699999999999</v>
      </c>
      <c r="E426" s="5">
        <v>-0.67236099999999999</v>
      </c>
      <c r="F426" s="5">
        <v>-0.37998100000000001</v>
      </c>
      <c r="G426" s="5">
        <v>-0.402362</v>
      </c>
      <c r="H426" s="5">
        <v>-0.18698000000000001</v>
      </c>
      <c r="I426" s="5">
        <v>-0.240477</v>
      </c>
      <c r="J426" s="5">
        <v>-0.15956999999999999</v>
      </c>
      <c r="K426" s="5">
        <v>-0.40648899999999999</v>
      </c>
      <c r="L426" s="5">
        <v>-0.64631700000000003</v>
      </c>
      <c r="M426" s="5">
        <v>0.405725</v>
      </c>
      <c r="N426" s="5">
        <v>0.53388100000000005</v>
      </c>
      <c r="O426" s="5">
        <v>0.32775100000000001</v>
      </c>
      <c r="P426" s="5">
        <v>0.39996700000000002</v>
      </c>
      <c r="Q426" s="5">
        <v>0.53653300000000004</v>
      </c>
      <c r="R426" s="5">
        <v>2.7143290000000002</v>
      </c>
      <c r="S426" s="5">
        <v>1.4580040000000001</v>
      </c>
      <c r="T426" s="5">
        <v>1.024762</v>
      </c>
      <c r="U426" s="5">
        <v>1.077029</v>
      </c>
      <c r="V426" s="5">
        <v>0.77342999999999995</v>
      </c>
      <c r="W426" s="5">
        <v>0.40694999999999998</v>
      </c>
      <c r="X426" s="5">
        <v>0.21599199999999999</v>
      </c>
      <c r="Y426" s="5">
        <v>8.0685999999999994E-2</v>
      </c>
      <c r="Z426" s="5">
        <v>-9.5887E-2</v>
      </c>
      <c r="AA426" s="5">
        <v>-9.4453999999999996E-2</v>
      </c>
      <c r="AB426" s="5">
        <v>-0.19036800000000001</v>
      </c>
      <c r="AC426"/>
      <c r="AD426"/>
      <c r="AF426" s="3">
        <v>-0.51684889221556918</v>
      </c>
      <c r="AG426" s="3">
        <v>-0.68434792015968038</v>
      </c>
      <c r="AH426" s="3">
        <v>-0.7724088223552894</v>
      </c>
      <c r="AI426" s="3">
        <v>-0.69773642914171696</v>
      </c>
      <c r="AJ426" s="3">
        <v>-0.38075371656686596</v>
      </c>
      <c r="AK426" s="3">
        <v>-0.53431008183632733</v>
      </c>
      <c r="AL426" s="3">
        <v>-0.36945434930139681</v>
      </c>
      <c r="AM426" s="3">
        <v>-0.29124131736526915</v>
      </c>
      <c r="AN426" s="3">
        <v>-9.5660211576846302E-2</v>
      </c>
      <c r="AO426" s="3">
        <v>-0.45242496606786403</v>
      </c>
      <c r="AP426" s="3">
        <v>-0.78277550898203663</v>
      </c>
      <c r="AQ426" s="3">
        <v>0.44550191816367268</v>
      </c>
      <c r="AR426" s="3">
        <v>0.33293530738522953</v>
      </c>
      <c r="AS426" s="3">
        <v>0.31310274451097819</v>
      </c>
      <c r="AT426" s="3">
        <v>0.37975270658682669</v>
      </c>
      <c r="AU426" s="3">
        <v>0.47793406187624748</v>
      </c>
      <c r="AV426" s="3">
        <v>2.5698515449101782</v>
      </c>
      <c r="AW426" s="3">
        <v>1.4967821916167676</v>
      </c>
      <c r="AX426" s="3">
        <v>1.0961506586826344</v>
      </c>
      <c r="AY426" s="3">
        <v>1.1305905928143711</v>
      </c>
      <c r="AZ426" s="3">
        <v>0.98217533732535012</v>
      </c>
      <c r="BA426" s="3">
        <v>0.32736480239520965</v>
      </c>
      <c r="BB426" s="3">
        <v>0.12010714171656697</v>
      </c>
      <c r="BC426" s="3">
        <v>0.11893710578842315</v>
      </c>
      <c r="BD426" s="3">
        <v>-8.330443712574849E-2</v>
      </c>
      <c r="BE426" s="3">
        <v>-9.7898854291417134E-2</v>
      </c>
      <c r="BF426" s="3">
        <v>-0.12623277245508982</v>
      </c>
      <c r="BI426" s="3">
        <v>-5.76</v>
      </c>
      <c r="BJ426" s="4">
        <f t="shared" si="163"/>
        <v>6.2212892215569193E-2</v>
      </c>
      <c r="BK426" s="4">
        <f t="shared" si="164"/>
        <v>-2.9089079840319609E-2</v>
      </c>
      <c r="BL426" s="4">
        <f t="shared" si="165"/>
        <v>5.2701822355289418E-2</v>
      </c>
      <c r="BM426" s="4">
        <f t="shared" si="166"/>
        <v>2.5375429141716976E-2</v>
      </c>
      <c r="BN426" s="4">
        <f t="shared" si="167"/>
        <v>7.7271656686594969E-4</v>
      </c>
      <c r="BO426" s="4">
        <f t="shared" si="168"/>
        <v>0.13194808183632734</v>
      </c>
      <c r="BP426" s="4">
        <f t="shared" si="169"/>
        <v>0.1824743493013968</v>
      </c>
      <c r="BQ426" s="4">
        <f t="shared" si="170"/>
        <v>5.0764317365269152E-2</v>
      </c>
      <c r="BR426" s="4">
        <f t="shared" si="171"/>
        <v>-6.3909788423153688E-2</v>
      </c>
      <c r="BS426" s="4">
        <f t="shared" si="172"/>
        <v>4.5935966067864042E-2</v>
      </c>
      <c r="BT426" s="4">
        <f t="shared" si="173"/>
        <v>0.1364585089820366</v>
      </c>
      <c r="BU426" s="4">
        <f t="shared" si="174"/>
        <v>-3.9776918163672681E-2</v>
      </c>
      <c r="BV426" s="4">
        <f t="shared" si="175"/>
        <v>0.20094569261477052</v>
      </c>
      <c r="BW426" s="4">
        <f t="shared" si="176"/>
        <v>1.4648255489021822E-2</v>
      </c>
      <c r="BX426" s="4">
        <f t="shared" si="177"/>
        <v>2.0214293413173323E-2</v>
      </c>
      <c r="BY426" s="4">
        <f t="shared" si="178"/>
        <v>5.8598938123752553E-2</v>
      </c>
      <c r="BZ426" s="4">
        <f t="shared" si="179"/>
        <v>0.14447745508982202</v>
      </c>
      <c r="CA426" s="4">
        <f t="shared" si="180"/>
        <v>-3.8778191616767543E-2</v>
      </c>
      <c r="CB426" s="4">
        <f t="shared" si="181"/>
        <v>-7.1388658682634443E-2</v>
      </c>
      <c r="CC426" s="4">
        <f t="shared" si="182"/>
        <v>-5.3561592814371117E-2</v>
      </c>
      <c r="CD426" s="4">
        <f t="shared" si="183"/>
        <v>-0.20874533732535017</v>
      </c>
      <c r="CE426" s="4">
        <f t="shared" si="184"/>
        <v>7.9585197604790325E-2</v>
      </c>
      <c r="CF426" s="4">
        <f t="shared" si="185"/>
        <v>9.5884858283433017E-2</v>
      </c>
      <c r="CG426" s="4">
        <f t="shared" si="186"/>
        <v>-3.8251105788423154E-2</v>
      </c>
      <c r="CH426" s="4">
        <f t="shared" si="187"/>
        <v>-1.258256287425151E-2</v>
      </c>
      <c r="CI426" s="4">
        <f t="shared" si="188"/>
        <v>3.4448542914171376E-3</v>
      </c>
      <c r="CJ426" s="4">
        <f t="shared" si="189"/>
        <v>-6.4135227544910189E-2</v>
      </c>
    </row>
    <row r="427" spans="1:88" x14ac:dyDescent="0.25">
      <c r="A427" s="3">
        <v>-5.75</v>
      </c>
      <c r="B427" s="5">
        <v>-0.45396900000000001</v>
      </c>
      <c r="C427" s="5">
        <v>-0.71543400000000001</v>
      </c>
      <c r="D427" s="5">
        <v>-0.71710099999999999</v>
      </c>
      <c r="E427" s="5">
        <v>-0.66940699999999997</v>
      </c>
      <c r="F427" s="5">
        <v>-0.37935200000000002</v>
      </c>
      <c r="G427" s="5">
        <v>-0.40229100000000001</v>
      </c>
      <c r="H427" s="5">
        <v>-0.18248400000000001</v>
      </c>
      <c r="I427" s="5">
        <v>-0.24202099999999999</v>
      </c>
      <c r="J427" s="5">
        <v>-0.16045899999999999</v>
      </c>
      <c r="K427" s="5">
        <v>-0.40515200000000001</v>
      </c>
      <c r="L427" s="5">
        <v>-0.645706</v>
      </c>
      <c r="M427" s="5">
        <v>0.406001</v>
      </c>
      <c r="N427" s="5">
        <v>0.53407300000000002</v>
      </c>
      <c r="O427" s="5">
        <v>0.327739</v>
      </c>
      <c r="P427" s="5">
        <v>0.39884500000000001</v>
      </c>
      <c r="Q427" s="5">
        <v>0.53631600000000001</v>
      </c>
      <c r="R427" s="5">
        <v>2.7135699999999998</v>
      </c>
      <c r="S427" s="5">
        <v>1.4570430000000001</v>
      </c>
      <c r="T427" s="5">
        <v>1.02433</v>
      </c>
      <c r="U427" s="5">
        <v>1.0765070000000001</v>
      </c>
      <c r="V427" s="5">
        <v>0.77177099999999998</v>
      </c>
      <c r="W427" s="5">
        <v>0.40825299999999998</v>
      </c>
      <c r="X427" s="5">
        <v>0.21592800000000001</v>
      </c>
      <c r="Y427" s="5">
        <v>8.0506999999999995E-2</v>
      </c>
      <c r="Z427" s="5">
        <v>-9.6693000000000001E-2</v>
      </c>
      <c r="AA427" s="5">
        <v>-9.4464000000000006E-2</v>
      </c>
      <c r="AB427" s="5">
        <v>-0.19063099999999999</v>
      </c>
      <c r="AC427"/>
      <c r="AD427"/>
      <c r="AF427" s="3">
        <v>-0.51684889221556918</v>
      </c>
      <c r="AG427" s="3">
        <v>-0.68434792015968038</v>
      </c>
      <c r="AH427" s="3">
        <v>-0.7724088223552894</v>
      </c>
      <c r="AI427" s="3">
        <v>-0.69773642914171696</v>
      </c>
      <c r="AJ427" s="3">
        <v>-0.38075371656686596</v>
      </c>
      <c r="AK427" s="3">
        <v>-0.53431008183632733</v>
      </c>
      <c r="AL427" s="3">
        <v>-0.36945434930139681</v>
      </c>
      <c r="AM427" s="3">
        <v>-0.29124131736526915</v>
      </c>
      <c r="AN427" s="3">
        <v>-9.5660211576846302E-2</v>
      </c>
      <c r="AO427" s="3">
        <v>-0.45242496606786403</v>
      </c>
      <c r="AP427" s="3">
        <v>-0.78277550898203663</v>
      </c>
      <c r="AQ427" s="3">
        <v>0.44550191816367268</v>
      </c>
      <c r="AR427" s="3">
        <v>0.33293530738522953</v>
      </c>
      <c r="AS427" s="3">
        <v>0.31310274451097819</v>
      </c>
      <c r="AT427" s="3">
        <v>0.37975270658682669</v>
      </c>
      <c r="AU427" s="3">
        <v>0.47793406187624748</v>
      </c>
      <c r="AV427" s="3">
        <v>2.5698515449101782</v>
      </c>
      <c r="AW427" s="3">
        <v>1.4967821916167676</v>
      </c>
      <c r="AX427" s="3">
        <v>1.0961506586826344</v>
      </c>
      <c r="AY427" s="3">
        <v>1.1305905928143711</v>
      </c>
      <c r="AZ427" s="3">
        <v>0.98217533732535012</v>
      </c>
      <c r="BA427" s="3">
        <v>0.32736480239520965</v>
      </c>
      <c r="BB427" s="3">
        <v>0.12010714171656697</v>
      </c>
      <c r="BC427" s="3">
        <v>0.11893710578842315</v>
      </c>
      <c r="BD427" s="3">
        <v>-8.330443712574849E-2</v>
      </c>
      <c r="BE427" s="3">
        <v>-9.7898854291417134E-2</v>
      </c>
      <c r="BF427" s="3">
        <v>-0.12623277245508982</v>
      </c>
      <c r="BI427" s="3">
        <v>-5.75</v>
      </c>
      <c r="BJ427" s="4">
        <f t="shared" si="163"/>
        <v>6.2879892215569166E-2</v>
      </c>
      <c r="BK427" s="4">
        <f t="shared" si="164"/>
        <v>-3.1086079840319636E-2</v>
      </c>
      <c r="BL427" s="4">
        <f t="shared" si="165"/>
        <v>5.5307822355289415E-2</v>
      </c>
      <c r="BM427" s="4">
        <f t="shared" si="166"/>
        <v>2.8329429141716989E-2</v>
      </c>
      <c r="BN427" s="4">
        <f t="shared" si="167"/>
        <v>1.4017165668659404E-3</v>
      </c>
      <c r="BO427" s="4">
        <f t="shared" si="168"/>
        <v>0.13201908183632732</v>
      </c>
      <c r="BP427" s="4">
        <f t="shared" si="169"/>
        <v>0.1869703493013968</v>
      </c>
      <c r="BQ427" s="4">
        <f t="shared" si="170"/>
        <v>4.9220317365269162E-2</v>
      </c>
      <c r="BR427" s="4">
        <f t="shared" si="171"/>
        <v>-6.4798788423153689E-2</v>
      </c>
      <c r="BS427" s="4">
        <f t="shared" si="172"/>
        <v>4.727296606786402E-2</v>
      </c>
      <c r="BT427" s="4">
        <f t="shared" si="173"/>
        <v>0.13706950898203663</v>
      </c>
      <c r="BU427" s="4">
        <f t="shared" si="174"/>
        <v>-3.9500918163672682E-2</v>
      </c>
      <c r="BV427" s="4">
        <f t="shared" si="175"/>
        <v>0.20113769261477049</v>
      </c>
      <c r="BW427" s="4">
        <f t="shared" si="176"/>
        <v>1.463625548902181E-2</v>
      </c>
      <c r="BX427" s="4">
        <f t="shared" si="177"/>
        <v>1.9092293413173311E-2</v>
      </c>
      <c r="BY427" s="4">
        <f t="shared" si="178"/>
        <v>5.838193812375253E-2</v>
      </c>
      <c r="BZ427" s="4">
        <f t="shared" si="179"/>
        <v>0.14371845508982162</v>
      </c>
      <c r="CA427" s="4">
        <f t="shared" si="180"/>
        <v>-3.9739191616767533E-2</v>
      </c>
      <c r="CB427" s="4">
        <f t="shared" si="181"/>
        <v>-7.1820658682634431E-2</v>
      </c>
      <c r="CC427" s="4">
        <f t="shared" si="182"/>
        <v>-5.4083592814371029E-2</v>
      </c>
      <c r="CD427" s="4">
        <f t="shared" si="183"/>
        <v>-0.21040433732535013</v>
      </c>
      <c r="CE427" s="4">
        <f t="shared" si="184"/>
        <v>8.0888197604790324E-2</v>
      </c>
      <c r="CF427" s="4">
        <f t="shared" si="185"/>
        <v>9.5820858283433036E-2</v>
      </c>
      <c r="CG427" s="4">
        <f t="shared" si="186"/>
        <v>-3.8430105788423152E-2</v>
      </c>
      <c r="CH427" s="4">
        <f t="shared" si="187"/>
        <v>-1.3388562874251511E-2</v>
      </c>
      <c r="CI427" s="4">
        <f t="shared" si="188"/>
        <v>3.4348542914171276E-3</v>
      </c>
      <c r="CJ427" s="4">
        <f t="shared" si="189"/>
        <v>-6.4398227544910175E-2</v>
      </c>
    </row>
    <row r="428" spans="1:88" x14ac:dyDescent="0.25">
      <c r="A428" s="3">
        <v>-5.74</v>
      </c>
      <c r="B428" s="5">
        <v>-0.45331500000000002</v>
      </c>
      <c r="C428" s="5">
        <v>-0.71745400000000004</v>
      </c>
      <c r="D428" s="5">
        <v>-0.71450899999999995</v>
      </c>
      <c r="E428" s="5">
        <v>-0.66643399999999997</v>
      </c>
      <c r="F428" s="5">
        <v>-0.37874200000000002</v>
      </c>
      <c r="G428" s="5">
        <v>-0.40226200000000001</v>
      </c>
      <c r="H428" s="5">
        <v>-0.178008</v>
      </c>
      <c r="I428" s="5">
        <v>-0.24357899999999999</v>
      </c>
      <c r="J428" s="5">
        <v>-0.16133600000000001</v>
      </c>
      <c r="K428" s="5">
        <v>-0.403835</v>
      </c>
      <c r="L428" s="5">
        <v>-0.64510699999999999</v>
      </c>
      <c r="M428" s="5">
        <v>0.40628799999999998</v>
      </c>
      <c r="N428" s="5">
        <v>0.53425800000000001</v>
      </c>
      <c r="O428" s="5">
        <v>0.32771400000000001</v>
      </c>
      <c r="P428" s="5">
        <v>0.39772299999999999</v>
      </c>
      <c r="Q428" s="5">
        <v>0.53609899999999999</v>
      </c>
      <c r="R428" s="5">
        <v>2.7128079999999999</v>
      </c>
      <c r="S428" s="5">
        <v>1.4560709999999999</v>
      </c>
      <c r="T428" s="5">
        <v>1.023914</v>
      </c>
      <c r="U428" s="5">
        <v>1.0759909999999999</v>
      </c>
      <c r="V428" s="5">
        <v>0.77013399999999999</v>
      </c>
      <c r="W428" s="5">
        <v>0.40954099999999999</v>
      </c>
      <c r="X428" s="5">
        <v>0.21584700000000001</v>
      </c>
      <c r="Y428" s="5">
        <v>8.0337000000000006E-2</v>
      </c>
      <c r="Z428" s="5">
        <v>-9.7499000000000002E-2</v>
      </c>
      <c r="AA428" s="5">
        <v>-9.4470999999999999E-2</v>
      </c>
      <c r="AB428" s="5">
        <v>-0.190882</v>
      </c>
      <c r="AC428"/>
      <c r="AD428"/>
      <c r="AF428" s="3">
        <v>-0.51684889221556918</v>
      </c>
      <c r="AG428" s="3">
        <v>-0.68434792015968038</v>
      </c>
      <c r="AH428" s="3">
        <v>-0.7724088223552894</v>
      </c>
      <c r="AI428" s="3">
        <v>-0.69773642914171696</v>
      </c>
      <c r="AJ428" s="3">
        <v>-0.38075371656686596</v>
      </c>
      <c r="AK428" s="3">
        <v>-0.53431008183632733</v>
      </c>
      <c r="AL428" s="3">
        <v>-0.36945434930139681</v>
      </c>
      <c r="AM428" s="3">
        <v>-0.29124131736526915</v>
      </c>
      <c r="AN428" s="3">
        <v>-9.5660211576846302E-2</v>
      </c>
      <c r="AO428" s="3">
        <v>-0.45242496606786403</v>
      </c>
      <c r="AP428" s="3">
        <v>-0.78277550898203663</v>
      </c>
      <c r="AQ428" s="3">
        <v>0.44550191816367268</v>
      </c>
      <c r="AR428" s="3">
        <v>0.33293530738522953</v>
      </c>
      <c r="AS428" s="3">
        <v>0.31310274451097819</v>
      </c>
      <c r="AT428" s="3">
        <v>0.37975270658682669</v>
      </c>
      <c r="AU428" s="3">
        <v>0.47793406187624748</v>
      </c>
      <c r="AV428" s="3">
        <v>2.5698515449101782</v>
      </c>
      <c r="AW428" s="3">
        <v>1.4967821916167676</v>
      </c>
      <c r="AX428" s="3">
        <v>1.0961506586826344</v>
      </c>
      <c r="AY428" s="3">
        <v>1.1305905928143711</v>
      </c>
      <c r="AZ428" s="3">
        <v>0.98217533732535012</v>
      </c>
      <c r="BA428" s="3">
        <v>0.32736480239520965</v>
      </c>
      <c r="BB428" s="3">
        <v>0.12010714171656697</v>
      </c>
      <c r="BC428" s="3">
        <v>0.11893710578842315</v>
      </c>
      <c r="BD428" s="3">
        <v>-8.330443712574849E-2</v>
      </c>
      <c r="BE428" s="3">
        <v>-9.7898854291417134E-2</v>
      </c>
      <c r="BF428" s="3">
        <v>-0.12623277245508982</v>
      </c>
      <c r="BI428" s="3">
        <v>-5.74</v>
      </c>
      <c r="BJ428" s="4">
        <f t="shared" si="163"/>
        <v>6.3533892215569154E-2</v>
      </c>
      <c r="BK428" s="4">
        <f t="shared" si="164"/>
        <v>-3.3106079840319658E-2</v>
      </c>
      <c r="BL428" s="4">
        <f t="shared" si="165"/>
        <v>5.7899822355289454E-2</v>
      </c>
      <c r="BM428" s="4">
        <f t="shared" si="166"/>
        <v>3.1302429141716992E-2</v>
      </c>
      <c r="BN428" s="4">
        <f t="shared" si="167"/>
        <v>2.0117165668659398E-3</v>
      </c>
      <c r="BO428" s="4">
        <f t="shared" si="168"/>
        <v>0.13204808183632732</v>
      </c>
      <c r="BP428" s="4">
        <f t="shared" si="169"/>
        <v>0.19144634930139681</v>
      </c>
      <c r="BQ428" s="4">
        <f t="shared" si="170"/>
        <v>4.7662317365269158E-2</v>
      </c>
      <c r="BR428" s="4">
        <f t="shared" si="171"/>
        <v>-6.5675788423153705E-2</v>
      </c>
      <c r="BS428" s="4">
        <f t="shared" si="172"/>
        <v>4.8589966067864032E-2</v>
      </c>
      <c r="BT428" s="4">
        <f t="shared" si="173"/>
        <v>0.13766850898203664</v>
      </c>
      <c r="BU428" s="4">
        <f t="shared" si="174"/>
        <v>-3.9213918163672701E-2</v>
      </c>
      <c r="BV428" s="4">
        <f t="shared" si="175"/>
        <v>0.20132269261477048</v>
      </c>
      <c r="BW428" s="4">
        <f t="shared" si="176"/>
        <v>1.4611255489021813E-2</v>
      </c>
      <c r="BX428" s="4">
        <f t="shared" si="177"/>
        <v>1.7970293413173299E-2</v>
      </c>
      <c r="BY428" s="4">
        <f t="shared" si="178"/>
        <v>5.8164938123752508E-2</v>
      </c>
      <c r="BZ428" s="4">
        <f t="shared" si="179"/>
        <v>0.14295645508982169</v>
      </c>
      <c r="CA428" s="4">
        <f t="shared" si="180"/>
        <v>-4.0711191616767728E-2</v>
      </c>
      <c r="CB428" s="4">
        <f t="shared" si="181"/>
        <v>-7.2236658682634403E-2</v>
      </c>
      <c r="CC428" s="4">
        <f t="shared" si="182"/>
        <v>-5.4599592814371212E-2</v>
      </c>
      <c r="CD428" s="4">
        <f t="shared" si="183"/>
        <v>-0.21204133732535013</v>
      </c>
      <c r="CE428" s="4">
        <f t="shared" si="184"/>
        <v>8.2176197604790335E-2</v>
      </c>
      <c r="CF428" s="4">
        <f t="shared" si="185"/>
        <v>9.5739858283433038E-2</v>
      </c>
      <c r="CG428" s="4">
        <f t="shared" si="186"/>
        <v>-3.8600105788423142E-2</v>
      </c>
      <c r="CH428" s="4">
        <f t="shared" si="187"/>
        <v>-1.4194562874251512E-2</v>
      </c>
      <c r="CI428" s="4">
        <f t="shared" si="188"/>
        <v>3.4278542914171345E-3</v>
      </c>
      <c r="CJ428" s="4">
        <f t="shared" si="189"/>
        <v>-6.4649227544910176E-2</v>
      </c>
    </row>
    <row r="429" spans="1:88" x14ac:dyDescent="0.25">
      <c r="A429" s="3">
        <v>-5.73</v>
      </c>
      <c r="B429" s="5">
        <v>-0.45267499999999999</v>
      </c>
      <c r="C429" s="5">
        <v>-0.719495</v>
      </c>
      <c r="D429" s="5">
        <v>-0.71193300000000004</v>
      </c>
      <c r="E429" s="5">
        <v>-0.66344400000000003</v>
      </c>
      <c r="F429" s="5">
        <v>-0.37814999999999999</v>
      </c>
      <c r="G429" s="5">
        <v>-0.40227400000000002</v>
      </c>
      <c r="H429" s="5">
        <v>-0.17355200000000001</v>
      </c>
      <c r="I429" s="5">
        <v>-0.24515200000000001</v>
      </c>
      <c r="J429" s="5">
        <v>-0.16219900000000001</v>
      </c>
      <c r="K429" s="5">
        <v>-0.402536</v>
      </c>
      <c r="L429" s="5">
        <v>-0.64451899999999995</v>
      </c>
      <c r="M429" s="5">
        <v>0.40658699999999998</v>
      </c>
      <c r="N429" s="5">
        <v>0.53443700000000005</v>
      </c>
      <c r="O429" s="5">
        <v>0.327679</v>
      </c>
      <c r="P429" s="5">
        <v>0.39660000000000001</v>
      </c>
      <c r="Q429" s="5">
        <v>0.53588199999999997</v>
      </c>
      <c r="R429" s="5">
        <v>2.712043</v>
      </c>
      <c r="S429" s="5">
        <v>1.45509</v>
      </c>
      <c r="T429" s="5">
        <v>1.023515</v>
      </c>
      <c r="U429" s="5">
        <v>1.075482</v>
      </c>
      <c r="V429" s="5">
        <v>0.76851800000000003</v>
      </c>
      <c r="W429" s="5">
        <v>0.41081400000000001</v>
      </c>
      <c r="X429" s="5">
        <v>0.21574699999999999</v>
      </c>
      <c r="Y429" s="5">
        <v>8.0176999999999998E-2</v>
      </c>
      <c r="Z429" s="5">
        <v>-9.8305000000000003E-2</v>
      </c>
      <c r="AA429" s="5">
        <v>-9.4476000000000004E-2</v>
      </c>
      <c r="AB429" s="5">
        <v>-0.19112000000000001</v>
      </c>
      <c r="AC429"/>
      <c r="AD429"/>
      <c r="AF429" s="3">
        <v>-0.51684889221556918</v>
      </c>
      <c r="AG429" s="3">
        <v>-0.68434792015968038</v>
      </c>
      <c r="AH429" s="3">
        <v>-0.7724088223552894</v>
      </c>
      <c r="AI429" s="3">
        <v>-0.69773642914171696</v>
      </c>
      <c r="AJ429" s="3">
        <v>-0.38075371656686596</v>
      </c>
      <c r="AK429" s="3">
        <v>-0.53431008183632733</v>
      </c>
      <c r="AL429" s="3">
        <v>-0.36945434930139681</v>
      </c>
      <c r="AM429" s="3">
        <v>-0.29124131736526915</v>
      </c>
      <c r="AN429" s="3">
        <v>-9.5660211576846302E-2</v>
      </c>
      <c r="AO429" s="3">
        <v>-0.45242496606786403</v>
      </c>
      <c r="AP429" s="3">
        <v>-0.78277550898203663</v>
      </c>
      <c r="AQ429" s="3">
        <v>0.44550191816367268</v>
      </c>
      <c r="AR429" s="3">
        <v>0.33293530738522953</v>
      </c>
      <c r="AS429" s="3">
        <v>0.31310274451097819</v>
      </c>
      <c r="AT429" s="3">
        <v>0.37975270658682669</v>
      </c>
      <c r="AU429" s="3">
        <v>0.47793406187624748</v>
      </c>
      <c r="AV429" s="3">
        <v>2.5698515449101782</v>
      </c>
      <c r="AW429" s="3">
        <v>1.4967821916167676</v>
      </c>
      <c r="AX429" s="3">
        <v>1.0961506586826344</v>
      </c>
      <c r="AY429" s="3">
        <v>1.1305905928143711</v>
      </c>
      <c r="AZ429" s="3">
        <v>0.98217533732535012</v>
      </c>
      <c r="BA429" s="3">
        <v>0.32736480239520965</v>
      </c>
      <c r="BB429" s="3">
        <v>0.12010714171656697</v>
      </c>
      <c r="BC429" s="3">
        <v>0.11893710578842315</v>
      </c>
      <c r="BD429" s="3">
        <v>-8.330443712574849E-2</v>
      </c>
      <c r="BE429" s="3">
        <v>-9.7898854291417134E-2</v>
      </c>
      <c r="BF429" s="3">
        <v>-0.12623277245508982</v>
      </c>
      <c r="BI429" s="3">
        <v>-5.73</v>
      </c>
      <c r="BJ429" s="4">
        <f t="shared" si="163"/>
        <v>6.4173892215569184E-2</v>
      </c>
      <c r="BK429" s="4">
        <f t="shared" si="164"/>
        <v>-3.5147079840319617E-2</v>
      </c>
      <c r="BL429" s="4">
        <f t="shared" si="165"/>
        <v>6.0475822355289366E-2</v>
      </c>
      <c r="BM429" s="4">
        <f t="shared" si="166"/>
        <v>3.4292429141716929E-2</v>
      </c>
      <c r="BN429" s="4">
        <f t="shared" si="167"/>
        <v>2.6037165668659767E-3</v>
      </c>
      <c r="BO429" s="4">
        <f t="shared" si="168"/>
        <v>0.13203608183632731</v>
      </c>
      <c r="BP429" s="4">
        <f t="shared" si="169"/>
        <v>0.1959023493013968</v>
      </c>
      <c r="BQ429" s="4">
        <f t="shared" si="170"/>
        <v>4.6089317365269139E-2</v>
      </c>
      <c r="BR429" s="4">
        <f t="shared" si="171"/>
        <v>-6.6538788423153708E-2</v>
      </c>
      <c r="BS429" s="4">
        <f t="shared" si="172"/>
        <v>4.9888966067864027E-2</v>
      </c>
      <c r="BT429" s="4">
        <f t="shared" si="173"/>
        <v>0.13825650898203667</v>
      </c>
      <c r="BU429" s="4">
        <f t="shared" si="174"/>
        <v>-3.8914918163672707E-2</v>
      </c>
      <c r="BV429" s="4">
        <f t="shared" si="175"/>
        <v>0.20150169261477052</v>
      </c>
      <c r="BW429" s="4">
        <f t="shared" si="176"/>
        <v>1.4576255489021805E-2</v>
      </c>
      <c r="BX429" s="4">
        <f t="shared" si="177"/>
        <v>1.6847293413173314E-2</v>
      </c>
      <c r="BY429" s="4">
        <f t="shared" si="178"/>
        <v>5.7947938123752485E-2</v>
      </c>
      <c r="BZ429" s="4">
        <f t="shared" si="179"/>
        <v>0.14219145508982178</v>
      </c>
      <c r="CA429" s="4">
        <f t="shared" si="180"/>
        <v>-4.1692191616767627E-2</v>
      </c>
      <c r="CB429" s="4">
        <f t="shared" si="181"/>
        <v>-7.2635658682634441E-2</v>
      </c>
      <c r="CC429" s="4">
        <f t="shared" si="182"/>
        <v>-5.5108592814371082E-2</v>
      </c>
      <c r="CD429" s="4">
        <f t="shared" si="183"/>
        <v>-0.21365733732535008</v>
      </c>
      <c r="CE429" s="4">
        <f t="shared" si="184"/>
        <v>8.3449197604790359E-2</v>
      </c>
      <c r="CF429" s="4">
        <f t="shared" si="185"/>
        <v>9.5639858283433021E-2</v>
      </c>
      <c r="CG429" s="4">
        <f t="shared" si="186"/>
        <v>-3.8760105788423149E-2</v>
      </c>
      <c r="CH429" s="4">
        <f t="shared" si="187"/>
        <v>-1.5000562874251513E-2</v>
      </c>
      <c r="CI429" s="4">
        <f t="shared" si="188"/>
        <v>3.4228542914171295E-3</v>
      </c>
      <c r="CJ429" s="4">
        <f t="shared" si="189"/>
        <v>-6.4887227544910192E-2</v>
      </c>
    </row>
    <row r="430" spans="1:88" x14ac:dyDescent="0.25">
      <c r="A430" s="3">
        <v>-5.72</v>
      </c>
      <c r="B430" s="5">
        <v>-0.45204699999999998</v>
      </c>
      <c r="C430" s="5">
        <v>-0.721557</v>
      </c>
      <c r="D430" s="5">
        <v>-0.709372</v>
      </c>
      <c r="E430" s="5">
        <v>-0.66043600000000002</v>
      </c>
      <c r="F430" s="5">
        <v>-0.377577</v>
      </c>
      <c r="G430" s="5">
        <v>-0.40232899999999999</v>
      </c>
      <c r="H430" s="5">
        <v>-0.16911699999999999</v>
      </c>
      <c r="I430" s="5">
        <v>-0.24673800000000001</v>
      </c>
      <c r="J430" s="5">
        <v>-0.163049</v>
      </c>
      <c r="K430" s="5">
        <v>-0.40125699999999997</v>
      </c>
      <c r="L430" s="5">
        <v>-0.64394300000000004</v>
      </c>
      <c r="M430" s="5">
        <v>0.40689799999999998</v>
      </c>
      <c r="N430" s="5">
        <v>0.53461000000000003</v>
      </c>
      <c r="O430" s="5">
        <v>0.32763100000000001</v>
      </c>
      <c r="P430" s="5">
        <v>0.39547700000000002</v>
      </c>
      <c r="Q430" s="5">
        <v>0.53566499999999995</v>
      </c>
      <c r="R430" s="5">
        <v>2.7112750000000001</v>
      </c>
      <c r="S430" s="5">
        <v>1.454099</v>
      </c>
      <c r="T430" s="5">
        <v>1.023131</v>
      </c>
      <c r="U430" s="5">
        <v>1.074978</v>
      </c>
      <c r="V430" s="5">
        <v>0.76692499999999997</v>
      </c>
      <c r="W430" s="5">
        <v>0.41207100000000002</v>
      </c>
      <c r="X430" s="5">
        <v>0.21562999999999999</v>
      </c>
      <c r="Y430" s="5">
        <v>8.0026E-2</v>
      </c>
      <c r="Z430" s="5">
        <v>-9.9112000000000006E-2</v>
      </c>
      <c r="AA430" s="5">
        <v>-9.4478999999999994E-2</v>
      </c>
      <c r="AB430" s="5">
        <v>-0.19134499999999999</v>
      </c>
      <c r="AC430"/>
      <c r="AD430"/>
      <c r="AF430" s="3">
        <v>-0.51684889221556918</v>
      </c>
      <c r="AG430" s="3">
        <v>-0.68434792015968038</v>
      </c>
      <c r="AH430" s="3">
        <v>-0.7724088223552894</v>
      </c>
      <c r="AI430" s="3">
        <v>-0.69773642914171696</v>
      </c>
      <c r="AJ430" s="3">
        <v>-0.38075371656686596</v>
      </c>
      <c r="AK430" s="3">
        <v>-0.53431008183632733</v>
      </c>
      <c r="AL430" s="3">
        <v>-0.36945434930139681</v>
      </c>
      <c r="AM430" s="3">
        <v>-0.29124131736526915</v>
      </c>
      <c r="AN430" s="3">
        <v>-9.5660211576846302E-2</v>
      </c>
      <c r="AO430" s="3">
        <v>-0.45242496606786403</v>
      </c>
      <c r="AP430" s="3">
        <v>-0.78277550898203663</v>
      </c>
      <c r="AQ430" s="3">
        <v>0.44550191816367268</v>
      </c>
      <c r="AR430" s="3">
        <v>0.33293530738522953</v>
      </c>
      <c r="AS430" s="3">
        <v>0.31310274451097819</v>
      </c>
      <c r="AT430" s="3">
        <v>0.37975270658682669</v>
      </c>
      <c r="AU430" s="3">
        <v>0.47793406187624748</v>
      </c>
      <c r="AV430" s="3">
        <v>2.5698515449101782</v>
      </c>
      <c r="AW430" s="3">
        <v>1.4967821916167676</v>
      </c>
      <c r="AX430" s="3">
        <v>1.0961506586826344</v>
      </c>
      <c r="AY430" s="3">
        <v>1.1305905928143711</v>
      </c>
      <c r="AZ430" s="3">
        <v>0.98217533732535012</v>
      </c>
      <c r="BA430" s="3">
        <v>0.32736480239520965</v>
      </c>
      <c r="BB430" s="3">
        <v>0.12010714171656697</v>
      </c>
      <c r="BC430" s="3">
        <v>0.11893710578842315</v>
      </c>
      <c r="BD430" s="3">
        <v>-8.330443712574849E-2</v>
      </c>
      <c r="BE430" s="3">
        <v>-9.7898854291417134E-2</v>
      </c>
      <c r="BF430" s="3">
        <v>-0.12623277245508982</v>
      </c>
      <c r="BI430" s="3">
        <v>-5.72</v>
      </c>
      <c r="BJ430" s="4">
        <f t="shared" si="163"/>
        <v>6.4801892215569201E-2</v>
      </c>
      <c r="BK430" s="4">
        <f t="shared" si="164"/>
        <v>-3.7209079840319625E-2</v>
      </c>
      <c r="BL430" s="4">
        <f t="shared" si="165"/>
        <v>6.3036822355289401E-2</v>
      </c>
      <c r="BM430" s="4">
        <f t="shared" si="166"/>
        <v>3.730042914171694E-2</v>
      </c>
      <c r="BN430" s="4">
        <f t="shared" si="167"/>
        <v>3.1767165668659669E-3</v>
      </c>
      <c r="BO430" s="4">
        <f t="shared" si="168"/>
        <v>0.13198108183632734</v>
      </c>
      <c r="BP430" s="4">
        <f t="shared" si="169"/>
        <v>0.20033734930139682</v>
      </c>
      <c r="BQ430" s="4">
        <f t="shared" si="170"/>
        <v>4.4503317365269135E-2</v>
      </c>
      <c r="BR430" s="4">
        <f t="shared" si="171"/>
        <v>-6.7388788423153698E-2</v>
      </c>
      <c r="BS430" s="4">
        <f t="shared" si="172"/>
        <v>5.1167966067864057E-2</v>
      </c>
      <c r="BT430" s="4">
        <f t="shared" si="173"/>
        <v>0.13883250898203658</v>
      </c>
      <c r="BU430" s="4">
        <f t="shared" si="174"/>
        <v>-3.8603918163672701E-2</v>
      </c>
      <c r="BV430" s="4">
        <f t="shared" si="175"/>
        <v>0.2016746926147705</v>
      </c>
      <c r="BW430" s="4">
        <f t="shared" si="176"/>
        <v>1.4528255489021813E-2</v>
      </c>
      <c r="BX430" s="4">
        <f t="shared" si="177"/>
        <v>1.5724293413173329E-2</v>
      </c>
      <c r="BY430" s="4">
        <f t="shared" si="178"/>
        <v>5.7730938123752462E-2</v>
      </c>
      <c r="BZ430" s="4">
        <f t="shared" si="179"/>
        <v>0.1414234550898219</v>
      </c>
      <c r="CA430" s="4">
        <f t="shared" si="180"/>
        <v>-4.2683191616767591E-2</v>
      </c>
      <c r="CB430" s="4">
        <f t="shared" si="181"/>
        <v>-7.3019658682634381E-2</v>
      </c>
      <c r="CC430" s="4">
        <f t="shared" si="182"/>
        <v>-5.5612592814371142E-2</v>
      </c>
      <c r="CD430" s="4">
        <f t="shared" si="183"/>
        <v>-0.21525033732535015</v>
      </c>
      <c r="CE430" s="4">
        <f t="shared" si="184"/>
        <v>8.4706197604790368E-2</v>
      </c>
      <c r="CF430" s="4">
        <f t="shared" si="185"/>
        <v>9.5522858283433015E-2</v>
      </c>
      <c r="CG430" s="4">
        <f t="shared" si="186"/>
        <v>-3.8911105788423148E-2</v>
      </c>
      <c r="CH430" s="4">
        <f t="shared" si="187"/>
        <v>-1.5807562874251516E-2</v>
      </c>
      <c r="CI430" s="4">
        <f t="shared" si="188"/>
        <v>3.4198542914171404E-3</v>
      </c>
      <c r="CJ430" s="4">
        <f t="shared" si="189"/>
        <v>-6.5112227544910167E-2</v>
      </c>
    </row>
    <row r="431" spans="1:88" x14ac:dyDescent="0.25">
      <c r="A431" s="3">
        <v>-5.71</v>
      </c>
      <c r="B431" s="5">
        <v>-0.451432</v>
      </c>
      <c r="C431" s="5">
        <v>-0.72363900000000003</v>
      </c>
      <c r="D431" s="5">
        <v>-0.70682800000000001</v>
      </c>
      <c r="E431" s="5">
        <v>-0.657412</v>
      </c>
      <c r="F431" s="5">
        <v>-0.377023</v>
      </c>
      <c r="G431" s="5">
        <v>-0.40242600000000001</v>
      </c>
      <c r="H431" s="5">
        <v>-0.16470399999999999</v>
      </c>
      <c r="I431" s="5">
        <v>-0.248338</v>
      </c>
      <c r="J431" s="5">
        <v>-0.163885</v>
      </c>
      <c r="K431" s="5">
        <v>-0.39999699999999999</v>
      </c>
      <c r="L431" s="5">
        <v>-0.64337800000000001</v>
      </c>
      <c r="M431" s="5">
        <v>0.407221</v>
      </c>
      <c r="N431" s="5">
        <v>0.534775</v>
      </c>
      <c r="O431" s="5">
        <v>0.327573</v>
      </c>
      <c r="P431" s="5">
        <v>0.39435399999999998</v>
      </c>
      <c r="Q431" s="5">
        <v>0.53544800000000004</v>
      </c>
      <c r="R431" s="5">
        <v>2.7105039999999998</v>
      </c>
      <c r="S431" s="5">
        <v>1.453098</v>
      </c>
      <c r="T431" s="5">
        <v>1.022764</v>
      </c>
      <c r="U431" s="5">
        <v>1.074481</v>
      </c>
      <c r="V431" s="5">
        <v>0.76535299999999995</v>
      </c>
      <c r="W431" s="5">
        <v>0.41331200000000001</v>
      </c>
      <c r="X431" s="5">
        <v>0.21549499999999999</v>
      </c>
      <c r="Y431" s="5">
        <v>7.9884999999999998E-2</v>
      </c>
      <c r="Z431" s="5">
        <v>-9.9918999999999994E-2</v>
      </c>
      <c r="AA431" s="5">
        <v>-9.4478999999999994E-2</v>
      </c>
      <c r="AB431" s="5">
        <v>-0.19155700000000001</v>
      </c>
      <c r="AC431"/>
      <c r="AD431"/>
      <c r="AF431" s="3">
        <v>-0.51684889221556918</v>
      </c>
      <c r="AG431" s="3">
        <v>-0.68434792015968038</v>
      </c>
      <c r="AH431" s="3">
        <v>-0.7724088223552894</v>
      </c>
      <c r="AI431" s="3">
        <v>-0.69773642914171696</v>
      </c>
      <c r="AJ431" s="3">
        <v>-0.38075371656686596</v>
      </c>
      <c r="AK431" s="3">
        <v>-0.53431008183632733</v>
      </c>
      <c r="AL431" s="3">
        <v>-0.36945434930139681</v>
      </c>
      <c r="AM431" s="3">
        <v>-0.29124131736526915</v>
      </c>
      <c r="AN431" s="3">
        <v>-9.5660211576846302E-2</v>
      </c>
      <c r="AO431" s="3">
        <v>-0.45242496606786403</v>
      </c>
      <c r="AP431" s="3">
        <v>-0.78277550898203663</v>
      </c>
      <c r="AQ431" s="3">
        <v>0.44550191816367268</v>
      </c>
      <c r="AR431" s="3">
        <v>0.33293530738522953</v>
      </c>
      <c r="AS431" s="3">
        <v>0.31310274451097819</v>
      </c>
      <c r="AT431" s="3">
        <v>0.37975270658682669</v>
      </c>
      <c r="AU431" s="3">
        <v>0.47793406187624748</v>
      </c>
      <c r="AV431" s="3">
        <v>2.5698515449101782</v>
      </c>
      <c r="AW431" s="3">
        <v>1.4967821916167676</v>
      </c>
      <c r="AX431" s="3">
        <v>1.0961506586826344</v>
      </c>
      <c r="AY431" s="3">
        <v>1.1305905928143711</v>
      </c>
      <c r="AZ431" s="3">
        <v>0.98217533732535012</v>
      </c>
      <c r="BA431" s="3">
        <v>0.32736480239520965</v>
      </c>
      <c r="BB431" s="3">
        <v>0.12010714171656697</v>
      </c>
      <c r="BC431" s="3">
        <v>0.11893710578842315</v>
      </c>
      <c r="BD431" s="3">
        <v>-8.330443712574849E-2</v>
      </c>
      <c r="BE431" s="3">
        <v>-9.7898854291417134E-2</v>
      </c>
      <c r="BF431" s="3">
        <v>-0.12623277245508982</v>
      </c>
      <c r="BI431" s="3">
        <v>-5.71</v>
      </c>
      <c r="BJ431" s="4">
        <f t="shared" si="163"/>
        <v>6.5416892215569178E-2</v>
      </c>
      <c r="BK431" s="4">
        <f t="shared" si="164"/>
        <v>-3.9291079840319654E-2</v>
      </c>
      <c r="BL431" s="4">
        <f t="shared" si="165"/>
        <v>6.5580822355289392E-2</v>
      </c>
      <c r="BM431" s="4">
        <f t="shared" si="166"/>
        <v>4.0324429141716966E-2</v>
      </c>
      <c r="BN431" s="4">
        <f t="shared" si="167"/>
        <v>3.7307165668659659E-3</v>
      </c>
      <c r="BO431" s="4">
        <f t="shared" si="168"/>
        <v>0.13188408183632733</v>
      </c>
      <c r="BP431" s="4">
        <f t="shared" si="169"/>
        <v>0.20475034930139682</v>
      </c>
      <c r="BQ431" s="4">
        <f t="shared" si="170"/>
        <v>4.2903317365269145E-2</v>
      </c>
      <c r="BR431" s="4">
        <f t="shared" si="171"/>
        <v>-6.8224788423153701E-2</v>
      </c>
      <c r="BS431" s="4">
        <f t="shared" si="172"/>
        <v>5.242796606786404E-2</v>
      </c>
      <c r="BT431" s="4">
        <f t="shared" si="173"/>
        <v>0.13939750898203662</v>
      </c>
      <c r="BU431" s="4">
        <f t="shared" si="174"/>
        <v>-3.8280918163672684E-2</v>
      </c>
      <c r="BV431" s="4">
        <f t="shared" si="175"/>
        <v>0.20183969261477047</v>
      </c>
      <c r="BW431" s="4">
        <f t="shared" si="176"/>
        <v>1.447025548902181E-2</v>
      </c>
      <c r="BX431" s="4">
        <f t="shared" si="177"/>
        <v>1.4601293413173289E-2</v>
      </c>
      <c r="BY431" s="4">
        <f t="shared" si="178"/>
        <v>5.751393812375255E-2</v>
      </c>
      <c r="BZ431" s="4">
        <f t="shared" si="179"/>
        <v>0.1406524550898216</v>
      </c>
      <c r="CA431" s="4">
        <f t="shared" si="180"/>
        <v>-4.368419161676762E-2</v>
      </c>
      <c r="CB431" s="4">
        <f t="shared" si="181"/>
        <v>-7.3386658682634387E-2</v>
      </c>
      <c r="CC431" s="4">
        <f t="shared" si="182"/>
        <v>-5.6109592814371112E-2</v>
      </c>
      <c r="CD431" s="4">
        <f t="shared" si="183"/>
        <v>-0.21682233732535017</v>
      </c>
      <c r="CE431" s="4">
        <f t="shared" si="184"/>
        <v>8.594719760479036E-2</v>
      </c>
      <c r="CF431" s="4">
        <f t="shared" si="185"/>
        <v>9.5387858283433019E-2</v>
      </c>
      <c r="CG431" s="4">
        <f t="shared" si="186"/>
        <v>-3.905210578842315E-2</v>
      </c>
      <c r="CH431" s="4">
        <f t="shared" si="187"/>
        <v>-1.6614562874251504E-2</v>
      </c>
      <c r="CI431" s="4">
        <f t="shared" si="188"/>
        <v>3.4198542914171404E-3</v>
      </c>
      <c r="CJ431" s="4">
        <f t="shared" si="189"/>
        <v>-6.5324227544910185E-2</v>
      </c>
    </row>
    <row r="432" spans="1:88" x14ac:dyDescent="0.25">
      <c r="A432" s="3">
        <v>-5.7</v>
      </c>
      <c r="B432" s="5">
        <v>-0.45083000000000001</v>
      </c>
      <c r="C432" s="5">
        <v>-0.72574099999999997</v>
      </c>
      <c r="D432" s="5">
        <v>-0.70430000000000004</v>
      </c>
      <c r="E432" s="5">
        <v>-0.65437199999999995</v>
      </c>
      <c r="F432" s="5">
        <v>-0.37648900000000002</v>
      </c>
      <c r="G432" s="5">
        <v>-0.40256500000000001</v>
      </c>
      <c r="H432" s="5">
        <v>-0.16031400000000001</v>
      </c>
      <c r="I432" s="5">
        <v>-0.24995200000000001</v>
      </c>
      <c r="J432" s="5">
        <v>-0.16470699999999999</v>
      </c>
      <c r="K432" s="5">
        <v>-0.39875699999999997</v>
      </c>
      <c r="L432" s="5">
        <v>-0.64282399999999995</v>
      </c>
      <c r="M432" s="5">
        <v>0.40755599999999997</v>
      </c>
      <c r="N432" s="5">
        <v>0.53493500000000005</v>
      </c>
      <c r="O432" s="5">
        <v>0.32750299999999999</v>
      </c>
      <c r="P432" s="5">
        <v>0.393231</v>
      </c>
      <c r="Q432" s="5">
        <v>0.53523200000000004</v>
      </c>
      <c r="R432" s="5">
        <v>2.70973</v>
      </c>
      <c r="S432" s="5">
        <v>1.4520869999999999</v>
      </c>
      <c r="T432" s="5">
        <v>1.022413</v>
      </c>
      <c r="U432" s="5">
        <v>1.0739890000000001</v>
      </c>
      <c r="V432" s="5">
        <v>0.76380400000000004</v>
      </c>
      <c r="W432" s="5">
        <v>0.41453699999999999</v>
      </c>
      <c r="X432" s="5">
        <v>0.21534200000000001</v>
      </c>
      <c r="Y432" s="5">
        <v>7.9754000000000005E-2</v>
      </c>
      <c r="Z432" s="5">
        <v>-0.100727</v>
      </c>
      <c r="AA432" s="5">
        <v>-9.4478000000000006E-2</v>
      </c>
      <c r="AB432" s="5">
        <v>-0.19175600000000001</v>
      </c>
      <c r="AC432"/>
      <c r="AD432"/>
      <c r="AF432" s="3">
        <v>-0.51684889221556918</v>
      </c>
      <c r="AG432" s="3">
        <v>-0.68434792015968038</v>
      </c>
      <c r="AH432" s="3">
        <v>-0.7724088223552894</v>
      </c>
      <c r="AI432" s="3">
        <v>-0.69773642914171696</v>
      </c>
      <c r="AJ432" s="3">
        <v>-0.38075371656686596</v>
      </c>
      <c r="AK432" s="3">
        <v>-0.53431008183632733</v>
      </c>
      <c r="AL432" s="3">
        <v>-0.36945434930139681</v>
      </c>
      <c r="AM432" s="3">
        <v>-0.29124131736526915</v>
      </c>
      <c r="AN432" s="3">
        <v>-9.5660211576846302E-2</v>
      </c>
      <c r="AO432" s="3">
        <v>-0.45242496606786403</v>
      </c>
      <c r="AP432" s="3">
        <v>-0.78277550898203663</v>
      </c>
      <c r="AQ432" s="3">
        <v>0.44550191816367268</v>
      </c>
      <c r="AR432" s="3">
        <v>0.33293530738522953</v>
      </c>
      <c r="AS432" s="3">
        <v>0.31310274451097819</v>
      </c>
      <c r="AT432" s="3">
        <v>0.37975270658682669</v>
      </c>
      <c r="AU432" s="3">
        <v>0.47793406187624748</v>
      </c>
      <c r="AV432" s="3">
        <v>2.5698515449101782</v>
      </c>
      <c r="AW432" s="3">
        <v>1.4967821916167676</v>
      </c>
      <c r="AX432" s="3">
        <v>1.0961506586826344</v>
      </c>
      <c r="AY432" s="3">
        <v>1.1305905928143711</v>
      </c>
      <c r="AZ432" s="3">
        <v>0.98217533732535012</v>
      </c>
      <c r="BA432" s="3">
        <v>0.32736480239520965</v>
      </c>
      <c r="BB432" s="3">
        <v>0.12010714171656697</v>
      </c>
      <c r="BC432" s="3">
        <v>0.11893710578842315</v>
      </c>
      <c r="BD432" s="3">
        <v>-8.330443712574849E-2</v>
      </c>
      <c r="BE432" s="3">
        <v>-9.7898854291417134E-2</v>
      </c>
      <c r="BF432" s="3">
        <v>-0.12623277245508982</v>
      </c>
      <c r="BI432" s="3">
        <v>-5.7</v>
      </c>
      <c r="BJ432" s="4">
        <f t="shared" si="163"/>
        <v>6.6018892215569169E-2</v>
      </c>
      <c r="BK432" s="4">
        <f t="shared" si="164"/>
        <v>-4.1393079840319591E-2</v>
      </c>
      <c r="BL432" s="4">
        <f t="shared" si="165"/>
        <v>6.8108822355289367E-2</v>
      </c>
      <c r="BM432" s="4">
        <f t="shared" si="166"/>
        <v>4.3364429141717009E-2</v>
      </c>
      <c r="BN432" s="4">
        <f t="shared" si="167"/>
        <v>4.2647165668659448E-3</v>
      </c>
      <c r="BO432" s="4">
        <f t="shared" si="168"/>
        <v>0.13174508183632733</v>
      </c>
      <c r="BP432" s="4">
        <f t="shared" si="169"/>
        <v>0.2091403493013968</v>
      </c>
      <c r="BQ432" s="4">
        <f t="shared" si="170"/>
        <v>4.128931736526914E-2</v>
      </c>
      <c r="BR432" s="4">
        <f t="shared" si="171"/>
        <v>-6.904678842315369E-2</v>
      </c>
      <c r="BS432" s="4">
        <f t="shared" si="172"/>
        <v>5.3667966067864059E-2</v>
      </c>
      <c r="BT432" s="4">
        <f t="shared" si="173"/>
        <v>0.13995150898203668</v>
      </c>
      <c r="BU432" s="4">
        <f t="shared" si="174"/>
        <v>-3.7945918163672709E-2</v>
      </c>
      <c r="BV432" s="4">
        <f t="shared" si="175"/>
        <v>0.20199969261477052</v>
      </c>
      <c r="BW432" s="4">
        <f t="shared" si="176"/>
        <v>1.4400255489021796E-2</v>
      </c>
      <c r="BX432" s="4">
        <f t="shared" si="177"/>
        <v>1.3478293413173303E-2</v>
      </c>
      <c r="BY432" s="4">
        <f t="shared" si="178"/>
        <v>5.7297938123752556E-2</v>
      </c>
      <c r="BZ432" s="4">
        <f t="shared" si="179"/>
        <v>0.13987845508982177</v>
      </c>
      <c r="CA432" s="4">
        <f t="shared" si="180"/>
        <v>-4.4695191616767715E-2</v>
      </c>
      <c r="CB432" s="4">
        <f t="shared" si="181"/>
        <v>-7.3737658682634377E-2</v>
      </c>
      <c r="CC432" s="4">
        <f t="shared" si="182"/>
        <v>-5.6601592814371049E-2</v>
      </c>
      <c r="CD432" s="4">
        <f t="shared" si="183"/>
        <v>-0.21837133732535008</v>
      </c>
      <c r="CE432" s="4">
        <f t="shared" si="184"/>
        <v>8.7172197604790336E-2</v>
      </c>
      <c r="CF432" s="4">
        <f t="shared" si="185"/>
        <v>9.5234858283433033E-2</v>
      </c>
      <c r="CG432" s="4">
        <f t="shared" si="186"/>
        <v>-3.9183105788423142E-2</v>
      </c>
      <c r="CH432" s="4">
        <f t="shared" si="187"/>
        <v>-1.7422562874251507E-2</v>
      </c>
      <c r="CI432" s="4">
        <f t="shared" si="188"/>
        <v>3.4208542914171275E-3</v>
      </c>
      <c r="CJ432" s="4">
        <f t="shared" si="189"/>
        <v>-6.552322754491019E-2</v>
      </c>
    </row>
    <row r="433" spans="1:88" x14ac:dyDescent="0.25">
      <c r="A433" s="3">
        <v>-5.69</v>
      </c>
      <c r="B433" s="5">
        <v>-0.450241</v>
      </c>
      <c r="C433" s="5">
        <v>-0.72786200000000001</v>
      </c>
      <c r="D433" s="5">
        <v>-0.70179000000000002</v>
      </c>
      <c r="E433" s="5">
        <v>-0.65131600000000001</v>
      </c>
      <c r="F433" s="5">
        <v>-0.37597399999999997</v>
      </c>
      <c r="G433" s="5">
        <v>-0.40274599999999999</v>
      </c>
      <c r="H433" s="5">
        <v>-0.155946</v>
      </c>
      <c r="I433" s="5">
        <v>-0.251579</v>
      </c>
      <c r="J433" s="5">
        <v>-0.16551399999999999</v>
      </c>
      <c r="K433" s="5">
        <v>-0.397538</v>
      </c>
      <c r="L433" s="5">
        <v>-0.64228200000000002</v>
      </c>
      <c r="M433" s="5">
        <v>0.40790199999999999</v>
      </c>
      <c r="N433" s="5">
        <v>0.53508800000000001</v>
      </c>
      <c r="O433" s="5">
        <v>0.32742300000000002</v>
      </c>
      <c r="P433" s="5">
        <v>0.39210899999999999</v>
      </c>
      <c r="Q433" s="5">
        <v>0.53501600000000005</v>
      </c>
      <c r="R433" s="5">
        <v>2.7089539999999999</v>
      </c>
      <c r="S433" s="5">
        <v>1.451066</v>
      </c>
      <c r="T433" s="5">
        <v>1.022078</v>
      </c>
      <c r="U433" s="5">
        <v>1.073504</v>
      </c>
      <c r="V433" s="5">
        <v>0.76227800000000001</v>
      </c>
      <c r="W433" s="5">
        <v>0.415746</v>
      </c>
      <c r="X433" s="5">
        <v>0.215171</v>
      </c>
      <c r="Y433" s="5">
        <v>7.9631999999999994E-2</v>
      </c>
      <c r="Z433" s="5">
        <v>-0.101535</v>
      </c>
      <c r="AA433" s="5">
        <v>-9.4474000000000002E-2</v>
      </c>
      <c r="AB433" s="5">
        <v>-0.191941</v>
      </c>
      <c r="AC433"/>
      <c r="AD433"/>
      <c r="AF433" s="3">
        <v>-0.51684889221556918</v>
      </c>
      <c r="AG433" s="3">
        <v>-0.68434792015968038</v>
      </c>
      <c r="AH433" s="3">
        <v>-0.7724088223552894</v>
      </c>
      <c r="AI433" s="3">
        <v>-0.69773642914171696</v>
      </c>
      <c r="AJ433" s="3">
        <v>-0.38075371656686596</v>
      </c>
      <c r="AK433" s="3">
        <v>-0.53431008183632733</v>
      </c>
      <c r="AL433" s="3">
        <v>-0.36945434930139681</v>
      </c>
      <c r="AM433" s="3">
        <v>-0.29124131736526915</v>
      </c>
      <c r="AN433" s="3">
        <v>-9.5660211576846302E-2</v>
      </c>
      <c r="AO433" s="3">
        <v>-0.45242496606786403</v>
      </c>
      <c r="AP433" s="3">
        <v>-0.78277550898203663</v>
      </c>
      <c r="AQ433" s="3">
        <v>0.44550191816367268</v>
      </c>
      <c r="AR433" s="3">
        <v>0.33293530738522953</v>
      </c>
      <c r="AS433" s="3">
        <v>0.31310274451097819</v>
      </c>
      <c r="AT433" s="3">
        <v>0.37975270658682669</v>
      </c>
      <c r="AU433" s="3">
        <v>0.47793406187624748</v>
      </c>
      <c r="AV433" s="3">
        <v>2.5698515449101782</v>
      </c>
      <c r="AW433" s="3">
        <v>1.4967821916167676</v>
      </c>
      <c r="AX433" s="3">
        <v>1.0961506586826344</v>
      </c>
      <c r="AY433" s="3">
        <v>1.1305905928143711</v>
      </c>
      <c r="AZ433" s="3">
        <v>0.98217533732535012</v>
      </c>
      <c r="BA433" s="3">
        <v>0.32736480239520965</v>
      </c>
      <c r="BB433" s="3">
        <v>0.12010714171656697</v>
      </c>
      <c r="BC433" s="3">
        <v>0.11893710578842315</v>
      </c>
      <c r="BD433" s="3">
        <v>-8.330443712574849E-2</v>
      </c>
      <c r="BE433" s="3">
        <v>-9.7898854291417134E-2</v>
      </c>
      <c r="BF433" s="3">
        <v>-0.12623277245508982</v>
      </c>
      <c r="BI433" s="3">
        <v>-5.69</v>
      </c>
      <c r="BJ433" s="4">
        <f t="shared" si="163"/>
        <v>6.6607892215569175E-2</v>
      </c>
      <c r="BK433" s="4">
        <f t="shared" si="164"/>
        <v>-4.351407984031963E-2</v>
      </c>
      <c r="BL433" s="4">
        <f t="shared" si="165"/>
        <v>7.0618822355289379E-2</v>
      </c>
      <c r="BM433" s="4">
        <f t="shared" si="166"/>
        <v>4.6420429141716957E-2</v>
      </c>
      <c r="BN433" s="4">
        <f t="shared" si="167"/>
        <v>4.779716566865988E-3</v>
      </c>
      <c r="BO433" s="4">
        <f t="shared" si="168"/>
        <v>0.13156408183632734</v>
      </c>
      <c r="BP433" s="4">
        <f t="shared" si="169"/>
        <v>0.21350834930139681</v>
      </c>
      <c r="BQ433" s="4">
        <f t="shared" si="170"/>
        <v>3.9662317365269151E-2</v>
      </c>
      <c r="BR433" s="4">
        <f t="shared" si="171"/>
        <v>-6.9853788423153693E-2</v>
      </c>
      <c r="BS433" s="4">
        <f t="shared" si="172"/>
        <v>5.4886966067864029E-2</v>
      </c>
      <c r="BT433" s="4">
        <f t="shared" si="173"/>
        <v>0.14049350898203661</v>
      </c>
      <c r="BU433" s="4">
        <f t="shared" si="174"/>
        <v>-3.7599918163672696E-2</v>
      </c>
      <c r="BV433" s="4">
        <f t="shared" si="175"/>
        <v>0.20215269261477048</v>
      </c>
      <c r="BW433" s="4">
        <f t="shared" si="176"/>
        <v>1.4320255489021827E-2</v>
      </c>
      <c r="BX433" s="4">
        <f t="shared" si="177"/>
        <v>1.2356293413173292E-2</v>
      </c>
      <c r="BY433" s="4">
        <f t="shared" si="178"/>
        <v>5.7081938123752562E-2</v>
      </c>
      <c r="BZ433" s="4">
        <f t="shared" si="179"/>
        <v>0.13910245508982166</v>
      </c>
      <c r="CA433" s="4">
        <f t="shared" si="180"/>
        <v>-4.5716191616767654E-2</v>
      </c>
      <c r="CB433" s="4">
        <f t="shared" si="181"/>
        <v>-7.4072658682634351E-2</v>
      </c>
      <c r="CC433" s="4">
        <f t="shared" si="182"/>
        <v>-5.7086592814371118E-2</v>
      </c>
      <c r="CD433" s="4">
        <f t="shared" si="183"/>
        <v>-0.21989733732535011</v>
      </c>
      <c r="CE433" s="4">
        <f t="shared" si="184"/>
        <v>8.8381197604790351E-2</v>
      </c>
      <c r="CF433" s="4">
        <f t="shared" si="185"/>
        <v>9.5063858283433028E-2</v>
      </c>
      <c r="CG433" s="4">
        <f t="shared" si="186"/>
        <v>-3.9305105788423153E-2</v>
      </c>
      <c r="CH433" s="4">
        <f t="shared" si="187"/>
        <v>-1.823056287425151E-2</v>
      </c>
      <c r="CI433" s="4">
        <f t="shared" si="188"/>
        <v>3.4248542914171315E-3</v>
      </c>
      <c r="CJ433" s="4">
        <f t="shared" si="189"/>
        <v>-6.570822754491018E-2</v>
      </c>
    </row>
    <row r="434" spans="1:88" x14ac:dyDescent="0.25">
      <c r="A434" s="3">
        <v>-5.68</v>
      </c>
      <c r="B434" s="5">
        <v>-0.44966499999999998</v>
      </c>
      <c r="C434" s="5">
        <v>-0.73000200000000004</v>
      </c>
      <c r="D434" s="5">
        <v>-0.69929699999999995</v>
      </c>
      <c r="E434" s="5">
        <v>-0.64824499999999996</v>
      </c>
      <c r="F434" s="5">
        <v>-0.37547799999999998</v>
      </c>
      <c r="G434" s="5">
        <v>-0.40296799999999999</v>
      </c>
      <c r="H434" s="5">
        <v>-0.15160299999999999</v>
      </c>
      <c r="I434" s="5">
        <v>-0.25322</v>
      </c>
      <c r="J434" s="5">
        <v>-0.16630700000000001</v>
      </c>
      <c r="K434" s="5">
        <v>-0.39634000000000003</v>
      </c>
      <c r="L434" s="5">
        <v>-0.64175099999999996</v>
      </c>
      <c r="M434" s="5">
        <v>0.40826000000000001</v>
      </c>
      <c r="N434" s="5">
        <v>0.53523399999999999</v>
      </c>
      <c r="O434" s="5">
        <v>0.32733099999999998</v>
      </c>
      <c r="P434" s="5">
        <v>0.39098699999999997</v>
      </c>
      <c r="Q434" s="5">
        <v>0.53480099999999997</v>
      </c>
      <c r="R434" s="5">
        <v>2.7081759999999999</v>
      </c>
      <c r="S434" s="5">
        <v>1.450035</v>
      </c>
      <c r="T434" s="5">
        <v>1.02176</v>
      </c>
      <c r="U434" s="5">
        <v>1.0730249999999999</v>
      </c>
      <c r="V434" s="5">
        <v>0.76077499999999998</v>
      </c>
      <c r="W434" s="5">
        <v>0.41693799999999998</v>
      </c>
      <c r="X434" s="5">
        <v>0.21498200000000001</v>
      </c>
      <c r="Y434" s="5">
        <v>7.9520999999999994E-2</v>
      </c>
      <c r="Z434" s="5">
        <v>-0.102343</v>
      </c>
      <c r="AA434" s="5">
        <v>-9.4468999999999997E-2</v>
      </c>
      <c r="AB434" s="5">
        <v>-0.19211300000000001</v>
      </c>
      <c r="AC434"/>
      <c r="AD434"/>
      <c r="AF434" s="3">
        <v>-0.51684889221556918</v>
      </c>
      <c r="AG434" s="3">
        <v>-0.68434792015968038</v>
      </c>
      <c r="AH434" s="3">
        <v>-0.7724088223552894</v>
      </c>
      <c r="AI434" s="3">
        <v>-0.69773642914171696</v>
      </c>
      <c r="AJ434" s="3">
        <v>-0.38075371656686596</v>
      </c>
      <c r="AK434" s="3">
        <v>-0.53431008183632733</v>
      </c>
      <c r="AL434" s="3">
        <v>-0.36945434930139681</v>
      </c>
      <c r="AM434" s="3">
        <v>-0.29124131736526915</v>
      </c>
      <c r="AN434" s="3">
        <v>-9.5660211576846302E-2</v>
      </c>
      <c r="AO434" s="3">
        <v>-0.45242496606786403</v>
      </c>
      <c r="AP434" s="3">
        <v>-0.78277550898203663</v>
      </c>
      <c r="AQ434" s="3">
        <v>0.44550191816367268</v>
      </c>
      <c r="AR434" s="3">
        <v>0.33293530738522953</v>
      </c>
      <c r="AS434" s="3">
        <v>0.31310274451097819</v>
      </c>
      <c r="AT434" s="3">
        <v>0.37975270658682669</v>
      </c>
      <c r="AU434" s="3">
        <v>0.47793406187624748</v>
      </c>
      <c r="AV434" s="3">
        <v>2.5698515449101782</v>
      </c>
      <c r="AW434" s="3">
        <v>1.4967821916167676</v>
      </c>
      <c r="AX434" s="3">
        <v>1.0961506586826344</v>
      </c>
      <c r="AY434" s="3">
        <v>1.1305905928143711</v>
      </c>
      <c r="AZ434" s="3">
        <v>0.98217533732535012</v>
      </c>
      <c r="BA434" s="3">
        <v>0.32736480239520965</v>
      </c>
      <c r="BB434" s="3">
        <v>0.12010714171656697</v>
      </c>
      <c r="BC434" s="3">
        <v>0.11893710578842315</v>
      </c>
      <c r="BD434" s="3">
        <v>-8.330443712574849E-2</v>
      </c>
      <c r="BE434" s="3">
        <v>-9.7898854291417134E-2</v>
      </c>
      <c r="BF434" s="3">
        <v>-0.12623277245508982</v>
      </c>
      <c r="BI434" s="3">
        <v>-5.68</v>
      </c>
      <c r="BJ434" s="4">
        <f t="shared" si="163"/>
        <v>6.7183892215569196E-2</v>
      </c>
      <c r="BK434" s="4">
        <f t="shared" si="164"/>
        <v>-4.5654079840319661E-2</v>
      </c>
      <c r="BL434" s="4">
        <f t="shared" si="165"/>
        <v>7.3111822355289457E-2</v>
      </c>
      <c r="BM434" s="4">
        <f t="shared" si="166"/>
        <v>4.9491429141717003E-2</v>
      </c>
      <c r="BN434" s="4">
        <f t="shared" si="167"/>
        <v>5.2757165668659844E-3</v>
      </c>
      <c r="BO434" s="4">
        <f t="shared" si="168"/>
        <v>0.13134208183632734</v>
      </c>
      <c r="BP434" s="4">
        <f t="shared" si="169"/>
        <v>0.21785134930139682</v>
      </c>
      <c r="BQ434" s="4">
        <f t="shared" si="170"/>
        <v>3.8021317365269147E-2</v>
      </c>
      <c r="BR434" s="4">
        <f t="shared" si="171"/>
        <v>-7.0646788423153709E-2</v>
      </c>
      <c r="BS434" s="4">
        <f t="shared" si="172"/>
        <v>5.6084966067864006E-2</v>
      </c>
      <c r="BT434" s="4">
        <f t="shared" si="173"/>
        <v>0.14102450898203667</v>
      </c>
      <c r="BU434" s="4">
        <f t="shared" si="174"/>
        <v>-3.7241918163672671E-2</v>
      </c>
      <c r="BV434" s="4">
        <f t="shared" si="175"/>
        <v>0.20229869261477046</v>
      </c>
      <c r="BW434" s="4">
        <f t="shared" si="176"/>
        <v>1.422825548902179E-2</v>
      </c>
      <c r="BX434" s="4">
        <f t="shared" si="177"/>
        <v>1.123429341317328E-2</v>
      </c>
      <c r="BY434" s="4">
        <f t="shared" si="178"/>
        <v>5.6866938123752486E-2</v>
      </c>
      <c r="BZ434" s="4">
        <f t="shared" si="179"/>
        <v>0.13832445508982172</v>
      </c>
      <c r="CA434" s="4">
        <f t="shared" si="180"/>
        <v>-4.6747191616767658E-2</v>
      </c>
      <c r="CB434" s="4">
        <f t="shared" si="181"/>
        <v>-7.4390658682634392E-2</v>
      </c>
      <c r="CC434" s="4">
        <f t="shared" si="182"/>
        <v>-5.7565592814371236E-2</v>
      </c>
      <c r="CD434" s="4">
        <f t="shared" si="183"/>
        <v>-0.22140033732535014</v>
      </c>
      <c r="CE434" s="4">
        <f t="shared" si="184"/>
        <v>8.9573197604790322E-2</v>
      </c>
      <c r="CF434" s="4">
        <f t="shared" si="185"/>
        <v>9.4874858283433033E-2</v>
      </c>
      <c r="CG434" s="4">
        <f t="shared" si="186"/>
        <v>-3.9416105788423153E-2</v>
      </c>
      <c r="CH434" s="4">
        <f t="shared" si="187"/>
        <v>-1.9038562874251513E-2</v>
      </c>
      <c r="CI434" s="4">
        <f t="shared" si="188"/>
        <v>3.4298542914171365E-3</v>
      </c>
      <c r="CJ434" s="4">
        <f t="shared" si="189"/>
        <v>-6.5880227544910186E-2</v>
      </c>
    </row>
    <row r="435" spans="1:88" x14ac:dyDescent="0.25">
      <c r="A435" s="3">
        <v>-5.67</v>
      </c>
      <c r="B435" s="5">
        <v>-0.44910099999999997</v>
      </c>
      <c r="C435" s="5">
        <v>-0.73216099999999995</v>
      </c>
      <c r="D435" s="5">
        <v>-0.69682299999999997</v>
      </c>
      <c r="E435" s="5">
        <v>-0.64515999999999996</v>
      </c>
      <c r="F435" s="5">
        <v>-0.375002</v>
      </c>
      <c r="G435" s="5">
        <v>-0.40323300000000001</v>
      </c>
      <c r="H435" s="5">
        <v>-0.147284</v>
      </c>
      <c r="I435" s="5">
        <v>-0.25487399999999999</v>
      </c>
      <c r="J435" s="5">
        <v>-0.16708400000000001</v>
      </c>
      <c r="K435" s="5">
        <v>-0.39516200000000001</v>
      </c>
      <c r="L435" s="5">
        <v>-0.641231</v>
      </c>
      <c r="M435" s="5">
        <v>0.40862900000000002</v>
      </c>
      <c r="N435" s="5">
        <v>0.53537500000000005</v>
      </c>
      <c r="O435" s="5">
        <v>0.32722899999999999</v>
      </c>
      <c r="P435" s="5">
        <v>0.38986599999999999</v>
      </c>
      <c r="Q435" s="5">
        <v>0.53458600000000001</v>
      </c>
      <c r="R435" s="5">
        <v>2.7073960000000001</v>
      </c>
      <c r="S435" s="5">
        <v>1.4489939999999999</v>
      </c>
      <c r="T435" s="5">
        <v>1.0214589999999999</v>
      </c>
      <c r="U435" s="5">
        <v>1.0725519999999999</v>
      </c>
      <c r="V435" s="5">
        <v>0.75929599999999997</v>
      </c>
      <c r="W435" s="5">
        <v>0.41811399999999999</v>
      </c>
      <c r="X435" s="5">
        <v>0.21477499999999999</v>
      </c>
      <c r="Y435" s="5">
        <v>7.9419000000000003E-2</v>
      </c>
      <c r="Z435" s="5">
        <v>-0.10315100000000001</v>
      </c>
      <c r="AA435" s="5">
        <v>-9.4461000000000003E-2</v>
      </c>
      <c r="AB435" s="5">
        <v>-0.192272</v>
      </c>
      <c r="AC435"/>
      <c r="AD435"/>
      <c r="AF435" s="3">
        <v>-0.51684889221556918</v>
      </c>
      <c r="AG435" s="3">
        <v>-0.68434792015968038</v>
      </c>
      <c r="AH435" s="3">
        <v>-0.7724088223552894</v>
      </c>
      <c r="AI435" s="3">
        <v>-0.69773642914171696</v>
      </c>
      <c r="AJ435" s="3">
        <v>-0.38075371656686596</v>
      </c>
      <c r="AK435" s="3">
        <v>-0.53431008183632733</v>
      </c>
      <c r="AL435" s="3">
        <v>-0.36945434930139681</v>
      </c>
      <c r="AM435" s="3">
        <v>-0.29124131736526915</v>
      </c>
      <c r="AN435" s="3">
        <v>-9.5660211576846302E-2</v>
      </c>
      <c r="AO435" s="3">
        <v>-0.45242496606786403</v>
      </c>
      <c r="AP435" s="3">
        <v>-0.78277550898203663</v>
      </c>
      <c r="AQ435" s="3">
        <v>0.44550191816367268</v>
      </c>
      <c r="AR435" s="3">
        <v>0.33293530738522953</v>
      </c>
      <c r="AS435" s="3">
        <v>0.31310274451097819</v>
      </c>
      <c r="AT435" s="3">
        <v>0.37975270658682669</v>
      </c>
      <c r="AU435" s="3">
        <v>0.47793406187624748</v>
      </c>
      <c r="AV435" s="3">
        <v>2.5698515449101782</v>
      </c>
      <c r="AW435" s="3">
        <v>1.4967821916167676</v>
      </c>
      <c r="AX435" s="3">
        <v>1.0961506586826344</v>
      </c>
      <c r="AY435" s="3">
        <v>1.1305905928143711</v>
      </c>
      <c r="AZ435" s="3">
        <v>0.98217533732535012</v>
      </c>
      <c r="BA435" s="3">
        <v>0.32736480239520965</v>
      </c>
      <c r="BB435" s="3">
        <v>0.12010714171656697</v>
      </c>
      <c r="BC435" s="3">
        <v>0.11893710578842315</v>
      </c>
      <c r="BD435" s="3">
        <v>-8.330443712574849E-2</v>
      </c>
      <c r="BE435" s="3">
        <v>-9.7898854291417134E-2</v>
      </c>
      <c r="BF435" s="3">
        <v>-0.12623277245508982</v>
      </c>
      <c r="BI435" s="3">
        <v>-5.67</v>
      </c>
      <c r="BJ435" s="4">
        <f t="shared" si="163"/>
        <v>6.7747892215569205E-2</v>
      </c>
      <c r="BK435" s="4">
        <f t="shared" si="164"/>
        <v>-4.7813079840319572E-2</v>
      </c>
      <c r="BL435" s="4">
        <f t="shared" si="165"/>
        <v>7.5585822355289434E-2</v>
      </c>
      <c r="BM435" s="4">
        <f t="shared" si="166"/>
        <v>5.2576429141717007E-2</v>
      </c>
      <c r="BN435" s="4">
        <f t="shared" si="167"/>
        <v>5.7517165668659609E-3</v>
      </c>
      <c r="BO435" s="4">
        <f t="shared" si="168"/>
        <v>0.13107708183632732</v>
      </c>
      <c r="BP435" s="4">
        <f t="shared" si="169"/>
        <v>0.22217034930139681</v>
      </c>
      <c r="BQ435" s="4">
        <f t="shared" si="170"/>
        <v>3.6367317365269158E-2</v>
      </c>
      <c r="BR435" s="4">
        <f t="shared" si="171"/>
        <v>-7.1423788423153708E-2</v>
      </c>
      <c r="BS435" s="4">
        <f t="shared" si="172"/>
        <v>5.7262966067864018E-2</v>
      </c>
      <c r="BT435" s="4">
        <f t="shared" si="173"/>
        <v>0.14154450898203663</v>
      </c>
      <c r="BU435" s="4">
        <f t="shared" si="174"/>
        <v>-3.6872918163672663E-2</v>
      </c>
      <c r="BV435" s="4">
        <f t="shared" si="175"/>
        <v>0.20243969261477052</v>
      </c>
      <c r="BW435" s="4">
        <f t="shared" si="176"/>
        <v>1.41262554890218E-2</v>
      </c>
      <c r="BX435" s="4">
        <f t="shared" si="177"/>
        <v>1.0113293413173297E-2</v>
      </c>
      <c r="BY435" s="4">
        <f t="shared" si="178"/>
        <v>5.6651938123752521E-2</v>
      </c>
      <c r="BZ435" s="4">
        <f t="shared" si="179"/>
        <v>0.13754445508982194</v>
      </c>
      <c r="CA435" s="4">
        <f t="shared" si="180"/>
        <v>-4.7788191616767728E-2</v>
      </c>
      <c r="CB435" s="4">
        <f t="shared" si="181"/>
        <v>-7.4691658682634499E-2</v>
      </c>
      <c r="CC435" s="4">
        <f t="shared" si="182"/>
        <v>-5.8038592814371182E-2</v>
      </c>
      <c r="CD435" s="4">
        <f t="shared" si="183"/>
        <v>-0.22287933732535015</v>
      </c>
      <c r="CE435" s="4">
        <f t="shared" si="184"/>
        <v>9.0749197604790333E-2</v>
      </c>
      <c r="CF435" s="4">
        <f t="shared" si="185"/>
        <v>9.4667858283433021E-2</v>
      </c>
      <c r="CG435" s="4">
        <f t="shared" si="186"/>
        <v>-3.9518105788423144E-2</v>
      </c>
      <c r="CH435" s="4">
        <f t="shared" si="187"/>
        <v>-1.9846562874251517E-2</v>
      </c>
      <c r="CI435" s="4">
        <f t="shared" si="188"/>
        <v>3.4378542914171306E-3</v>
      </c>
      <c r="CJ435" s="4">
        <f t="shared" si="189"/>
        <v>-6.6039227544910178E-2</v>
      </c>
    </row>
    <row r="436" spans="1:88" x14ac:dyDescent="0.25">
      <c r="A436" s="3">
        <v>-5.66</v>
      </c>
      <c r="B436" s="5">
        <v>-0.44855</v>
      </c>
      <c r="C436" s="5">
        <v>-0.73433800000000005</v>
      </c>
      <c r="D436" s="5">
        <v>-0.69436699999999996</v>
      </c>
      <c r="E436" s="5">
        <v>-0.64205999999999996</v>
      </c>
      <c r="F436" s="5">
        <v>-0.37454500000000002</v>
      </c>
      <c r="G436" s="5">
        <v>-0.40354000000000001</v>
      </c>
      <c r="H436" s="5">
        <v>-0.14299100000000001</v>
      </c>
      <c r="I436" s="5">
        <v>-0.25654100000000002</v>
      </c>
      <c r="J436" s="5">
        <v>-0.167846</v>
      </c>
      <c r="K436" s="5">
        <v>-0.39400600000000002</v>
      </c>
      <c r="L436" s="5">
        <v>-0.64072200000000001</v>
      </c>
      <c r="M436" s="5">
        <v>0.40900999999999998</v>
      </c>
      <c r="N436" s="5">
        <v>0.53550900000000001</v>
      </c>
      <c r="O436" s="5">
        <v>0.32711600000000002</v>
      </c>
      <c r="P436" s="5">
        <v>0.38874500000000001</v>
      </c>
      <c r="Q436" s="5">
        <v>0.53437199999999996</v>
      </c>
      <c r="R436" s="5">
        <v>2.7066140000000001</v>
      </c>
      <c r="S436" s="5">
        <v>1.4479439999999999</v>
      </c>
      <c r="T436" s="5">
        <v>1.0211749999999999</v>
      </c>
      <c r="U436" s="5">
        <v>1.072085</v>
      </c>
      <c r="V436" s="5">
        <v>0.75783999999999996</v>
      </c>
      <c r="W436" s="5">
        <v>0.41927300000000001</v>
      </c>
      <c r="X436" s="5">
        <v>0.21454999999999999</v>
      </c>
      <c r="Y436" s="5">
        <v>7.9326999999999995E-2</v>
      </c>
      <c r="Z436" s="5">
        <v>-0.103959</v>
      </c>
      <c r="AA436" s="5">
        <v>-9.4450999999999993E-2</v>
      </c>
      <c r="AB436" s="5">
        <v>-0.192417</v>
      </c>
      <c r="AC436"/>
      <c r="AD436"/>
      <c r="AF436" s="3">
        <v>-0.51684889221556918</v>
      </c>
      <c r="AG436" s="3">
        <v>-0.68434792015968038</v>
      </c>
      <c r="AH436" s="3">
        <v>-0.7724088223552894</v>
      </c>
      <c r="AI436" s="3">
        <v>-0.69773642914171696</v>
      </c>
      <c r="AJ436" s="3">
        <v>-0.38075371656686596</v>
      </c>
      <c r="AK436" s="3">
        <v>-0.53431008183632733</v>
      </c>
      <c r="AL436" s="3">
        <v>-0.36945434930139681</v>
      </c>
      <c r="AM436" s="3">
        <v>-0.29124131736526915</v>
      </c>
      <c r="AN436" s="3">
        <v>-9.5660211576846302E-2</v>
      </c>
      <c r="AO436" s="3">
        <v>-0.45242496606786403</v>
      </c>
      <c r="AP436" s="3">
        <v>-0.78277550898203663</v>
      </c>
      <c r="AQ436" s="3">
        <v>0.44550191816367268</v>
      </c>
      <c r="AR436" s="3">
        <v>0.33293530738522953</v>
      </c>
      <c r="AS436" s="3">
        <v>0.31310274451097819</v>
      </c>
      <c r="AT436" s="3">
        <v>0.37975270658682669</v>
      </c>
      <c r="AU436" s="3">
        <v>0.47793406187624748</v>
      </c>
      <c r="AV436" s="3">
        <v>2.5698515449101782</v>
      </c>
      <c r="AW436" s="3">
        <v>1.4967821916167676</v>
      </c>
      <c r="AX436" s="3">
        <v>1.0961506586826344</v>
      </c>
      <c r="AY436" s="3">
        <v>1.1305905928143711</v>
      </c>
      <c r="AZ436" s="3">
        <v>0.98217533732535012</v>
      </c>
      <c r="BA436" s="3">
        <v>0.32736480239520965</v>
      </c>
      <c r="BB436" s="3">
        <v>0.12010714171656697</v>
      </c>
      <c r="BC436" s="3">
        <v>0.11893710578842315</v>
      </c>
      <c r="BD436" s="3">
        <v>-8.330443712574849E-2</v>
      </c>
      <c r="BE436" s="3">
        <v>-9.7898854291417134E-2</v>
      </c>
      <c r="BF436" s="3">
        <v>-0.12623277245508982</v>
      </c>
      <c r="BI436" s="3">
        <v>-5.66</v>
      </c>
      <c r="BJ436" s="4">
        <f t="shared" si="163"/>
        <v>6.8298892215569174E-2</v>
      </c>
      <c r="BK436" s="4">
        <f t="shared" si="164"/>
        <v>-4.9990079840319668E-2</v>
      </c>
      <c r="BL436" s="4">
        <f t="shared" si="165"/>
        <v>7.8041822355289447E-2</v>
      </c>
      <c r="BM436" s="4">
        <f t="shared" si="166"/>
        <v>5.5676429141716999E-2</v>
      </c>
      <c r="BN436" s="4">
        <f t="shared" si="167"/>
        <v>6.2087165668659461E-3</v>
      </c>
      <c r="BO436" s="4">
        <f t="shared" si="168"/>
        <v>0.13077008183632732</v>
      </c>
      <c r="BP436" s="4">
        <f t="shared" si="169"/>
        <v>0.2264633493013968</v>
      </c>
      <c r="BQ436" s="4">
        <f t="shared" si="170"/>
        <v>3.4700317365269129E-2</v>
      </c>
      <c r="BR436" s="4">
        <f t="shared" si="171"/>
        <v>-7.2185788423153693E-2</v>
      </c>
      <c r="BS436" s="4">
        <f t="shared" si="172"/>
        <v>5.8418966067864009E-2</v>
      </c>
      <c r="BT436" s="4">
        <f t="shared" si="173"/>
        <v>0.14205350898203661</v>
      </c>
      <c r="BU436" s="4">
        <f t="shared" si="174"/>
        <v>-3.6491918163672699E-2</v>
      </c>
      <c r="BV436" s="4">
        <f t="shared" si="175"/>
        <v>0.20257369261477048</v>
      </c>
      <c r="BW436" s="4">
        <f t="shared" si="176"/>
        <v>1.4013255489021825E-2</v>
      </c>
      <c r="BX436" s="4">
        <f t="shared" si="177"/>
        <v>8.9922934131733134E-3</v>
      </c>
      <c r="BY436" s="4">
        <f t="shared" si="178"/>
        <v>5.6437938123752474E-2</v>
      </c>
      <c r="BZ436" s="4">
        <f t="shared" si="179"/>
        <v>0.13676245508982188</v>
      </c>
      <c r="CA436" s="4">
        <f t="shared" si="180"/>
        <v>-4.8838191616767723E-2</v>
      </c>
      <c r="CB436" s="4">
        <f t="shared" si="181"/>
        <v>-7.497565868263445E-2</v>
      </c>
      <c r="CC436" s="4">
        <f t="shared" si="182"/>
        <v>-5.8505592814371177E-2</v>
      </c>
      <c r="CD436" s="4">
        <f t="shared" si="183"/>
        <v>-0.22433533732535016</v>
      </c>
      <c r="CE436" s="4">
        <f t="shared" si="184"/>
        <v>9.1908197604790354E-2</v>
      </c>
      <c r="CF436" s="4">
        <f t="shared" si="185"/>
        <v>9.4442858283433018E-2</v>
      </c>
      <c r="CG436" s="4">
        <f t="shared" si="186"/>
        <v>-3.9610105788423153E-2</v>
      </c>
      <c r="CH436" s="4">
        <f t="shared" si="187"/>
        <v>-2.0654562874251506E-2</v>
      </c>
      <c r="CI436" s="4">
        <f t="shared" si="188"/>
        <v>3.4478542914171406E-3</v>
      </c>
      <c r="CJ436" s="4">
        <f t="shared" si="189"/>
        <v>-6.6184227544910185E-2</v>
      </c>
    </row>
    <row r="437" spans="1:88" x14ac:dyDescent="0.25">
      <c r="A437" s="3">
        <v>-5.65</v>
      </c>
      <c r="B437" s="5">
        <v>-0.44801099999999999</v>
      </c>
      <c r="C437" s="5">
        <v>-0.73653299999999999</v>
      </c>
      <c r="D437" s="5">
        <v>-0.69193199999999999</v>
      </c>
      <c r="E437" s="5">
        <v>-0.63894799999999996</v>
      </c>
      <c r="F437" s="5">
        <v>-0.37410900000000002</v>
      </c>
      <c r="G437" s="5">
        <v>-0.40388800000000002</v>
      </c>
      <c r="H437" s="5">
        <v>-0.13872300000000001</v>
      </c>
      <c r="I437" s="5">
        <v>-0.25822200000000001</v>
      </c>
      <c r="J437" s="5">
        <v>-0.16859199999999999</v>
      </c>
      <c r="K437" s="5">
        <v>-0.39287100000000003</v>
      </c>
      <c r="L437" s="5">
        <v>-0.64022400000000002</v>
      </c>
      <c r="M437" s="5">
        <v>0.40940300000000002</v>
      </c>
      <c r="N437" s="5">
        <v>0.53563700000000003</v>
      </c>
      <c r="O437" s="5">
        <v>0.326992</v>
      </c>
      <c r="P437" s="5">
        <v>0.38762600000000003</v>
      </c>
      <c r="Q437" s="5">
        <v>0.53415900000000005</v>
      </c>
      <c r="R437" s="5">
        <v>2.7058300000000002</v>
      </c>
      <c r="S437" s="5">
        <v>1.4468829999999999</v>
      </c>
      <c r="T437" s="5">
        <v>1.020907</v>
      </c>
      <c r="U437" s="5">
        <v>1.0716239999999999</v>
      </c>
      <c r="V437" s="5">
        <v>0.75640799999999997</v>
      </c>
      <c r="W437" s="5">
        <v>0.42041400000000001</v>
      </c>
      <c r="X437" s="5">
        <v>0.214307</v>
      </c>
      <c r="Y437" s="5">
        <v>7.9245999999999997E-2</v>
      </c>
      <c r="Z437" s="5">
        <v>-0.104767</v>
      </c>
      <c r="AA437" s="5">
        <v>-9.4438999999999995E-2</v>
      </c>
      <c r="AB437" s="5">
        <v>-0.19255</v>
      </c>
      <c r="AC437"/>
      <c r="AD437"/>
      <c r="AF437" s="3">
        <v>-0.51684889221556918</v>
      </c>
      <c r="AG437" s="3">
        <v>-0.68434792015968038</v>
      </c>
      <c r="AH437" s="3">
        <v>-0.7724088223552894</v>
      </c>
      <c r="AI437" s="3">
        <v>-0.69773642914171696</v>
      </c>
      <c r="AJ437" s="3">
        <v>-0.38075371656686596</v>
      </c>
      <c r="AK437" s="3">
        <v>-0.53431008183632733</v>
      </c>
      <c r="AL437" s="3">
        <v>-0.36945434930139681</v>
      </c>
      <c r="AM437" s="3">
        <v>-0.29124131736526915</v>
      </c>
      <c r="AN437" s="3">
        <v>-9.5660211576846302E-2</v>
      </c>
      <c r="AO437" s="3">
        <v>-0.45242496606786403</v>
      </c>
      <c r="AP437" s="3">
        <v>-0.78277550898203663</v>
      </c>
      <c r="AQ437" s="3">
        <v>0.44550191816367268</v>
      </c>
      <c r="AR437" s="3">
        <v>0.33293530738522953</v>
      </c>
      <c r="AS437" s="3">
        <v>0.31310274451097819</v>
      </c>
      <c r="AT437" s="3">
        <v>0.37975270658682669</v>
      </c>
      <c r="AU437" s="3">
        <v>0.47793406187624748</v>
      </c>
      <c r="AV437" s="3">
        <v>2.5698515449101782</v>
      </c>
      <c r="AW437" s="3">
        <v>1.4967821916167676</v>
      </c>
      <c r="AX437" s="3">
        <v>1.0961506586826344</v>
      </c>
      <c r="AY437" s="3">
        <v>1.1305905928143711</v>
      </c>
      <c r="AZ437" s="3">
        <v>0.98217533732535012</v>
      </c>
      <c r="BA437" s="3">
        <v>0.32736480239520965</v>
      </c>
      <c r="BB437" s="3">
        <v>0.12010714171656697</v>
      </c>
      <c r="BC437" s="3">
        <v>0.11893710578842315</v>
      </c>
      <c r="BD437" s="3">
        <v>-8.330443712574849E-2</v>
      </c>
      <c r="BE437" s="3">
        <v>-9.7898854291417134E-2</v>
      </c>
      <c r="BF437" s="3">
        <v>-0.12623277245508982</v>
      </c>
      <c r="BI437" s="3">
        <v>-5.65</v>
      </c>
      <c r="BJ437" s="4">
        <f t="shared" si="163"/>
        <v>6.8837892215569185E-2</v>
      </c>
      <c r="BK437" s="4">
        <f t="shared" si="164"/>
        <v>-5.2185079840319615E-2</v>
      </c>
      <c r="BL437" s="4">
        <f t="shared" si="165"/>
        <v>8.0476822355289412E-2</v>
      </c>
      <c r="BM437" s="4">
        <f t="shared" si="166"/>
        <v>5.8788429141717002E-2</v>
      </c>
      <c r="BN437" s="4">
        <f t="shared" si="167"/>
        <v>6.644716566865938E-3</v>
      </c>
      <c r="BO437" s="4">
        <f t="shared" si="168"/>
        <v>0.13042208183632731</v>
      </c>
      <c r="BP437" s="4">
        <f t="shared" si="169"/>
        <v>0.2307313493013968</v>
      </c>
      <c r="BQ437" s="4">
        <f t="shared" si="170"/>
        <v>3.3019317365269141E-2</v>
      </c>
      <c r="BR437" s="4">
        <f t="shared" si="171"/>
        <v>-7.293178842315369E-2</v>
      </c>
      <c r="BS437" s="4">
        <f t="shared" si="172"/>
        <v>5.9553966067864006E-2</v>
      </c>
      <c r="BT437" s="4">
        <f t="shared" si="173"/>
        <v>0.14255150898203661</v>
      </c>
      <c r="BU437" s="4">
        <f t="shared" si="174"/>
        <v>-3.6098918163672666E-2</v>
      </c>
      <c r="BV437" s="4">
        <f t="shared" si="175"/>
        <v>0.2027016926147705</v>
      </c>
      <c r="BW437" s="4">
        <f t="shared" si="176"/>
        <v>1.3889255489021812E-2</v>
      </c>
      <c r="BX437" s="4">
        <f t="shared" si="177"/>
        <v>7.8732934131733323E-3</v>
      </c>
      <c r="BY437" s="4">
        <f t="shared" si="178"/>
        <v>5.6224938123752566E-2</v>
      </c>
      <c r="BZ437" s="4">
        <f t="shared" si="179"/>
        <v>0.13597845508982198</v>
      </c>
      <c r="CA437" s="4">
        <f t="shared" si="180"/>
        <v>-4.9899191616767702E-2</v>
      </c>
      <c r="CB437" s="4">
        <f t="shared" si="181"/>
        <v>-7.5243658682634385E-2</v>
      </c>
      <c r="CC437" s="4">
        <f t="shared" si="182"/>
        <v>-5.8966592814371221E-2</v>
      </c>
      <c r="CD437" s="4">
        <f t="shared" si="183"/>
        <v>-0.22576733732535015</v>
      </c>
      <c r="CE437" s="4">
        <f t="shared" si="184"/>
        <v>9.3049197604790357E-2</v>
      </c>
      <c r="CF437" s="4">
        <f t="shared" si="185"/>
        <v>9.4199858283433024E-2</v>
      </c>
      <c r="CG437" s="4">
        <f t="shared" si="186"/>
        <v>-3.9691105788423151E-2</v>
      </c>
      <c r="CH437" s="4">
        <f t="shared" si="187"/>
        <v>-2.1462562874251509E-2</v>
      </c>
      <c r="CI437" s="4">
        <f t="shared" si="188"/>
        <v>3.4598542914171387E-3</v>
      </c>
      <c r="CJ437" s="4">
        <f t="shared" si="189"/>
        <v>-6.6317227544910179E-2</v>
      </c>
    </row>
    <row r="438" spans="1:88" x14ac:dyDescent="0.25">
      <c r="A438" s="3">
        <v>-5.64</v>
      </c>
      <c r="B438" s="5">
        <v>-0.44748500000000002</v>
      </c>
      <c r="C438" s="5">
        <v>-0.73874499999999999</v>
      </c>
      <c r="D438" s="5">
        <v>-0.68951600000000002</v>
      </c>
      <c r="E438" s="5">
        <v>-0.635822</v>
      </c>
      <c r="F438" s="5">
        <v>-0.37369200000000002</v>
      </c>
      <c r="G438" s="5">
        <v>-0.404279</v>
      </c>
      <c r="H438" s="5">
        <v>-0.13448299999999999</v>
      </c>
      <c r="I438" s="5">
        <v>-0.25991500000000001</v>
      </c>
      <c r="J438" s="5">
        <v>-0.169322</v>
      </c>
      <c r="K438" s="5">
        <v>-0.39175900000000002</v>
      </c>
      <c r="L438" s="5">
        <v>-0.63973599999999997</v>
      </c>
      <c r="M438" s="5">
        <v>0.40980800000000001</v>
      </c>
      <c r="N438" s="5">
        <v>0.53575899999999999</v>
      </c>
      <c r="O438" s="5">
        <v>0.32685799999999998</v>
      </c>
      <c r="P438" s="5">
        <v>0.38650800000000002</v>
      </c>
      <c r="Q438" s="5">
        <v>0.53394699999999995</v>
      </c>
      <c r="R438" s="5">
        <v>2.7050450000000001</v>
      </c>
      <c r="S438" s="5">
        <v>1.445813</v>
      </c>
      <c r="T438" s="5">
        <v>1.0206569999999999</v>
      </c>
      <c r="U438" s="5">
        <v>1.071169</v>
      </c>
      <c r="V438" s="5">
        <v>0.75499899999999998</v>
      </c>
      <c r="W438" s="5">
        <v>0.421539</v>
      </c>
      <c r="X438" s="5">
        <v>0.21404599999999999</v>
      </c>
      <c r="Y438" s="5">
        <v>7.9173999999999994E-2</v>
      </c>
      <c r="Z438" s="5">
        <v>-0.105575</v>
      </c>
      <c r="AA438" s="5">
        <v>-9.4423999999999994E-2</v>
      </c>
      <c r="AB438" s="5">
        <v>-0.19266900000000001</v>
      </c>
      <c r="AC438"/>
      <c r="AD438"/>
      <c r="AF438" s="3">
        <v>-0.51684889221556918</v>
      </c>
      <c r="AG438" s="3">
        <v>-0.68434792015968038</v>
      </c>
      <c r="AH438" s="3">
        <v>-0.7724088223552894</v>
      </c>
      <c r="AI438" s="3">
        <v>-0.69773642914171696</v>
      </c>
      <c r="AJ438" s="3">
        <v>-0.38075371656686596</v>
      </c>
      <c r="AK438" s="3">
        <v>-0.53431008183632733</v>
      </c>
      <c r="AL438" s="3">
        <v>-0.36945434930139681</v>
      </c>
      <c r="AM438" s="3">
        <v>-0.29124131736526915</v>
      </c>
      <c r="AN438" s="3">
        <v>-9.5660211576846302E-2</v>
      </c>
      <c r="AO438" s="3">
        <v>-0.45242496606786403</v>
      </c>
      <c r="AP438" s="3">
        <v>-0.78277550898203663</v>
      </c>
      <c r="AQ438" s="3">
        <v>0.44550191816367268</v>
      </c>
      <c r="AR438" s="3">
        <v>0.33293530738522953</v>
      </c>
      <c r="AS438" s="3">
        <v>0.31310274451097819</v>
      </c>
      <c r="AT438" s="3">
        <v>0.37975270658682669</v>
      </c>
      <c r="AU438" s="3">
        <v>0.47793406187624748</v>
      </c>
      <c r="AV438" s="3">
        <v>2.5698515449101782</v>
      </c>
      <c r="AW438" s="3">
        <v>1.4967821916167676</v>
      </c>
      <c r="AX438" s="3">
        <v>1.0961506586826344</v>
      </c>
      <c r="AY438" s="3">
        <v>1.1305905928143711</v>
      </c>
      <c r="AZ438" s="3">
        <v>0.98217533732535012</v>
      </c>
      <c r="BA438" s="3">
        <v>0.32736480239520965</v>
      </c>
      <c r="BB438" s="3">
        <v>0.12010714171656697</v>
      </c>
      <c r="BC438" s="3">
        <v>0.11893710578842315</v>
      </c>
      <c r="BD438" s="3">
        <v>-8.330443712574849E-2</v>
      </c>
      <c r="BE438" s="3">
        <v>-9.7898854291417134E-2</v>
      </c>
      <c r="BF438" s="3">
        <v>-0.12623277245508982</v>
      </c>
      <c r="BI438" s="3">
        <v>-5.64</v>
      </c>
      <c r="BJ438" s="4">
        <f t="shared" si="163"/>
        <v>6.9363892215569156E-2</v>
      </c>
      <c r="BK438" s="4">
        <f t="shared" si="164"/>
        <v>-5.4397079840319607E-2</v>
      </c>
      <c r="BL438" s="4">
        <f t="shared" si="165"/>
        <v>8.2892822355289386E-2</v>
      </c>
      <c r="BM438" s="4">
        <f t="shared" si="166"/>
        <v>6.1914429141716965E-2</v>
      </c>
      <c r="BN438" s="4">
        <f t="shared" si="167"/>
        <v>7.0617165668659387E-3</v>
      </c>
      <c r="BO438" s="4">
        <f t="shared" si="168"/>
        <v>0.13003108183632733</v>
      </c>
      <c r="BP438" s="4">
        <f t="shared" si="169"/>
        <v>0.23497134930139682</v>
      </c>
      <c r="BQ438" s="4">
        <f t="shared" si="170"/>
        <v>3.1326317365269141E-2</v>
      </c>
      <c r="BR438" s="4">
        <f t="shared" si="171"/>
        <v>-7.3661788423153698E-2</v>
      </c>
      <c r="BS438" s="4">
        <f t="shared" si="172"/>
        <v>6.0665966067864008E-2</v>
      </c>
      <c r="BT438" s="4">
        <f t="shared" si="173"/>
        <v>0.14303950898203666</v>
      </c>
      <c r="BU438" s="4">
        <f t="shared" si="174"/>
        <v>-3.5693918163672678E-2</v>
      </c>
      <c r="BV438" s="4">
        <f t="shared" si="175"/>
        <v>0.20282369261477046</v>
      </c>
      <c r="BW438" s="4">
        <f t="shared" si="176"/>
        <v>1.3755255489021789E-2</v>
      </c>
      <c r="BX438" s="4">
        <f t="shared" si="177"/>
        <v>6.7552934131733244E-3</v>
      </c>
      <c r="BY438" s="4">
        <f t="shared" si="178"/>
        <v>5.6012938123752465E-2</v>
      </c>
      <c r="BZ438" s="4">
        <f t="shared" si="179"/>
        <v>0.13519345508982195</v>
      </c>
      <c r="CA438" s="4">
        <f t="shared" si="180"/>
        <v>-5.0969191616767606E-2</v>
      </c>
      <c r="CB438" s="4">
        <f t="shared" si="181"/>
        <v>-7.5493658682634468E-2</v>
      </c>
      <c r="CC438" s="4">
        <f t="shared" si="182"/>
        <v>-5.9421592814371094E-2</v>
      </c>
      <c r="CD438" s="4">
        <f t="shared" si="183"/>
        <v>-0.22717633732535014</v>
      </c>
      <c r="CE438" s="4">
        <f t="shared" si="184"/>
        <v>9.4174197604790344E-2</v>
      </c>
      <c r="CF438" s="4">
        <f t="shared" si="185"/>
        <v>9.3938858283433013E-2</v>
      </c>
      <c r="CG438" s="4">
        <f t="shared" si="186"/>
        <v>-3.9763105788423153E-2</v>
      </c>
      <c r="CH438" s="4">
        <f t="shared" si="187"/>
        <v>-2.2270562874251512E-2</v>
      </c>
      <c r="CI438" s="4">
        <f t="shared" si="188"/>
        <v>3.4748542914171399E-3</v>
      </c>
      <c r="CJ438" s="4">
        <f t="shared" si="189"/>
        <v>-6.6436227544910187E-2</v>
      </c>
    </row>
    <row r="439" spans="1:88" x14ac:dyDescent="0.25">
      <c r="A439" s="3">
        <v>-5.63</v>
      </c>
      <c r="B439" s="5">
        <v>-0.44697100000000001</v>
      </c>
      <c r="C439" s="5">
        <v>-0.74097299999999999</v>
      </c>
      <c r="D439" s="5">
        <v>-0.68711999999999995</v>
      </c>
      <c r="E439" s="5">
        <v>-0.63268400000000002</v>
      </c>
      <c r="F439" s="5">
        <v>-0.37329499999999999</v>
      </c>
      <c r="G439" s="5">
        <v>-0.40471000000000001</v>
      </c>
      <c r="H439" s="5">
        <v>-0.13027</v>
      </c>
      <c r="I439" s="5">
        <v>-0.26162200000000002</v>
      </c>
      <c r="J439" s="5">
        <v>-0.17003599999999999</v>
      </c>
      <c r="K439" s="5">
        <v>-0.39066800000000002</v>
      </c>
      <c r="L439" s="5">
        <v>-0.63926000000000005</v>
      </c>
      <c r="M439" s="5">
        <v>0.41022399999999998</v>
      </c>
      <c r="N439" s="5">
        <v>0.53587499999999999</v>
      </c>
      <c r="O439" s="5">
        <v>0.326714</v>
      </c>
      <c r="P439" s="5">
        <v>0.38539099999999998</v>
      </c>
      <c r="Q439" s="5">
        <v>0.53373599999999999</v>
      </c>
      <c r="R439" s="5">
        <v>2.7042579999999998</v>
      </c>
      <c r="S439" s="5">
        <v>1.444733</v>
      </c>
      <c r="T439" s="5">
        <v>1.0204230000000001</v>
      </c>
      <c r="U439" s="5">
        <v>1.0707199999999999</v>
      </c>
      <c r="V439" s="5">
        <v>0.75361599999999995</v>
      </c>
      <c r="W439" s="5">
        <v>0.42264499999999999</v>
      </c>
      <c r="X439" s="5">
        <v>0.21376700000000001</v>
      </c>
      <c r="Y439" s="5">
        <v>7.9113000000000003E-2</v>
      </c>
      <c r="Z439" s="5">
        <v>-0.106382</v>
      </c>
      <c r="AA439" s="5">
        <v>-9.4408000000000006E-2</v>
      </c>
      <c r="AB439" s="5">
        <v>-0.192774</v>
      </c>
      <c r="AC439"/>
      <c r="AD439"/>
      <c r="AF439" s="3">
        <v>-0.51684889221556918</v>
      </c>
      <c r="AG439" s="3">
        <v>-0.68434792015968038</v>
      </c>
      <c r="AH439" s="3">
        <v>-0.7724088223552894</v>
      </c>
      <c r="AI439" s="3">
        <v>-0.69773642914171696</v>
      </c>
      <c r="AJ439" s="3">
        <v>-0.38075371656686596</v>
      </c>
      <c r="AK439" s="3">
        <v>-0.53431008183632733</v>
      </c>
      <c r="AL439" s="3">
        <v>-0.36945434930139681</v>
      </c>
      <c r="AM439" s="3">
        <v>-0.29124131736526915</v>
      </c>
      <c r="AN439" s="3">
        <v>-9.5660211576846302E-2</v>
      </c>
      <c r="AO439" s="3">
        <v>-0.45242496606786403</v>
      </c>
      <c r="AP439" s="3">
        <v>-0.78277550898203663</v>
      </c>
      <c r="AQ439" s="3">
        <v>0.44550191816367268</v>
      </c>
      <c r="AR439" s="3">
        <v>0.33293530738522953</v>
      </c>
      <c r="AS439" s="3">
        <v>0.31310274451097819</v>
      </c>
      <c r="AT439" s="3">
        <v>0.37975270658682669</v>
      </c>
      <c r="AU439" s="3">
        <v>0.47793406187624748</v>
      </c>
      <c r="AV439" s="3">
        <v>2.5698515449101782</v>
      </c>
      <c r="AW439" s="3">
        <v>1.4967821916167676</v>
      </c>
      <c r="AX439" s="3">
        <v>1.0961506586826344</v>
      </c>
      <c r="AY439" s="3">
        <v>1.1305905928143711</v>
      </c>
      <c r="AZ439" s="3">
        <v>0.98217533732535012</v>
      </c>
      <c r="BA439" s="3">
        <v>0.32736480239520965</v>
      </c>
      <c r="BB439" s="3">
        <v>0.12010714171656697</v>
      </c>
      <c r="BC439" s="3">
        <v>0.11893710578842315</v>
      </c>
      <c r="BD439" s="3">
        <v>-8.330443712574849E-2</v>
      </c>
      <c r="BE439" s="3">
        <v>-9.7898854291417134E-2</v>
      </c>
      <c r="BF439" s="3">
        <v>-0.12623277245508982</v>
      </c>
      <c r="BI439" s="3">
        <v>-5.63</v>
      </c>
      <c r="BJ439" s="4">
        <f t="shared" si="163"/>
        <v>6.9877892215569171E-2</v>
      </c>
      <c r="BK439" s="4">
        <f t="shared" si="164"/>
        <v>-5.6625079840319614E-2</v>
      </c>
      <c r="BL439" s="4">
        <f t="shared" si="165"/>
        <v>8.5288822355289451E-2</v>
      </c>
      <c r="BM439" s="4">
        <f t="shared" si="166"/>
        <v>6.5052429141716939E-2</v>
      </c>
      <c r="BN439" s="4">
        <f t="shared" si="167"/>
        <v>7.458716566865975E-3</v>
      </c>
      <c r="BO439" s="4">
        <f t="shared" si="168"/>
        <v>0.12960008183632732</v>
      </c>
      <c r="BP439" s="4">
        <f t="shared" si="169"/>
        <v>0.23918434930139681</v>
      </c>
      <c r="BQ439" s="4">
        <f t="shared" si="170"/>
        <v>2.9619317365269127E-2</v>
      </c>
      <c r="BR439" s="4">
        <f t="shared" si="171"/>
        <v>-7.4375788423153691E-2</v>
      </c>
      <c r="BS439" s="4">
        <f t="shared" si="172"/>
        <v>6.1756966067864016E-2</v>
      </c>
      <c r="BT439" s="4">
        <f t="shared" si="173"/>
        <v>0.14351550898203658</v>
      </c>
      <c r="BU439" s="4">
        <f t="shared" si="174"/>
        <v>-3.5277918163672706E-2</v>
      </c>
      <c r="BV439" s="4">
        <f t="shared" si="175"/>
        <v>0.20293969261477046</v>
      </c>
      <c r="BW439" s="4">
        <f t="shared" si="176"/>
        <v>1.3611255489021812E-2</v>
      </c>
      <c r="BX439" s="4">
        <f t="shared" si="177"/>
        <v>5.6382934131732898E-3</v>
      </c>
      <c r="BY439" s="4">
        <f t="shared" si="178"/>
        <v>5.5801938123752504E-2</v>
      </c>
      <c r="BZ439" s="4">
        <f t="shared" si="179"/>
        <v>0.13440645508982163</v>
      </c>
      <c r="CA439" s="4">
        <f t="shared" si="180"/>
        <v>-5.2049191616767576E-2</v>
      </c>
      <c r="CB439" s="4">
        <f t="shared" si="181"/>
        <v>-7.5727658682634313E-2</v>
      </c>
      <c r="CC439" s="4">
        <f t="shared" si="182"/>
        <v>-5.9870592814371237E-2</v>
      </c>
      <c r="CD439" s="4">
        <f t="shared" si="183"/>
        <v>-0.22855933732535016</v>
      </c>
      <c r="CE439" s="4">
        <f t="shared" si="184"/>
        <v>9.528019760479034E-2</v>
      </c>
      <c r="CF439" s="4">
        <f t="shared" si="185"/>
        <v>9.365985828343304E-2</v>
      </c>
      <c r="CG439" s="4">
        <f t="shared" si="186"/>
        <v>-3.9824105788423145E-2</v>
      </c>
      <c r="CH439" s="4">
        <f t="shared" si="187"/>
        <v>-2.3077562874251514E-2</v>
      </c>
      <c r="CI439" s="4">
        <f t="shared" si="188"/>
        <v>3.4908542914171281E-3</v>
      </c>
      <c r="CJ439" s="4">
        <f t="shared" si="189"/>
        <v>-6.6541227544910181E-2</v>
      </c>
    </row>
    <row r="440" spans="1:88" x14ac:dyDescent="0.25">
      <c r="A440" s="3">
        <v>-5.62</v>
      </c>
      <c r="B440" s="5">
        <v>-0.44646999999999998</v>
      </c>
      <c r="C440" s="5">
        <v>-0.74321800000000005</v>
      </c>
      <c r="D440" s="5">
        <v>-0.68474599999999997</v>
      </c>
      <c r="E440" s="5">
        <v>-0.62953400000000004</v>
      </c>
      <c r="F440" s="5">
        <v>-0.372917</v>
      </c>
      <c r="G440" s="5">
        <v>-0.40518399999999999</v>
      </c>
      <c r="H440" s="5">
        <v>-0.126085</v>
      </c>
      <c r="I440" s="5">
        <v>-0.26334200000000002</v>
      </c>
      <c r="J440" s="5">
        <v>-0.170733</v>
      </c>
      <c r="K440" s="5">
        <v>-0.3896</v>
      </c>
      <c r="L440" s="5">
        <v>-0.63879399999999997</v>
      </c>
      <c r="M440" s="5">
        <v>0.41065099999999999</v>
      </c>
      <c r="N440" s="5">
        <v>0.53598400000000002</v>
      </c>
      <c r="O440" s="5">
        <v>0.32656000000000002</v>
      </c>
      <c r="P440" s="5">
        <v>0.38427699999999998</v>
      </c>
      <c r="Q440" s="5">
        <v>0.53352599999999994</v>
      </c>
      <c r="R440" s="5">
        <v>2.7034699999999998</v>
      </c>
      <c r="S440" s="5">
        <v>1.443643</v>
      </c>
      <c r="T440" s="5">
        <v>1.0202070000000001</v>
      </c>
      <c r="U440" s="5">
        <v>1.0702780000000001</v>
      </c>
      <c r="V440" s="5">
        <v>0.75225600000000004</v>
      </c>
      <c r="W440" s="5">
        <v>0.423734</v>
      </c>
      <c r="X440" s="5">
        <v>0.21346999999999999</v>
      </c>
      <c r="Y440" s="5">
        <v>7.9061999999999993E-2</v>
      </c>
      <c r="Z440" s="5">
        <v>-0.10718999999999999</v>
      </c>
      <c r="AA440" s="5">
        <v>-9.4390000000000002E-2</v>
      </c>
      <c r="AB440" s="5">
        <v>-0.19286600000000001</v>
      </c>
      <c r="AC440"/>
      <c r="AD440"/>
      <c r="AF440" s="3">
        <v>-0.51684889221556918</v>
      </c>
      <c r="AG440" s="3">
        <v>-0.68434792015968038</v>
      </c>
      <c r="AH440" s="3">
        <v>-0.7724088223552894</v>
      </c>
      <c r="AI440" s="3">
        <v>-0.69773642914171696</v>
      </c>
      <c r="AJ440" s="3">
        <v>-0.38075371656686596</v>
      </c>
      <c r="AK440" s="3">
        <v>-0.53431008183632733</v>
      </c>
      <c r="AL440" s="3">
        <v>-0.36945434930139681</v>
      </c>
      <c r="AM440" s="3">
        <v>-0.29124131736526915</v>
      </c>
      <c r="AN440" s="3">
        <v>-9.5660211576846302E-2</v>
      </c>
      <c r="AO440" s="3">
        <v>-0.45242496606786403</v>
      </c>
      <c r="AP440" s="3">
        <v>-0.78277550898203663</v>
      </c>
      <c r="AQ440" s="3">
        <v>0.44550191816367268</v>
      </c>
      <c r="AR440" s="3">
        <v>0.33293530738522953</v>
      </c>
      <c r="AS440" s="3">
        <v>0.31310274451097819</v>
      </c>
      <c r="AT440" s="3">
        <v>0.37975270658682669</v>
      </c>
      <c r="AU440" s="3">
        <v>0.47793406187624748</v>
      </c>
      <c r="AV440" s="3">
        <v>2.5698515449101782</v>
      </c>
      <c r="AW440" s="3">
        <v>1.4967821916167676</v>
      </c>
      <c r="AX440" s="3">
        <v>1.0961506586826344</v>
      </c>
      <c r="AY440" s="3">
        <v>1.1305905928143711</v>
      </c>
      <c r="AZ440" s="3">
        <v>0.98217533732535012</v>
      </c>
      <c r="BA440" s="3">
        <v>0.32736480239520965</v>
      </c>
      <c r="BB440" s="3">
        <v>0.12010714171656697</v>
      </c>
      <c r="BC440" s="3">
        <v>0.11893710578842315</v>
      </c>
      <c r="BD440" s="3">
        <v>-8.330443712574849E-2</v>
      </c>
      <c r="BE440" s="3">
        <v>-9.7898854291417134E-2</v>
      </c>
      <c r="BF440" s="3">
        <v>-0.12623277245508982</v>
      </c>
      <c r="BI440" s="3">
        <v>-5.62</v>
      </c>
      <c r="BJ440" s="4">
        <f t="shared" si="163"/>
        <v>7.03788922155692E-2</v>
      </c>
      <c r="BK440" s="4">
        <f t="shared" si="164"/>
        <v>-5.8870079840319667E-2</v>
      </c>
      <c r="BL440" s="4">
        <f t="shared" si="165"/>
        <v>8.7662822355289438E-2</v>
      </c>
      <c r="BM440" s="4">
        <f t="shared" si="166"/>
        <v>6.8202429141716925E-2</v>
      </c>
      <c r="BN440" s="4">
        <f t="shared" si="167"/>
        <v>7.8367165668659644E-3</v>
      </c>
      <c r="BO440" s="4">
        <f t="shared" si="168"/>
        <v>0.12912608183632734</v>
      </c>
      <c r="BP440" s="4">
        <f t="shared" si="169"/>
        <v>0.24336934930139681</v>
      </c>
      <c r="BQ440" s="4">
        <f t="shared" si="170"/>
        <v>2.7899317365269127E-2</v>
      </c>
      <c r="BR440" s="4">
        <f t="shared" si="171"/>
        <v>-7.5072788423153694E-2</v>
      </c>
      <c r="BS440" s="4">
        <f t="shared" si="172"/>
        <v>6.282496606786403E-2</v>
      </c>
      <c r="BT440" s="4">
        <f t="shared" si="173"/>
        <v>0.14398150898203665</v>
      </c>
      <c r="BU440" s="4">
        <f t="shared" si="174"/>
        <v>-3.4850918163672695E-2</v>
      </c>
      <c r="BV440" s="4">
        <f t="shared" si="175"/>
        <v>0.20304869261477049</v>
      </c>
      <c r="BW440" s="4">
        <f t="shared" si="176"/>
        <v>1.3457255489021824E-2</v>
      </c>
      <c r="BX440" s="4">
        <f t="shared" si="177"/>
        <v>4.5242934131732859E-3</v>
      </c>
      <c r="BY440" s="4">
        <f t="shared" si="178"/>
        <v>5.559193812375246E-2</v>
      </c>
      <c r="BZ440" s="4">
        <f t="shared" si="179"/>
        <v>0.13361845508982162</v>
      </c>
      <c r="CA440" s="4">
        <f t="shared" si="180"/>
        <v>-5.3139191616767611E-2</v>
      </c>
      <c r="CB440" s="4">
        <f t="shared" si="181"/>
        <v>-7.5943658682634307E-2</v>
      </c>
      <c r="CC440" s="4">
        <f t="shared" si="182"/>
        <v>-6.0312592814371069E-2</v>
      </c>
      <c r="CD440" s="4">
        <f t="shared" si="183"/>
        <v>-0.22991933732535008</v>
      </c>
      <c r="CE440" s="4">
        <f t="shared" si="184"/>
        <v>9.6369197604790346E-2</v>
      </c>
      <c r="CF440" s="4">
        <f t="shared" si="185"/>
        <v>9.336285828343302E-2</v>
      </c>
      <c r="CG440" s="4">
        <f t="shared" si="186"/>
        <v>-3.9875105788423154E-2</v>
      </c>
      <c r="CH440" s="4">
        <f t="shared" si="187"/>
        <v>-2.3885562874251504E-2</v>
      </c>
      <c r="CI440" s="4">
        <f t="shared" si="188"/>
        <v>3.5088542914171322E-3</v>
      </c>
      <c r="CJ440" s="4">
        <f t="shared" si="189"/>
        <v>-6.663322754491019E-2</v>
      </c>
    </row>
    <row r="441" spans="1:88" x14ac:dyDescent="0.25">
      <c r="A441" s="3">
        <v>-5.61</v>
      </c>
      <c r="B441" s="5">
        <v>-0.44597999999999999</v>
      </c>
      <c r="C441" s="5">
        <v>-0.74547799999999997</v>
      </c>
      <c r="D441" s="5">
        <v>-0.68239300000000003</v>
      </c>
      <c r="E441" s="5">
        <v>-0.62637200000000004</v>
      </c>
      <c r="F441" s="5">
        <v>-0.37256</v>
      </c>
      <c r="G441" s="5">
        <v>-0.405698</v>
      </c>
      <c r="H441" s="5">
        <v>-0.121929</v>
      </c>
      <c r="I441" s="5">
        <v>-0.26507399999999998</v>
      </c>
      <c r="J441" s="5">
        <v>-0.17141300000000001</v>
      </c>
      <c r="K441" s="5">
        <v>-0.38855400000000001</v>
      </c>
      <c r="L441" s="5">
        <v>-0.63833799999999996</v>
      </c>
      <c r="M441" s="5">
        <v>0.41109000000000001</v>
      </c>
      <c r="N441" s="5">
        <v>0.53608800000000001</v>
      </c>
      <c r="O441" s="5">
        <v>0.32639600000000002</v>
      </c>
      <c r="P441" s="5">
        <v>0.383164</v>
      </c>
      <c r="Q441" s="5">
        <v>0.53331700000000004</v>
      </c>
      <c r="R441" s="5">
        <v>2.7026819999999998</v>
      </c>
      <c r="S441" s="5">
        <v>1.4425429999999999</v>
      </c>
      <c r="T441" s="5">
        <v>1.020008</v>
      </c>
      <c r="U441" s="5">
        <v>1.069841</v>
      </c>
      <c r="V441" s="5">
        <v>0.75092199999999998</v>
      </c>
      <c r="W441" s="5">
        <v>0.42480499999999999</v>
      </c>
      <c r="X441" s="5">
        <v>0.21315500000000001</v>
      </c>
      <c r="Y441" s="5">
        <v>7.9021999999999995E-2</v>
      </c>
      <c r="Z441" s="5">
        <v>-0.107997</v>
      </c>
      <c r="AA441" s="5">
        <v>-9.4368999999999995E-2</v>
      </c>
      <c r="AB441" s="5">
        <v>-0.192944</v>
      </c>
      <c r="AC441"/>
      <c r="AD441"/>
      <c r="AF441" s="3">
        <v>-0.51684889221556918</v>
      </c>
      <c r="AG441" s="3">
        <v>-0.68434792015968038</v>
      </c>
      <c r="AH441" s="3">
        <v>-0.7724088223552894</v>
      </c>
      <c r="AI441" s="3">
        <v>-0.69773642914171696</v>
      </c>
      <c r="AJ441" s="3">
        <v>-0.38075371656686596</v>
      </c>
      <c r="AK441" s="3">
        <v>-0.53431008183632733</v>
      </c>
      <c r="AL441" s="3">
        <v>-0.36945434930139681</v>
      </c>
      <c r="AM441" s="3">
        <v>-0.29124131736526915</v>
      </c>
      <c r="AN441" s="3">
        <v>-9.5660211576846302E-2</v>
      </c>
      <c r="AO441" s="3">
        <v>-0.45242496606786403</v>
      </c>
      <c r="AP441" s="3">
        <v>-0.78277550898203663</v>
      </c>
      <c r="AQ441" s="3">
        <v>0.44550191816367268</v>
      </c>
      <c r="AR441" s="3">
        <v>0.33293530738522953</v>
      </c>
      <c r="AS441" s="3">
        <v>0.31310274451097819</v>
      </c>
      <c r="AT441" s="3">
        <v>0.37975270658682669</v>
      </c>
      <c r="AU441" s="3">
        <v>0.47793406187624748</v>
      </c>
      <c r="AV441" s="3">
        <v>2.5698515449101782</v>
      </c>
      <c r="AW441" s="3">
        <v>1.4967821916167676</v>
      </c>
      <c r="AX441" s="3">
        <v>1.0961506586826344</v>
      </c>
      <c r="AY441" s="3">
        <v>1.1305905928143711</v>
      </c>
      <c r="AZ441" s="3">
        <v>0.98217533732535012</v>
      </c>
      <c r="BA441" s="3">
        <v>0.32736480239520965</v>
      </c>
      <c r="BB441" s="3">
        <v>0.12010714171656697</v>
      </c>
      <c r="BC441" s="3">
        <v>0.11893710578842315</v>
      </c>
      <c r="BD441" s="3">
        <v>-8.330443712574849E-2</v>
      </c>
      <c r="BE441" s="3">
        <v>-9.7898854291417134E-2</v>
      </c>
      <c r="BF441" s="3">
        <v>-0.12623277245508982</v>
      </c>
      <c r="BI441" s="3">
        <v>-5.61</v>
      </c>
      <c r="BJ441" s="4">
        <f t="shared" si="163"/>
        <v>7.086889221556919E-2</v>
      </c>
      <c r="BK441" s="4">
        <f t="shared" si="164"/>
        <v>-6.1130079840319596E-2</v>
      </c>
      <c r="BL441" s="4">
        <f t="shared" si="165"/>
        <v>9.0015822355289377E-2</v>
      </c>
      <c r="BM441" s="4">
        <f t="shared" si="166"/>
        <v>7.1364429141716923E-2</v>
      </c>
      <c r="BN441" s="4">
        <f t="shared" si="167"/>
        <v>8.1937165668659606E-3</v>
      </c>
      <c r="BO441" s="4">
        <f t="shared" si="168"/>
        <v>0.12861208183632733</v>
      </c>
      <c r="BP441" s="4">
        <f t="shared" si="169"/>
        <v>0.2475253493013968</v>
      </c>
      <c r="BQ441" s="4">
        <f t="shared" si="170"/>
        <v>2.6167317365269172E-2</v>
      </c>
      <c r="BR441" s="4">
        <f t="shared" si="171"/>
        <v>-7.5752788423153708E-2</v>
      </c>
      <c r="BS441" s="4">
        <f t="shared" si="172"/>
        <v>6.3870966067864021E-2</v>
      </c>
      <c r="BT441" s="4">
        <f t="shared" si="173"/>
        <v>0.14443750898203667</v>
      </c>
      <c r="BU441" s="4">
        <f t="shared" si="174"/>
        <v>-3.4411918163672672E-2</v>
      </c>
      <c r="BV441" s="4">
        <f t="shared" si="175"/>
        <v>0.20315269261477048</v>
      </c>
      <c r="BW441" s="4">
        <f t="shared" si="176"/>
        <v>1.3293255489021827E-2</v>
      </c>
      <c r="BX441" s="4">
        <f t="shared" si="177"/>
        <v>3.4112934131733108E-3</v>
      </c>
      <c r="BY441" s="4">
        <f t="shared" si="178"/>
        <v>5.5382938123752556E-2</v>
      </c>
      <c r="BZ441" s="4">
        <f t="shared" si="179"/>
        <v>0.13283045508982161</v>
      </c>
      <c r="CA441" s="4">
        <f t="shared" si="180"/>
        <v>-5.4239191616767712E-2</v>
      </c>
      <c r="CB441" s="4">
        <f t="shared" si="181"/>
        <v>-7.6142658682634368E-2</v>
      </c>
      <c r="CC441" s="4">
        <f t="shared" si="182"/>
        <v>-6.0749592814371089E-2</v>
      </c>
      <c r="CD441" s="4">
        <f t="shared" si="183"/>
        <v>-0.23125333732535014</v>
      </c>
      <c r="CE441" s="4">
        <f t="shared" si="184"/>
        <v>9.7440197604790335E-2</v>
      </c>
      <c r="CF441" s="4">
        <f t="shared" si="185"/>
        <v>9.3047858283433038E-2</v>
      </c>
      <c r="CG441" s="4">
        <f t="shared" si="186"/>
        <v>-3.9915105788423152E-2</v>
      </c>
      <c r="CH441" s="4">
        <f t="shared" si="187"/>
        <v>-2.4692562874251506E-2</v>
      </c>
      <c r="CI441" s="4">
        <f t="shared" si="188"/>
        <v>3.5298542914171394E-3</v>
      </c>
      <c r="CJ441" s="4">
        <f t="shared" si="189"/>
        <v>-6.6711227544910184E-2</v>
      </c>
    </row>
    <row r="442" spans="1:88" x14ac:dyDescent="0.25">
      <c r="A442" s="3">
        <v>-5.6</v>
      </c>
      <c r="B442" s="5">
        <v>-0.44550299999999998</v>
      </c>
      <c r="C442" s="5">
        <v>-0.74775400000000003</v>
      </c>
      <c r="D442" s="5">
        <v>-0.68006200000000006</v>
      </c>
      <c r="E442" s="5">
        <v>-0.62319999999999998</v>
      </c>
      <c r="F442" s="5">
        <v>-0.37222300000000003</v>
      </c>
      <c r="G442" s="5">
        <v>-0.406254</v>
      </c>
      <c r="H442" s="5">
        <v>-0.117802</v>
      </c>
      <c r="I442" s="5">
        <v>-0.26681899999999997</v>
      </c>
      <c r="J442" s="5">
        <v>-0.17207600000000001</v>
      </c>
      <c r="K442" s="5">
        <v>-0.38753100000000001</v>
      </c>
      <c r="L442" s="5">
        <v>-0.63789300000000004</v>
      </c>
      <c r="M442" s="5">
        <v>0.41154000000000002</v>
      </c>
      <c r="N442" s="5">
        <v>0.53618600000000005</v>
      </c>
      <c r="O442" s="5">
        <v>0.32622200000000001</v>
      </c>
      <c r="P442" s="5">
        <v>0.38205299999999998</v>
      </c>
      <c r="Q442" s="5">
        <v>0.53310800000000003</v>
      </c>
      <c r="R442" s="5">
        <v>2.701892</v>
      </c>
      <c r="S442" s="5">
        <v>1.4414340000000001</v>
      </c>
      <c r="T442" s="5">
        <v>1.0198259999999999</v>
      </c>
      <c r="U442" s="5">
        <v>1.0694109999999999</v>
      </c>
      <c r="V442" s="5">
        <v>0.74961199999999995</v>
      </c>
      <c r="W442" s="5">
        <v>0.42585899999999999</v>
      </c>
      <c r="X442" s="5">
        <v>0.21282300000000001</v>
      </c>
      <c r="Y442" s="5">
        <v>7.8991000000000006E-2</v>
      </c>
      <c r="Z442" s="5">
        <v>-0.108804</v>
      </c>
      <c r="AA442" s="5">
        <v>-9.4347E-2</v>
      </c>
      <c r="AB442" s="5">
        <v>-0.19300999999999999</v>
      </c>
      <c r="AC442"/>
      <c r="AD442"/>
      <c r="AF442" s="3">
        <v>-0.51684889221556918</v>
      </c>
      <c r="AG442" s="3">
        <v>-0.68434792015968038</v>
      </c>
      <c r="AH442" s="3">
        <v>-0.7724088223552894</v>
      </c>
      <c r="AI442" s="3">
        <v>-0.69773642914171696</v>
      </c>
      <c r="AJ442" s="3">
        <v>-0.38075371656686596</v>
      </c>
      <c r="AK442" s="3">
        <v>-0.53431008183632733</v>
      </c>
      <c r="AL442" s="3">
        <v>-0.36945434930139681</v>
      </c>
      <c r="AM442" s="3">
        <v>-0.29124131736526915</v>
      </c>
      <c r="AN442" s="3">
        <v>-9.5660211576846302E-2</v>
      </c>
      <c r="AO442" s="3">
        <v>-0.45242496606786403</v>
      </c>
      <c r="AP442" s="3">
        <v>-0.78277550898203663</v>
      </c>
      <c r="AQ442" s="3">
        <v>0.44550191816367268</v>
      </c>
      <c r="AR442" s="3">
        <v>0.33293530738522953</v>
      </c>
      <c r="AS442" s="3">
        <v>0.31310274451097819</v>
      </c>
      <c r="AT442" s="3">
        <v>0.37975270658682669</v>
      </c>
      <c r="AU442" s="3">
        <v>0.47793406187624748</v>
      </c>
      <c r="AV442" s="3">
        <v>2.5698515449101782</v>
      </c>
      <c r="AW442" s="3">
        <v>1.4967821916167676</v>
      </c>
      <c r="AX442" s="3">
        <v>1.0961506586826344</v>
      </c>
      <c r="AY442" s="3">
        <v>1.1305905928143711</v>
      </c>
      <c r="AZ442" s="3">
        <v>0.98217533732535012</v>
      </c>
      <c r="BA442" s="3">
        <v>0.32736480239520965</v>
      </c>
      <c r="BB442" s="3">
        <v>0.12010714171656697</v>
      </c>
      <c r="BC442" s="3">
        <v>0.11893710578842315</v>
      </c>
      <c r="BD442" s="3">
        <v>-8.330443712574849E-2</v>
      </c>
      <c r="BE442" s="3">
        <v>-9.7898854291417134E-2</v>
      </c>
      <c r="BF442" s="3">
        <v>-0.12623277245508982</v>
      </c>
      <c r="BI442" s="3">
        <v>-5.6</v>
      </c>
      <c r="BJ442" s="4">
        <f t="shared" si="163"/>
        <v>7.1345892215569195E-2</v>
      </c>
      <c r="BK442" s="4">
        <f t="shared" si="164"/>
        <v>-6.3406079840319651E-2</v>
      </c>
      <c r="BL442" s="4">
        <f t="shared" si="165"/>
        <v>9.2346822355289349E-2</v>
      </c>
      <c r="BM442" s="4">
        <f t="shared" si="166"/>
        <v>7.4536429141716987E-2</v>
      </c>
      <c r="BN442" s="4">
        <f t="shared" si="167"/>
        <v>8.5307165668659368E-3</v>
      </c>
      <c r="BO442" s="4">
        <f t="shared" si="168"/>
        <v>0.12805608183632733</v>
      </c>
      <c r="BP442" s="4">
        <f t="shared" si="169"/>
        <v>0.25165234930139679</v>
      </c>
      <c r="BQ442" s="4">
        <f t="shared" si="170"/>
        <v>2.4422317365269175E-2</v>
      </c>
      <c r="BR442" s="4">
        <f t="shared" si="171"/>
        <v>-7.6415788423153705E-2</v>
      </c>
      <c r="BS442" s="4">
        <f t="shared" si="172"/>
        <v>6.4893966067864017E-2</v>
      </c>
      <c r="BT442" s="4">
        <f t="shared" si="173"/>
        <v>0.14488250898203658</v>
      </c>
      <c r="BU442" s="4">
        <f t="shared" si="174"/>
        <v>-3.3961918163672666E-2</v>
      </c>
      <c r="BV442" s="4">
        <f t="shared" si="175"/>
        <v>0.20325069261477052</v>
      </c>
      <c r="BW442" s="4">
        <f t="shared" si="176"/>
        <v>1.3119255489021819E-2</v>
      </c>
      <c r="BX442" s="4">
        <f t="shared" si="177"/>
        <v>2.3002934131732822E-3</v>
      </c>
      <c r="BY442" s="4">
        <f t="shared" si="178"/>
        <v>5.5173938123752542E-2</v>
      </c>
      <c r="BZ442" s="4">
        <f t="shared" si="179"/>
        <v>0.13204045508982176</v>
      </c>
      <c r="CA442" s="4">
        <f t="shared" si="180"/>
        <v>-5.5348191616767517E-2</v>
      </c>
      <c r="CB442" s="4">
        <f t="shared" si="181"/>
        <v>-7.6324658682634494E-2</v>
      </c>
      <c r="CC442" s="4">
        <f t="shared" si="182"/>
        <v>-6.1179592814371242E-2</v>
      </c>
      <c r="CD442" s="4">
        <f t="shared" si="183"/>
        <v>-0.23256333732535017</v>
      </c>
      <c r="CE442" s="4">
        <f t="shared" si="184"/>
        <v>9.8494197604790334E-2</v>
      </c>
      <c r="CF442" s="4">
        <f t="shared" si="185"/>
        <v>9.2715858283433039E-2</v>
      </c>
      <c r="CG442" s="4">
        <f t="shared" si="186"/>
        <v>-3.9946105788423142E-2</v>
      </c>
      <c r="CH442" s="4">
        <f t="shared" si="187"/>
        <v>-2.5499562874251508E-2</v>
      </c>
      <c r="CI442" s="4">
        <f t="shared" si="188"/>
        <v>3.5518542914171336E-3</v>
      </c>
      <c r="CJ442" s="4">
        <f t="shared" si="189"/>
        <v>-6.6777227544910167E-2</v>
      </c>
    </row>
    <row r="443" spans="1:88" x14ac:dyDescent="0.25">
      <c r="A443" s="3">
        <v>-5.59</v>
      </c>
      <c r="B443" s="5">
        <v>-0.44503700000000002</v>
      </c>
      <c r="C443" s="5">
        <v>-0.75004400000000004</v>
      </c>
      <c r="D443" s="5">
        <v>-0.67775300000000005</v>
      </c>
      <c r="E443" s="5">
        <v>-0.62001799999999996</v>
      </c>
      <c r="F443" s="5">
        <v>-0.37190699999999999</v>
      </c>
      <c r="G443" s="5">
        <v>-0.40685100000000002</v>
      </c>
      <c r="H443" s="5">
        <v>-0.113706</v>
      </c>
      <c r="I443" s="5">
        <v>-0.26857599999999998</v>
      </c>
      <c r="J443" s="5">
        <v>-0.17272100000000001</v>
      </c>
      <c r="K443" s="5">
        <v>-0.38653199999999999</v>
      </c>
      <c r="L443" s="5">
        <v>-0.637459</v>
      </c>
      <c r="M443" s="5">
        <v>0.41200199999999998</v>
      </c>
      <c r="N443" s="5">
        <v>0.53627800000000003</v>
      </c>
      <c r="O443" s="5">
        <v>0.32603900000000002</v>
      </c>
      <c r="P443" s="5">
        <v>0.380944</v>
      </c>
      <c r="Q443" s="5">
        <v>0.53290199999999999</v>
      </c>
      <c r="R443" s="5">
        <v>2.7011020000000001</v>
      </c>
      <c r="S443" s="5">
        <v>1.440315</v>
      </c>
      <c r="T443" s="5">
        <v>1.0196620000000001</v>
      </c>
      <c r="U443" s="5">
        <v>1.068986</v>
      </c>
      <c r="V443" s="5">
        <v>0.74832799999999999</v>
      </c>
      <c r="W443" s="5">
        <v>0.42689300000000002</v>
      </c>
      <c r="X443" s="5">
        <v>0.21247199999999999</v>
      </c>
      <c r="Y443" s="5">
        <v>7.8971E-2</v>
      </c>
      <c r="Z443" s="5">
        <v>-0.109611</v>
      </c>
      <c r="AA443" s="5">
        <v>-9.4322000000000003E-2</v>
      </c>
      <c r="AB443" s="5">
        <v>-0.19306100000000001</v>
      </c>
      <c r="AC443"/>
      <c r="AD443"/>
      <c r="AF443" s="3">
        <v>-0.51684889221556918</v>
      </c>
      <c r="AG443" s="3">
        <v>-0.68434792015968038</v>
      </c>
      <c r="AH443" s="3">
        <v>-0.7724088223552894</v>
      </c>
      <c r="AI443" s="3">
        <v>-0.69773642914171696</v>
      </c>
      <c r="AJ443" s="3">
        <v>-0.38075371656686596</v>
      </c>
      <c r="AK443" s="3">
        <v>-0.53431008183632733</v>
      </c>
      <c r="AL443" s="3">
        <v>-0.36945434930139681</v>
      </c>
      <c r="AM443" s="3">
        <v>-0.29124131736526915</v>
      </c>
      <c r="AN443" s="3">
        <v>-9.5660211576846302E-2</v>
      </c>
      <c r="AO443" s="3">
        <v>-0.45242496606786403</v>
      </c>
      <c r="AP443" s="3">
        <v>-0.78277550898203663</v>
      </c>
      <c r="AQ443" s="3">
        <v>0.44550191816367268</v>
      </c>
      <c r="AR443" s="3">
        <v>0.33293530738522953</v>
      </c>
      <c r="AS443" s="3">
        <v>0.31310274451097819</v>
      </c>
      <c r="AT443" s="3">
        <v>0.37975270658682669</v>
      </c>
      <c r="AU443" s="3">
        <v>0.47793406187624748</v>
      </c>
      <c r="AV443" s="3">
        <v>2.5698515449101782</v>
      </c>
      <c r="AW443" s="3">
        <v>1.4967821916167676</v>
      </c>
      <c r="AX443" s="3">
        <v>1.0961506586826344</v>
      </c>
      <c r="AY443" s="3">
        <v>1.1305905928143711</v>
      </c>
      <c r="AZ443" s="3">
        <v>0.98217533732535012</v>
      </c>
      <c r="BA443" s="3">
        <v>0.32736480239520965</v>
      </c>
      <c r="BB443" s="3">
        <v>0.12010714171656697</v>
      </c>
      <c r="BC443" s="3">
        <v>0.11893710578842315</v>
      </c>
      <c r="BD443" s="3">
        <v>-8.330443712574849E-2</v>
      </c>
      <c r="BE443" s="3">
        <v>-9.7898854291417134E-2</v>
      </c>
      <c r="BF443" s="3">
        <v>-0.12623277245508982</v>
      </c>
      <c r="BI443" s="3">
        <v>-5.59</v>
      </c>
      <c r="BJ443" s="4">
        <f t="shared" si="163"/>
        <v>7.1811892215569162E-2</v>
      </c>
      <c r="BK443" s="4">
        <f t="shared" si="164"/>
        <v>-6.5696079840319666E-2</v>
      </c>
      <c r="BL443" s="4">
        <f t="shared" si="165"/>
        <v>9.4655822355289354E-2</v>
      </c>
      <c r="BM443" s="4">
        <f t="shared" si="166"/>
        <v>7.7718429141717005E-2</v>
      </c>
      <c r="BN443" s="4">
        <f t="shared" si="167"/>
        <v>8.8467165668659753E-3</v>
      </c>
      <c r="BO443" s="4">
        <f t="shared" si="168"/>
        <v>0.12745908183632731</v>
      </c>
      <c r="BP443" s="4">
        <f t="shared" si="169"/>
        <v>0.25574834930139678</v>
      </c>
      <c r="BQ443" s="4">
        <f t="shared" si="170"/>
        <v>2.2665317365269166E-2</v>
      </c>
      <c r="BR443" s="4">
        <f t="shared" si="171"/>
        <v>-7.7060788423153712E-2</v>
      </c>
      <c r="BS443" s="4">
        <f t="shared" si="172"/>
        <v>6.5892966067864045E-2</v>
      </c>
      <c r="BT443" s="4">
        <f t="shared" si="173"/>
        <v>0.14531650898203663</v>
      </c>
      <c r="BU443" s="4">
        <f t="shared" si="174"/>
        <v>-3.3499918163672704E-2</v>
      </c>
      <c r="BV443" s="4">
        <f t="shared" si="175"/>
        <v>0.2033426926147705</v>
      </c>
      <c r="BW443" s="4">
        <f t="shared" si="176"/>
        <v>1.2936255489021831E-2</v>
      </c>
      <c r="BX443" s="4">
        <f t="shared" si="177"/>
        <v>1.1912934131733111E-3</v>
      </c>
      <c r="BY443" s="4">
        <f t="shared" si="178"/>
        <v>5.4967938123752502E-2</v>
      </c>
      <c r="BZ443" s="4">
        <f t="shared" si="179"/>
        <v>0.13125045508982192</v>
      </c>
      <c r="CA443" s="4">
        <f t="shared" si="180"/>
        <v>-5.6467191616767609E-2</v>
      </c>
      <c r="CB443" s="4">
        <f t="shared" si="181"/>
        <v>-7.6488658682634325E-2</v>
      </c>
      <c r="CC443" s="4">
        <f t="shared" si="182"/>
        <v>-6.160459281437114E-2</v>
      </c>
      <c r="CD443" s="4">
        <f t="shared" si="183"/>
        <v>-0.23384733732535012</v>
      </c>
      <c r="CE443" s="4">
        <f t="shared" si="184"/>
        <v>9.9528197604790369E-2</v>
      </c>
      <c r="CF443" s="4">
        <f t="shared" si="185"/>
        <v>9.2364858283433021E-2</v>
      </c>
      <c r="CG443" s="4">
        <f t="shared" si="186"/>
        <v>-3.9966105788423148E-2</v>
      </c>
      <c r="CH443" s="4">
        <f t="shared" si="187"/>
        <v>-2.630656287425151E-2</v>
      </c>
      <c r="CI443" s="4">
        <f t="shared" si="188"/>
        <v>3.5768542914171308E-3</v>
      </c>
      <c r="CJ443" s="4">
        <f t="shared" si="189"/>
        <v>-6.682822754491019E-2</v>
      </c>
    </row>
    <row r="444" spans="1:88" x14ac:dyDescent="0.25">
      <c r="A444" s="3">
        <v>-5.58</v>
      </c>
      <c r="B444" s="5">
        <v>-0.44458300000000001</v>
      </c>
      <c r="C444" s="5">
        <v>-0.75234800000000002</v>
      </c>
      <c r="D444" s="5">
        <v>-0.67546799999999996</v>
      </c>
      <c r="E444" s="5">
        <v>-0.61682599999999999</v>
      </c>
      <c r="F444" s="5">
        <v>-0.37161</v>
      </c>
      <c r="G444" s="5">
        <v>-0.40748899999999999</v>
      </c>
      <c r="H444" s="5">
        <v>-0.10964</v>
      </c>
      <c r="I444" s="5">
        <v>-0.27034599999999998</v>
      </c>
      <c r="J444" s="5">
        <v>-0.173348</v>
      </c>
      <c r="K444" s="5">
        <v>-0.38555600000000001</v>
      </c>
      <c r="L444" s="5">
        <v>-0.63703399999999999</v>
      </c>
      <c r="M444" s="5">
        <v>0.41247400000000001</v>
      </c>
      <c r="N444" s="5">
        <v>0.53636399999999995</v>
      </c>
      <c r="O444" s="5">
        <v>0.32584600000000002</v>
      </c>
      <c r="P444" s="5">
        <v>0.37983699999999998</v>
      </c>
      <c r="Q444" s="5">
        <v>0.53269599999999995</v>
      </c>
      <c r="R444" s="5">
        <v>2.7003110000000001</v>
      </c>
      <c r="S444" s="5">
        <v>1.4391860000000001</v>
      </c>
      <c r="T444" s="5">
        <v>1.0195160000000001</v>
      </c>
      <c r="U444" s="5">
        <v>1.068568</v>
      </c>
      <c r="V444" s="5">
        <v>0.74706899999999998</v>
      </c>
      <c r="W444" s="5">
        <v>0.42791000000000001</v>
      </c>
      <c r="X444" s="5">
        <v>0.21210399999999999</v>
      </c>
      <c r="Y444" s="5">
        <v>7.8962000000000004E-2</v>
      </c>
      <c r="Z444" s="5">
        <v>-0.110417</v>
      </c>
      <c r="AA444" s="5">
        <v>-9.4296000000000005E-2</v>
      </c>
      <c r="AB444" s="5">
        <v>-0.19309899999999999</v>
      </c>
      <c r="AC444"/>
      <c r="AD444"/>
      <c r="AF444" s="3">
        <v>-0.51684889221556918</v>
      </c>
      <c r="AG444" s="3">
        <v>-0.68434792015968038</v>
      </c>
      <c r="AH444" s="3">
        <v>-0.7724088223552894</v>
      </c>
      <c r="AI444" s="3">
        <v>-0.69773642914171696</v>
      </c>
      <c r="AJ444" s="3">
        <v>-0.38075371656686596</v>
      </c>
      <c r="AK444" s="3">
        <v>-0.53431008183632733</v>
      </c>
      <c r="AL444" s="3">
        <v>-0.36945434930139681</v>
      </c>
      <c r="AM444" s="3">
        <v>-0.29124131736526915</v>
      </c>
      <c r="AN444" s="3">
        <v>-9.5660211576846302E-2</v>
      </c>
      <c r="AO444" s="3">
        <v>-0.45242496606786403</v>
      </c>
      <c r="AP444" s="3">
        <v>-0.78277550898203663</v>
      </c>
      <c r="AQ444" s="3">
        <v>0.44550191816367268</v>
      </c>
      <c r="AR444" s="3">
        <v>0.33293530738522953</v>
      </c>
      <c r="AS444" s="3">
        <v>0.31310274451097819</v>
      </c>
      <c r="AT444" s="3">
        <v>0.37975270658682669</v>
      </c>
      <c r="AU444" s="3">
        <v>0.47793406187624748</v>
      </c>
      <c r="AV444" s="3">
        <v>2.5698515449101782</v>
      </c>
      <c r="AW444" s="3">
        <v>1.4967821916167676</v>
      </c>
      <c r="AX444" s="3">
        <v>1.0961506586826344</v>
      </c>
      <c r="AY444" s="3">
        <v>1.1305905928143711</v>
      </c>
      <c r="AZ444" s="3">
        <v>0.98217533732535012</v>
      </c>
      <c r="BA444" s="3">
        <v>0.32736480239520965</v>
      </c>
      <c r="BB444" s="3">
        <v>0.12010714171656697</v>
      </c>
      <c r="BC444" s="3">
        <v>0.11893710578842315</v>
      </c>
      <c r="BD444" s="3">
        <v>-8.330443712574849E-2</v>
      </c>
      <c r="BE444" s="3">
        <v>-9.7898854291417134E-2</v>
      </c>
      <c r="BF444" s="3">
        <v>-0.12623277245508982</v>
      </c>
      <c r="BI444" s="3">
        <v>-5.58</v>
      </c>
      <c r="BJ444" s="4">
        <f t="shared" si="163"/>
        <v>7.2265892215569172E-2</v>
      </c>
      <c r="BK444" s="4">
        <f t="shared" si="164"/>
        <v>-6.8000079840319638E-2</v>
      </c>
      <c r="BL444" s="4">
        <f t="shared" si="165"/>
        <v>9.6940822355289447E-2</v>
      </c>
      <c r="BM444" s="4">
        <f t="shared" si="166"/>
        <v>8.0910429141716977E-2</v>
      </c>
      <c r="BN444" s="4">
        <f t="shared" si="167"/>
        <v>9.143716566865967E-3</v>
      </c>
      <c r="BO444" s="4">
        <f t="shared" si="168"/>
        <v>0.12682108183632734</v>
      </c>
      <c r="BP444" s="4">
        <f t="shared" si="169"/>
        <v>0.2598143493013968</v>
      </c>
      <c r="BQ444" s="4">
        <f t="shared" si="170"/>
        <v>2.0895317365269173E-2</v>
      </c>
      <c r="BR444" s="4">
        <f t="shared" si="171"/>
        <v>-7.76877884231537E-2</v>
      </c>
      <c r="BS444" s="4">
        <f t="shared" si="172"/>
        <v>6.6868966067864022E-2</v>
      </c>
      <c r="BT444" s="4">
        <f t="shared" si="173"/>
        <v>0.14574150898203664</v>
      </c>
      <c r="BU444" s="4">
        <f t="shared" si="174"/>
        <v>-3.3027918163672676E-2</v>
      </c>
      <c r="BV444" s="4">
        <f t="shared" si="175"/>
        <v>0.20342869261477042</v>
      </c>
      <c r="BW444" s="4">
        <f t="shared" si="176"/>
        <v>1.2743255489021832E-2</v>
      </c>
      <c r="BX444" s="4">
        <f t="shared" si="177"/>
        <v>8.4293413173286424E-5</v>
      </c>
      <c r="BY444" s="4">
        <f t="shared" si="178"/>
        <v>5.4761938123752463E-2</v>
      </c>
      <c r="BZ444" s="4">
        <f t="shared" si="179"/>
        <v>0.13045945508982193</v>
      </c>
      <c r="CA444" s="4">
        <f t="shared" si="180"/>
        <v>-5.7596191616767545E-2</v>
      </c>
      <c r="CB444" s="4">
        <f t="shared" si="181"/>
        <v>-7.6634658682634305E-2</v>
      </c>
      <c r="CC444" s="4">
        <f t="shared" si="182"/>
        <v>-6.2022592814371169E-2</v>
      </c>
      <c r="CD444" s="4">
        <f t="shared" si="183"/>
        <v>-0.23510633732535013</v>
      </c>
      <c r="CE444" s="4">
        <f t="shared" si="184"/>
        <v>0.10054519760479036</v>
      </c>
      <c r="CF444" s="4">
        <f t="shared" si="185"/>
        <v>9.1996858283433014E-2</v>
      </c>
      <c r="CG444" s="4">
        <f t="shared" si="186"/>
        <v>-3.9975105788423143E-2</v>
      </c>
      <c r="CH444" s="4">
        <f t="shared" si="187"/>
        <v>-2.7112562874251511E-2</v>
      </c>
      <c r="CI444" s="4">
        <f t="shared" si="188"/>
        <v>3.6028542914171291E-3</v>
      </c>
      <c r="CJ444" s="4">
        <f t="shared" si="189"/>
        <v>-6.6866227544910173E-2</v>
      </c>
    </row>
    <row r="445" spans="1:88" x14ac:dyDescent="0.25">
      <c r="A445" s="3">
        <v>-5.57</v>
      </c>
      <c r="B445" s="5">
        <v>-0.44414100000000001</v>
      </c>
      <c r="C445" s="5">
        <v>-0.75466599999999995</v>
      </c>
      <c r="D445" s="5">
        <v>-0.67320599999999997</v>
      </c>
      <c r="E445" s="5">
        <v>-0.61362499999999998</v>
      </c>
      <c r="F445" s="5">
        <v>-0.371334</v>
      </c>
      <c r="G445" s="5">
        <v>-0.40816799999999998</v>
      </c>
      <c r="H445" s="5">
        <v>-0.10560700000000001</v>
      </c>
      <c r="I445" s="5">
        <v>-0.27212799999999998</v>
      </c>
      <c r="J445" s="5">
        <v>-0.173957</v>
      </c>
      <c r="K445" s="5">
        <v>-0.384604</v>
      </c>
      <c r="L445" s="5">
        <v>-0.63661999999999996</v>
      </c>
      <c r="M445" s="5">
        <v>0.41295900000000002</v>
      </c>
      <c r="N445" s="5">
        <v>0.53644499999999995</v>
      </c>
      <c r="O445" s="5">
        <v>0.32564399999999999</v>
      </c>
      <c r="P445" s="5">
        <v>0.37873299999999999</v>
      </c>
      <c r="Q445" s="5">
        <v>0.53249199999999997</v>
      </c>
      <c r="R445" s="5">
        <v>2.6995200000000001</v>
      </c>
      <c r="S445" s="5">
        <v>1.438048</v>
      </c>
      <c r="T445" s="5">
        <v>1.0193859999999999</v>
      </c>
      <c r="U445" s="5">
        <v>1.0681560000000001</v>
      </c>
      <c r="V445" s="5">
        <v>0.74583600000000005</v>
      </c>
      <c r="W445" s="5">
        <v>0.42890699999999998</v>
      </c>
      <c r="X445" s="5">
        <v>0.21171799999999999</v>
      </c>
      <c r="Y445" s="5">
        <v>7.8963000000000005E-2</v>
      </c>
      <c r="Z445" s="5">
        <v>-0.111223</v>
      </c>
      <c r="AA445" s="5">
        <v>-9.4268000000000005E-2</v>
      </c>
      <c r="AB445" s="5">
        <v>-0.19312399999999999</v>
      </c>
      <c r="AC445"/>
      <c r="AD445"/>
      <c r="AF445" s="3">
        <v>-0.51684889221556918</v>
      </c>
      <c r="AG445" s="3">
        <v>-0.68434792015968038</v>
      </c>
      <c r="AH445" s="3">
        <v>-0.7724088223552894</v>
      </c>
      <c r="AI445" s="3">
        <v>-0.69773642914171696</v>
      </c>
      <c r="AJ445" s="3">
        <v>-0.38075371656686596</v>
      </c>
      <c r="AK445" s="3">
        <v>-0.53431008183632733</v>
      </c>
      <c r="AL445" s="3">
        <v>-0.36945434930139681</v>
      </c>
      <c r="AM445" s="3">
        <v>-0.29124131736526915</v>
      </c>
      <c r="AN445" s="3">
        <v>-9.5660211576846302E-2</v>
      </c>
      <c r="AO445" s="3">
        <v>-0.45242496606786403</v>
      </c>
      <c r="AP445" s="3">
        <v>-0.78277550898203663</v>
      </c>
      <c r="AQ445" s="3">
        <v>0.44550191816367268</v>
      </c>
      <c r="AR445" s="3">
        <v>0.33293530738522953</v>
      </c>
      <c r="AS445" s="3">
        <v>0.31310274451097819</v>
      </c>
      <c r="AT445" s="3">
        <v>0.37975270658682669</v>
      </c>
      <c r="AU445" s="3">
        <v>0.47793406187624748</v>
      </c>
      <c r="AV445" s="3">
        <v>2.5698515449101782</v>
      </c>
      <c r="AW445" s="3">
        <v>1.4967821916167676</v>
      </c>
      <c r="AX445" s="3">
        <v>1.0961506586826344</v>
      </c>
      <c r="AY445" s="3">
        <v>1.1305905928143711</v>
      </c>
      <c r="AZ445" s="3">
        <v>0.98217533732535012</v>
      </c>
      <c r="BA445" s="3">
        <v>0.32736480239520965</v>
      </c>
      <c r="BB445" s="3">
        <v>0.12010714171656697</v>
      </c>
      <c r="BC445" s="3">
        <v>0.11893710578842315</v>
      </c>
      <c r="BD445" s="3">
        <v>-8.330443712574849E-2</v>
      </c>
      <c r="BE445" s="3">
        <v>-9.7898854291417134E-2</v>
      </c>
      <c r="BF445" s="3">
        <v>-0.12623277245508982</v>
      </c>
      <c r="BI445" s="3">
        <v>-5.57</v>
      </c>
      <c r="BJ445" s="4">
        <f t="shared" si="163"/>
        <v>7.270789221556917E-2</v>
      </c>
      <c r="BK445" s="4">
        <f t="shared" si="164"/>
        <v>-7.0318079840319569E-2</v>
      </c>
      <c r="BL445" s="4">
        <f t="shared" si="165"/>
        <v>9.9202822355289433E-2</v>
      </c>
      <c r="BM445" s="4">
        <f t="shared" si="166"/>
        <v>8.4111429141716987E-2</v>
      </c>
      <c r="BN445" s="4">
        <f t="shared" si="167"/>
        <v>9.4197165668659655E-3</v>
      </c>
      <c r="BO445" s="4">
        <f t="shared" si="168"/>
        <v>0.12614208183632736</v>
      </c>
      <c r="BP445" s="4">
        <f t="shared" si="169"/>
        <v>0.26384734930139681</v>
      </c>
      <c r="BQ445" s="4">
        <f t="shared" si="170"/>
        <v>1.9113317365269167E-2</v>
      </c>
      <c r="BR445" s="4">
        <f t="shared" si="171"/>
        <v>-7.8296788423153699E-2</v>
      </c>
      <c r="BS445" s="4">
        <f t="shared" si="172"/>
        <v>6.782096606786403E-2</v>
      </c>
      <c r="BT445" s="4">
        <f t="shared" si="173"/>
        <v>0.14615550898203666</v>
      </c>
      <c r="BU445" s="4">
        <f t="shared" si="174"/>
        <v>-3.2542918163672663E-2</v>
      </c>
      <c r="BV445" s="4">
        <f t="shared" si="175"/>
        <v>0.20350969261477042</v>
      </c>
      <c r="BW445" s="4">
        <f t="shared" si="176"/>
        <v>1.2541255489021796E-2</v>
      </c>
      <c r="BX445" s="4">
        <f t="shared" si="177"/>
        <v>-1.0197065868267075E-3</v>
      </c>
      <c r="BY445" s="4">
        <f t="shared" si="178"/>
        <v>5.4557938123752481E-2</v>
      </c>
      <c r="BZ445" s="4">
        <f t="shared" si="179"/>
        <v>0.12966845508982194</v>
      </c>
      <c r="CA445" s="4">
        <f t="shared" si="180"/>
        <v>-5.8734191616767628E-2</v>
      </c>
      <c r="CB445" s="4">
        <f t="shared" si="181"/>
        <v>-7.676465868263449E-2</v>
      </c>
      <c r="CC445" s="4">
        <f t="shared" si="182"/>
        <v>-6.2434592814371026E-2</v>
      </c>
      <c r="CD445" s="4">
        <f t="shared" si="183"/>
        <v>-0.23633933732535006</v>
      </c>
      <c r="CE445" s="4">
        <f t="shared" si="184"/>
        <v>0.10154219760479033</v>
      </c>
      <c r="CF445" s="4">
        <f t="shared" si="185"/>
        <v>9.1610858283433017E-2</v>
      </c>
      <c r="CG445" s="4">
        <f t="shared" si="186"/>
        <v>-3.9974105788423142E-2</v>
      </c>
      <c r="CH445" s="4">
        <f t="shared" si="187"/>
        <v>-2.7918562874251512E-2</v>
      </c>
      <c r="CI445" s="4">
        <f t="shared" si="188"/>
        <v>3.6308542914171293E-3</v>
      </c>
      <c r="CJ445" s="4">
        <f t="shared" si="189"/>
        <v>-6.689122754491017E-2</v>
      </c>
    </row>
    <row r="446" spans="1:88" x14ac:dyDescent="0.25">
      <c r="A446" s="3">
        <v>-5.56</v>
      </c>
      <c r="B446" s="5">
        <v>-0.44371100000000002</v>
      </c>
      <c r="C446" s="5">
        <v>-0.75699700000000003</v>
      </c>
      <c r="D446" s="5">
        <v>-0.67096800000000001</v>
      </c>
      <c r="E446" s="5">
        <v>-0.61041500000000004</v>
      </c>
      <c r="F446" s="5">
        <v>-0.37107899999999999</v>
      </c>
      <c r="G446" s="5">
        <v>-0.40888799999999997</v>
      </c>
      <c r="H446" s="5">
        <v>-0.101605</v>
      </c>
      <c r="I446" s="5">
        <v>-0.273922</v>
      </c>
      <c r="J446" s="5">
        <v>-0.17454700000000001</v>
      </c>
      <c r="K446" s="5">
        <v>-0.38367600000000002</v>
      </c>
      <c r="L446" s="5">
        <v>-0.636216</v>
      </c>
      <c r="M446" s="5">
        <v>0.41345399999999999</v>
      </c>
      <c r="N446" s="5">
        <v>0.53652</v>
      </c>
      <c r="O446" s="5">
        <v>0.32543299999999997</v>
      </c>
      <c r="P446" s="5">
        <v>0.37763200000000002</v>
      </c>
      <c r="Q446" s="5">
        <v>0.53228799999999998</v>
      </c>
      <c r="R446" s="5">
        <v>2.6987290000000002</v>
      </c>
      <c r="S446" s="5">
        <v>1.4369000000000001</v>
      </c>
      <c r="T446" s="5">
        <v>1.0192749999999999</v>
      </c>
      <c r="U446" s="5">
        <v>1.06775</v>
      </c>
      <c r="V446" s="5">
        <v>0.74462899999999999</v>
      </c>
      <c r="W446" s="5">
        <v>0.42988700000000002</v>
      </c>
      <c r="X446" s="5">
        <v>0.211314</v>
      </c>
      <c r="Y446" s="5">
        <v>7.8974000000000003E-2</v>
      </c>
      <c r="Z446" s="5">
        <v>-0.112029</v>
      </c>
      <c r="AA446" s="5">
        <v>-9.4237000000000001E-2</v>
      </c>
      <c r="AB446" s="5">
        <v>-0.193135</v>
      </c>
      <c r="AC446"/>
      <c r="AD446"/>
      <c r="AF446" s="3">
        <v>-0.51684889221556918</v>
      </c>
      <c r="AG446" s="3">
        <v>-0.68434792015968038</v>
      </c>
      <c r="AH446" s="3">
        <v>-0.7724088223552894</v>
      </c>
      <c r="AI446" s="3">
        <v>-0.69773642914171696</v>
      </c>
      <c r="AJ446" s="3">
        <v>-0.38075371656686596</v>
      </c>
      <c r="AK446" s="3">
        <v>-0.53431008183632733</v>
      </c>
      <c r="AL446" s="3">
        <v>-0.36945434930139681</v>
      </c>
      <c r="AM446" s="3">
        <v>-0.29124131736526915</v>
      </c>
      <c r="AN446" s="3">
        <v>-9.5660211576846302E-2</v>
      </c>
      <c r="AO446" s="3">
        <v>-0.45242496606786403</v>
      </c>
      <c r="AP446" s="3">
        <v>-0.78277550898203663</v>
      </c>
      <c r="AQ446" s="3">
        <v>0.44550191816367268</v>
      </c>
      <c r="AR446" s="3">
        <v>0.33293530738522953</v>
      </c>
      <c r="AS446" s="3">
        <v>0.31310274451097819</v>
      </c>
      <c r="AT446" s="3">
        <v>0.37975270658682669</v>
      </c>
      <c r="AU446" s="3">
        <v>0.47793406187624748</v>
      </c>
      <c r="AV446" s="3">
        <v>2.5698515449101782</v>
      </c>
      <c r="AW446" s="3">
        <v>1.4967821916167676</v>
      </c>
      <c r="AX446" s="3">
        <v>1.0961506586826344</v>
      </c>
      <c r="AY446" s="3">
        <v>1.1305905928143711</v>
      </c>
      <c r="AZ446" s="3">
        <v>0.98217533732535012</v>
      </c>
      <c r="BA446" s="3">
        <v>0.32736480239520965</v>
      </c>
      <c r="BB446" s="3">
        <v>0.12010714171656697</v>
      </c>
      <c r="BC446" s="3">
        <v>0.11893710578842315</v>
      </c>
      <c r="BD446" s="3">
        <v>-8.330443712574849E-2</v>
      </c>
      <c r="BE446" s="3">
        <v>-9.7898854291417134E-2</v>
      </c>
      <c r="BF446" s="3">
        <v>-0.12623277245508982</v>
      </c>
      <c r="BI446" s="3">
        <v>-5.56</v>
      </c>
      <c r="BJ446" s="4">
        <f t="shared" si="163"/>
        <v>7.3137892215569156E-2</v>
      </c>
      <c r="BK446" s="4">
        <f t="shared" si="164"/>
        <v>-7.2649079840319652E-2</v>
      </c>
      <c r="BL446" s="4">
        <f t="shared" si="165"/>
        <v>0.1014408223552894</v>
      </c>
      <c r="BM446" s="4">
        <f t="shared" si="166"/>
        <v>8.7321429141716922E-2</v>
      </c>
      <c r="BN446" s="4">
        <f t="shared" si="167"/>
        <v>9.6747165668659707E-3</v>
      </c>
      <c r="BO446" s="4">
        <f t="shared" si="168"/>
        <v>0.12542208183632736</v>
      </c>
      <c r="BP446" s="4">
        <f t="shared" si="169"/>
        <v>0.26784934930139681</v>
      </c>
      <c r="BQ446" s="4">
        <f t="shared" si="170"/>
        <v>1.7319317365269149E-2</v>
      </c>
      <c r="BR446" s="4">
        <f t="shared" si="171"/>
        <v>-7.8886788423153706E-2</v>
      </c>
      <c r="BS446" s="4">
        <f t="shared" si="172"/>
        <v>6.8748966067864015E-2</v>
      </c>
      <c r="BT446" s="4">
        <f t="shared" si="173"/>
        <v>0.14655950898203662</v>
      </c>
      <c r="BU446" s="4">
        <f t="shared" si="174"/>
        <v>-3.2047918163672695E-2</v>
      </c>
      <c r="BV446" s="4">
        <f t="shared" si="175"/>
        <v>0.20358469261477047</v>
      </c>
      <c r="BW446" s="4">
        <f t="shared" si="176"/>
        <v>1.233025548902178E-2</v>
      </c>
      <c r="BX446" s="4">
        <f t="shared" si="177"/>
        <v>-2.1207065868266706E-3</v>
      </c>
      <c r="BY446" s="4">
        <f t="shared" si="178"/>
        <v>5.4353938123752499E-2</v>
      </c>
      <c r="BZ446" s="4">
        <f t="shared" si="179"/>
        <v>0.12887745508982196</v>
      </c>
      <c r="CA446" s="4">
        <f t="shared" si="180"/>
        <v>-5.9882191616767555E-2</v>
      </c>
      <c r="CB446" s="4">
        <f t="shared" si="181"/>
        <v>-7.6875658682634462E-2</v>
      </c>
      <c r="CC446" s="4">
        <f t="shared" si="182"/>
        <v>-6.2840592814371155E-2</v>
      </c>
      <c r="CD446" s="4">
        <f t="shared" si="183"/>
        <v>-0.23754633732535013</v>
      </c>
      <c r="CE446" s="4">
        <f t="shared" si="184"/>
        <v>0.10252219760479037</v>
      </c>
      <c r="CF446" s="4">
        <f t="shared" si="185"/>
        <v>9.1206858283433029E-2</v>
      </c>
      <c r="CG446" s="4">
        <f t="shared" si="186"/>
        <v>-3.9963105788423145E-2</v>
      </c>
      <c r="CH446" s="4">
        <f t="shared" si="187"/>
        <v>-2.8724562874251514E-2</v>
      </c>
      <c r="CI446" s="4">
        <f t="shared" si="188"/>
        <v>3.6618542914171326E-3</v>
      </c>
      <c r="CJ446" s="4">
        <f t="shared" si="189"/>
        <v>-6.6902227544910181E-2</v>
      </c>
    </row>
    <row r="447" spans="1:88" x14ac:dyDescent="0.25">
      <c r="A447" s="3">
        <v>-5.55</v>
      </c>
      <c r="B447" s="5">
        <v>-0.44329200000000002</v>
      </c>
      <c r="C447" s="5">
        <v>-0.75934000000000001</v>
      </c>
      <c r="D447" s="5">
        <v>-0.66875399999999996</v>
      </c>
      <c r="E447" s="5">
        <v>-0.60719800000000002</v>
      </c>
      <c r="F447" s="5">
        <v>-0.37084400000000001</v>
      </c>
      <c r="G447" s="5">
        <v>-0.40964699999999998</v>
      </c>
      <c r="H447" s="5">
        <v>-9.7636000000000001E-2</v>
      </c>
      <c r="I447" s="5">
        <v>-0.275729</v>
      </c>
      <c r="J447" s="5">
        <v>-0.175118</v>
      </c>
      <c r="K447" s="5">
        <v>-0.382772</v>
      </c>
      <c r="L447" s="5">
        <v>-0.635822</v>
      </c>
      <c r="M447" s="5">
        <v>0.41395999999999999</v>
      </c>
      <c r="N447" s="5">
        <v>0.53658899999999998</v>
      </c>
      <c r="O447" s="5">
        <v>0.32521299999999997</v>
      </c>
      <c r="P447" s="5">
        <v>0.37653399999999998</v>
      </c>
      <c r="Q447" s="5">
        <v>0.53208699999999998</v>
      </c>
      <c r="R447" s="5">
        <v>2.6979380000000002</v>
      </c>
      <c r="S447" s="5">
        <v>1.4357420000000001</v>
      </c>
      <c r="T447" s="5">
        <v>1.0191809999999999</v>
      </c>
      <c r="U447" s="5">
        <v>1.06735</v>
      </c>
      <c r="V447" s="5">
        <v>0.743448</v>
      </c>
      <c r="W447" s="5">
        <v>0.43084699999999998</v>
      </c>
      <c r="X447" s="5">
        <v>0.210892</v>
      </c>
      <c r="Y447" s="5">
        <v>7.8995999999999997E-2</v>
      </c>
      <c r="Z447" s="5">
        <v>-0.112833</v>
      </c>
      <c r="AA447" s="5">
        <v>-9.4204999999999997E-2</v>
      </c>
      <c r="AB447" s="5">
        <v>-0.193133</v>
      </c>
      <c r="AC447"/>
      <c r="AD447"/>
      <c r="AF447" s="3">
        <v>-0.51684889221556918</v>
      </c>
      <c r="AG447" s="3">
        <v>-0.68434792015968038</v>
      </c>
      <c r="AH447" s="3">
        <v>-0.7724088223552894</v>
      </c>
      <c r="AI447" s="3">
        <v>-0.69773642914171696</v>
      </c>
      <c r="AJ447" s="3">
        <v>-0.38075371656686596</v>
      </c>
      <c r="AK447" s="3">
        <v>-0.53431008183632733</v>
      </c>
      <c r="AL447" s="3">
        <v>-0.36945434930139681</v>
      </c>
      <c r="AM447" s="3">
        <v>-0.29124131736526915</v>
      </c>
      <c r="AN447" s="3">
        <v>-9.5660211576846302E-2</v>
      </c>
      <c r="AO447" s="3">
        <v>-0.45242496606786403</v>
      </c>
      <c r="AP447" s="3">
        <v>-0.78277550898203663</v>
      </c>
      <c r="AQ447" s="3">
        <v>0.44550191816367268</v>
      </c>
      <c r="AR447" s="3">
        <v>0.33293530738522953</v>
      </c>
      <c r="AS447" s="3">
        <v>0.31310274451097819</v>
      </c>
      <c r="AT447" s="3">
        <v>0.37975270658682669</v>
      </c>
      <c r="AU447" s="3">
        <v>0.47793406187624748</v>
      </c>
      <c r="AV447" s="3">
        <v>2.5698515449101782</v>
      </c>
      <c r="AW447" s="3">
        <v>1.4967821916167676</v>
      </c>
      <c r="AX447" s="3">
        <v>1.0961506586826344</v>
      </c>
      <c r="AY447" s="3">
        <v>1.1305905928143711</v>
      </c>
      <c r="AZ447" s="3">
        <v>0.98217533732535012</v>
      </c>
      <c r="BA447" s="3">
        <v>0.32736480239520965</v>
      </c>
      <c r="BB447" s="3">
        <v>0.12010714171656697</v>
      </c>
      <c r="BC447" s="3">
        <v>0.11893710578842315</v>
      </c>
      <c r="BD447" s="3">
        <v>-8.330443712574849E-2</v>
      </c>
      <c r="BE447" s="3">
        <v>-9.7898854291417134E-2</v>
      </c>
      <c r="BF447" s="3">
        <v>-0.12623277245508982</v>
      </c>
      <c r="BI447" s="3">
        <v>-5.55</v>
      </c>
      <c r="BJ447" s="4">
        <f t="shared" si="163"/>
        <v>7.3556892215569158E-2</v>
      </c>
      <c r="BK447" s="4">
        <f t="shared" si="164"/>
        <v>-7.4992079840319636E-2</v>
      </c>
      <c r="BL447" s="4">
        <f t="shared" si="165"/>
        <v>0.10365482235528944</v>
      </c>
      <c r="BM447" s="4">
        <f t="shared" si="166"/>
        <v>9.0538429141716947E-2</v>
      </c>
      <c r="BN447" s="4">
        <f t="shared" si="167"/>
        <v>9.9097165668659559E-3</v>
      </c>
      <c r="BO447" s="4">
        <f t="shared" si="168"/>
        <v>0.12466308183632735</v>
      </c>
      <c r="BP447" s="4">
        <f t="shared" si="169"/>
        <v>0.27181834930139681</v>
      </c>
      <c r="BQ447" s="4">
        <f t="shared" si="170"/>
        <v>1.5512317365269146E-2</v>
      </c>
      <c r="BR447" s="4">
        <f t="shared" si="171"/>
        <v>-7.9457788423153694E-2</v>
      </c>
      <c r="BS447" s="4">
        <f t="shared" si="172"/>
        <v>6.9652966067864031E-2</v>
      </c>
      <c r="BT447" s="4">
        <f t="shared" si="173"/>
        <v>0.14695350898203663</v>
      </c>
      <c r="BU447" s="4">
        <f t="shared" si="174"/>
        <v>-3.1541918163672689E-2</v>
      </c>
      <c r="BV447" s="4">
        <f t="shared" si="175"/>
        <v>0.20365369261477045</v>
      </c>
      <c r="BW447" s="4">
        <f t="shared" si="176"/>
        <v>1.2110255489021782E-2</v>
      </c>
      <c r="BX447" s="4">
        <f t="shared" si="177"/>
        <v>-3.218706586826714E-3</v>
      </c>
      <c r="BY447" s="4">
        <f t="shared" si="178"/>
        <v>5.4152938123752492E-2</v>
      </c>
      <c r="BZ447" s="4">
        <f t="shared" si="179"/>
        <v>0.12808645508982197</v>
      </c>
      <c r="CA447" s="4">
        <f t="shared" si="180"/>
        <v>-6.1040191616767547E-2</v>
      </c>
      <c r="CB447" s="4">
        <f t="shared" si="181"/>
        <v>-7.6969658682634501E-2</v>
      </c>
      <c r="CC447" s="4">
        <f t="shared" si="182"/>
        <v>-6.324059281437111E-2</v>
      </c>
      <c r="CD447" s="4">
        <f t="shared" si="183"/>
        <v>-0.23872733732535012</v>
      </c>
      <c r="CE447" s="4">
        <f t="shared" si="184"/>
        <v>0.10348219760479033</v>
      </c>
      <c r="CF447" s="4">
        <f t="shared" si="185"/>
        <v>9.0784858283433023E-2</v>
      </c>
      <c r="CG447" s="4">
        <f t="shared" si="186"/>
        <v>-3.9941105788423151E-2</v>
      </c>
      <c r="CH447" s="4">
        <f t="shared" si="187"/>
        <v>-2.9528562874251513E-2</v>
      </c>
      <c r="CI447" s="4">
        <f t="shared" si="188"/>
        <v>3.6938542914171368E-3</v>
      </c>
      <c r="CJ447" s="4">
        <f t="shared" si="189"/>
        <v>-6.6900227544910179E-2</v>
      </c>
    </row>
    <row r="448" spans="1:88" x14ac:dyDescent="0.25">
      <c r="A448" s="3">
        <v>-5.54</v>
      </c>
      <c r="B448" s="5">
        <v>-0.442884</v>
      </c>
      <c r="C448" s="5">
        <v>-0.76169600000000004</v>
      </c>
      <c r="D448" s="5">
        <v>-0.66656499999999996</v>
      </c>
      <c r="E448" s="5">
        <v>-0.60397299999999998</v>
      </c>
      <c r="F448" s="5">
        <v>-0.37062899999999999</v>
      </c>
      <c r="G448" s="5">
        <v>-0.41044799999999998</v>
      </c>
      <c r="H448" s="5">
        <v>-9.3700000000000006E-2</v>
      </c>
      <c r="I448" s="5">
        <v>-0.27754699999999999</v>
      </c>
      <c r="J448" s="5">
        <v>-0.17566999999999999</v>
      </c>
      <c r="K448" s="5">
        <v>-0.38189200000000001</v>
      </c>
      <c r="L448" s="5">
        <v>-0.63543700000000003</v>
      </c>
      <c r="M448" s="5">
        <v>0.41447699999999998</v>
      </c>
      <c r="N448" s="5">
        <v>0.53665300000000005</v>
      </c>
      <c r="O448" s="5">
        <v>0.324984</v>
      </c>
      <c r="P448" s="5">
        <v>0.37543799999999999</v>
      </c>
      <c r="Q448" s="5">
        <v>0.53188599999999997</v>
      </c>
      <c r="R448" s="5">
        <v>2.6971479999999999</v>
      </c>
      <c r="S448" s="5">
        <v>1.4345749999999999</v>
      </c>
      <c r="T448" s="5">
        <v>1.0191049999999999</v>
      </c>
      <c r="U448" s="5">
        <v>1.066956</v>
      </c>
      <c r="V448" s="5">
        <v>0.74229299999999998</v>
      </c>
      <c r="W448" s="5">
        <v>0.43178800000000001</v>
      </c>
      <c r="X448" s="5">
        <v>0.210453</v>
      </c>
      <c r="Y448" s="5">
        <v>7.9029000000000002E-2</v>
      </c>
      <c r="Z448" s="5">
        <v>-0.113638</v>
      </c>
      <c r="AA448" s="5">
        <v>-9.4171000000000005E-2</v>
      </c>
      <c r="AB448" s="5">
        <v>-0.19311700000000001</v>
      </c>
      <c r="AC448"/>
      <c r="AD448"/>
      <c r="AF448" s="3">
        <v>-0.51684889221556918</v>
      </c>
      <c r="AG448" s="3">
        <v>-0.68434792015968038</v>
      </c>
      <c r="AH448" s="3">
        <v>-0.7724088223552894</v>
      </c>
      <c r="AI448" s="3">
        <v>-0.69773642914171696</v>
      </c>
      <c r="AJ448" s="3">
        <v>-0.38075371656686596</v>
      </c>
      <c r="AK448" s="3">
        <v>-0.53431008183632733</v>
      </c>
      <c r="AL448" s="3">
        <v>-0.36945434930139681</v>
      </c>
      <c r="AM448" s="3">
        <v>-0.29124131736526915</v>
      </c>
      <c r="AN448" s="3">
        <v>-9.5660211576846302E-2</v>
      </c>
      <c r="AO448" s="3">
        <v>-0.45242496606786403</v>
      </c>
      <c r="AP448" s="3">
        <v>-0.78277550898203663</v>
      </c>
      <c r="AQ448" s="3">
        <v>0.44550191816367268</v>
      </c>
      <c r="AR448" s="3">
        <v>0.33293530738522953</v>
      </c>
      <c r="AS448" s="3">
        <v>0.31310274451097819</v>
      </c>
      <c r="AT448" s="3">
        <v>0.37975270658682669</v>
      </c>
      <c r="AU448" s="3">
        <v>0.47793406187624748</v>
      </c>
      <c r="AV448" s="3">
        <v>2.5698515449101782</v>
      </c>
      <c r="AW448" s="3">
        <v>1.4967821916167676</v>
      </c>
      <c r="AX448" s="3">
        <v>1.0961506586826344</v>
      </c>
      <c r="AY448" s="3">
        <v>1.1305905928143711</v>
      </c>
      <c r="AZ448" s="3">
        <v>0.98217533732535012</v>
      </c>
      <c r="BA448" s="3">
        <v>0.32736480239520965</v>
      </c>
      <c r="BB448" s="3">
        <v>0.12010714171656697</v>
      </c>
      <c r="BC448" s="3">
        <v>0.11893710578842315</v>
      </c>
      <c r="BD448" s="3">
        <v>-8.330443712574849E-2</v>
      </c>
      <c r="BE448" s="3">
        <v>-9.7898854291417134E-2</v>
      </c>
      <c r="BF448" s="3">
        <v>-0.12623277245508982</v>
      </c>
      <c r="BI448" s="3">
        <v>-5.54</v>
      </c>
      <c r="BJ448" s="4">
        <f t="shared" si="163"/>
        <v>7.3964892215569178E-2</v>
      </c>
      <c r="BK448" s="4">
        <f t="shared" si="164"/>
        <v>-7.7348079840319661E-2</v>
      </c>
      <c r="BL448" s="4">
        <f t="shared" si="165"/>
        <v>0.10584382235528944</v>
      </c>
      <c r="BM448" s="4">
        <f t="shared" si="166"/>
        <v>9.3763429141716981E-2</v>
      </c>
      <c r="BN448" s="4">
        <f t="shared" si="167"/>
        <v>1.0124716566865977E-2</v>
      </c>
      <c r="BO448" s="4">
        <f t="shared" si="168"/>
        <v>0.12386208183632735</v>
      </c>
      <c r="BP448" s="4">
        <f t="shared" si="169"/>
        <v>0.27575434930139681</v>
      </c>
      <c r="BQ448" s="4">
        <f t="shared" si="170"/>
        <v>1.369431736526916E-2</v>
      </c>
      <c r="BR448" s="4">
        <f t="shared" si="171"/>
        <v>-8.0009788423153691E-2</v>
      </c>
      <c r="BS448" s="4">
        <f t="shared" si="172"/>
        <v>7.0532966067864022E-2</v>
      </c>
      <c r="BT448" s="4">
        <f t="shared" si="173"/>
        <v>0.1473385089820366</v>
      </c>
      <c r="BU448" s="4">
        <f t="shared" si="174"/>
        <v>-3.1024918163672699E-2</v>
      </c>
      <c r="BV448" s="4">
        <f t="shared" si="175"/>
        <v>0.20371769261477052</v>
      </c>
      <c r="BW448" s="4">
        <f t="shared" si="176"/>
        <v>1.1881255489021803E-2</v>
      </c>
      <c r="BX448" s="4">
        <f t="shared" si="177"/>
        <v>-4.3147065868266998E-3</v>
      </c>
      <c r="BY448" s="4">
        <f t="shared" si="178"/>
        <v>5.3951938123752485E-2</v>
      </c>
      <c r="BZ448" s="4">
        <f t="shared" si="179"/>
        <v>0.12729645508982168</v>
      </c>
      <c r="CA448" s="4">
        <f t="shared" si="180"/>
        <v>-6.2207191616767687E-2</v>
      </c>
      <c r="CB448" s="4">
        <f t="shared" si="181"/>
        <v>-7.7045658682634466E-2</v>
      </c>
      <c r="CC448" s="4">
        <f t="shared" si="182"/>
        <v>-6.3634592814371116E-2</v>
      </c>
      <c r="CD448" s="4">
        <f t="shared" si="183"/>
        <v>-0.23988233732535014</v>
      </c>
      <c r="CE448" s="4">
        <f t="shared" si="184"/>
        <v>0.10442319760479035</v>
      </c>
      <c r="CF448" s="4">
        <f t="shared" si="185"/>
        <v>9.0345858283433028E-2</v>
      </c>
      <c r="CG448" s="4">
        <f t="shared" si="186"/>
        <v>-3.9908105788423145E-2</v>
      </c>
      <c r="CH448" s="4">
        <f t="shared" si="187"/>
        <v>-3.0333562874251513E-2</v>
      </c>
      <c r="CI448" s="4">
        <f t="shared" si="188"/>
        <v>3.7278542914171292E-3</v>
      </c>
      <c r="CJ448" s="4">
        <f t="shared" si="189"/>
        <v>-6.6884227544910191E-2</v>
      </c>
    </row>
    <row r="449" spans="1:88" x14ac:dyDescent="0.25">
      <c r="A449" s="3">
        <v>-5.53</v>
      </c>
      <c r="B449" s="5">
        <v>-0.44248799999999999</v>
      </c>
      <c r="C449" s="5">
        <v>-0.76406300000000005</v>
      </c>
      <c r="D449" s="5">
        <v>-0.66440200000000005</v>
      </c>
      <c r="E449" s="5">
        <v>-0.60074099999999997</v>
      </c>
      <c r="F449" s="5">
        <v>-0.37043500000000001</v>
      </c>
      <c r="G449" s="5">
        <v>-0.41128799999999999</v>
      </c>
      <c r="H449" s="5">
        <v>-8.9799000000000004E-2</v>
      </c>
      <c r="I449" s="5">
        <v>-0.27937699999999999</v>
      </c>
      <c r="J449" s="5">
        <v>-0.176203</v>
      </c>
      <c r="K449" s="5">
        <v>-0.38103700000000001</v>
      </c>
      <c r="L449" s="5">
        <v>-0.63506300000000004</v>
      </c>
      <c r="M449" s="5">
        <v>0.41500599999999999</v>
      </c>
      <c r="N449" s="5">
        <v>0.53671199999999997</v>
      </c>
      <c r="O449" s="5">
        <v>0.32474700000000001</v>
      </c>
      <c r="P449" s="5">
        <v>0.37434600000000001</v>
      </c>
      <c r="Q449" s="5">
        <v>0.53168700000000002</v>
      </c>
      <c r="R449" s="5">
        <v>2.6963569999999999</v>
      </c>
      <c r="S449" s="5">
        <v>1.4333990000000001</v>
      </c>
      <c r="T449" s="5">
        <v>1.019047</v>
      </c>
      <c r="U449" s="5">
        <v>1.066567</v>
      </c>
      <c r="V449" s="5">
        <v>0.74116499999999996</v>
      </c>
      <c r="W449" s="5">
        <v>0.43270999999999998</v>
      </c>
      <c r="X449" s="5">
        <v>0.20999699999999999</v>
      </c>
      <c r="Y449" s="5">
        <v>7.9072000000000003E-2</v>
      </c>
      <c r="Z449" s="5">
        <v>-0.114441</v>
      </c>
      <c r="AA449" s="5">
        <v>-9.4133999999999995E-2</v>
      </c>
      <c r="AB449" s="5">
        <v>-0.19308800000000001</v>
      </c>
      <c r="AC449"/>
      <c r="AD449"/>
      <c r="AF449" s="3">
        <v>-0.51684889221556918</v>
      </c>
      <c r="AG449" s="3">
        <v>-0.68434792015968038</v>
      </c>
      <c r="AH449" s="3">
        <v>-0.7724088223552894</v>
      </c>
      <c r="AI449" s="3">
        <v>-0.69773642914171696</v>
      </c>
      <c r="AJ449" s="3">
        <v>-0.38075371656686596</v>
      </c>
      <c r="AK449" s="3">
        <v>-0.53431008183632733</v>
      </c>
      <c r="AL449" s="3">
        <v>-0.36945434930139681</v>
      </c>
      <c r="AM449" s="3">
        <v>-0.29124131736526915</v>
      </c>
      <c r="AN449" s="3">
        <v>-9.5660211576846302E-2</v>
      </c>
      <c r="AO449" s="3">
        <v>-0.45242496606786403</v>
      </c>
      <c r="AP449" s="3">
        <v>-0.78277550898203663</v>
      </c>
      <c r="AQ449" s="3">
        <v>0.44550191816367268</v>
      </c>
      <c r="AR449" s="3">
        <v>0.33293530738522953</v>
      </c>
      <c r="AS449" s="3">
        <v>0.31310274451097819</v>
      </c>
      <c r="AT449" s="3">
        <v>0.37975270658682669</v>
      </c>
      <c r="AU449" s="3">
        <v>0.47793406187624748</v>
      </c>
      <c r="AV449" s="3">
        <v>2.5698515449101782</v>
      </c>
      <c r="AW449" s="3">
        <v>1.4967821916167676</v>
      </c>
      <c r="AX449" s="3">
        <v>1.0961506586826344</v>
      </c>
      <c r="AY449" s="3">
        <v>1.1305905928143711</v>
      </c>
      <c r="AZ449" s="3">
        <v>0.98217533732535012</v>
      </c>
      <c r="BA449" s="3">
        <v>0.32736480239520965</v>
      </c>
      <c r="BB449" s="3">
        <v>0.12010714171656697</v>
      </c>
      <c r="BC449" s="3">
        <v>0.11893710578842315</v>
      </c>
      <c r="BD449" s="3">
        <v>-8.330443712574849E-2</v>
      </c>
      <c r="BE449" s="3">
        <v>-9.7898854291417134E-2</v>
      </c>
      <c r="BF449" s="3">
        <v>-0.12623277245508982</v>
      </c>
      <c r="BI449" s="3">
        <v>-5.53</v>
      </c>
      <c r="BJ449" s="4">
        <f t="shared" si="163"/>
        <v>7.4360892215569185E-2</v>
      </c>
      <c r="BK449" s="4">
        <f t="shared" si="164"/>
        <v>-7.9715079840319669E-2</v>
      </c>
      <c r="BL449" s="4">
        <f t="shared" si="165"/>
        <v>0.10800682235528936</v>
      </c>
      <c r="BM449" s="4">
        <f t="shared" si="166"/>
        <v>9.6995429141716993E-2</v>
      </c>
      <c r="BN449" s="4">
        <f t="shared" si="167"/>
        <v>1.0318716566865949E-2</v>
      </c>
      <c r="BO449" s="4">
        <f t="shared" si="168"/>
        <v>0.12302208183632735</v>
      </c>
      <c r="BP449" s="4">
        <f t="shared" si="169"/>
        <v>0.27965534930139679</v>
      </c>
      <c r="BQ449" s="4">
        <f t="shared" si="170"/>
        <v>1.1864317365269161E-2</v>
      </c>
      <c r="BR449" s="4">
        <f t="shared" si="171"/>
        <v>-8.0542788423153697E-2</v>
      </c>
      <c r="BS449" s="4">
        <f t="shared" si="172"/>
        <v>7.1387966067864017E-2</v>
      </c>
      <c r="BT449" s="4">
        <f t="shared" si="173"/>
        <v>0.14771250898203658</v>
      </c>
      <c r="BU449" s="4">
        <f t="shared" si="174"/>
        <v>-3.0495918163672697E-2</v>
      </c>
      <c r="BV449" s="4">
        <f t="shared" si="175"/>
        <v>0.20377669261477044</v>
      </c>
      <c r="BW449" s="4">
        <f t="shared" si="176"/>
        <v>1.1644255489021815E-2</v>
      </c>
      <c r="BX449" s="4">
        <f t="shared" si="177"/>
        <v>-5.4067065868266817E-3</v>
      </c>
      <c r="BY449" s="4">
        <f t="shared" si="178"/>
        <v>5.3752938123752536E-2</v>
      </c>
      <c r="BZ449" s="4">
        <f t="shared" si="179"/>
        <v>0.12650545508982169</v>
      </c>
      <c r="CA449" s="4">
        <f t="shared" si="180"/>
        <v>-6.3383191616767531E-2</v>
      </c>
      <c r="CB449" s="4">
        <f t="shared" si="181"/>
        <v>-7.7103658682634357E-2</v>
      </c>
      <c r="CC449" s="4">
        <f t="shared" si="182"/>
        <v>-6.4023592814371089E-2</v>
      </c>
      <c r="CD449" s="4">
        <f t="shared" si="183"/>
        <v>-0.24101033732535015</v>
      </c>
      <c r="CE449" s="4">
        <f t="shared" si="184"/>
        <v>0.10534519760479033</v>
      </c>
      <c r="CF449" s="4">
        <f t="shared" si="185"/>
        <v>8.9889858283433016E-2</v>
      </c>
      <c r="CG449" s="4">
        <f t="shared" si="186"/>
        <v>-3.9865105788423144E-2</v>
      </c>
      <c r="CH449" s="4">
        <f t="shared" si="187"/>
        <v>-3.1136562874251511E-2</v>
      </c>
      <c r="CI449" s="4">
        <f t="shared" si="188"/>
        <v>3.7648542914171385E-3</v>
      </c>
      <c r="CJ449" s="4">
        <f t="shared" si="189"/>
        <v>-6.685522754491019E-2</v>
      </c>
    </row>
    <row r="450" spans="1:88" x14ac:dyDescent="0.25">
      <c r="A450" s="3">
        <v>-5.52</v>
      </c>
      <c r="B450" s="5">
        <v>-0.44210300000000002</v>
      </c>
      <c r="C450" s="5">
        <v>-0.76644100000000004</v>
      </c>
      <c r="D450" s="5">
        <v>-0.66226399999999996</v>
      </c>
      <c r="E450" s="5">
        <v>-0.59750300000000001</v>
      </c>
      <c r="F450" s="5">
        <v>-0.37026199999999998</v>
      </c>
      <c r="G450" s="5">
        <v>-0.41216799999999998</v>
      </c>
      <c r="H450" s="5">
        <v>-8.5931999999999994E-2</v>
      </c>
      <c r="I450" s="5">
        <v>-0.28121800000000002</v>
      </c>
      <c r="J450" s="5">
        <v>-0.17671600000000001</v>
      </c>
      <c r="K450" s="5">
        <v>-0.38020799999999999</v>
      </c>
      <c r="L450" s="5">
        <v>-0.63469699999999996</v>
      </c>
      <c r="M450" s="5">
        <v>0.415545</v>
      </c>
      <c r="N450" s="5">
        <v>0.53676400000000002</v>
      </c>
      <c r="O450" s="5">
        <v>0.32450099999999998</v>
      </c>
      <c r="P450" s="5">
        <v>0.37325700000000001</v>
      </c>
      <c r="Q450" s="5">
        <v>0.53149000000000002</v>
      </c>
      <c r="R450" s="5">
        <v>2.6955680000000002</v>
      </c>
      <c r="S450" s="5">
        <v>1.432213</v>
      </c>
      <c r="T450" s="5">
        <v>1.019007</v>
      </c>
      <c r="U450" s="5">
        <v>1.0661849999999999</v>
      </c>
      <c r="V450" s="5">
        <v>0.74006300000000003</v>
      </c>
      <c r="W450" s="5">
        <v>0.43361300000000003</v>
      </c>
      <c r="X450" s="5">
        <v>0.20952200000000001</v>
      </c>
      <c r="Y450" s="5">
        <v>7.9126000000000002E-2</v>
      </c>
      <c r="Z450" s="5">
        <v>-0.115244</v>
      </c>
      <c r="AA450" s="5">
        <v>-9.4095999999999999E-2</v>
      </c>
      <c r="AB450" s="5">
        <v>-0.19304499999999999</v>
      </c>
      <c r="AC450"/>
      <c r="AD450"/>
      <c r="AF450" s="3">
        <v>-0.51684889221556918</v>
      </c>
      <c r="AG450" s="3">
        <v>-0.68434792015968038</v>
      </c>
      <c r="AH450" s="3">
        <v>-0.7724088223552894</v>
      </c>
      <c r="AI450" s="3">
        <v>-0.69773642914171696</v>
      </c>
      <c r="AJ450" s="3">
        <v>-0.38075371656686596</v>
      </c>
      <c r="AK450" s="3">
        <v>-0.53431008183632733</v>
      </c>
      <c r="AL450" s="3">
        <v>-0.36945434930139681</v>
      </c>
      <c r="AM450" s="3">
        <v>-0.29124131736526915</v>
      </c>
      <c r="AN450" s="3">
        <v>-9.5660211576846302E-2</v>
      </c>
      <c r="AO450" s="3">
        <v>-0.45242496606786403</v>
      </c>
      <c r="AP450" s="3">
        <v>-0.78277550898203663</v>
      </c>
      <c r="AQ450" s="3">
        <v>0.44550191816367268</v>
      </c>
      <c r="AR450" s="3">
        <v>0.33293530738522953</v>
      </c>
      <c r="AS450" s="3">
        <v>0.31310274451097819</v>
      </c>
      <c r="AT450" s="3">
        <v>0.37975270658682669</v>
      </c>
      <c r="AU450" s="3">
        <v>0.47793406187624748</v>
      </c>
      <c r="AV450" s="3">
        <v>2.5698515449101782</v>
      </c>
      <c r="AW450" s="3">
        <v>1.4967821916167676</v>
      </c>
      <c r="AX450" s="3">
        <v>1.0961506586826344</v>
      </c>
      <c r="AY450" s="3">
        <v>1.1305905928143711</v>
      </c>
      <c r="AZ450" s="3">
        <v>0.98217533732535012</v>
      </c>
      <c r="BA450" s="3">
        <v>0.32736480239520965</v>
      </c>
      <c r="BB450" s="3">
        <v>0.12010714171656697</v>
      </c>
      <c r="BC450" s="3">
        <v>0.11893710578842315</v>
      </c>
      <c r="BD450" s="3">
        <v>-8.330443712574849E-2</v>
      </c>
      <c r="BE450" s="3">
        <v>-9.7898854291417134E-2</v>
      </c>
      <c r="BF450" s="3">
        <v>-0.12623277245508982</v>
      </c>
      <c r="BI450" s="3">
        <v>-5.52</v>
      </c>
      <c r="BJ450" s="4">
        <f t="shared" ref="BJ450:BJ513" si="190">B450-AF450</f>
        <v>7.4745892215569154E-2</v>
      </c>
      <c r="BK450" s="4">
        <f t="shared" ref="BK450:BK513" si="191">C450-AG450</f>
        <v>-8.209307984031966E-2</v>
      </c>
      <c r="BL450" s="4">
        <f t="shared" ref="BL450:BL513" si="192">D450-AH450</f>
        <v>0.11014482235528944</v>
      </c>
      <c r="BM450" s="4">
        <f t="shared" ref="BM450:BM513" si="193">E450-AI450</f>
        <v>0.10023342914171696</v>
      </c>
      <c r="BN450" s="4">
        <f t="shared" ref="BN450:BN513" si="194">F450-AJ450</f>
        <v>1.0491716566865983E-2</v>
      </c>
      <c r="BO450" s="4">
        <f t="shared" ref="BO450:BO513" si="195">G450-AK450</f>
        <v>0.12214208183632735</v>
      </c>
      <c r="BP450" s="4">
        <f t="shared" ref="BP450:BP513" si="196">H450-AL450</f>
        <v>0.2835223493013968</v>
      </c>
      <c r="BQ450" s="4">
        <f t="shared" ref="BQ450:BQ513" si="197">I450-AM450</f>
        <v>1.0023317365269124E-2</v>
      </c>
      <c r="BR450" s="4">
        <f t="shared" ref="BR450:BR513" si="198">J450-AN450</f>
        <v>-8.105578842315371E-2</v>
      </c>
      <c r="BS450" s="4">
        <f t="shared" ref="BS450:BS513" si="199">K450-AO450</f>
        <v>7.2216966067864041E-2</v>
      </c>
      <c r="BT450" s="4">
        <f t="shared" ref="BT450:BT513" si="200">L450-AP450</f>
        <v>0.14807850898203667</v>
      </c>
      <c r="BU450" s="4">
        <f t="shared" ref="BU450:BU513" si="201">M450-AQ450</f>
        <v>-2.9956918163672686E-2</v>
      </c>
      <c r="BV450" s="4">
        <f t="shared" ref="BV450:BV513" si="202">N450-AR450</f>
        <v>0.20382869261477049</v>
      </c>
      <c r="BW450" s="4">
        <f t="shared" ref="BW450:BW513" si="203">O450-AS450</f>
        <v>1.1398255489021791E-2</v>
      </c>
      <c r="BX450" s="4">
        <f t="shared" ref="BX450:BX513" si="204">P450-AT450</f>
        <v>-6.4957065868266883E-3</v>
      </c>
      <c r="BY450" s="4">
        <f t="shared" ref="BY450:BY513" si="205">Q450-AU450</f>
        <v>5.3555938123752533E-2</v>
      </c>
      <c r="BZ450" s="4">
        <f t="shared" ref="BZ450:BZ513" si="206">R450-AV450</f>
        <v>0.12571645508982199</v>
      </c>
      <c r="CA450" s="4">
        <f t="shared" ref="CA450:CA513" si="207">S450-AW450</f>
        <v>-6.4569191616767663E-2</v>
      </c>
      <c r="CB450" s="4">
        <f t="shared" ref="CB450:CB513" si="208">T450-AX450</f>
        <v>-7.7143658682634397E-2</v>
      </c>
      <c r="CC450" s="4">
        <f t="shared" ref="CC450:CC513" si="209">U450-AY450</f>
        <v>-6.4405592814371193E-2</v>
      </c>
      <c r="CD450" s="4">
        <f t="shared" ref="CD450:CD513" si="210">V450-AZ450</f>
        <v>-0.24211233732535009</v>
      </c>
      <c r="CE450" s="4">
        <f t="shared" ref="CE450:CE513" si="211">W450-BA450</f>
        <v>0.10624819760479037</v>
      </c>
      <c r="CF450" s="4">
        <f t="shared" ref="CF450:CF513" si="212">X450-BB450</f>
        <v>8.9414858283433041E-2</v>
      </c>
      <c r="CG450" s="4">
        <f t="shared" ref="CG450:CG513" si="213">Y450-BC450</f>
        <v>-3.9811105788423146E-2</v>
      </c>
      <c r="CH450" s="4">
        <f t="shared" ref="CH450:CH513" si="214">Z450-BD450</f>
        <v>-3.1939562874251509E-2</v>
      </c>
      <c r="CI450" s="4">
        <f t="shared" ref="CI450:CI513" si="215">AA450-BE450</f>
        <v>3.8028542914171348E-3</v>
      </c>
      <c r="CJ450" s="4">
        <f t="shared" ref="CJ450:CJ513" si="216">AB450-BF450</f>
        <v>-6.6812227544910174E-2</v>
      </c>
    </row>
    <row r="451" spans="1:88" x14ac:dyDescent="0.25">
      <c r="A451" s="3">
        <v>-5.51</v>
      </c>
      <c r="B451" s="5">
        <v>-0.44172899999999998</v>
      </c>
      <c r="C451" s="5">
        <v>-0.76882899999999998</v>
      </c>
      <c r="D451" s="5">
        <v>-0.66015299999999999</v>
      </c>
      <c r="E451" s="5">
        <v>-0.59425899999999998</v>
      </c>
      <c r="F451" s="5">
        <v>-0.37010900000000002</v>
      </c>
      <c r="G451" s="5">
        <v>-0.41308800000000001</v>
      </c>
      <c r="H451" s="5">
        <v>-8.2100999999999993E-2</v>
      </c>
      <c r="I451" s="5">
        <v>-0.28307100000000002</v>
      </c>
      <c r="J451" s="5">
        <v>-0.17721000000000001</v>
      </c>
      <c r="K451" s="5">
        <v>-0.37940299999999999</v>
      </c>
      <c r="L451" s="5">
        <v>-0.63434199999999996</v>
      </c>
      <c r="M451" s="5">
        <v>0.41609499999999999</v>
      </c>
      <c r="N451" s="5">
        <v>0.53681199999999996</v>
      </c>
      <c r="O451" s="5">
        <v>0.32424700000000001</v>
      </c>
      <c r="P451" s="5">
        <v>0.372172</v>
      </c>
      <c r="Q451" s="5">
        <v>0.53129300000000002</v>
      </c>
      <c r="R451" s="5">
        <v>2.694779</v>
      </c>
      <c r="S451" s="5">
        <v>1.4310179999999999</v>
      </c>
      <c r="T451" s="5">
        <v>1.0189839999999999</v>
      </c>
      <c r="U451" s="5">
        <v>1.065809</v>
      </c>
      <c r="V451" s="5">
        <v>0.73898799999999998</v>
      </c>
      <c r="W451" s="5">
        <v>0.43449599999999999</v>
      </c>
      <c r="X451" s="5">
        <v>0.20903099999999999</v>
      </c>
      <c r="Y451" s="5">
        <v>7.9189999999999997E-2</v>
      </c>
      <c r="Z451" s="5">
        <v>-0.116046</v>
      </c>
      <c r="AA451" s="5">
        <v>-9.4057000000000002E-2</v>
      </c>
      <c r="AB451" s="5">
        <v>-0.19298899999999999</v>
      </c>
      <c r="AC451"/>
      <c r="AD451"/>
      <c r="AF451" s="3">
        <v>-0.51684889221556918</v>
      </c>
      <c r="AG451" s="3">
        <v>-0.68434792015968038</v>
      </c>
      <c r="AH451" s="3">
        <v>-0.7724088223552894</v>
      </c>
      <c r="AI451" s="3">
        <v>-0.69773642914171696</v>
      </c>
      <c r="AJ451" s="3">
        <v>-0.38075371656686596</v>
      </c>
      <c r="AK451" s="3">
        <v>-0.53431008183632733</v>
      </c>
      <c r="AL451" s="3">
        <v>-0.36945434930139681</v>
      </c>
      <c r="AM451" s="3">
        <v>-0.29124131736526915</v>
      </c>
      <c r="AN451" s="3">
        <v>-9.5660211576846302E-2</v>
      </c>
      <c r="AO451" s="3">
        <v>-0.45242496606786403</v>
      </c>
      <c r="AP451" s="3">
        <v>-0.78277550898203663</v>
      </c>
      <c r="AQ451" s="3">
        <v>0.44550191816367268</v>
      </c>
      <c r="AR451" s="3">
        <v>0.33293530738522953</v>
      </c>
      <c r="AS451" s="3">
        <v>0.31310274451097819</v>
      </c>
      <c r="AT451" s="3">
        <v>0.37975270658682669</v>
      </c>
      <c r="AU451" s="3">
        <v>0.47793406187624748</v>
      </c>
      <c r="AV451" s="3">
        <v>2.5698515449101782</v>
      </c>
      <c r="AW451" s="3">
        <v>1.4967821916167676</v>
      </c>
      <c r="AX451" s="3">
        <v>1.0961506586826344</v>
      </c>
      <c r="AY451" s="3">
        <v>1.1305905928143711</v>
      </c>
      <c r="AZ451" s="3">
        <v>0.98217533732535012</v>
      </c>
      <c r="BA451" s="3">
        <v>0.32736480239520965</v>
      </c>
      <c r="BB451" s="3">
        <v>0.12010714171656697</v>
      </c>
      <c r="BC451" s="3">
        <v>0.11893710578842315</v>
      </c>
      <c r="BD451" s="3">
        <v>-8.330443712574849E-2</v>
      </c>
      <c r="BE451" s="3">
        <v>-9.7898854291417134E-2</v>
      </c>
      <c r="BF451" s="3">
        <v>-0.12623277245508982</v>
      </c>
      <c r="BI451" s="3">
        <v>-5.51</v>
      </c>
      <c r="BJ451" s="4">
        <f t="shared" si="190"/>
        <v>7.5119892215569195E-2</v>
      </c>
      <c r="BK451" s="4">
        <f t="shared" si="191"/>
        <v>-8.4481079840319606E-2</v>
      </c>
      <c r="BL451" s="4">
        <f t="shared" si="192"/>
        <v>0.11225582235528941</v>
      </c>
      <c r="BM451" s="4">
        <f t="shared" si="193"/>
        <v>0.10347742914171698</v>
      </c>
      <c r="BN451" s="4">
        <f t="shared" si="194"/>
        <v>1.0644716566865942E-2</v>
      </c>
      <c r="BO451" s="4">
        <f t="shared" si="195"/>
        <v>0.12122208183632732</v>
      </c>
      <c r="BP451" s="4">
        <f t="shared" si="196"/>
        <v>0.28735334930139683</v>
      </c>
      <c r="BQ451" s="4">
        <f t="shared" si="197"/>
        <v>8.1703173652691308E-3</v>
      </c>
      <c r="BR451" s="4">
        <f t="shared" si="198"/>
        <v>-8.1549788423153705E-2</v>
      </c>
      <c r="BS451" s="4">
        <f t="shared" si="199"/>
        <v>7.3021966067864041E-2</v>
      </c>
      <c r="BT451" s="4">
        <f t="shared" si="200"/>
        <v>0.14843350898203667</v>
      </c>
      <c r="BU451" s="4">
        <f t="shared" si="201"/>
        <v>-2.9406918163672691E-2</v>
      </c>
      <c r="BV451" s="4">
        <f t="shared" si="202"/>
        <v>0.20387669261477043</v>
      </c>
      <c r="BW451" s="4">
        <f t="shared" si="203"/>
        <v>1.1144255489021815E-2</v>
      </c>
      <c r="BX451" s="4">
        <f t="shared" si="204"/>
        <v>-7.580706586826691E-3</v>
      </c>
      <c r="BY451" s="4">
        <f t="shared" si="205"/>
        <v>5.3358938123752531E-2</v>
      </c>
      <c r="BZ451" s="4">
        <f t="shared" si="206"/>
        <v>0.12492745508982184</v>
      </c>
      <c r="CA451" s="4">
        <f t="shared" si="207"/>
        <v>-6.576419161676772E-2</v>
      </c>
      <c r="CB451" s="4">
        <f t="shared" si="208"/>
        <v>-7.7166658682634504E-2</v>
      </c>
      <c r="CC451" s="4">
        <f t="shared" si="209"/>
        <v>-6.4781592814371125E-2</v>
      </c>
      <c r="CD451" s="4">
        <f t="shared" si="210"/>
        <v>-0.24318733732535014</v>
      </c>
      <c r="CE451" s="4">
        <f t="shared" si="211"/>
        <v>0.10713119760479034</v>
      </c>
      <c r="CF451" s="4">
        <f t="shared" si="212"/>
        <v>8.8923858283433022E-2</v>
      </c>
      <c r="CG451" s="4">
        <f t="shared" si="213"/>
        <v>-3.9747105788423151E-2</v>
      </c>
      <c r="CH451" s="4">
        <f t="shared" si="214"/>
        <v>-3.2741562874251506E-2</v>
      </c>
      <c r="CI451" s="4">
        <f t="shared" si="215"/>
        <v>3.8418542914171322E-3</v>
      </c>
      <c r="CJ451" s="4">
        <f t="shared" si="216"/>
        <v>-6.6756227544910174E-2</v>
      </c>
    </row>
    <row r="452" spans="1:88" x14ac:dyDescent="0.25">
      <c r="A452" s="3">
        <v>-5.5</v>
      </c>
      <c r="B452" s="5">
        <v>-0.44136599999999998</v>
      </c>
      <c r="C452" s="5">
        <v>-0.771227</v>
      </c>
      <c r="D452" s="5">
        <v>-0.65806799999999999</v>
      </c>
      <c r="E452" s="5">
        <v>-0.59101000000000004</v>
      </c>
      <c r="F452" s="5">
        <v>-0.369977</v>
      </c>
      <c r="G452" s="5">
        <v>-0.414047</v>
      </c>
      <c r="H452" s="5">
        <v>-7.8305E-2</v>
      </c>
      <c r="I452" s="5">
        <v>-0.28493600000000002</v>
      </c>
      <c r="J452" s="5">
        <v>-0.17768200000000001</v>
      </c>
      <c r="K452" s="5">
        <v>-0.37862400000000002</v>
      </c>
      <c r="L452" s="5">
        <v>-0.633996</v>
      </c>
      <c r="M452" s="5">
        <v>0.41665600000000003</v>
      </c>
      <c r="N452" s="5">
        <v>0.53685400000000005</v>
      </c>
      <c r="O452" s="5">
        <v>0.32398500000000002</v>
      </c>
      <c r="P452" s="5">
        <v>0.371091</v>
      </c>
      <c r="Q452" s="5">
        <v>0.53109899999999999</v>
      </c>
      <c r="R452" s="5">
        <v>2.6939899999999999</v>
      </c>
      <c r="S452" s="5">
        <v>1.429813</v>
      </c>
      <c r="T452" s="5">
        <v>1.01898</v>
      </c>
      <c r="U452" s="5">
        <v>1.065439</v>
      </c>
      <c r="V452" s="5">
        <v>0.73794000000000004</v>
      </c>
      <c r="W452" s="5">
        <v>0.43536000000000002</v>
      </c>
      <c r="X452" s="5">
        <v>0.20852200000000001</v>
      </c>
      <c r="Y452" s="5">
        <v>7.9265000000000002E-2</v>
      </c>
      <c r="Z452" s="5">
        <v>-0.11684700000000001</v>
      </c>
      <c r="AA452" s="5">
        <v>-9.4015000000000001E-2</v>
      </c>
      <c r="AB452" s="5">
        <v>-0.19291900000000001</v>
      </c>
      <c r="AC452"/>
      <c r="AD452"/>
      <c r="AF452" s="3">
        <v>-0.51684889221556918</v>
      </c>
      <c r="AG452" s="3">
        <v>-0.68434792015968038</v>
      </c>
      <c r="AH452" s="3">
        <v>-0.7724088223552894</v>
      </c>
      <c r="AI452" s="3">
        <v>-0.69773642914171696</v>
      </c>
      <c r="AJ452" s="3">
        <v>-0.38075371656686596</v>
      </c>
      <c r="AK452" s="3">
        <v>-0.53431008183632733</v>
      </c>
      <c r="AL452" s="3">
        <v>-0.36945434930139681</v>
      </c>
      <c r="AM452" s="3">
        <v>-0.29124131736526915</v>
      </c>
      <c r="AN452" s="3">
        <v>-9.5660211576846302E-2</v>
      </c>
      <c r="AO452" s="3">
        <v>-0.45242496606786403</v>
      </c>
      <c r="AP452" s="3">
        <v>-0.78277550898203663</v>
      </c>
      <c r="AQ452" s="3">
        <v>0.44550191816367268</v>
      </c>
      <c r="AR452" s="3">
        <v>0.33293530738522953</v>
      </c>
      <c r="AS452" s="3">
        <v>0.31310274451097819</v>
      </c>
      <c r="AT452" s="3">
        <v>0.37975270658682669</v>
      </c>
      <c r="AU452" s="3">
        <v>0.47793406187624748</v>
      </c>
      <c r="AV452" s="3">
        <v>2.5698515449101782</v>
      </c>
      <c r="AW452" s="3">
        <v>1.4967821916167676</v>
      </c>
      <c r="AX452" s="3">
        <v>1.0961506586826344</v>
      </c>
      <c r="AY452" s="3">
        <v>1.1305905928143711</v>
      </c>
      <c r="AZ452" s="3">
        <v>0.98217533732535012</v>
      </c>
      <c r="BA452" s="3">
        <v>0.32736480239520965</v>
      </c>
      <c r="BB452" s="3">
        <v>0.12010714171656697</v>
      </c>
      <c r="BC452" s="3">
        <v>0.11893710578842315</v>
      </c>
      <c r="BD452" s="3">
        <v>-8.330443712574849E-2</v>
      </c>
      <c r="BE452" s="3">
        <v>-9.7898854291417134E-2</v>
      </c>
      <c r="BF452" s="3">
        <v>-0.12623277245508982</v>
      </c>
      <c r="BI452" s="3">
        <v>-5.5</v>
      </c>
      <c r="BJ452" s="4">
        <f t="shared" si="190"/>
        <v>7.5482892215569197E-2</v>
      </c>
      <c r="BK452" s="4">
        <f t="shared" si="191"/>
        <v>-8.6879079840319617E-2</v>
      </c>
      <c r="BL452" s="4">
        <f t="shared" si="192"/>
        <v>0.11434082235528942</v>
      </c>
      <c r="BM452" s="4">
        <f t="shared" si="193"/>
        <v>0.10672642914171693</v>
      </c>
      <c r="BN452" s="4">
        <f t="shared" si="194"/>
        <v>1.0776716566865963E-2</v>
      </c>
      <c r="BO452" s="4">
        <f t="shared" si="195"/>
        <v>0.12026308183632733</v>
      </c>
      <c r="BP452" s="4">
        <f t="shared" si="196"/>
        <v>0.2911493493013968</v>
      </c>
      <c r="BQ452" s="4">
        <f t="shared" si="197"/>
        <v>6.3053173652691252E-3</v>
      </c>
      <c r="BR452" s="4">
        <f t="shared" si="198"/>
        <v>-8.2021788423153705E-2</v>
      </c>
      <c r="BS452" s="4">
        <f t="shared" si="199"/>
        <v>7.3800966067864016E-2</v>
      </c>
      <c r="BT452" s="4">
        <f t="shared" si="200"/>
        <v>0.14877950898203662</v>
      </c>
      <c r="BU452" s="4">
        <f t="shared" si="201"/>
        <v>-2.8845918163672657E-2</v>
      </c>
      <c r="BV452" s="4">
        <f t="shared" si="202"/>
        <v>0.20391869261477052</v>
      </c>
      <c r="BW452" s="4">
        <f t="shared" si="203"/>
        <v>1.088225548902183E-2</v>
      </c>
      <c r="BX452" s="4">
        <f t="shared" si="204"/>
        <v>-8.6617065868266896E-3</v>
      </c>
      <c r="BY452" s="4">
        <f t="shared" si="205"/>
        <v>5.3164938123752503E-2</v>
      </c>
      <c r="BZ452" s="4">
        <f t="shared" si="206"/>
        <v>0.12413845508982169</v>
      </c>
      <c r="CA452" s="4">
        <f t="shared" si="207"/>
        <v>-6.696919161676762E-2</v>
      </c>
      <c r="CB452" s="4">
        <f t="shared" si="208"/>
        <v>-7.7170658682634397E-2</v>
      </c>
      <c r="CC452" s="4">
        <f t="shared" si="209"/>
        <v>-6.5151592814371106E-2</v>
      </c>
      <c r="CD452" s="4">
        <f t="shared" si="210"/>
        <v>-0.24423533732535008</v>
      </c>
      <c r="CE452" s="4">
        <f t="shared" si="211"/>
        <v>0.10799519760479037</v>
      </c>
      <c r="CF452" s="4">
        <f t="shared" si="212"/>
        <v>8.841485828343304E-2</v>
      </c>
      <c r="CG452" s="4">
        <f t="shared" si="213"/>
        <v>-3.9672105788423145E-2</v>
      </c>
      <c r="CH452" s="4">
        <f t="shared" si="214"/>
        <v>-3.3542562874251516E-2</v>
      </c>
      <c r="CI452" s="4">
        <f t="shared" si="215"/>
        <v>3.8838542914171326E-3</v>
      </c>
      <c r="CJ452" s="4">
        <f t="shared" si="216"/>
        <v>-6.6686227544910187E-2</v>
      </c>
    </row>
    <row r="453" spans="1:88" x14ac:dyDescent="0.25">
      <c r="A453" s="3">
        <v>-5.49</v>
      </c>
      <c r="B453" s="5">
        <v>-0.44101299999999999</v>
      </c>
      <c r="C453" s="5">
        <v>-0.77363499999999996</v>
      </c>
      <c r="D453" s="5">
        <v>-0.65600999999999998</v>
      </c>
      <c r="E453" s="5">
        <v>-0.58775699999999997</v>
      </c>
      <c r="F453" s="5">
        <v>-0.369865</v>
      </c>
      <c r="G453" s="5">
        <v>-0.41504600000000003</v>
      </c>
      <c r="H453" s="5">
        <v>-7.4546000000000001E-2</v>
      </c>
      <c r="I453" s="5">
        <v>-0.28681099999999998</v>
      </c>
      <c r="J453" s="5">
        <v>-0.17813499999999999</v>
      </c>
      <c r="K453" s="5">
        <v>-0.37786999999999998</v>
      </c>
      <c r="L453" s="5">
        <v>-0.63365899999999997</v>
      </c>
      <c r="M453" s="5">
        <v>0.41722700000000001</v>
      </c>
      <c r="N453" s="5">
        <v>0.53689100000000001</v>
      </c>
      <c r="O453" s="5">
        <v>0.323716</v>
      </c>
      <c r="P453" s="5">
        <v>0.37001299999999998</v>
      </c>
      <c r="Q453" s="5">
        <v>0.53090499999999996</v>
      </c>
      <c r="R453" s="5">
        <v>2.693203</v>
      </c>
      <c r="S453" s="5">
        <v>1.428599</v>
      </c>
      <c r="T453" s="5">
        <v>1.018994</v>
      </c>
      <c r="U453" s="5">
        <v>1.065075</v>
      </c>
      <c r="V453" s="5">
        <v>0.73692000000000002</v>
      </c>
      <c r="W453" s="5">
        <v>0.43620399999999998</v>
      </c>
      <c r="X453" s="5">
        <v>0.20799500000000001</v>
      </c>
      <c r="Y453" s="5">
        <v>7.9350000000000004E-2</v>
      </c>
      <c r="Z453" s="5">
        <v>-0.117647</v>
      </c>
      <c r="AA453" s="5">
        <v>-9.3972E-2</v>
      </c>
      <c r="AB453" s="5">
        <v>-0.19283600000000001</v>
      </c>
      <c r="AC453"/>
      <c r="AD453"/>
      <c r="AF453" s="3">
        <v>-0.51684889221556918</v>
      </c>
      <c r="AG453" s="3">
        <v>-0.68434792015968038</v>
      </c>
      <c r="AH453" s="3">
        <v>-0.7724088223552894</v>
      </c>
      <c r="AI453" s="3">
        <v>-0.69773642914171696</v>
      </c>
      <c r="AJ453" s="3">
        <v>-0.38075371656686596</v>
      </c>
      <c r="AK453" s="3">
        <v>-0.53431008183632733</v>
      </c>
      <c r="AL453" s="3">
        <v>-0.36945434930139681</v>
      </c>
      <c r="AM453" s="3">
        <v>-0.29124131736526915</v>
      </c>
      <c r="AN453" s="3">
        <v>-9.5660211576846302E-2</v>
      </c>
      <c r="AO453" s="3">
        <v>-0.45242496606786403</v>
      </c>
      <c r="AP453" s="3">
        <v>-0.78277550898203663</v>
      </c>
      <c r="AQ453" s="3">
        <v>0.44550191816367268</v>
      </c>
      <c r="AR453" s="3">
        <v>0.33293530738522953</v>
      </c>
      <c r="AS453" s="3">
        <v>0.31310274451097819</v>
      </c>
      <c r="AT453" s="3">
        <v>0.37975270658682669</v>
      </c>
      <c r="AU453" s="3">
        <v>0.47793406187624748</v>
      </c>
      <c r="AV453" s="3">
        <v>2.5698515449101782</v>
      </c>
      <c r="AW453" s="3">
        <v>1.4967821916167676</v>
      </c>
      <c r="AX453" s="3">
        <v>1.0961506586826344</v>
      </c>
      <c r="AY453" s="3">
        <v>1.1305905928143711</v>
      </c>
      <c r="AZ453" s="3">
        <v>0.98217533732535012</v>
      </c>
      <c r="BA453" s="3">
        <v>0.32736480239520965</v>
      </c>
      <c r="BB453" s="3">
        <v>0.12010714171656697</v>
      </c>
      <c r="BC453" s="3">
        <v>0.11893710578842315</v>
      </c>
      <c r="BD453" s="3">
        <v>-8.330443712574849E-2</v>
      </c>
      <c r="BE453" s="3">
        <v>-9.7898854291417134E-2</v>
      </c>
      <c r="BF453" s="3">
        <v>-0.12623277245508982</v>
      </c>
      <c r="BI453" s="3">
        <v>-5.49</v>
      </c>
      <c r="BJ453" s="4">
        <f t="shared" si="190"/>
        <v>7.5835892215569189E-2</v>
      </c>
      <c r="BK453" s="4">
        <f t="shared" si="191"/>
        <v>-8.9287079840319583E-2</v>
      </c>
      <c r="BL453" s="4">
        <f t="shared" si="192"/>
        <v>0.11639882235528942</v>
      </c>
      <c r="BM453" s="4">
        <f t="shared" si="193"/>
        <v>0.10997942914171699</v>
      </c>
      <c r="BN453" s="4">
        <f t="shared" si="194"/>
        <v>1.0888716566865964E-2</v>
      </c>
      <c r="BO453" s="4">
        <f t="shared" si="195"/>
        <v>0.11926408183632731</v>
      </c>
      <c r="BP453" s="4">
        <f t="shared" si="196"/>
        <v>0.29490834930139681</v>
      </c>
      <c r="BQ453" s="4">
        <f t="shared" si="197"/>
        <v>4.4303173652691652E-3</v>
      </c>
      <c r="BR453" s="4">
        <f t="shared" si="198"/>
        <v>-8.2474788423153686E-2</v>
      </c>
      <c r="BS453" s="4">
        <f t="shared" si="199"/>
        <v>7.4554966067864048E-2</v>
      </c>
      <c r="BT453" s="4">
        <f t="shared" si="200"/>
        <v>0.14911650898203666</v>
      </c>
      <c r="BU453" s="4">
        <f t="shared" si="201"/>
        <v>-2.8274918163672669E-2</v>
      </c>
      <c r="BV453" s="4">
        <f t="shared" si="202"/>
        <v>0.20395569261477048</v>
      </c>
      <c r="BW453" s="4">
        <f t="shared" si="203"/>
        <v>1.0613255489021811E-2</v>
      </c>
      <c r="BX453" s="4">
        <f t="shared" si="204"/>
        <v>-9.739706586826713E-3</v>
      </c>
      <c r="BY453" s="4">
        <f t="shared" si="205"/>
        <v>5.2970938123752476E-2</v>
      </c>
      <c r="BZ453" s="4">
        <f t="shared" si="206"/>
        <v>0.12335145508982182</v>
      </c>
      <c r="CA453" s="4">
        <f t="shared" si="207"/>
        <v>-6.8183191616767669E-2</v>
      </c>
      <c r="CB453" s="4">
        <f t="shared" si="208"/>
        <v>-7.7156658682634438E-2</v>
      </c>
      <c r="CC453" s="4">
        <f t="shared" si="209"/>
        <v>-6.5515592814371137E-2</v>
      </c>
      <c r="CD453" s="4">
        <f t="shared" si="210"/>
        <v>-0.2452553373253501</v>
      </c>
      <c r="CE453" s="4">
        <f t="shared" si="211"/>
        <v>0.10883919760479033</v>
      </c>
      <c r="CF453" s="4">
        <f t="shared" si="212"/>
        <v>8.788785828343304E-2</v>
      </c>
      <c r="CG453" s="4">
        <f t="shared" si="213"/>
        <v>-3.9587105788423144E-2</v>
      </c>
      <c r="CH453" s="4">
        <f t="shared" si="214"/>
        <v>-3.4342562874251512E-2</v>
      </c>
      <c r="CI453" s="4">
        <f t="shared" si="215"/>
        <v>3.9268542914171339E-3</v>
      </c>
      <c r="CJ453" s="4">
        <f t="shared" si="216"/>
        <v>-6.6603227544910187E-2</v>
      </c>
    </row>
    <row r="454" spans="1:88" x14ac:dyDescent="0.25">
      <c r="A454" s="3">
        <v>-5.48</v>
      </c>
      <c r="B454" s="5">
        <v>-0.44067200000000001</v>
      </c>
      <c r="C454" s="5">
        <v>-0.77605100000000005</v>
      </c>
      <c r="D454" s="5">
        <v>-0.65398000000000001</v>
      </c>
      <c r="E454" s="5">
        <v>-0.58449899999999999</v>
      </c>
      <c r="F454" s="5">
        <v>-0.36977500000000002</v>
      </c>
      <c r="G454" s="5">
        <v>-0.41608299999999998</v>
      </c>
      <c r="H454" s="5">
        <v>-7.0823999999999998E-2</v>
      </c>
      <c r="I454" s="5">
        <v>-0.28869800000000001</v>
      </c>
      <c r="J454" s="5">
        <v>-0.178566</v>
      </c>
      <c r="K454" s="5">
        <v>-0.37714199999999998</v>
      </c>
      <c r="L454" s="5">
        <v>-0.63333099999999998</v>
      </c>
      <c r="M454" s="5">
        <v>0.41780899999999999</v>
      </c>
      <c r="N454" s="5">
        <v>0.53692300000000004</v>
      </c>
      <c r="O454" s="5">
        <v>0.323438</v>
      </c>
      <c r="P454" s="5">
        <v>0.36893999999999999</v>
      </c>
      <c r="Q454" s="5">
        <v>0.53071299999999999</v>
      </c>
      <c r="R454" s="5">
        <v>2.6924169999999998</v>
      </c>
      <c r="S454" s="5">
        <v>1.427376</v>
      </c>
      <c r="T454" s="5">
        <v>1.0190250000000001</v>
      </c>
      <c r="U454" s="5">
        <v>1.0647169999999999</v>
      </c>
      <c r="V454" s="5">
        <v>0.73592599999999997</v>
      </c>
      <c r="W454" s="5">
        <v>0.43702800000000003</v>
      </c>
      <c r="X454" s="5">
        <v>0.207452</v>
      </c>
      <c r="Y454" s="5">
        <v>7.9446000000000003E-2</v>
      </c>
      <c r="Z454" s="5">
        <v>-0.118446</v>
      </c>
      <c r="AA454" s="5">
        <v>-9.3926999999999997E-2</v>
      </c>
      <c r="AB454" s="5">
        <v>-0.19273899999999999</v>
      </c>
      <c r="AC454"/>
      <c r="AD454"/>
      <c r="AF454" s="3">
        <v>-0.51684889221556918</v>
      </c>
      <c r="AG454" s="3">
        <v>-0.68434792015968038</v>
      </c>
      <c r="AH454" s="3">
        <v>-0.7724088223552894</v>
      </c>
      <c r="AI454" s="3">
        <v>-0.69773642914171696</v>
      </c>
      <c r="AJ454" s="3">
        <v>-0.38075371656686596</v>
      </c>
      <c r="AK454" s="3">
        <v>-0.53431008183632733</v>
      </c>
      <c r="AL454" s="3">
        <v>-0.36945434930139681</v>
      </c>
      <c r="AM454" s="3">
        <v>-0.29124131736526915</v>
      </c>
      <c r="AN454" s="3">
        <v>-9.5660211576846302E-2</v>
      </c>
      <c r="AO454" s="3">
        <v>-0.45242496606786403</v>
      </c>
      <c r="AP454" s="3">
        <v>-0.78277550898203663</v>
      </c>
      <c r="AQ454" s="3">
        <v>0.44550191816367268</v>
      </c>
      <c r="AR454" s="3">
        <v>0.33293530738522953</v>
      </c>
      <c r="AS454" s="3">
        <v>0.31310274451097819</v>
      </c>
      <c r="AT454" s="3">
        <v>0.37975270658682669</v>
      </c>
      <c r="AU454" s="3">
        <v>0.47793406187624748</v>
      </c>
      <c r="AV454" s="3">
        <v>2.5698515449101782</v>
      </c>
      <c r="AW454" s="3">
        <v>1.4967821916167676</v>
      </c>
      <c r="AX454" s="3">
        <v>1.0961506586826344</v>
      </c>
      <c r="AY454" s="3">
        <v>1.1305905928143711</v>
      </c>
      <c r="AZ454" s="3">
        <v>0.98217533732535012</v>
      </c>
      <c r="BA454" s="3">
        <v>0.32736480239520965</v>
      </c>
      <c r="BB454" s="3">
        <v>0.12010714171656697</v>
      </c>
      <c r="BC454" s="3">
        <v>0.11893710578842315</v>
      </c>
      <c r="BD454" s="3">
        <v>-8.330443712574849E-2</v>
      </c>
      <c r="BE454" s="3">
        <v>-9.7898854291417134E-2</v>
      </c>
      <c r="BF454" s="3">
        <v>-0.12623277245508982</v>
      </c>
      <c r="BI454" s="3">
        <v>-5.48</v>
      </c>
      <c r="BJ454" s="4">
        <f t="shared" si="190"/>
        <v>7.617689221556917E-2</v>
      </c>
      <c r="BK454" s="4">
        <f t="shared" si="191"/>
        <v>-9.1703079840319668E-2</v>
      </c>
      <c r="BL454" s="4">
        <f t="shared" si="192"/>
        <v>0.1184288223552894</v>
      </c>
      <c r="BM454" s="4">
        <f t="shared" si="193"/>
        <v>0.11323742914171697</v>
      </c>
      <c r="BN454" s="4">
        <f t="shared" si="194"/>
        <v>1.0978716566865943E-2</v>
      </c>
      <c r="BO454" s="4">
        <f t="shared" si="195"/>
        <v>0.11822708183632735</v>
      </c>
      <c r="BP454" s="4">
        <f t="shared" si="196"/>
        <v>0.29863034930139681</v>
      </c>
      <c r="BQ454" s="4">
        <f t="shared" si="197"/>
        <v>2.5433173652691377E-3</v>
      </c>
      <c r="BR454" s="4">
        <f t="shared" si="198"/>
        <v>-8.2905788423153701E-2</v>
      </c>
      <c r="BS454" s="4">
        <f t="shared" si="199"/>
        <v>7.5282966067864054E-2</v>
      </c>
      <c r="BT454" s="4">
        <f t="shared" si="200"/>
        <v>0.14944450898203665</v>
      </c>
      <c r="BU454" s="4">
        <f t="shared" si="201"/>
        <v>-2.7692918163672697E-2</v>
      </c>
      <c r="BV454" s="4">
        <f t="shared" si="202"/>
        <v>0.20398769261477051</v>
      </c>
      <c r="BW454" s="4">
        <f t="shared" si="203"/>
        <v>1.0335255489021811E-2</v>
      </c>
      <c r="BX454" s="4">
        <f t="shared" si="204"/>
        <v>-1.0812706586826704E-2</v>
      </c>
      <c r="BY454" s="4">
        <f t="shared" si="205"/>
        <v>5.2778938123752506E-2</v>
      </c>
      <c r="BZ454" s="4">
        <f t="shared" si="206"/>
        <v>0.12256545508982164</v>
      </c>
      <c r="CA454" s="4">
        <f t="shared" si="207"/>
        <v>-6.9406191616767643E-2</v>
      </c>
      <c r="CB454" s="4">
        <f t="shared" si="208"/>
        <v>-7.7125658682634324E-2</v>
      </c>
      <c r="CC454" s="4">
        <f t="shared" si="209"/>
        <v>-6.5873592814371218E-2</v>
      </c>
      <c r="CD454" s="4">
        <f t="shared" si="210"/>
        <v>-0.24624933732535015</v>
      </c>
      <c r="CE454" s="4">
        <f t="shared" si="211"/>
        <v>0.10966319760479037</v>
      </c>
      <c r="CF454" s="4">
        <f t="shared" si="212"/>
        <v>8.7344858283433024E-2</v>
      </c>
      <c r="CG454" s="4">
        <f t="shared" si="213"/>
        <v>-3.9491105788423145E-2</v>
      </c>
      <c r="CH454" s="4">
        <f t="shared" si="214"/>
        <v>-3.5141562874251506E-2</v>
      </c>
      <c r="CI454" s="4">
        <f t="shared" si="215"/>
        <v>3.9718542914171373E-3</v>
      </c>
      <c r="CJ454" s="4">
        <f t="shared" si="216"/>
        <v>-6.6506227544910174E-2</v>
      </c>
    </row>
    <row r="455" spans="1:88" x14ac:dyDescent="0.25">
      <c r="A455" s="3">
        <v>-5.47</v>
      </c>
      <c r="B455" s="5">
        <v>-0.44034000000000001</v>
      </c>
      <c r="C455" s="5">
        <v>-0.77847599999999995</v>
      </c>
      <c r="D455" s="5">
        <v>-0.65197799999999995</v>
      </c>
      <c r="E455" s="5">
        <v>-0.58123800000000003</v>
      </c>
      <c r="F455" s="5">
        <v>-0.36970500000000001</v>
      </c>
      <c r="G455" s="5">
        <v>-0.417159</v>
      </c>
      <c r="H455" s="5">
        <v>-6.7140000000000005E-2</v>
      </c>
      <c r="I455" s="5">
        <v>-0.29059499999999999</v>
      </c>
      <c r="J455" s="5">
        <v>-0.178977</v>
      </c>
      <c r="K455" s="5">
        <v>-0.37644</v>
      </c>
      <c r="L455" s="5">
        <v>-0.63301200000000002</v>
      </c>
      <c r="M455" s="5">
        <v>0.418402</v>
      </c>
      <c r="N455" s="5">
        <v>0.53695000000000004</v>
      </c>
      <c r="O455" s="5">
        <v>0.32315300000000002</v>
      </c>
      <c r="P455" s="5">
        <v>0.36786999999999997</v>
      </c>
      <c r="Q455" s="5">
        <v>0.53052299999999997</v>
      </c>
      <c r="R455" s="5">
        <v>2.6916329999999999</v>
      </c>
      <c r="S455" s="5">
        <v>1.4261429999999999</v>
      </c>
      <c r="T455" s="5">
        <v>1.019075</v>
      </c>
      <c r="U455" s="5">
        <v>1.064365</v>
      </c>
      <c r="V455" s="5">
        <v>0.73496099999999998</v>
      </c>
      <c r="W455" s="5">
        <v>0.437832</v>
      </c>
      <c r="X455" s="5">
        <v>0.20689099999999999</v>
      </c>
      <c r="Y455" s="5">
        <v>7.9552999999999999E-2</v>
      </c>
      <c r="Z455" s="5">
        <v>-0.119244</v>
      </c>
      <c r="AA455" s="5">
        <v>-9.3880000000000005E-2</v>
      </c>
      <c r="AB455" s="5">
        <v>-0.19262899999999999</v>
      </c>
      <c r="AC455"/>
      <c r="AD455"/>
      <c r="AF455" s="3">
        <v>-0.51684889221556918</v>
      </c>
      <c r="AG455" s="3">
        <v>-0.68434792015968038</v>
      </c>
      <c r="AH455" s="3">
        <v>-0.7724088223552894</v>
      </c>
      <c r="AI455" s="3">
        <v>-0.69773642914171696</v>
      </c>
      <c r="AJ455" s="3">
        <v>-0.38075371656686596</v>
      </c>
      <c r="AK455" s="3">
        <v>-0.53431008183632733</v>
      </c>
      <c r="AL455" s="3">
        <v>-0.36945434930139681</v>
      </c>
      <c r="AM455" s="3">
        <v>-0.29124131736526915</v>
      </c>
      <c r="AN455" s="3">
        <v>-9.5660211576846302E-2</v>
      </c>
      <c r="AO455" s="3">
        <v>-0.45242496606786403</v>
      </c>
      <c r="AP455" s="3">
        <v>-0.78277550898203663</v>
      </c>
      <c r="AQ455" s="3">
        <v>0.44550191816367268</v>
      </c>
      <c r="AR455" s="3">
        <v>0.33293530738522953</v>
      </c>
      <c r="AS455" s="3">
        <v>0.31310274451097819</v>
      </c>
      <c r="AT455" s="3">
        <v>0.37975270658682669</v>
      </c>
      <c r="AU455" s="3">
        <v>0.47793406187624748</v>
      </c>
      <c r="AV455" s="3">
        <v>2.5698515449101782</v>
      </c>
      <c r="AW455" s="3">
        <v>1.4967821916167676</v>
      </c>
      <c r="AX455" s="3">
        <v>1.0961506586826344</v>
      </c>
      <c r="AY455" s="3">
        <v>1.1305905928143711</v>
      </c>
      <c r="AZ455" s="3">
        <v>0.98217533732535012</v>
      </c>
      <c r="BA455" s="3">
        <v>0.32736480239520965</v>
      </c>
      <c r="BB455" s="3">
        <v>0.12010714171656697</v>
      </c>
      <c r="BC455" s="3">
        <v>0.11893710578842315</v>
      </c>
      <c r="BD455" s="3">
        <v>-8.330443712574849E-2</v>
      </c>
      <c r="BE455" s="3">
        <v>-9.7898854291417134E-2</v>
      </c>
      <c r="BF455" s="3">
        <v>-0.12623277245508982</v>
      </c>
      <c r="BI455" s="3">
        <v>-5.47</v>
      </c>
      <c r="BJ455" s="4">
        <f t="shared" si="190"/>
        <v>7.6508892215569169E-2</v>
      </c>
      <c r="BK455" s="4">
        <f t="shared" si="191"/>
        <v>-9.4128079840319567E-2</v>
      </c>
      <c r="BL455" s="4">
        <f t="shared" si="192"/>
        <v>0.12043082235528946</v>
      </c>
      <c r="BM455" s="4">
        <f t="shared" si="193"/>
        <v>0.11649842914171693</v>
      </c>
      <c r="BN455" s="4">
        <f t="shared" si="194"/>
        <v>1.1048716566865957E-2</v>
      </c>
      <c r="BO455" s="4">
        <f t="shared" si="195"/>
        <v>0.11715108183632733</v>
      </c>
      <c r="BP455" s="4">
        <f t="shared" si="196"/>
        <v>0.30231434930139678</v>
      </c>
      <c r="BQ455" s="4">
        <f t="shared" si="197"/>
        <v>6.4631736526915562E-4</v>
      </c>
      <c r="BR455" s="4">
        <f t="shared" si="198"/>
        <v>-8.3316788423153695E-2</v>
      </c>
      <c r="BS455" s="4">
        <f t="shared" si="199"/>
        <v>7.5984966067864035E-2</v>
      </c>
      <c r="BT455" s="4">
        <f t="shared" si="200"/>
        <v>0.14976350898203661</v>
      </c>
      <c r="BU455" s="4">
        <f t="shared" si="201"/>
        <v>-2.7099918163672687E-2</v>
      </c>
      <c r="BV455" s="4">
        <f t="shared" si="202"/>
        <v>0.20401469261477051</v>
      </c>
      <c r="BW455" s="4">
        <f t="shared" si="203"/>
        <v>1.0050255489021831E-2</v>
      </c>
      <c r="BX455" s="4">
        <f t="shared" si="204"/>
        <v>-1.1882706586826719E-2</v>
      </c>
      <c r="BY455" s="4">
        <f t="shared" si="205"/>
        <v>5.2588938123752482E-2</v>
      </c>
      <c r="BZ455" s="4">
        <f t="shared" si="206"/>
        <v>0.12178145508982174</v>
      </c>
      <c r="CA455" s="4">
        <f t="shared" si="207"/>
        <v>-7.0639191616767683E-2</v>
      </c>
      <c r="CB455" s="4">
        <f t="shared" si="208"/>
        <v>-7.707565868263444E-2</v>
      </c>
      <c r="CC455" s="4">
        <f t="shared" si="209"/>
        <v>-6.6225592814371126E-2</v>
      </c>
      <c r="CD455" s="4">
        <f t="shared" si="210"/>
        <v>-0.24721433732535014</v>
      </c>
      <c r="CE455" s="4">
        <f t="shared" si="211"/>
        <v>0.11046719760479035</v>
      </c>
      <c r="CF455" s="4">
        <f t="shared" si="212"/>
        <v>8.6783858283433019E-2</v>
      </c>
      <c r="CG455" s="4">
        <f t="shared" si="213"/>
        <v>-3.9384105788423149E-2</v>
      </c>
      <c r="CH455" s="4">
        <f t="shared" si="214"/>
        <v>-3.5939562874251513E-2</v>
      </c>
      <c r="CI455" s="4">
        <f t="shared" si="215"/>
        <v>4.0188542914171288E-3</v>
      </c>
      <c r="CJ455" s="4">
        <f t="shared" si="216"/>
        <v>-6.6396227544910175E-2</v>
      </c>
    </row>
    <row r="456" spans="1:88" x14ac:dyDescent="0.25">
      <c r="A456" s="3">
        <v>-5.46</v>
      </c>
      <c r="B456" s="5">
        <v>-0.44001899999999999</v>
      </c>
      <c r="C456" s="5">
        <v>-0.78090800000000005</v>
      </c>
      <c r="D456" s="5">
        <v>-0.65000400000000003</v>
      </c>
      <c r="E456" s="5">
        <v>-0.57797399999999999</v>
      </c>
      <c r="F456" s="5">
        <v>-0.36965599999999998</v>
      </c>
      <c r="G456" s="5">
        <v>-0.41827399999999998</v>
      </c>
      <c r="H456" s="5">
        <v>-6.3493999999999995E-2</v>
      </c>
      <c r="I456" s="5">
        <v>-0.29250300000000001</v>
      </c>
      <c r="J456" s="5">
        <v>-0.179366</v>
      </c>
      <c r="K456" s="5">
        <v>-0.37576399999999999</v>
      </c>
      <c r="L456" s="5">
        <v>-0.63270199999999999</v>
      </c>
      <c r="M456" s="5">
        <v>0.41900500000000002</v>
      </c>
      <c r="N456" s="5">
        <v>0.53697099999999998</v>
      </c>
      <c r="O456" s="5">
        <v>0.32286100000000001</v>
      </c>
      <c r="P456" s="5">
        <v>0.36680499999999999</v>
      </c>
      <c r="Q456" s="5">
        <v>0.53033399999999997</v>
      </c>
      <c r="R456" s="5">
        <v>2.6908500000000002</v>
      </c>
      <c r="S456" s="5">
        <v>1.4249019999999999</v>
      </c>
      <c r="T456" s="5">
        <v>1.0191429999999999</v>
      </c>
      <c r="U456" s="5">
        <v>1.064019</v>
      </c>
      <c r="V456" s="5">
        <v>0.73402299999999998</v>
      </c>
      <c r="W456" s="5">
        <v>0.43861699999999998</v>
      </c>
      <c r="X456" s="5">
        <v>0.206313</v>
      </c>
      <c r="Y456" s="5">
        <v>7.9670000000000005E-2</v>
      </c>
      <c r="Z456" s="5">
        <v>-0.12004099999999999</v>
      </c>
      <c r="AA456" s="5">
        <v>-9.3830999999999998E-2</v>
      </c>
      <c r="AB456" s="5">
        <v>-0.19250600000000001</v>
      </c>
      <c r="AC456"/>
      <c r="AD456"/>
      <c r="AF456" s="3">
        <v>-0.51684889221556918</v>
      </c>
      <c r="AG456" s="3">
        <v>-0.68434792015968038</v>
      </c>
      <c r="AH456" s="3">
        <v>-0.7724088223552894</v>
      </c>
      <c r="AI456" s="3">
        <v>-0.69773642914171696</v>
      </c>
      <c r="AJ456" s="3">
        <v>-0.38075371656686596</v>
      </c>
      <c r="AK456" s="3">
        <v>-0.53431008183632733</v>
      </c>
      <c r="AL456" s="3">
        <v>-0.36945434930139681</v>
      </c>
      <c r="AM456" s="3">
        <v>-0.29124131736526915</v>
      </c>
      <c r="AN456" s="3">
        <v>-9.5660211576846302E-2</v>
      </c>
      <c r="AO456" s="3">
        <v>-0.45242496606786403</v>
      </c>
      <c r="AP456" s="3">
        <v>-0.78277550898203663</v>
      </c>
      <c r="AQ456" s="3">
        <v>0.44550191816367268</v>
      </c>
      <c r="AR456" s="3">
        <v>0.33293530738522953</v>
      </c>
      <c r="AS456" s="3">
        <v>0.31310274451097819</v>
      </c>
      <c r="AT456" s="3">
        <v>0.37975270658682669</v>
      </c>
      <c r="AU456" s="3">
        <v>0.47793406187624748</v>
      </c>
      <c r="AV456" s="3">
        <v>2.5698515449101782</v>
      </c>
      <c r="AW456" s="3">
        <v>1.4967821916167676</v>
      </c>
      <c r="AX456" s="3">
        <v>1.0961506586826344</v>
      </c>
      <c r="AY456" s="3">
        <v>1.1305905928143711</v>
      </c>
      <c r="AZ456" s="3">
        <v>0.98217533732535012</v>
      </c>
      <c r="BA456" s="3">
        <v>0.32736480239520965</v>
      </c>
      <c r="BB456" s="3">
        <v>0.12010714171656697</v>
      </c>
      <c r="BC456" s="3">
        <v>0.11893710578842315</v>
      </c>
      <c r="BD456" s="3">
        <v>-8.330443712574849E-2</v>
      </c>
      <c r="BE456" s="3">
        <v>-9.7898854291417134E-2</v>
      </c>
      <c r="BF456" s="3">
        <v>-0.12623277245508982</v>
      </c>
      <c r="BI456" s="3">
        <v>-5.46</v>
      </c>
      <c r="BJ456" s="4">
        <f t="shared" si="190"/>
        <v>7.6829892215569184E-2</v>
      </c>
      <c r="BK456" s="4">
        <f t="shared" si="191"/>
        <v>-9.6560079840319668E-2</v>
      </c>
      <c r="BL456" s="4">
        <f t="shared" si="192"/>
        <v>0.12240482235528938</v>
      </c>
      <c r="BM456" s="4">
        <f t="shared" si="193"/>
        <v>0.11976242914171698</v>
      </c>
      <c r="BN456" s="4">
        <f t="shared" si="194"/>
        <v>1.1097716566865978E-2</v>
      </c>
      <c r="BO456" s="4">
        <f t="shared" si="195"/>
        <v>0.11603608183632735</v>
      </c>
      <c r="BP456" s="4">
        <f t="shared" si="196"/>
        <v>0.30596034930139682</v>
      </c>
      <c r="BQ456" s="4">
        <f t="shared" si="197"/>
        <v>-1.2616826347308652E-3</v>
      </c>
      <c r="BR456" s="4">
        <f t="shared" si="198"/>
        <v>-8.3705788423153696E-2</v>
      </c>
      <c r="BS456" s="4">
        <f t="shared" si="199"/>
        <v>7.6660966067864045E-2</v>
      </c>
      <c r="BT456" s="4">
        <f t="shared" si="200"/>
        <v>0.15007350898203664</v>
      </c>
      <c r="BU456" s="4">
        <f t="shared" si="201"/>
        <v>-2.6496918163672667E-2</v>
      </c>
      <c r="BV456" s="4">
        <f t="shared" si="202"/>
        <v>0.20403569261477045</v>
      </c>
      <c r="BW456" s="4">
        <f t="shared" si="203"/>
        <v>9.7582554890218165E-3</v>
      </c>
      <c r="BX456" s="4">
        <f t="shared" si="204"/>
        <v>-1.2947706586826702E-2</v>
      </c>
      <c r="BY456" s="4">
        <f t="shared" si="205"/>
        <v>5.2399938123752487E-2</v>
      </c>
      <c r="BZ456" s="4">
        <f t="shared" si="206"/>
        <v>0.12099845508982199</v>
      </c>
      <c r="CA456" s="4">
        <f t="shared" si="207"/>
        <v>-7.188019161676773E-2</v>
      </c>
      <c r="CB456" s="4">
        <f t="shared" si="208"/>
        <v>-7.7007658682634483E-2</v>
      </c>
      <c r="CC456" s="4">
        <f t="shared" si="209"/>
        <v>-6.6571592814371083E-2</v>
      </c>
      <c r="CD456" s="4">
        <f t="shared" si="210"/>
        <v>-0.24815233732535014</v>
      </c>
      <c r="CE456" s="4">
        <f t="shared" si="211"/>
        <v>0.11125219760479033</v>
      </c>
      <c r="CF456" s="4">
        <f t="shared" si="212"/>
        <v>8.6205858283433023E-2</v>
      </c>
      <c r="CG456" s="4">
        <f t="shared" si="213"/>
        <v>-3.9267105788423143E-2</v>
      </c>
      <c r="CH456" s="4">
        <f t="shared" si="214"/>
        <v>-3.6736562874251505E-2</v>
      </c>
      <c r="CI456" s="4">
        <f t="shared" si="215"/>
        <v>4.0678542914171362E-3</v>
      </c>
      <c r="CJ456" s="4">
        <f t="shared" si="216"/>
        <v>-6.627322754491019E-2</v>
      </c>
    </row>
    <row r="457" spans="1:88" x14ac:dyDescent="0.25">
      <c r="A457" s="3">
        <v>-5.45</v>
      </c>
      <c r="B457" s="5">
        <v>-0.43970799999999999</v>
      </c>
      <c r="C457" s="5">
        <v>-0.78334700000000002</v>
      </c>
      <c r="D457" s="5">
        <v>-0.64805900000000005</v>
      </c>
      <c r="E457" s="5">
        <v>-0.57470699999999997</v>
      </c>
      <c r="F457" s="5">
        <v>-0.36962800000000001</v>
      </c>
      <c r="G457" s="5">
        <v>-0.41942699999999999</v>
      </c>
      <c r="H457" s="5">
        <v>-5.9887000000000003E-2</v>
      </c>
      <c r="I457" s="5">
        <v>-0.29442200000000002</v>
      </c>
      <c r="J457" s="5">
        <v>-0.179733</v>
      </c>
      <c r="K457" s="5">
        <v>-0.37511499999999998</v>
      </c>
      <c r="L457" s="5">
        <v>-0.63239999999999996</v>
      </c>
      <c r="M457" s="5">
        <v>0.41961799999999999</v>
      </c>
      <c r="N457" s="5">
        <v>0.53698800000000002</v>
      </c>
      <c r="O457" s="5">
        <v>0.32256200000000002</v>
      </c>
      <c r="P457" s="5">
        <v>0.36574499999999999</v>
      </c>
      <c r="Q457" s="5">
        <v>0.53014700000000003</v>
      </c>
      <c r="R457" s="5">
        <v>2.6900680000000001</v>
      </c>
      <c r="S457" s="5">
        <v>1.423651</v>
      </c>
      <c r="T457" s="5">
        <v>1.0192289999999999</v>
      </c>
      <c r="U457" s="5">
        <v>1.063679</v>
      </c>
      <c r="V457" s="5">
        <v>0.73311300000000001</v>
      </c>
      <c r="W457" s="5">
        <v>0.43938100000000002</v>
      </c>
      <c r="X457" s="5">
        <v>0.20571800000000001</v>
      </c>
      <c r="Y457" s="5">
        <v>7.9797999999999994E-2</v>
      </c>
      <c r="Z457" s="5">
        <v>-0.120837</v>
      </c>
      <c r="AA457" s="5">
        <v>-9.3781000000000003E-2</v>
      </c>
      <c r="AB457" s="5">
        <v>-0.19237000000000001</v>
      </c>
      <c r="AC457"/>
      <c r="AD457"/>
      <c r="AF457" s="3">
        <v>-0.51684889221556918</v>
      </c>
      <c r="AG457" s="3">
        <v>-0.68434792015968038</v>
      </c>
      <c r="AH457" s="3">
        <v>-0.7724088223552894</v>
      </c>
      <c r="AI457" s="3">
        <v>-0.69773642914171696</v>
      </c>
      <c r="AJ457" s="3">
        <v>-0.38075371656686596</v>
      </c>
      <c r="AK457" s="3">
        <v>-0.53431008183632733</v>
      </c>
      <c r="AL457" s="3">
        <v>-0.36945434930139681</v>
      </c>
      <c r="AM457" s="3">
        <v>-0.29124131736526915</v>
      </c>
      <c r="AN457" s="3">
        <v>-9.5660211576846302E-2</v>
      </c>
      <c r="AO457" s="3">
        <v>-0.45242496606786403</v>
      </c>
      <c r="AP457" s="3">
        <v>-0.78277550898203663</v>
      </c>
      <c r="AQ457" s="3">
        <v>0.44550191816367268</v>
      </c>
      <c r="AR457" s="3">
        <v>0.33293530738522953</v>
      </c>
      <c r="AS457" s="3">
        <v>0.31310274451097819</v>
      </c>
      <c r="AT457" s="3">
        <v>0.37975270658682669</v>
      </c>
      <c r="AU457" s="3">
        <v>0.47793406187624748</v>
      </c>
      <c r="AV457" s="3">
        <v>2.5698515449101782</v>
      </c>
      <c r="AW457" s="3">
        <v>1.4967821916167676</v>
      </c>
      <c r="AX457" s="3">
        <v>1.0961506586826344</v>
      </c>
      <c r="AY457" s="3">
        <v>1.1305905928143711</v>
      </c>
      <c r="AZ457" s="3">
        <v>0.98217533732535012</v>
      </c>
      <c r="BA457" s="3">
        <v>0.32736480239520965</v>
      </c>
      <c r="BB457" s="3">
        <v>0.12010714171656697</v>
      </c>
      <c r="BC457" s="3">
        <v>0.11893710578842315</v>
      </c>
      <c r="BD457" s="3">
        <v>-8.330443712574849E-2</v>
      </c>
      <c r="BE457" s="3">
        <v>-9.7898854291417134E-2</v>
      </c>
      <c r="BF457" s="3">
        <v>-0.12623277245508982</v>
      </c>
      <c r="BI457" s="3">
        <v>-5.45</v>
      </c>
      <c r="BJ457" s="4">
        <f t="shared" si="190"/>
        <v>7.714089221556919E-2</v>
      </c>
      <c r="BK457" s="4">
        <f t="shared" si="191"/>
        <v>-9.8999079840319637E-2</v>
      </c>
      <c r="BL457" s="4">
        <f t="shared" si="192"/>
        <v>0.12434982235528935</v>
      </c>
      <c r="BM457" s="4">
        <f t="shared" si="193"/>
        <v>0.12302942914171699</v>
      </c>
      <c r="BN457" s="4">
        <f t="shared" si="194"/>
        <v>1.1125716566865951E-2</v>
      </c>
      <c r="BO457" s="4">
        <f t="shared" si="195"/>
        <v>0.11488308183632734</v>
      </c>
      <c r="BP457" s="4">
        <f t="shared" si="196"/>
        <v>0.30956734930139679</v>
      </c>
      <c r="BQ457" s="4">
        <f t="shared" si="197"/>
        <v>-3.1806826347308692E-3</v>
      </c>
      <c r="BR457" s="4">
        <f t="shared" si="198"/>
        <v>-8.4072788423153702E-2</v>
      </c>
      <c r="BS457" s="4">
        <f t="shared" si="199"/>
        <v>7.7309966067864055E-2</v>
      </c>
      <c r="BT457" s="4">
        <f t="shared" si="200"/>
        <v>0.15037550898203667</v>
      </c>
      <c r="BU457" s="4">
        <f t="shared" si="201"/>
        <v>-2.5883918163672692E-2</v>
      </c>
      <c r="BV457" s="4">
        <f t="shared" si="202"/>
        <v>0.20405269261477049</v>
      </c>
      <c r="BW457" s="4">
        <f t="shared" si="203"/>
        <v>9.4592554890218228E-3</v>
      </c>
      <c r="BX457" s="4">
        <f t="shared" si="204"/>
        <v>-1.4007706586826707E-2</v>
      </c>
      <c r="BY457" s="4">
        <f t="shared" si="205"/>
        <v>5.221293812375255E-2</v>
      </c>
      <c r="BZ457" s="4">
        <f t="shared" si="206"/>
        <v>0.12021645508982193</v>
      </c>
      <c r="CA457" s="4">
        <f t="shared" si="207"/>
        <v>-7.3131191616767621E-2</v>
      </c>
      <c r="CB457" s="4">
        <f t="shared" si="208"/>
        <v>-7.6921658682634453E-2</v>
      </c>
      <c r="CC457" s="4">
        <f t="shared" si="209"/>
        <v>-6.691159281437109E-2</v>
      </c>
      <c r="CD457" s="4">
        <f t="shared" si="210"/>
        <v>-0.2490623373253501</v>
      </c>
      <c r="CE457" s="4">
        <f t="shared" si="211"/>
        <v>0.11201619760479037</v>
      </c>
      <c r="CF457" s="4">
        <f t="shared" si="212"/>
        <v>8.5610858283433039E-2</v>
      </c>
      <c r="CG457" s="4">
        <f t="shared" si="213"/>
        <v>-3.9139105788423154E-2</v>
      </c>
      <c r="CH457" s="4">
        <f t="shared" si="214"/>
        <v>-3.753256287425151E-2</v>
      </c>
      <c r="CI457" s="4">
        <f t="shared" si="215"/>
        <v>4.1178542914171307E-3</v>
      </c>
      <c r="CJ457" s="4">
        <f t="shared" si="216"/>
        <v>-6.6137227544910193E-2</v>
      </c>
    </row>
    <row r="458" spans="1:88" x14ac:dyDescent="0.25">
      <c r="A458" s="3">
        <v>-5.44</v>
      </c>
      <c r="B458" s="5">
        <v>-0.43940800000000002</v>
      </c>
      <c r="C458" s="5">
        <v>-0.78579200000000005</v>
      </c>
      <c r="D458" s="5">
        <v>-0.64614300000000002</v>
      </c>
      <c r="E458" s="5">
        <v>-0.57143900000000003</v>
      </c>
      <c r="F458" s="5">
        <v>-0.36962099999999998</v>
      </c>
      <c r="G458" s="5">
        <v>-0.42061700000000002</v>
      </c>
      <c r="H458" s="5">
        <v>-5.6320000000000002E-2</v>
      </c>
      <c r="I458" s="5">
        <v>-0.29635099999999998</v>
      </c>
      <c r="J458" s="5">
        <v>-0.18007899999999999</v>
      </c>
      <c r="K458" s="5">
        <v>-0.37449199999999999</v>
      </c>
      <c r="L458" s="5">
        <v>-0.63210699999999997</v>
      </c>
      <c r="M458" s="5">
        <v>0.42024099999999998</v>
      </c>
      <c r="N458" s="5">
        <v>0.53700000000000003</v>
      </c>
      <c r="O458" s="5">
        <v>0.32225500000000001</v>
      </c>
      <c r="P458" s="5">
        <v>0.36468899999999999</v>
      </c>
      <c r="Q458" s="5">
        <v>0.52995999999999999</v>
      </c>
      <c r="R458" s="5">
        <v>2.689289</v>
      </c>
      <c r="S458" s="5">
        <v>1.422391</v>
      </c>
      <c r="T458" s="5">
        <v>1.019333</v>
      </c>
      <c r="U458" s="5">
        <v>1.0633440000000001</v>
      </c>
      <c r="V458" s="5">
        <v>0.73223000000000005</v>
      </c>
      <c r="W458" s="5">
        <v>0.44012499999999999</v>
      </c>
      <c r="X458" s="5">
        <v>0.20510700000000001</v>
      </c>
      <c r="Y458" s="5">
        <v>7.9936999999999994E-2</v>
      </c>
      <c r="Z458" s="5">
        <v>-0.121632</v>
      </c>
      <c r="AA458" s="5">
        <v>-9.3729000000000007E-2</v>
      </c>
      <c r="AB458" s="5">
        <v>-0.19222</v>
      </c>
      <c r="AC458"/>
      <c r="AD458"/>
      <c r="AF458" s="3">
        <v>-0.51684889221556918</v>
      </c>
      <c r="AG458" s="3">
        <v>-0.68434792015968038</v>
      </c>
      <c r="AH458" s="3">
        <v>-0.7724088223552894</v>
      </c>
      <c r="AI458" s="3">
        <v>-0.69773642914171696</v>
      </c>
      <c r="AJ458" s="3">
        <v>-0.38075371656686596</v>
      </c>
      <c r="AK458" s="3">
        <v>-0.53431008183632733</v>
      </c>
      <c r="AL458" s="3">
        <v>-0.36945434930139681</v>
      </c>
      <c r="AM458" s="3">
        <v>-0.29124131736526915</v>
      </c>
      <c r="AN458" s="3">
        <v>-9.5660211576846302E-2</v>
      </c>
      <c r="AO458" s="3">
        <v>-0.45242496606786403</v>
      </c>
      <c r="AP458" s="3">
        <v>-0.78277550898203663</v>
      </c>
      <c r="AQ458" s="3">
        <v>0.44550191816367268</v>
      </c>
      <c r="AR458" s="3">
        <v>0.33293530738522953</v>
      </c>
      <c r="AS458" s="3">
        <v>0.31310274451097819</v>
      </c>
      <c r="AT458" s="3">
        <v>0.37975270658682669</v>
      </c>
      <c r="AU458" s="3">
        <v>0.47793406187624748</v>
      </c>
      <c r="AV458" s="3">
        <v>2.5698515449101782</v>
      </c>
      <c r="AW458" s="3">
        <v>1.4967821916167676</v>
      </c>
      <c r="AX458" s="3">
        <v>1.0961506586826344</v>
      </c>
      <c r="AY458" s="3">
        <v>1.1305905928143711</v>
      </c>
      <c r="AZ458" s="3">
        <v>0.98217533732535012</v>
      </c>
      <c r="BA458" s="3">
        <v>0.32736480239520965</v>
      </c>
      <c r="BB458" s="3">
        <v>0.12010714171656697</v>
      </c>
      <c r="BC458" s="3">
        <v>0.11893710578842315</v>
      </c>
      <c r="BD458" s="3">
        <v>-8.330443712574849E-2</v>
      </c>
      <c r="BE458" s="3">
        <v>-9.7898854291417134E-2</v>
      </c>
      <c r="BF458" s="3">
        <v>-0.12623277245508982</v>
      </c>
      <c r="BI458" s="3">
        <v>-5.44</v>
      </c>
      <c r="BJ458" s="4">
        <f t="shared" si="190"/>
        <v>7.7440892215569157E-2</v>
      </c>
      <c r="BK458" s="4">
        <f t="shared" si="191"/>
        <v>-0.10144407984031967</v>
      </c>
      <c r="BL458" s="4">
        <f t="shared" si="192"/>
        <v>0.12626582235528938</v>
      </c>
      <c r="BM458" s="4">
        <f t="shared" si="193"/>
        <v>0.12629742914171693</v>
      </c>
      <c r="BN458" s="4">
        <f t="shared" si="194"/>
        <v>1.1132716566865986E-2</v>
      </c>
      <c r="BO458" s="4">
        <f t="shared" si="195"/>
        <v>0.11369308183632731</v>
      </c>
      <c r="BP458" s="4">
        <f t="shared" si="196"/>
        <v>0.31313434930139683</v>
      </c>
      <c r="BQ458" s="4">
        <f t="shared" si="197"/>
        <v>-5.1096826347308277E-3</v>
      </c>
      <c r="BR458" s="4">
        <f t="shared" si="198"/>
        <v>-8.4418788423153687E-2</v>
      </c>
      <c r="BS458" s="4">
        <f t="shared" si="199"/>
        <v>7.793296606786404E-2</v>
      </c>
      <c r="BT458" s="4">
        <f t="shared" si="200"/>
        <v>0.15066850898203665</v>
      </c>
      <c r="BU458" s="4">
        <f t="shared" si="201"/>
        <v>-2.5260918163672708E-2</v>
      </c>
      <c r="BV458" s="4">
        <f t="shared" si="202"/>
        <v>0.2040646926147705</v>
      </c>
      <c r="BW458" s="4">
        <f t="shared" si="203"/>
        <v>9.1522554890218211E-3</v>
      </c>
      <c r="BX458" s="4">
        <f t="shared" si="204"/>
        <v>-1.5063706586826708E-2</v>
      </c>
      <c r="BY458" s="4">
        <f t="shared" si="205"/>
        <v>5.2025938123752502E-2</v>
      </c>
      <c r="BZ458" s="4">
        <f t="shared" si="206"/>
        <v>0.11943745508982184</v>
      </c>
      <c r="CA458" s="4">
        <f t="shared" si="207"/>
        <v>-7.439119161676766E-2</v>
      </c>
      <c r="CB458" s="4">
        <f t="shared" si="208"/>
        <v>-7.6817658682634349E-2</v>
      </c>
      <c r="CC458" s="4">
        <f t="shared" si="209"/>
        <v>-6.7246592814371065E-2</v>
      </c>
      <c r="CD458" s="4">
        <f t="shared" si="210"/>
        <v>-0.24994533732535007</v>
      </c>
      <c r="CE458" s="4">
        <f t="shared" si="211"/>
        <v>0.11276019760479034</v>
      </c>
      <c r="CF458" s="4">
        <f t="shared" si="212"/>
        <v>8.4999858283433039E-2</v>
      </c>
      <c r="CG458" s="4">
        <f t="shared" si="213"/>
        <v>-3.9000105788423153E-2</v>
      </c>
      <c r="CH458" s="4">
        <f t="shared" si="214"/>
        <v>-3.8327562874251514E-2</v>
      </c>
      <c r="CI458" s="4">
        <f t="shared" si="215"/>
        <v>4.1698542914171272E-3</v>
      </c>
      <c r="CJ458" s="4">
        <f t="shared" si="216"/>
        <v>-6.5987227544910182E-2</v>
      </c>
    </row>
    <row r="459" spans="1:88" x14ac:dyDescent="0.25">
      <c r="A459" s="3">
        <v>-5.43</v>
      </c>
      <c r="B459" s="5">
        <v>-0.43911699999999998</v>
      </c>
      <c r="C459" s="5">
        <v>-0.78824399999999994</v>
      </c>
      <c r="D459" s="5">
        <v>-0.64425600000000005</v>
      </c>
      <c r="E459" s="5">
        <v>-0.56816999999999995</v>
      </c>
      <c r="F459" s="5">
        <v>-0.36963499999999999</v>
      </c>
      <c r="G459" s="5">
        <v>-0.42184500000000003</v>
      </c>
      <c r="H459" s="5">
        <v>-5.2791999999999999E-2</v>
      </c>
      <c r="I459" s="5">
        <v>-0.29829099999999997</v>
      </c>
      <c r="J459" s="5">
        <v>-0.18040300000000001</v>
      </c>
      <c r="K459" s="5">
        <v>-0.37389600000000001</v>
      </c>
      <c r="L459" s="5">
        <v>-0.63182300000000002</v>
      </c>
      <c r="M459" s="5">
        <v>0.420875</v>
      </c>
      <c r="N459" s="5">
        <v>0.53700700000000001</v>
      </c>
      <c r="O459" s="5">
        <v>0.32194200000000001</v>
      </c>
      <c r="P459" s="5">
        <v>0.36363800000000002</v>
      </c>
      <c r="Q459" s="5">
        <v>0.52977600000000002</v>
      </c>
      <c r="R459" s="5">
        <v>2.6885110000000001</v>
      </c>
      <c r="S459" s="5">
        <v>1.4211229999999999</v>
      </c>
      <c r="T459" s="5">
        <v>1.019455</v>
      </c>
      <c r="U459" s="5">
        <v>1.063016</v>
      </c>
      <c r="V459" s="5">
        <v>0.73137600000000003</v>
      </c>
      <c r="W459" s="5">
        <v>0.44084899999999999</v>
      </c>
      <c r="X459" s="5">
        <v>0.20447799999999999</v>
      </c>
      <c r="Y459" s="5">
        <v>8.0086000000000004E-2</v>
      </c>
      <c r="Z459" s="5">
        <v>-0.12242599999999999</v>
      </c>
      <c r="AA459" s="5">
        <v>-9.3675999999999995E-2</v>
      </c>
      <c r="AB459" s="5">
        <v>-0.19205700000000001</v>
      </c>
      <c r="AC459"/>
      <c r="AD459"/>
      <c r="AF459" s="3">
        <v>-0.51684889221556918</v>
      </c>
      <c r="AG459" s="3">
        <v>-0.68434792015968038</v>
      </c>
      <c r="AH459" s="3">
        <v>-0.7724088223552894</v>
      </c>
      <c r="AI459" s="3">
        <v>-0.69773642914171696</v>
      </c>
      <c r="AJ459" s="3">
        <v>-0.38075371656686596</v>
      </c>
      <c r="AK459" s="3">
        <v>-0.53431008183632733</v>
      </c>
      <c r="AL459" s="3">
        <v>-0.36945434930139681</v>
      </c>
      <c r="AM459" s="3">
        <v>-0.29124131736526915</v>
      </c>
      <c r="AN459" s="3">
        <v>-9.5660211576846302E-2</v>
      </c>
      <c r="AO459" s="3">
        <v>-0.45242496606786403</v>
      </c>
      <c r="AP459" s="3">
        <v>-0.78277550898203663</v>
      </c>
      <c r="AQ459" s="3">
        <v>0.44550191816367268</v>
      </c>
      <c r="AR459" s="3">
        <v>0.33293530738522953</v>
      </c>
      <c r="AS459" s="3">
        <v>0.31310274451097819</v>
      </c>
      <c r="AT459" s="3">
        <v>0.37975270658682669</v>
      </c>
      <c r="AU459" s="3">
        <v>0.47793406187624748</v>
      </c>
      <c r="AV459" s="3">
        <v>2.5698515449101782</v>
      </c>
      <c r="AW459" s="3">
        <v>1.4967821916167676</v>
      </c>
      <c r="AX459" s="3">
        <v>1.0961506586826344</v>
      </c>
      <c r="AY459" s="3">
        <v>1.1305905928143711</v>
      </c>
      <c r="AZ459" s="3">
        <v>0.98217533732535012</v>
      </c>
      <c r="BA459" s="3">
        <v>0.32736480239520965</v>
      </c>
      <c r="BB459" s="3">
        <v>0.12010714171656697</v>
      </c>
      <c r="BC459" s="3">
        <v>0.11893710578842315</v>
      </c>
      <c r="BD459" s="3">
        <v>-8.330443712574849E-2</v>
      </c>
      <c r="BE459" s="3">
        <v>-9.7898854291417134E-2</v>
      </c>
      <c r="BF459" s="3">
        <v>-0.12623277245508982</v>
      </c>
      <c r="BI459" s="3">
        <v>-5.43</v>
      </c>
      <c r="BJ459" s="4">
        <f t="shared" si="190"/>
        <v>7.7731892215569198E-2</v>
      </c>
      <c r="BK459" s="4">
        <f t="shared" si="191"/>
        <v>-0.10389607984031957</v>
      </c>
      <c r="BL459" s="4">
        <f t="shared" si="192"/>
        <v>0.12815282235528935</v>
      </c>
      <c r="BM459" s="4">
        <f t="shared" si="193"/>
        <v>0.12956642914171701</v>
      </c>
      <c r="BN459" s="4">
        <f t="shared" si="194"/>
        <v>1.1118716566865972E-2</v>
      </c>
      <c r="BO459" s="4">
        <f t="shared" si="195"/>
        <v>0.11246508183632731</v>
      </c>
      <c r="BP459" s="4">
        <f t="shared" si="196"/>
        <v>0.31666234930139681</v>
      </c>
      <c r="BQ459" s="4">
        <f t="shared" si="197"/>
        <v>-7.049682634730825E-3</v>
      </c>
      <c r="BR459" s="4">
        <f t="shared" si="198"/>
        <v>-8.4742788423153706E-2</v>
      </c>
      <c r="BS459" s="4">
        <f t="shared" si="199"/>
        <v>7.8528966067864026E-2</v>
      </c>
      <c r="BT459" s="4">
        <f t="shared" si="200"/>
        <v>0.1509525089820366</v>
      </c>
      <c r="BU459" s="4">
        <f t="shared" si="201"/>
        <v>-2.4626918163672684E-2</v>
      </c>
      <c r="BV459" s="4">
        <f t="shared" si="202"/>
        <v>0.20407169261477048</v>
      </c>
      <c r="BW459" s="4">
        <f t="shared" si="203"/>
        <v>8.8392554890218134E-3</v>
      </c>
      <c r="BX459" s="4">
        <f t="shared" si="204"/>
        <v>-1.6114706586826677E-2</v>
      </c>
      <c r="BY459" s="4">
        <f t="shared" si="205"/>
        <v>5.184193812375254E-2</v>
      </c>
      <c r="BZ459" s="4">
        <f t="shared" si="206"/>
        <v>0.1186594550898219</v>
      </c>
      <c r="CA459" s="4">
        <f t="shared" si="207"/>
        <v>-7.5659191616767707E-2</v>
      </c>
      <c r="CB459" s="4">
        <f t="shared" si="208"/>
        <v>-7.6695658682634393E-2</v>
      </c>
      <c r="CC459" s="4">
        <f t="shared" si="209"/>
        <v>-6.757459281437117E-2</v>
      </c>
      <c r="CD459" s="4">
        <f t="shared" si="210"/>
        <v>-0.25079933732535009</v>
      </c>
      <c r="CE459" s="4">
        <f t="shared" si="211"/>
        <v>0.11348419760479034</v>
      </c>
      <c r="CF459" s="4">
        <f t="shared" si="212"/>
        <v>8.437085828343302E-2</v>
      </c>
      <c r="CG459" s="4">
        <f t="shared" si="213"/>
        <v>-3.8851105788423143E-2</v>
      </c>
      <c r="CH459" s="4">
        <f t="shared" si="214"/>
        <v>-3.9121562874251503E-2</v>
      </c>
      <c r="CI459" s="4">
        <f t="shared" si="215"/>
        <v>4.2228542914171385E-3</v>
      </c>
      <c r="CJ459" s="4">
        <f t="shared" si="216"/>
        <v>-6.5824227544910185E-2</v>
      </c>
    </row>
    <row r="460" spans="1:88" x14ac:dyDescent="0.25">
      <c r="A460" s="3">
        <v>-5.42</v>
      </c>
      <c r="B460" s="5">
        <v>-0.438836</v>
      </c>
      <c r="C460" s="5">
        <v>-0.79069999999999996</v>
      </c>
      <c r="D460" s="5">
        <v>-0.64239900000000005</v>
      </c>
      <c r="E460" s="5">
        <v>-0.56489999999999996</v>
      </c>
      <c r="F460" s="5">
        <v>-0.36966900000000003</v>
      </c>
      <c r="G460" s="5">
        <v>-0.42310999999999999</v>
      </c>
      <c r="H460" s="5">
        <v>-4.9305000000000002E-2</v>
      </c>
      <c r="I460" s="5">
        <v>-0.30024099999999998</v>
      </c>
      <c r="J460" s="5">
        <v>-0.180704</v>
      </c>
      <c r="K460" s="5">
        <v>-0.37332700000000002</v>
      </c>
      <c r="L460" s="5">
        <v>-0.63154699999999997</v>
      </c>
      <c r="M460" s="5">
        <v>0.421518</v>
      </c>
      <c r="N460" s="5">
        <v>0.53700899999999996</v>
      </c>
      <c r="O460" s="5">
        <v>0.32162299999999999</v>
      </c>
      <c r="P460" s="5">
        <v>0.36259200000000003</v>
      </c>
      <c r="Q460" s="5">
        <v>0.52959299999999998</v>
      </c>
      <c r="R460" s="5">
        <v>2.6877360000000001</v>
      </c>
      <c r="S460" s="5">
        <v>1.419845</v>
      </c>
      <c r="T460" s="5">
        <v>1.0195959999999999</v>
      </c>
      <c r="U460" s="5">
        <v>1.0626930000000001</v>
      </c>
      <c r="V460" s="5">
        <v>0.73055099999999995</v>
      </c>
      <c r="W460" s="5">
        <v>0.441552</v>
      </c>
      <c r="X460" s="5">
        <v>0.20383299999999999</v>
      </c>
      <c r="Y460" s="5">
        <v>8.0244999999999997E-2</v>
      </c>
      <c r="Z460" s="5">
        <v>-0.12321799999999999</v>
      </c>
      <c r="AA460" s="5">
        <v>-9.3620999999999996E-2</v>
      </c>
      <c r="AB460" s="5">
        <v>-0.19188</v>
      </c>
      <c r="AC460"/>
      <c r="AD460"/>
      <c r="AF460" s="3">
        <v>-0.51684889221556918</v>
      </c>
      <c r="AG460" s="3">
        <v>-0.68434792015968038</v>
      </c>
      <c r="AH460" s="3">
        <v>-0.7724088223552894</v>
      </c>
      <c r="AI460" s="3">
        <v>-0.69773642914171696</v>
      </c>
      <c r="AJ460" s="3">
        <v>-0.38075371656686596</v>
      </c>
      <c r="AK460" s="3">
        <v>-0.53431008183632733</v>
      </c>
      <c r="AL460" s="3">
        <v>-0.36945434930139681</v>
      </c>
      <c r="AM460" s="3">
        <v>-0.29124131736526915</v>
      </c>
      <c r="AN460" s="3">
        <v>-9.5660211576846302E-2</v>
      </c>
      <c r="AO460" s="3">
        <v>-0.45242496606786403</v>
      </c>
      <c r="AP460" s="3">
        <v>-0.78277550898203663</v>
      </c>
      <c r="AQ460" s="3">
        <v>0.44550191816367268</v>
      </c>
      <c r="AR460" s="3">
        <v>0.33293530738522953</v>
      </c>
      <c r="AS460" s="3">
        <v>0.31310274451097819</v>
      </c>
      <c r="AT460" s="3">
        <v>0.37975270658682669</v>
      </c>
      <c r="AU460" s="3">
        <v>0.47793406187624748</v>
      </c>
      <c r="AV460" s="3">
        <v>2.5698515449101782</v>
      </c>
      <c r="AW460" s="3">
        <v>1.4967821916167676</v>
      </c>
      <c r="AX460" s="3">
        <v>1.0961506586826344</v>
      </c>
      <c r="AY460" s="3">
        <v>1.1305905928143711</v>
      </c>
      <c r="AZ460" s="3">
        <v>0.98217533732535012</v>
      </c>
      <c r="BA460" s="3">
        <v>0.32736480239520965</v>
      </c>
      <c r="BB460" s="3">
        <v>0.12010714171656697</v>
      </c>
      <c r="BC460" s="3">
        <v>0.11893710578842315</v>
      </c>
      <c r="BD460" s="3">
        <v>-8.330443712574849E-2</v>
      </c>
      <c r="BE460" s="3">
        <v>-9.7898854291417134E-2</v>
      </c>
      <c r="BF460" s="3">
        <v>-0.12623277245508982</v>
      </c>
      <c r="BI460" s="3">
        <v>-5.42</v>
      </c>
      <c r="BJ460" s="4">
        <f t="shared" si="190"/>
        <v>7.8012892215569174E-2</v>
      </c>
      <c r="BK460" s="4">
        <f t="shared" si="191"/>
        <v>-0.10635207984031958</v>
      </c>
      <c r="BL460" s="4">
        <f t="shared" si="192"/>
        <v>0.13000982235528935</v>
      </c>
      <c r="BM460" s="4">
        <f t="shared" si="193"/>
        <v>0.13283642914171701</v>
      </c>
      <c r="BN460" s="4">
        <f t="shared" si="194"/>
        <v>1.1084716566865938E-2</v>
      </c>
      <c r="BO460" s="4">
        <f t="shared" si="195"/>
        <v>0.11120008183632735</v>
      </c>
      <c r="BP460" s="4">
        <f t="shared" si="196"/>
        <v>0.32014934930139682</v>
      </c>
      <c r="BQ460" s="4">
        <f t="shared" si="197"/>
        <v>-8.9996826347308323E-3</v>
      </c>
      <c r="BR460" s="4">
        <f t="shared" si="198"/>
        <v>-8.5043788423153702E-2</v>
      </c>
      <c r="BS460" s="4">
        <f t="shared" si="199"/>
        <v>7.9097966067864012E-2</v>
      </c>
      <c r="BT460" s="4">
        <f t="shared" si="200"/>
        <v>0.15122850898203666</v>
      </c>
      <c r="BU460" s="4">
        <f t="shared" si="201"/>
        <v>-2.3983918163672679E-2</v>
      </c>
      <c r="BV460" s="4">
        <f t="shared" si="202"/>
        <v>0.20407369261477043</v>
      </c>
      <c r="BW460" s="4">
        <f t="shared" si="203"/>
        <v>8.5202554890217996E-3</v>
      </c>
      <c r="BX460" s="4">
        <f t="shared" si="204"/>
        <v>-1.7160706586826668E-2</v>
      </c>
      <c r="BY460" s="4">
        <f t="shared" si="205"/>
        <v>5.1658938123752496E-2</v>
      </c>
      <c r="BZ460" s="4">
        <f t="shared" si="206"/>
        <v>0.11788445508982193</v>
      </c>
      <c r="CA460" s="4">
        <f t="shared" si="207"/>
        <v>-7.6937191616767597E-2</v>
      </c>
      <c r="CB460" s="4">
        <f t="shared" si="208"/>
        <v>-7.6554658682634447E-2</v>
      </c>
      <c r="CC460" s="4">
        <f t="shared" si="209"/>
        <v>-6.7897592814371022E-2</v>
      </c>
      <c r="CD460" s="4">
        <f t="shared" si="210"/>
        <v>-0.25162433732535017</v>
      </c>
      <c r="CE460" s="4">
        <f t="shared" si="211"/>
        <v>0.11418719760479035</v>
      </c>
      <c r="CF460" s="4">
        <f t="shared" si="212"/>
        <v>8.3725858283433013E-2</v>
      </c>
      <c r="CG460" s="4">
        <f t="shared" si="213"/>
        <v>-3.8692105788423151E-2</v>
      </c>
      <c r="CH460" s="4">
        <f t="shared" si="214"/>
        <v>-3.9913562874251504E-2</v>
      </c>
      <c r="CI460" s="4">
        <f t="shared" si="215"/>
        <v>4.277854291417138E-3</v>
      </c>
      <c r="CJ460" s="4">
        <f t="shared" si="216"/>
        <v>-6.5647227544910175E-2</v>
      </c>
    </row>
    <row r="461" spans="1:88" x14ac:dyDescent="0.25">
      <c r="A461" s="3">
        <v>-5.41</v>
      </c>
      <c r="B461" s="5">
        <v>-0.43856400000000001</v>
      </c>
      <c r="C461" s="5">
        <v>-0.79316200000000003</v>
      </c>
      <c r="D461" s="5">
        <v>-0.64057299999999995</v>
      </c>
      <c r="E461" s="5">
        <v>-0.56162999999999996</v>
      </c>
      <c r="F461" s="5">
        <v>-0.36972500000000003</v>
      </c>
      <c r="G461" s="5">
        <v>-0.42441299999999998</v>
      </c>
      <c r="H461" s="5">
        <v>-4.5858999999999997E-2</v>
      </c>
      <c r="I461" s="5">
        <v>-0.30220000000000002</v>
      </c>
      <c r="J461" s="5">
        <v>-0.180983</v>
      </c>
      <c r="K461" s="5">
        <v>-0.37278499999999998</v>
      </c>
      <c r="L461" s="5">
        <v>-0.63127900000000003</v>
      </c>
      <c r="M461" s="5">
        <v>0.42217100000000002</v>
      </c>
      <c r="N461" s="5">
        <v>0.53700599999999998</v>
      </c>
      <c r="O461" s="5">
        <v>0.321297</v>
      </c>
      <c r="P461" s="5">
        <v>0.36155100000000001</v>
      </c>
      <c r="Q461" s="5">
        <v>0.52941099999999996</v>
      </c>
      <c r="R461" s="5">
        <v>2.6869619999999999</v>
      </c>
      <c r="S461" s="5">
        <v>1.418558</v>
      </c>
      <c r="T461" s="5">
        <v>1.019754</v>
      </c>
      <c r="U461" s="5">
        <v>1.062376</v>
      </c>
      <c r="V461" s="5">
        <v>0.72975299999999999</v>
      </c>
      <c r="W461" s="5">
        <v>0.44223600000000002</v>
      </c>
      <c r="X461" s="5">
        <v>0.20317199999999999</v>
      </c>
      <c r="Y461" s="5">
        <v>8.0415E-2</v>
      </c>
      <c r="Z461" s="5">
        <v>-0.12400899999999999</v>
      </c>
      <c r="AA461" s="5">
        <v>-9.3564999999999995E-2</v>
      </c>
      <c r="AB461" s="5">
        <v>-0.191691</v>
      </c>
      <c r="AC461"/>
      <c r="AD461"/>
      <c r="AF461" s="3">
        <v>-0.51684889221556918</v>
      </c>
      <c r="AG461" s="3">
        <v>-0.68434792015968038</v>
      </c>
      <c r="AH461" s="3">
        <v>-0.7724088223552894</v>
      </c>
      <c r="AI461" s="3">
        <v>-0.69773642914171696</v>
      </c>
      <c r="AJ461" s="3">
        <v>-0.38075371656686596</v>
      </c>
      <c r="AK461" s="3">
        <v>-0.53431008183632733</v>
      </c>
      <c r="AL461" s="3">
        <v>-0.36945434930139681</v>
      </c>
      <c r="AM461" s="3">
        <v>-0.29124131736526915</v>
      </c>
      <c r="AN461" s="3">
        <v>-9.5660211576846302E-2</v>
      </c>
      <c r="AO461" s="3">
        <v>-0.45242496606786403</v>
      </c>
      <c r="AP461" s="3">
        <v>-0.78277550898203663</v>
      </c>
      <c r="AQ461" s="3">
        <v>0.44550191816367268</v>
      </c>
      <c r="AR461" s="3">
        <v>0.33293530738522953</v>
      </c>
      <c r="AS461" s="3">
        <v>0.31310274451097819</v>
      </c>
      <c r="AT461" s="3">
        <v>0.37975270658682669</v>
      </c>
      <c r="AU461" s="3">
        <v>0.47793406187624748</v>
      </c>
      <c r="AV461" s="3">
        <v>2.5698515449101782</v>
      </c>
      <c r="AW461" s="3">
        <v>1.4967821916167676</v>
      </c>
      <c r="AX461" s="3">
        <v>1.0961506586826344</v>
      </c>
      <c r="AY461" s="3">
        <v>1.1305905928143711</v>
      </c>
      <c r="AZ461" s="3">
        <v>0.98217533732535012</v>
      </c>
      <c r="BA461" s="3">
        <v>0.32736480239520965</v>
      </c>
      <c r="BB461" s="3">
        <v>0.12010714171656697</v>
      </c>
      <c r="BC461" s="3">
        <v>0.11893710578842315</v>
      </c>
      <c r="BD461" s="3">
        <v>-8.330443712574849E-2</v>
      </c>
      <c r="BE461" s="3">
        <v>-9.7898854291417134E-2</v>
      </c>
      <c r="BF461" s="3">
        <v>-0.12623277245508982</v>
      </c>
      <c r="BI461" s="3">
        <v>-5.41</v>
      </c>
      <c r="BJ461" s="4">
        <f t="shared" si="190"/>
        <v>7.8284892215569168E-2</v>
      </c>
      <c r="BK461" s="4">
        <f t="shared" si="191"/>
        <v>-0.10881407984031966</v>
      </c>
      <c r="BL461" s="4">
        <f t="shared" si="192"/>
        <v>0.13183582235528946</v>
      </c>
      <c r="BM461" s="4">
        <f t="shared" si="193"/>
        <v>0.136106429141717</v>
      </c>
      <c r="BN461" s="4">
        <f t="shared" si="194"/>
        <v>1.1028716566865937E-2</v>
      </c>
      <c r="BO461" s="4">
        <f t="shared" si="195"/>
        <v>0.10989708183632735</v>
      </c>
      <c r="BP461" s="4">
        <f t="shared" si="196"/>
        <v>0.32359534930139683</v>
      </c>
      <c r="BQ461" s="4">
        <f t="shared" si="197"/>
        <v>-1.0958682634730876E-2</v>
      </c>
      <c r="BR461" s="4">
        <f t="shared" si="198"/>
        <v>-8.5322788423153703E-2</v>
      </c>
      <c r="BS461" s="4">
        <f t="shared" si="199"/>
        <v>7.9639966067864054E-2</v>
      </c>
      <c r="BT461" s="4">
        <f t="shared" si="200"/>
        <v>0.15149650898203659</v>
      </c>
      <c r="BU461" s="4">
        <f t="shared" si="201"/>
        <v>-2.3330918163672665E-2</v>
      </c>
      <c r="BV461" s="4">
        <f t="shared" si="202"/>
        <v>0.20407069261477045</v>
      </c>
      <c r="BW461" s="4">
        <f t="shared" si="203"/>
        <v>8.1942554890218067E-3</v>
      </c>
      <c r="BX461" s="4">
        <f t="shared" si="204"/>
        <v>-1.8201706586826683E-2</v>
      </c>
      <c r="BY461" s="4">
        <f t="shared" si="205"/>
        <v>5.147693812375248E-2</v>
      </c>
      <c r="BZ461" s="4">
        <f t="shared" si="206"/>
        <v>0.11711045508982165</v>
      </c>
      <c r="CA461" s="4">
        <f t="shared" si="207"/>
        <v>-7.8224191616767635E-2</v>
      </c>
      <c r="CB461" s="4">
        <f t="shared" si="208"/>
        <v>-7.6396658682634344E-2</v>
      </c>
      <c r="CC461" s="4">
        <f t="shared" si="209"/>
        <v>-6.8214592814371144E-2</v>
      </c>
      <c r="CD461" s="4">
        <f t="shared" si="210"/>
        <v>-0.25242233732535013</v>
      </c>
      <c r="CE461" s="4">
        <f t="shared" si="211"/>
        <v>0.11487119760479036</v>
      </c>
      <c r="CF461" s="4">
        <f t="shared" si="212"/>
        <v>8.3064858283433018E-2</v>
      </c>
      <c r="CG461" s="4">
        <f t="shared" si="213"/>
        <v>-3.8522105788423147E-2</v>
      </c>
      <c r="CH461" s="4">
        <f t="shared" si="214"/>
        <v>-4.0704562874251504E-2</v>
      </c>
      <c r="CI461" s="4">
        <f t="shared" si="215"/>
        <v>4.3338542914171385E-3</v>
      </c>
      <c r="CJ461" s="4">
        <f t="shared" si="216"/>
        <v>-6.545822754491018E-2</v>
      </c>
    </row>
    <row r="462" spans="1:88" x14ac:dyDescent="0.25">
      <c r="A462" s="3">
        <v>-5.4</v>
      </c>
      <c r="B462" s="5">
        <v>-0.438303</v>
      </c>
      <c r="C462" s="5">
        <v>-0.79562699999999997</v>
      </c>
      <c r="D462" s="5">
        <v>-0.63877700000000004</v>
      </c>
      <c r="E462" s="5">
        <v>-0.55835999999999997</v>
      </c>
      <c r="F462" s="5">
        <v>-0.36980099999999999</v>
      </c>
      <c r="G462" s="5">
        <v>-0.42575099999999999</v>
      </c>
      <c r="H462" s="5">
        <v>-4.2453999999999999E-2</v>
      </c>
      <c r="I462" s="5">
        <v>-0.30417</v>
      </c>
      <c r="J462" s="5">
        <v>-0.18123800000000001</v>
      </c>
      <c r="K462" s="5">
        <v>-0.37226999999999999</v>
      </c>
      <c r="L462" s="5">
        <v>-0.631019</v>
      </c>
      <c r="M462" s="5">
        <v>0.42283399999999999</v>
      </c>
      <c r="N462" s="5">
        <v>0.536999</v>
      </c>
      <c r="O462" s="5">
        <v>0.320965</v>
      </c>
      <c r="P462" s="5">
        <v>0.36051499999999997</v>
      </c>
      <c r="Q462" s="5">
        <v>0.52922999999999998</v>
      </c>
      <c r="R462" s="5">
        <v>2.686191</v>
      </c>
      <c r="S462" s="5">
        <v>1.4172629999999999</v>
      </c>
      <c r="T462" s="5">
        <v>1.0199309999999999</v>
      </c>
      <c r="U462" s="5">
        <v>1.062065</v>
      </c>
      <c r="V462" s="5">
        <v>0.72898399999999997</v>
      </c>
      <c r="W462" s="5">
        <v>0.44289800000000001</v>
      </c>
      <c r="X462" s="5">
        <v>0.20249400000000001</v>
      </c>
      <c r="Y462" s="5">
        <v>8.0596000000000001E-2</v>
      </c>
      <c r="Z462" s="5">
        <v>-0.12479800000000001</v>
      </c>
      <c r="AA462" s="5">
        <v>-9.3507000000000007E-2</v>
      </c>
      <c r="AB462" s="5">
        <v>-0.19148799999999999</v>
      </c>
      <c r="AC462"/>
      <c r="AD462"/>
      <c r="AF462" s="3">
        <v>-0.51684889221556918</v>
      </c>
      <c r="AG462" s="3">
        <v>-0.68434792015968038</v>
      </c>
      <c r="AH462" s="3">
        <v>-0.7724088223552894</v>
      </c>
      <c r="AI462" s="3">
        <v>-0.69773642914171696</v>
      </c>
      <c r="AJ462" s="3">
        <v>-0.38075371656686596</v>
      </c>
      <c r="AK462" s="3">
        <v>-0.53431008183632733</v>
      </c>
      <c r="AL462" s="3">
        <v>-0.36945434930139681</v>
      </c>
      <c r="AM462" s="3">
        <v>-0.29124131736526915</v>
      </c>
      <c r="AN462" s="3">
        <v>-9.5660211576846302E-2</v>
      </c>
      <c r="AO462" s="3">
        <v>-0.45242496606786403</v>
      </c>
      <c r="AP462" s="3">
        <v>-0.78277550898203663</v>
      </c>
      <c r="AQ462" s="3">
        <v>0.44550191816367268</v>
      </c>
      <c r="AR462" s="3">
        <v>0.33293530738522953</v>
      </c>
      <c r="AS462" s="3">
        <v>0.31310274451097819</v>
      </c>
      <c r="AT462" s="3">
        <v>0.37975270658682669</v>
      </c>
      <c r="AU462" s="3">
        <v>0.47793406187624748</v>
      </c>
      <c r="AV462" s="3">
        <v>2.5698515449101782</v>
      </c>
      <c r="AW462" s="3">
        <v>1.4967821916167676</v>
      </c>
      <c r="AX462" s="3">
        <v>1.0961506586826344</v>
      </c>
      <c r="AY462" s="3">
        <v>1.1305905928143711</v>
      </c>
      <c r="AZ462" s="3">
        <v>0.98217533732535012</v>
      </c>
      <c r="BA462" s="3">
        <v>0.32736480239520965</v>
      </c>
      <c r="BB462" s="3">
        <v>0.12010714171656697</v>
      </c>
      <c r="BC462" s="3">
        <v>0.11893710578842315</v>
      </c>
      <c r="BD462" s="3">
        <v>-8.330443712574849E-2</v>
      </c>
      <c r="BE462" s="3">
        <v>-9.7898854291417134E-2</v>
      </c>
      <c r="BF462" s="3">
        <v>-0.12623277245508982</v>
      </c>
      <c r="BI462" s="3">
        <v>-5.4</v>
      </c>
      <c r="BJ462" s="4">
        <f t="shared" si="190"/>
        <v>7.854589221556918E-2</v>
      </c>
      <c r="BK462" s="4">
        <f t="shared" si="191"/>
        <v>-0.11127907984031959</v>
      </c>
      <c r="BL462" s="4">
        <f t="shared" si="192"/>
        <v>0.13363182235528936</v>
      </c>
      <c r="BM462" s="4">
        <f t="shared" si="193"/>
        <v>0.139376429141717</v>
      </c>
      <c r="BN462" s="4">
        <f t="shared" si="194"/>
        <v>1.0952716566865972E-2</v>
      </c>
      <c r="BO462" s="4">
        <f t="shared" si="195"/>
        <v>0.10855908183632734</v>
      </c>
      <c r="BP462" s="4">
        <f t="shared" si="196"/>
        <v>0.32700034930139682</v>
      </c>
      <c r="BQ462" s="4">
        <f t="shared" si="197"/>
        <v>-1.2928682634730848E-2</v>
      </c>
      <c r="BR462" s="4">
        <f t="shared" si="198"/>
        <v>-8.5577788423153708E-2</v>
      </c>
      <c r="BS462" s="4">
        <f t="shared" si="199"/>
        <v>8.0154966067864042E-2</v>
      </c>
      <c r="BT462" s="4">
        <f t="shared" si="200"/>
        <v>0.15175650898203663</v>
      </c>
      <c r="BU462" s="4">
        <f t="shared" si="201"/>
        <v>-2.2667918163672696E-2</v>
      </c>
      <c r="BV462" s="4">
        <f t="shared" si="202"/>
        <v>0.20406369261477048</v>
      </c>
      <c r="BW462" s="4">
        <f t="shared" si="203"/>
        <v>7.8622554890218077E-3</v>
      </c>
      <c r="BX462" s="4">
        <f t="shared" si="204"/>
        <v>-1.9237706586826719E-2</v>
      </c>
      <c r="BY462" s="4">
        <f t="shared" si="205"/>
        <v>5.1295938123752494E-2</v>
      </c>
      <c r="BZ462" s="4">
        <f t="shared" si="206"/>
        <v>0.1163394550898218</v>
      </c>
      <c r="CA462" s="4">
        <f t="shared" si="207"/>
        <v>-7.9519191616767682E-2</v>
      </c>
      <c r="CB462" s="4">
        <f t="shared" si="208"/>
        <v>-7.6219658682634472E-2</v>
      </c>
      <c r="CC462" s="4">
        <f t="shared" si="209"/>
        <v>-6.8525592814371095E-2</v>
      </c>
      <c r="CD462" s="4">
        <f t="shared" si="210"/>
        <v>-0.25319133732535015</v>
      </c>
      <c r="CE462" s="4">
        <f t="shared" si="211"/>
        <v>0.11553319760479036</v>
      </c>
      <c r="CF462" s="4">
        <f t="shared" si="212"/>
        <v>8.2386858283433034E-2</v>
      </c>
      <c r="CG462" s="4">
        <f t="shared" si="213"/>
        <v>-3.8341105788423147E-2</v>
      </c>
      <c r="CH462" s="4">
        <f t="shared" si="214"/>
        <v>-4.1493562874251516E-2</v>
      </c>
      <c r="CI462" s="4">
        <f t="shared" si="215"/>
        <v>4.3918542914171271E-3</v>
      </c>
      <c r="CJ462" s="4">
        <f t="shared" si="216"/>
        <v>-6.5255227544910172E-2</v>
      </c>
    </row>
    <row r="463" spans="1:88" x14ac:dyDescent="0.25">
      <c r="A463" s="3">
        <v>-5.39</v>
      </c>
      <c r="B463" s="5">
        <v>-0.43804999999999999</v>
      </c>
      <c r="C463" s="5">
        <v>-0.79809600000000003</v>
      </c>
      <c r="D463" s="5">
        <v>-0.63701200000000002</v>
      </c>
      <c r="E463" s="5">
        <v>-0.555091</v>
      </c>
      <c r="F463" s="5">
        <v>-0.369898</v>
      </c>
      <c r="G463" s="5">
        <v>-0.42712600000000001</v>
      </c>
      <c r="H463" s="5">
        <v>-3.9092000000000002E-2</v>
      </c>
      <c r="I463" s="5">
        <v>-0.306149</v>
      </c>
      <c r="J463" s="5">
        <v>-0.18147099999999999</v>
      </c>
      <c r="K463" s="5">
        <v>-0.37178299999999997</v>
      </c>
      <c r="L463" s="5">
        <v>-0.63076699999999997</v>
      </c>
      <c r="M463" s="5">
        <v>0.42350700000000002</v>
      </c>
      <c r="N463" s="5">
        <v>0.53698699999999999</v>
      </c>
      <c r="O463" s="5">
        <v>0.320627</v>
      </c>
      <c r="P463" s="5">
        <v>0.359485</v>
      </c>
      <c r="Q463" s="5">
        <v>0.52905100000000005</v>
      </c>
      <c r="R463" s="5">
        <v>2.6854230000000001</v>
      </c>
      <c r="S463" s="5">
        <v>1.415959</v>
      </c>
      <c r="T463" s="5">
        <v>1.0201260000000001</v>
      </c>
      <c r="U463" s="5">
        <v>1.06176</v>
      </c>
      <c r="V463" s="5">
        <v>0.728244</v>
      </c>
      <c r="W463" s="5">
        <v>0.44353999999999999</v>
      </c>
      <c r="X463" s="5">
        <v>0.20180000000000001</v>
      </c>
      <c r="Y463" s="5">
        <v>8.0786999999999998E-2</v>
      </c>
      <c r="Z463" s="5">
        <v>-0.125587</v>
      </c>
      <c r="AA463" s="5">
        <v>-9.3448000000000003E-2</v>
      </c>
      <c r="AB463" s="5">
        <v>-0.191273</v>
      </c>
      <c r="AC463"/>
      <c r="AD463"/>
      <c r="AF463" s="3">
        <v>-0.51684889221556918</v>
      </c>
      <c r="AG463" s="3">
        <v>-0.68434792015968038</v>
      </c>
      <c r="AH463" s="3">
        <v>-0.7724088223552894</v>
      </c>
      <c r="AI463" s="3">
        <v>-0.69773642914171696</v>
      </c>
      <c r="AJ463" s="3">
        <v>-0.38075371656686596</v>
      </c>
      <c r="AK463" s="3">
        <v>-0.53431008183632733</v>
      </c>
      <c r="AL463" s="3">
        <v>-0.36945434930139681</v>
      </c>
      <c r="AM463" s="3">
        <v>-0.29124131736526915</v>
      </c>
      <c r="AN463" s="3">
        <v>-9.5660211576846302E-2</v>
      </c>
      <c r="AO463" s="3">
        <v>-0.45242496606786403</v>
      </c>
      <c r="AP463" s="3">
        <v>-0.78277550898203663</v>
      </c>
      <c r="AQ463" s="3">
        <v>0.44550191816367268</v>
      </c>
      <c r="AR463" s="3">
        <v>0.33293530738522953</v>
      </c>
      <c r="AS463" s="3">
        <v>0.31310274451097819</v>
      </c>
      <c r="AT463" s="3">
        <v>0.37975270658682669</v>
      </c>
      <c r="AU463" s="3">
        <v>0.47793406187624748</v>
      </c>
      <c r="AV463" s="3">
        <v>2.5698515449101782</v>
      </c>
      <c r="AW463" s="3">
        <v>1.4967821916167676</v>
      </c>
      <c r="AX463" s="3">
        <v>1.0961506586826344</v>
      </c>
      <c r="AY463" s="3">
        <v>1.1305905928143711</v>
      </c>
      <c r="AZ463" s="3">
        <v>0.98217533732535012</v>
      </c>
      <c r="BA463" s="3">
        <v>0.32736480239520965</v>
      </c>
      <c r="BB463" s="3">
        <v>0.12010714171656697</v>
      </c>
      <c r="BC463" s="3">
        <v>0.11893710578842315</v>
      </c>
      <c r="BD463" s="3">
        <v>-8.330443712574849E-2</v>
      </c>
      <c r="BE463" s="3">
        <v>-9.7898854291417134E-2</v>
      </c>
      <c r="BF463" s="3">
        <v>-0.12623277245508982</v>
      </c>
      <c r="BI463" s="3">
        <v>-5.39</v>
      </c>
      <c r="BJ463" s="4">
        <f t="shared" si="190"/>
        <v>7.8798892215569183E-2</v>
      </c>
      <c r="BK463" s="4">
        <f t="shared" si="191"/>
        <v>-0.11374807984031965</v>
      </c>
      <c r="BL463" s="4">
        <f t="shared" si="192"/>
        <v>0.13539682235528938</v>
      </c>
      <c r="BM463" s="4">
        <f t="shared" si="193"/>
        <v>0.14264542914171696</v>
      </c>
      <c r="BN463" s="4">
        <f t="shared" si="194"/>
        <v>1.0855716566865958E-2</v>
      </c>
      <c r="BO463" s="4">
        <f t="shared" si="195"/>
        <v>0.10718408183632733</v>
      </c>
      <c r="BP463" s="4">
        <f t="shared" si="196"/>
        <v>0.3303623493013968</v>
      </c>
      <c r="BQ463" s="4">
        <f t="shared" si="197"/>
        <v>-1.4907682634730857E-2</v>
      </c>
      <c r="BR463" s="4">
        <f t="shared" si="198"/>
        <v>-8.5810788423153692E-2</v>
      </c>
      <c r="BS463" s="4">
        <f t="shared" si="199"/>
        <v>8.0641966067864057E-2</v>
      </c>
      <c r="BT463" s="4">
        <f t="shared" si="200"/>
        <v>0.15200850898203666</v>
      </c>
      <c r="BU463" s="4">
        <f t="shared" si="201"/>
        <v>-2.1994918163672661E-2</v>
      </c>
      <c r="BV463" s="4">
        <f t="shared" si="202"/>
        <v>0.20405169261477046</v>
      </c>
      <c r="BW463" s="4">
        <f t="shared" si="203"/>
        <v>7.5242554890218027E-3</v>
      </c>
      <c r="BX463" s="4">
        <f t="shared" si="204"/>
        <v>-2.0267706586826695E-2</v>
      </c>
      <c r="BY463" s="4">
        <f t="shared" si="205"/>
        <v>5.1116938123752564E-2</v>
      </c>
      <c r="BZ463" s="4">
        <f t="shared" si="206"/>
        <v>0.11557145508982192</v>
      </c>
      <c r="CA463" s="4">
        <f t="shared" si="207"/>
        <v>-8.0823191616767653E-2</v>
      </c>
      <c r="CB463" s="4">
        <f t="shared" si="208"/>
        <v>-7.6024658682634305E-2</v>
      </c>
      <c r="CC463" s="4">
        <f t="shared" si="209"/>
        <v>-6.8830592814371094E-2</v>
      </c>
      <c r="CD463" s="4">
        <f t="shared" si="210"/>
        <v>-0.25393133732535011</v>
      </c>
      <c r="CE463" s="4">
        <f t="shared" si="211"/>
        <v>0.11617519760479034</v>
      </c>
      <c r="CF463" s="4">
        <f t="shared" si="212"/>
        <v>8.1692858283433034E-2</v>
      </c>
      <c r="CG463" s="4">
        <f t="shared" si="213"/>
        <v>-3.815010578842315E-2</v>
      </c>
      <c r="CH463" s="4">
        <f t="shared" si="214"/>
        <v>-4.2282562874251514E-2</v>
      </c>
      <c r="CI463" s="4">
        <f t="shared" si="215"/>
        <v>4.4508542914171306E-3</v>
      </c>
      <c r="CJ463" s="4">
        <f t="shared" si="216"/>
        <v>-6.5040227544910179E-2</v>
      </c>
    </row>
    <row r="464" spans="1:88" x14ac:dyDescent="0.25">
      <c r="A464" s="3">
        <v>-5.38</v>
      </c>
      <c r="B464" s="5">
        <v>-0.437807</v>
      </c>
      <c r="C464" s="5">
        <v>-0.80056899999999998</v>
      </c>
      <c r="D464" s="5">
        <v>-0.63527800000000001</v>
      </c>
      <c r="E464" s="5">
        <v>-0.55182399999999998</v>
      </c>
      <c r="F464" s="5">
        <v>-0.37001699999999998</v>
      </c>
      <c r="G464" s="5">
        <v>-0.428537</v>
      </c>
      <c r="H464" s="5">
        <v>-3.5771999999999998E-2</v>
      </c>
      <c r="I464" s="5">
        <v>-0.30813699999999999</v>
      </c>
      <c r="J464" s="5">
        <v>-0.18168100000000001</v>
      </c>
      <c r="K464" s="5">
        <v>-0.37132300000000001</v>
      </c>
      <c r="L464" s="5">
        <v>-0.63052299999999994</v>
      </c>
      <c r="M464" s="5">
        <v>0.42419000000000001</v>
      </c>
      <c r="N464" s="5">
        <v>0.53697099999999998</v>
      </c>
      <c r="O464" s="5">
        <v>0.32028299999999998</v>
      </c>
      <c r="P464" s="5">
        <v>0.35846</v>
      </c>
      <c r="Q464" s="5">
        <v>0.52887300000000004</v>
      </c>
      <c r="R464" s="5">
        <v>2.6846570000000001</v>
      </c>
      <c r="S464" s="5">
        <v>1.4146460000000001</v>
      </c>
      <c r="T464" s="5">
        <v>1.0203390000000001</v>
      </c>
      <c r="U464" s="5">
        <v>1.0614600000000001</v>
      </c>
      <c r="V464" s="5">
        <v>0.72753299999999999</v>
      </c>
      <c r="W464" s="5">
        <v>0.444162</v>
      </c>
      <c r="X464" s="5">
        <v>0.20108899999999999</v>
      </c>
      <c r="Y464" s="5">
        <v>8.0988000000000004E-2</v>
      </c>
      <c r="Z464" s="5">
        <v>-0.12637300000000001</v>
      </c>
      <c r="AA464" s="5">
        <v>-9.3387999999999999E-2</v>
      </c>
      <c r="AB464" s="5">
        <v>-0.19104399999999999</v>
      </c>
      <c r="AC464"/>
      <c r="AD464"/>
      <c r="AF464" s="3">
        <v>-0.51684889221556918</v>
      </c>
      <c r="AG464" s="3">
        <v>-0.68434792015968038</v>
      </c>
      <c r="AH464" s="3">
        <v>-0.7724088223552894</v>
      </c>
      <c r="AI464" s="3">
        <v>-0.69773642914171696</v>
      </c>
      <c r="AJ464" s="3">
        <v>-0.38075371656686596</v>
      </c>
      <c r="AK464" s="3">
        <v>-0.53431008183632733</v>
      </c>
      <c r="AL464" s="3">
        <v>-0.36945434930139681</v>
      </c>
      <c r="AM464" s="3">
        <v>-0.29124131736526915</v>
      </c>
      <c r="AN464" s="3">
        <v>-9.5660211576846302E-2</v>
      </c>
      <c r="AO464" s="3">
        <v>-0.45242496606786403</v>
      </c>
      <c r="AP464" s="3">
        <v>-0.78277550898203663</v>
      </c>
      <c r="AQ464" s="3">
        <v>0.44550191816367268</v>
      </c>
      <c r="AR464" s="3">
        <v>0.33293530738522953</v>
      </c>
      <c r="AS464" s="3">
        <v>0.31310274451097819</v>
      </c>
      <c r="AT464" s="3">
        <v>0.37975270658682669</v>
      </c>
      <c r="AU464" s="3">
        <v>0.47793406187624748</v>
      </c>
      <c r="AV464" s="3">
        <v>2.5698515449101782</v>
      </c>
      <c r="AW464" s="3">
        <v>1.4967821916167676</v>
      </c>
      <c r="AX464" s="3">
        <v>1.0961506586826344</v>
      </c>
      <c r="AY464" s="3">
        <v>1.1305905928143711</v>
      </c>
      <c r="AZ464" s="3">
        <v>0.98217533732535012</v>
      </c>
      <c r="BA464" s="3">
        <v>0.32736480239520965</v>
      </c>
      <c r="BB464" s="3">
        <v>0.12010714171656697</v>
      </c>
      <c r="BC464" s="3">
        <v>0.11893710578842315</v>
      </c>
      <c r="BD464" s="3">
        <v>-8.330443712574849E-2</v>
      </c>
      <c r="BE464" s="3">
        <v>-9.7898854291417134E-2</v>
      </c>
      <c r="BF464" s="3">
        <v>-0.12623277245508982</v>
      </c>
      <c r="BI464" s="3">
        <v>-5.38</v>
      </c>
      <c r="BJ464" s="4">
        <f t="shared" si="190"/>
        <v>7.9041892215569176E-2</v>
      </c>
      <c r="BK464" s="4">
        <f t="shared" si="191"/>
        <v>-0.1162210798403196</v>
      </c>
      <c r="BL464" s="4">
        <f t="shared" si="192"/>
        <v>0.13713082235528939</v>
      </c>
      <c r="BM464" s="4">
        <f t="shared" si="193"/>
        <v>0.14591242914171698</v>
      </c>
      <c r="BN464" s="4">
        <f t="shared" si="194"/>
        <v>1.0736716566865978E-2</v>
      </c>
      <c r="BO464" s="4">
        <f t="shared" si="195"/>
        <v>0.10577308183632733</v>
      </c>
      <c r="BP464" s="4">
        <f t="shared" si="196"/>
        <v>0.33368234930139684</v>
      </c>
      <c r="BQ464" s="4">
        <f t="shared" si="197"/>
        <v>-1.6895682634730846E-2</v>
      </c>
      <c r="BR464" s="4">
        <f t="shared" si="198"/>
        <v>-8.6020788423153707E-2</v>
      </c>
      <c r="BS464" s="4">
        <f t="shared" si="199"/>
        <v>8.1101966067864018E-2</v>
      </c>
      <c r="BT464" s="4">
        <f t="shared" si="200"/>
        <v>0.15225250898203668</v>
      </c>
      <c r="BU464" s="4">
        <f t="shared" si="201"/>
        <v>-2.1311918163672672E-2</v>
      </c>
      <c r="BV464" s="4">
        <f t="shared" si="202"/>
        <v>0.20403569261477045</v>
      </c>
      <c r="BW464" s="4">
        <f t="shared" si="203"/>
        <v>7.1802554890217918E-3</v>
      </c>
      <c r="BX464" s="4">
        <f t="shared" si="204"/>
        <v>-2.1292706586826693E-2</v>
      </c>
      <c r="BY464" s="4">
        <f t="shared" si="205"/>
        <v>5.0938938123752553E-2</v>
      </c>
      <c r="BZ464" s="4">
        <f t="shared" si="206"/>
        <v>0.11480545508982187</v>
      </c>
      <c r="CA464" s="4">
        <f t="shared" si="207"/>
        <v>-8.2136191616767551E-2</v>
      </c>
      <c r="CB464" s="4">
        <f t="shared" si="208"/>
        <v>-7.5811658682634286E-2</v>
      </c>
      <c r="CC464" s="4">
        <f t="shared" si="209"/>
        <v>-6.9130592814371061E-2</v>
      </c>
      <c r="CD464" s="4">
        <f t="shared" si="210"/>
        <v>-0.25464233732535013</v>
      </c>
      <c r="CE464" s="4">
        <f t="shared" si="211"/>
        <v>0.11679719760479035</v>
      </c>
      <c r="CF464" s="4">
        <f t="shared" si="212"/>
        <v>8.0981858283433017E-2</v>
      </c>
      <c r="CG464" s="4">
        <f t="shared" si="213"/>
        <v>-3.7949105788423143E-2</v>
      </c>
      <c r="CH464" s="4">
        <f t="shared" si="214"/>
        <v>-4.3068562874251523E-2</v>
      </c>
      <c r="CI464" s="4">
        <f t="shared" si="215"/>
        <v>4.5108542914171351E-3</v>
      </c>
      <c r="CJ464" s="4">
        <f t="shared" si="216"/>
        <v>-6.4811227544910172E-2</v>
      </c>
    </row>
    <row r="465" spans="1:88" x14ac:dyDescent="0.25">
      <c r="A465" s="3">
        <v>-5.37</v>
      </c>
      <c r="B465" s="5">
        <v>-0.43757200000000002</v>
      </c>
      <c r="C465" s="5">
        <v>-0.80304299999999995</v>
      </c>
      <c r="D465" s="5">
        <v>-0.63357699999999995</v>
      </c>
      <c r="E465" s="5">
        <v>-0.54855900000000002</v>
      </c>
      <c r="F465" s="5">
        <v>-0.37015599999999999</v>
      </c>
      <c r="G465" s="5">
        <v>-0.42998399999999998</v>
      </c>
      <c r="H465" s="5">
        <v>-3.2495999999999997E-2</v>
      </c>
      <c r="I465" s="5">
        <v>-0.31013499999999999</v>
      </c>
      <c r="J465" s="5">
        <v>-0.181867</v>
      </c>
      <c r="K465" s="5">
        <v>-0.37089100000000003</v>
      </c>
      <c r="L465" s="5">
        <v>-0.63028700000000004</v>
      </c>
      <c r="M465" s="5">
        <v>0.42488100000000001</v>
      </c>
      <c r="N465" s="5">
        <v>0.53695000000000004</v>
      </c>
      <c r="O465" s="5">
        <v>0.319934</v>
      </c>
      <c r="P465" s="5">
        <v>0.35744100000000001</v>
      </c>
      <c r="Q465" s="5">
        <v>0.52869600000000005</v>
      </c>
      <c r="R465" s="5">
        <v>2.683894</v>
      </c>
      <c r="S465" s="5">
        <v>1.413324</v>
      </c>
      <c r="T465" s="5">
        <v>1.0205709999999999</v>
      </c>
      <c r="U465" s="5">
        <v>1.0611660000000001</v>
      </c>
      <c r="V465" s="5">
        <v>0.72685</v>
      </c>
      <c r="W465" s="5">
        <v>0.44476300000000002</v>
      </c>
      <c r="X465" s="5">
        <v>0.20036300000000001</v>
      </c>
      <c r="Y465" s="5">
        <v>8.1199999999999994E-2</v>
      </c>
      <c r="Z465" s="5">
        <v>-0.12715799999999999</v>
      </c>
      <c r="AA465" s="5">
        <v>-9.3326000000000006E-2</v>
      </c>
      <c r="AB465" s="5">
        <v>-0.190802</v>
      </c>
      <c r="AC465"/>
      <c r="AD465"/>
      <c r="AF465" s="3">
        <v>-0.51684889221556918</v>
      </c>
      <c r="AG465" s="3">
        <v>-0.68434792015968038</v>
      </c>
      <c r="AH465" s="3">
        <v>-0.7724088223552894</v>
      </c>
      <c r="AI465" s="3">
        <v>-0.69773642914171696</v>
      </c>
      <c r="AJ465" s="3">
        <v>-0.38075371656686596</v>
      </c>
      <c r="AK465" s="3">
        <v>-0.53431008183632733</v>
      </c>
      <c r="AL465" s="3">
        <v>-0.36945434930139681</v>
      </c>
      <c r="AM465" s="3">
        <v>-0.29124131736526915</v>
      </c>
      <c r="AN465" s="3">
        <v>-9.5660211576846302E-2</v>
      </c>
      <c r="AO465" s="3">
        <v>-0.45242496606786403</v>
      </c>
      <c r="AP465" s="3">
        <v>-0.78277550898203663</v>
      </c>
      <c r="AQ465" s="3">
        <v>0.44550191816367268</v>
      </c>
      <c r="AR465" s="3">
        <v>0.33293530738522953</v>
      </c>
      <c r="AS465" s="3">
        <v>0.31310274451097819</v>
      </c>
      <c r="AT465" s="3">
        <v>0.37975270658682669</v>
      </c>
      <c r="AU465" s="3">
        <v>0.47793406187624748</v>
      </c>
      <c r="AV465" s="3">
        <v>2.5698515449101782</v>
      </c>
      <c r="AW465" s="3">
        <v>1.4967821916167676</v>
      </c>
      <c r="AX465" s="3">
        <v>1.0961506586826344</v>
      </c>
      <c r="AY465" s="3">
        <v>1.1305905928143711</v>
      </c>
      <c r="AZ465" s="3">
        <v>0.98217533732535012</v>
      </c>
      <c r="BA465" s="3">
        <v>0.32736480239520965</v>
      </c>
      <c r="BB465" s="3">
        <v>0.12010714171656697</v>
      </c>
      <c r="BC465" s="3">
        <v>0.11893710578842315</v>
      </c>
      <c r="BD465" s="3">
        <v>-8.330443712574849E-2</v>
      </c>
      <c r="BE465" s="3">
        <v>-9.7898854291417134E-2</v>
      </c>
      <c r="BF465" s="3">
        <v>-0.12623277245508982</v>
      </c>
      <c r="BI465" s="3">
        <v>-5.37</v>
      </c>
      <c r="BJ465" s="4">
        <f t="shared" si="190"/>
        <v>7.9276892215569161E-2</v>
      </c>
      <c r="BK465" s="4">
        <f t="shared" si="191"/>
        <v>-0.11869507984031957</v>
      </c>
      <c r="BL465" s="4">
        <f t="shared" si="192"/>
        <v>0.13883182235528946</v>
      </c>
      <c r="BM465" s="4">
        <f t="shared" si="193"/>
        <v>0.14917742914171694</v>
      </c>
      <c r="BN465" s="4">
        <f t="shared" si="194"/>
        <v>1.0597716566865978E-2</v>
      </c>
      <c r="BO465" s="4">
        <f t="shared" si="195"/>
        <v>0.10432608183632736</v>
      </c>
      <c r="BP465" s="4">
        <f t="shared" si="196"/>
        <v>0.33695834930139679</v>
      </c>
      <c r="BQ465" s="4">
        <f t="shared" si="197"/>
        <v>-1.8893682634730846E-2</v>
      </c>
      <c r="BR465" s="4">
        <f t="shared" si="198"/>
        <v>-8.6206788423153699E-2</v>
      </c>
      <c r="BS465" s="4">
        <f t="shared" si="199"/>
        <v>8.1533966067864005E-2</v>
      </c>
      <c r="BT465" s="4">
        <f t="shared" si="200"/>
        <v>0.15248850898203659</v>
      </c>
      <c r="BU465" s="4">
        <f t="shared" si="201"/>
        <v>-2.0620918163672675E-2</v>
      </c>
      <c r="BV465" s="4">
        <f t="shared" si="202"/>
        <v>0.20401469261477051</v>
      </c>
      <c r="BW465" s="4">
        <f t="shared" si="203"/>
        <v>6.8312554890218036E-3</v>
      </c>
      <c r="BX465" s="4">
        <f t="shared" si="204"/>
        <v>-2.2311706586826685E-2</v>
      </c>
      <c r="BY465" s="4">
        <f t="shared" si="205"/>
        <v>5.076193812375257E-2</v>
      </c>
      <c r="BZ465" s="4">
        <f t="shared" si="206"/>
        <v>0.1140424550898218</v>
      </c>
      <c r="CA465" s="4">
        <f t="shared" si="207"/>
        <v>-8.3458191616767596E-2</v>
      </c>
      <c r="CB465" s="4">
        <f t="shared" si="208"/>
        <v>-7.5579658682634498E-2</v>
      </c>
      <c r="CC465" s="4">
        <f t="shared" si="209"/>
        <v>-6.9424592814371078E-2</v>
      </c>
      <c r="CD465" s="4">
        <f t="shared" si="210"/>
        <v>-0.25532533732535012</v>
      </c>
      <c r="CE465" s="4">
        <f t="shared" si="211"/>
        <v>0.11739819760479037</v>
      </c>
      <c r="CF465" s="4">
        <f t="shared" si="212"/>
        <v>8.025585828343304E-2</v>
      </c>
      <c r="CG465" s="4">
        <f t="shared" si="213"/>
        <v>-3.7737105788423153E-2</v>
      </c>
      <c r="CH465" s="4">
        <f t="shared" si="214"/>
        <v>-4.3853562874251503E-2</v>
      </c>
      <c r="CI465" s="4">
        <f t="shared" si="215"/>
        <v>4.5728542914171277E-3</v>
      </c>
      <c r="CJ465" s="4">
        <f t="shared" si="216"/>
        <v>-6.4569227544910179E-2</v>
      </c>
    </row>
    <row r="466" spans="1:88" x14ac:dyDescent="0.25">
      <c r="A466" s="3">
        <v>-5.36</v>
      </c>
      <c r="B466" s="5">
        <v>-0.43734699999999999</v>
      </c>
      <c r="C466" s="5">
        <v>-0.80551899999999999</v>
      </c>
      <c r="D466" s="5">
        <v>-0.631907</v>
      </c>
      <c r="E466" s="5">
        <v>-0.54529700000000003</v>
      </c>
      <c r="F466" s="5">
        <v>-0.37031599999999998</v>
      </c>
      <c r="G466" s="5">
        <v>-0.43146600000000002</v>
      </c>
      <c r="H466" s="5">
        <v>-2.9262E-2</v>
      </c>
      <c r="I466" s="5">
        <v>-0.31214199999999998</v>
      </c>
      <c r="J466" s="5">
        <v>-0.182029</v>
      </c>
      <c r="K466" s="5">
        <v>-0.37048700000000001</v>
      </c>
      <c r="L466" s="5">
        <v>-0.63005800000000001</v>
      </c>
      <c r="M466" s="5">
        <v>0.42558299999999999</v>
      </c>
      <c r="N466" s="5">
        <v>0.53692499999999999</v>
      </c>
      <c r="O466" s="5">
        <v>0.31957999999999998</v>
      </c>
      <c r="P466" s="5">
        <v>0.35642800000000002</v>
      </c>
      <c r="Q466" s="5">
        <v>0.52852100000000002</v>
      </c>
      <c r="R466" s="5">
        <v>2.6831339999999999</v>
      </c>
      <c r="S466" s="5">
        <v>1.411994</v>
      </c>
      <c r="T466" s="5">
        <v>1.0208200000000001</v>
      </c>
      <c r="U466" s="5">
        <v>1.060878</v>
      </c>
      <c r="V466" s="5">
        <v>0.72619699999999998</v>
      </c>
      <c r="W466" s="5">
        <v>0.44534299999999999</v>
      </c>
      <c r="X466" s="5">
        <v>0.19961999999999999</v>
      </c>
      <c r="Y466" s="5">
        <v>8.1421999999999994E-2</v>
      </c>
      <c r="Z466" s="5">
        <v>-0.127942</v>
      </c>
      <c r="AA466" s="5">
        <v>-9.3262999999999999E-2</v>
      </c>
      <c r="AB466" s="5">
        <v>-0.190548</v>
      </c>
      <c r="AC466"/>
      <c r="AD466"/>
      <c r="AF466" s="3">
        <v>-0.51684889221556918</v>
      </c>
      <c r="AG466" s="3">
        <v>-0.68434792015968038</v>
      </c>
      <c r="AH466" s="3">
        <v>-0.7724088223552894</v>
      </c>
      <c r="AI466" s="3">
        <v>-0.69773642914171696</v>
      </c>
      <c r="AJ466" s="3">
        <v>-0.38075371656686596</v>
      </c>
      <c r="AK466" s="3">
        <v>-0.53431008183632733</v>
      </c>
      <c r="AL466" s="3">
        <v>-0.36945434930139681</v>
      </c>
      <c r="AM466" s="3">
        <v>-0.29124131736526915</v>
      </c>
      <c r="AN466" s="3">
        <v>-9.5660211576846302E-2</v>
      </c>
      <c r="AO466" s="3">
        <v>-0.45242496606786403</v>
      </c>
      <c r="AP466" s="3">
        <v>-0.78277550898203663</v>
      </c>
      <c r="AQ466" s="3">
        <v>0.44550191816367268</v>
      </c>
      <c r="AR466" s="3">
        <v>0.33293530738522953</v>
      </c>
      <c r="AS466" s="3">
        <v>0.31310274451097819</v>
      </c>
      <c r="AT466" s="3">
        <v>0.37975270658682669</v>
      </c>
      <c r="AU466" s="3">
        <v>0.47793406187624748</v>
      </c>
      <c r="AV466" s="3">
        <v>2.5698515449101782</v>
      </c>
      <c r="AW466" s="3">
        <v>1.4967821916167676</v>
      </c>
      <c r="AX466" s="3">
        <v>1.0961506586826344</v>
      </c>
      <c r="AY466" s="3">
        <v>1.1305905928143711</v>
      </c>
      <c r="AZ466" s="3">
        <v>0.98217533732535012</v>
      </c>
      <c r="BA466" s="3">
        <v>0.32736480239520965</v>
      </c>
      <c r="BB466" s="3">
        <v>0.12010714171656697</v>
      </c>
      <c r="BC466" s="3">
        <v>0.11893710578842315</v>
      </c>
      <c r="BD466" s="3">
        <v>-8.330443712574849E-2</v>
      </c>
      <c r="BE466" s="3">
        <v>-9.7898854291417134E-2</v>
      </c>
      <c r="BF466" s="3">
        <v>-0.12623277245508982</v>
      </c>
      <c r="BI466" s="3">
        <v>-5.36</v>
      </c>
      <c r="BJ466" s="4">
        <f t="shared" si="190"/>
        <v>7.9501892215569192E-2</v>
      </c>
      <c r="BK466" s="4">
        <f t="shared" si="191"/>
        <v>-0.12117107984031961</v>
      </c>
      <c r="BL466" s="4">
        <f t="shared" si="192"/>
        <v>0.14050182235528941</v>
      </c>
      <c r="BM466" s="4">
        <f t="shared" si="193"/>
        <v>0.15243942914171693</v>
      </c>
      <c r="BN466" s="4">
        <f t="shared" si="194"/>
        <v>1.0437716566865984E-2</v>
      </c>
      <c r="BO466" s="4">
        <f t="shared" si="195"/>
        <v>0.10284408183632732</v>
      </c>
      <c r="BP466" s="4">
        <f t="shared" si="196"/>
        <v>0.3401923493013968</v>
      </c>
      <c r="BQ466" s="4">
        <f t="shared" si="197"/>
        <v>-2.0900682634730827E-2</v>
      </c>
      <c r="BR466" s="4">
        <f t="shared" si="198"/>
        <v>-8.6368788423153695E-2</v>
      </c>
      <c r="BS466" s="4">
        <f t="shared" si="199"/>
        <v>8.1937966067864021E-2</v>
      </c>
      <c r="BT466" s="4">
        <f t="shared" si="200"/>
        <v>0.15271750898203662</v>
      </c>
      <c r="BU466" s="4">
        <f t="shared" si="201"/>
        <v>-1.9918918163672694E-2</v>
      </c>
      <c r="BV466" s="4">
        <f t="shared" si="202"/>
        <v>0.20398969261477046</v>
      </c>
      <c r="BW466" s="4">
        <f t="shared" si="203"/>
        <v>6.4772554890217826E-3</v>
      </c>
      <c r="BX466" s="4">
        <f t="shared" si="204"/>
        <v>-2.3324706586826671E-2</v>
      </c>
      <c r="BY466" s="4">
        <f t="shared" si="205"/>
        <v>5.0586938123752534E-2</v>
      </c>
      <c r="BZ466" s="4">
        <f t="shared" si="206"/>
        <v>0.11328245508982171</v>
      </c>
      <c r="CA466" s="4">
        <f t="shared" si="207"/>
        <v>-8.478819161676765E-2</v>
      </c>
      <c r="CB466" s="4">
        <f t="shared" si="208"/>
        <v>-7.5330658682634333E-2</v>
      </c>
      <c r="CC466" s="4">
        <f t="shared" si="209"/>
        <v>-6.9712592814371144E-2</v>
      </c>
      <c r="CD466" s="4">
        <f t="shared" si="210"/>
        <v>-0.25597833732535014</v>
      </c>
      <c r="CE466" s="4">
        <f t="shared" si="211"/>
        <v>0.11797819760479034</v>
      </c>
      <c r="CF466" s="4">
        <f t="shared" si="212"/>
        <v>7.9512858283433019E-2</v>
      </c>
      <c r="CG466" s="4">
        <f t="shared" si="213"/>
        <v>-3.7515105788423153E-2</v>
      </c>
      <c r="CH466" s="4">
        <f t="shared" si="214"/>
        <v>-4.463756287425151E-2</v>
      </c>
      <c r="CI466" s="4">
        <f t="shared" si="215"/>
        <v>4.6358542914171352E-3</v>
      </c>
      <c r="CJ466" s="4">
        <f t="shared" si="216"/>
        <v>-6.4315227544910175E-2</v>
      </c>
    </row>
    <row r="467" spans="1:88" x14ac:dyDescent="0.25">
      <c r="A467" s="3">
        <v>-5.35</v>
      </c>
      <c r="B467" s="5">
        <v>-0.43713000000000002</v>
      </c>
      <c r="C467" s="5">
        <v>-0.80799699999999997</v>
      </c>
      <c r="D467" s="5">
        <v>-0.63026899999999997</v>
      </c>
      <c r="E467" s="5">
        <v>-0.54203800000000002</v>
      </c>
      <c r="F467" s="5">
        <v>-0.37049599999999999</v>
      </c>
      <c r="G467" s="5">
        <v>-0.43298199999999998</v>
      </c>
      <c r="H467" s="5">
        <v>-2.6072999999999999E-2</v>
      </c>
      <c r="I467" s="5">
        <v>-0.31415799999999999</v>
      </c>
      <c r="J467" s="5">
        <v>-0.182167</v>
      </c>
      <c r="K467" s="5">
        <v>-0.37011100000000002</v>
      </c>
      <c r="L467" s="5">
        <v>-0.62983599999999995</v>
      </c>
      <c r="M467" s="5">
        <v>0.42629299999999998</v>
      </c>
      <c r="N467" s="5">
        <v>0.53689600000000004</v>
      </c>
      <c r="O467" s="5">
        <v>0.31922</v>
      </c>
      <c r="P467" s="5">
        <v>0.35542099999999999</v>
      </c>
      <c r="Q467" s="5">
        <v>0.52834599999999998</v>
      </c>
      <c r="R467" s="5">
        <v>2.6823779999999999</v>
      </c>
      <c r="S467" s="5">
        <v>1.410655</v>
      </c>
      <c r="T467" s="5">
        <v>1.021088</v>
      </c>
      <c r="U467" s="5">
        <v>1.060595</v>
      </c>
      <c r="V467" s="5">
        <v>0.72557199999999999</v>
      </c>
      <c r="W467" s="5">
        <v>0.44590299999999999</v>
      </c>
      <c r="X467" s="5">
        <v>0.19886200000000001</v>
      </c>
      <c r="Y467" s="5">
        <v>8.1655000000000005E-2</v>
      </c>
      <c r="Z467" s="5">
        <v>-0.128723</v>
      </c>
      <c r="AA467" s="5">
        <v>-9.3199000000000004E-2</v>
      </c>
      <c r="AB467" s="5">
        <v>-0.19028</v>
      </c>
      <c r="AC467"/>
      <c r="AD467"/>
      <c r="AF467" s="3">
        <v>-0.51684889221556918</v>
      </c>
      <c r="AG467" s="3">
        <v>-0.68434792015968038</v>
      </c>
      <c r="AH467" s="3">
        <v>-0.7724088223552894</v>
      </c>
      <c r="AI467" s="3">
        <v>-0.69773642914171696</v>
      </c>
      <c r="AJ467" s="3">
        <v>-0.38075371656686596</v>
      </c>
      <c r="AK467" s="3">
        <v>-0.53431008183632733</v>
      </c>
      <c r="AL467" s="3">
        <v>-0.36945434930139681</v>
      </c>
      <c r="AM467" s="3">
        <v>-0.29124131736526915</v>
      </c>
      <c r="AN467" s="3">
        <v>-9.5660211576846302E-2</v>
      </c>
      <c r="AO467" s="3">
        <v>-0.45242496606786403</v>
      </c>
      <c r="AP467" s="3">
        <v>-0.78277550898203663</v>
      </c>
      <c r="AQ467" s="3">
        <v>0.44550191816367268</v>
      </c>
      <c r="AR467" s="3">
        <v>0.33293530738522953</v>
      </c>
      <c r="AS467" s="3">
        <v>0.31310274451097819</v>
      </c>
      <c r="AT467" s="3">
        <v>0.37975270658682669</v>
      </c>
      <c r="AU467" s="3">
        <v>0.47793406187624748</v>
      </c>
      <c r="AV467" s="3">
        <v>2.5698515449101782</v>
      </c>
      <c r="AW467" s="3">
        <v>1.4967821916167676</v>
      </c>
      <c r="AX467" s="3">
        <v>1.0961506586826344</v>
      </c>
      <c r="AY467" s="3">
        <v>1.1305905928143711</v>
      </c>
      <c r="AZ467" s="3">
        <v>0.98217533732535012</v>
      </c>
      <c r="BA467" s="3">
        <v>0.32736480239520965</v>
      </c>
      <c r="BB467" s="3">
        <v>0.12010714171656697</v>
      </c>
      <c r="BC467" s="3">
        <v>0.11893710578842315</v>
      </c>
      <c r="BD467" s="3">
        <v>-8.330443712574849E-2</v>
      </c>
      <c r="BE467" s="3">
        <v>-9.7898854291417134E-2</v>
      </c>
      <c r="BF467" s="3">
        <v>-0.12623277245508982</v>
      </c>
      <c r="BI467" s="3">
        <v>-5.35</v>
      </c>
      <c r="BJ467" s="4">
        <f t="shared" si="190"/>
        <v>7.9718892215569159E-2</v>
      </c>
      <c r="BK467" s="4">
        <f t="shared" si="191"/>
        <v>-0.12364907984031959</v>
      </c>
      <c r="BL467" s="4">
        <f t="shared" si="192"/>
        <v>0.14213982235528944</v>
      </c>
      <c r="BM467" s="4">
        <f t="shared" si="193"/>
        <v>0.15569842914171694</v>
      </c>
      <c r="BN467" s="4">
        <f t="shared" si="194"/>
        <v>1.0257716566865971E-2</v>
      </c>
      <c r="BO467" s="4">
        <f t="shared" si="195"/>
        <v>0.10132808183632735</v>
      </c>
      <c r="BP467" s="4">
        <f t="shared" si="196"/>
        <v>0.3433813493013968</v>
      </c>
      <c r="BQ467" s="4">
        <f t="shared" si="197"/>
        <v>-2.2916682634730845E-2</v>
      </c>
      <c r="BR467" s="4">
        <f t="shared" si="198"/>
        <v>-8.6506788423153694E-2</v>
      </c>
      <c r="BS467" s="4">
        <f t="shared" si="199"/>
        <v>8.2313966067864008E-2</v>
      </c>
      <c r="BT467" s="4">
        <f t="shared" si="200"/>
        <v>0.15293950898203668</v>
      </c>
      <c r="BU467" s="4">
        <f t="shared" si="201"/>
        <v>-1.9208918163672706E-2</v>
      </c>
      <c r="BV467" s="4">
        <f t="shared" si="202"/>
        <v>0.20396069261477051</v>
      </c>
      <c r="BW467" s="4">
        <f t="shared" si="203"/>
        <v>6.1172554890218112E-3</v>
      </c>
      <c r="BX467" s="4">
        <f t="shared" si="204"/>
        <v>-2.4331706586826707E-2</v>
      </c>
      <c r="BY467" s="4">
        <f t="shared" si="205"/>
        <v>5.0411938123752498E-2</v>
      </c>
      <c r="BZ467" s="4">
        <f t="shared" si="206"/>
        <v>0.11252645508982173</v>
      </c>
      <c r="CA467" s="4">
        <f t="shared" si="207"/>
        <v>-8.6127191616767629E-2</v>
      </c>
      <c r="CB467" s="4">
        <f t="shared" si="208"/>
        <v>-7.5062658682634398E-2</v>
      </c>
      <c r="CC467" s="4">
        <f t="shared" si="209"/>
        <v>-6.9995592814371177E-2</v>
      </c>
      <c r="CD467" s="4">
        <f t="shared" si="210"/>
        <v>-0.25660333732535012</v>
      </c>
      <c r="CE467" s="4">
        <f t="shared" si="211"/>
        <v>0.11853819760479034</v>
      </c>
      <c r="CF467" s="4">
        <f t="shared" si="212"/>
        <v>7.8754858283433038E-2</v>
      </c>
      <c r="CG467" s="4">
        <f t="shared" si="213"/>
        <v>-3.7282105788423142E-2</v>
      </c>
      <c r="CH467" s="4">
        <f t="shared" si="214"/>
        <v>-4.5418562874251514E-2</v>
      </c>
      <c r="CI467" s="4">
        <f t="shared" si="215"/>
        <v>4.6998542914171298E-3</v>
      </c>
      <c r="CJ467" s="4">
        <f t="shared" si="216"/>
        <v>-6.4047227544910185E-2</v>
      </c>
    </row>
    <row r="468" spans="1:88" x14ac:dyDescent="0.25">
      <c r="A468" s="3">
        <v>-5.34</v>
      </c>
      <c r="B468" s="5">
        <v>-0.43692199999999998</v>
      </c>
      <c r="C468" s="5">
        <v>-0.81047499999999995</v>
      </c>
      <c r="D468" s="5">
        <v>-0.628664</v>
      </c>
      <c r="E468" s="5">
        <v>-0.53878300000000001</v>
      </c>
      <c r="F468" s="5">
        <v>-0.37069800000000003</v>
      </c>
      <c r="G468" s="5">
        <v>-0.434533</v>
      </c>
      <c r="H468" s="5">
        <v>-2.2929000000000001E-2</v>
      </c>
      <c r="I468" s="5">
        <v>-0.31618200000000002</v>
      </c>
      <c r="J468" s="5">
        <v>-0.182281</v>
      </c>
      <c r="K468" s="5">
        <v>-0.36976199999999998</v>
      </c>
      <c r="L468" s="5">
        <v>-0.62962099999999999</v>
      </c>
      <c r="M468" s="5">
        <v>0.427012</v>
      </c>
      <c r="N468" s="5">
        <v>0.53686199999999995</v>
      </c>
      <c r="O468" s="5">
        <v>0.31885599999999997</v>
      </c>
      <c r="P468" s="5">
        <v>0.35442000000000001</v>
      </c>
      <c r="Q468" s="5">
        <v>0.528173</v>
      </c>
      <c r="R468" s="5">
        <v>2.6816239999999998</v>
      </c>
      <c r="S468" s="5">
        <v>1.409308</v>
      </c>
      <c r="T468" s="5">
        <v>1.021374</v>
      </c>
      <c r="U468" s="5">
        <v>1.060319</v>
      </c>
      <c r="V468" s="5">
        <v>0.72497699999999998</v>
      </c>
      <c r="W468" s="5">
        <v>0.44644099999999998</v>
      </c>
      <c r="X468" s="5">
        <v>0.19808799999999999</v>
      </c>
      <c r="Y468" s="5">
        <v>8.1896999999999998E-2</v>
      </c>
      <c r="Z468" s="5">
        <v>-0.12950300000000001</v>
      </c>
      <c r="AA468" s="5">
        <v>-9.3132999999999994E-2</v>
      </c>
      <c r="AB468" s="5">
        <v>-0.19</v>
      </c>
      <c r="AC468"/>
      <c r="AD468"/>
      <c r="AF468" s="3">
        <v>-0.51684889221556918</v>
      </c>
      <c r="AG468" s="3">
        <v>-0.68434792015968038</v>
      </c>
      <c r="AH468" s="3">
        <v>-0.7724088223552894</v>
      </c>
      <c r="AI468" s="3">
        <v>-0.69773642914171696</v>
      </c>
      <c r="AJ468" s="3">
        <v>-0.38075371656686596</v>
      </c>
      <c r="AK468" s="3">
        <v>-0.53431008183632733</v>
      </c>
      <c r="AL468" s="3">
        <v>-0.36945434930139681</v>
      </c>
      <c r="AM468" s="3">
        <v>-0.29124131736526915</v>
      </c>
      <c r="AN468" s="3">
        <v>-9.5660211576846302E-2</v>
      </c>
      <c r="AO468" s="3">
        <v>-0.45242496606786403</v>
      </c>
      <c r="AP468" s="3">
        <v>-0.78277550898203663</v>
      </c>
      <c r="AQ468" s="3">
        <v>0.44550191816367268</v>
      </c>
      <c r="AR468" s="3">
        <v>0.33293530738522953</v>
      </c>
      <c r="AS468" s="3">
        <v>0.31310274451097819</v>
      </c>
      <c r="AT468" s="3">
        <v>0.37975270658682669</v>
      </c>
      <c r="AU468" s="3">
        <v>0.47793406187624748</v>
      </c>
      <c r="AV468" s="3">
        <v>2.5698515449101782</v>
      </c>
      <c r="AW468" s="3">
        <v>1.4967821916167676</v>
      </c>
      <c r="AX468" s="3">
        <v>1.0961506586826344</v>
      </c>
      <c r="AY468" s="3">
        <v>1.1305905928143711</v>
      </c>
      <c r="AZ468" s="3">
        <v>0.98217533732535012</v>
      </c>
      <c r="BA468" s="3">
        <v>0.32736480239520965</v>
      </c>
      <c r="BB468" s="3">
        <v>0.12010714171656697</v>
      </c>
      <c r="BC468" s="3">
        <v>0.11893710578842315</v>
      </c>
      <c r="BD468" s="3">
        <v>-8.330443712574849E-2</v>
      </c>
      <c r="BE468" s="3">
        <v>-9.7898854291417134E-2</v>
      </c>
      <c r="BF468" s="3">
        <v>-0.12623277245508982</v>
      </c>
      <c r="BI468" s="3">
        <v>-5.34</v>
      </c>
      <c r="BJ468" s="4">
        <f t="shared" si="190"/>
        <v>7.9926892215569201E-2</v>
      </c>
      <c r="BK468" s="4">
        <f t="shared" si="191"/>
        <v>-0.12612707984031957</v>
      </c>
      <c r="BL468" s="4">
        <f t="shared" si="192"/>
        <v>0.1437448223552894</v>
      </c>
      <c r="BM468" s="4">
        <f t="shared" si="193"/>
        <v>0.15895342914171695</v>
      </c>
      <c r="BN468" s="4">
        <f t="shared" si="194"/>
        <v>1.0055716566865935E-2</v>
      </c>
      <c r="BO468" s="4">
        <f t="shared" si="195"/>
        <v>9.977708183632733E-2</v>
      </c>
      <c r="BP468" s="4">
        <f t="shared" si="196"/>
        <v>0.34652534930139683</v>
      </c>
      <c r="BQ468" s="4">
        <f t="shared" si="197"/>
        <v>-2.4940682634730871E-2</v>
      </c>
      <c r="BR468" s="4">
        <f t="shared" si="198"/>
        <v>-8.6620788423153697E-2</v>
      </c>
      <c r="BS468" s="4">
        <f t="shared" si="199"/>
        <v>8.2662966067864052E-2</v>
      </c>
      <c r="BT468" s="4">
        <f t="shared" si="200"/>
        <v>0.15315450898203664</v>
      </c>
      <c r="BU468" s="4">
        <f t="shared" si="201"/>
        <v>-1.8489918163672681E-2</v>
      </c>
      <c r="BV468" s="4">
        <f t="shared" si="202"/>
        <v>0.20392669261477042</v>
      </c>
      <c r="BW468" s="4">
        <f t="shared" si="203"/>
        <v>5.7532554890217802E-3</v>
      </c>
      <c r="BX468" s="4">
        <f t="shared" si="204"/>
        <v>-2.5332706586826681E-2</v>
      </c>
      <c r="BY468" s="4">
        <f t="shared" si="205"/>
        <v>5.0238938123752519E-2</v>
      </c>
      <c r="BZ468" s="4">
        <f t="shared" si="206"/>
        <v>0.11177245508982159</v>
      </c>
      <c r="CA468" s="4">
        <f t="shared" si="207"/>
        <v>-8.7474191616767616E-2</v>
      </c>
      <c r="CB468" s="4">
        <f t="shared" si="208"/>
        <v>-7.4776658682634389E-2</v>
      </c>
      <c r="CC468" s="4">
        <f t="shared" si="209"/>
        <v>-7.027159281437112E-2</v>
      </c>
      <c r="CD468" s="4">
        <f t="shared" si="210"/>
        <v>-0.25719833732535013</v>
      </c>
      <c r="CE468" s="4">
        <f t="shared" si="211"/>
        <v>0.11907619760479032</v>
      </c>
      <c r="CF468" s="4">
        <f t="shared" si="212"/>
        <v>7.7980858283433013E-2</v>
      </c>
      <c r="CG468" s="4">
        <f t="shared" si="213"/>
        <v>-3.704010578842315E-2</v>
      </c>
      <c r="CH468" s="4">
        <f t="shared" si="214"/>
        <v>-4.6198562874251517E-2</v>
      </c>
      <c r="CI468" s="4">
        <f t="shared" si="215"/>
        <v>4.7658542914171403E-3</v>
      </c>
      <c r="CJ468" s="4">
        <f t="shared" si="216"/>
        <v>-6.3767227544910182E-2</v>
      </c>
    </row>
    <row r="469" spans="1:88" x14ac:dyDescent="0.25">
      <c r="A469" s="3">
        <v>-5.33</v>
      </c>
      <c r="B469" s="5">
        <v>-0.436722</v>
      </c>
      <c r="C469" s="5">
        <v>-0.81295300000000004</v>
      </c>
      <c r="D469" s="5">
        <v>-0.62709199999999998</v>
      </c>
      <c r="E469" s="5">
        <v>-0.53553300000000004</v>
      </c>
      <c r="F469" s="5">
        <v>-0.37092000000000003</v>
      </c>
      <c r="G469" s="5">
        <v>-0.43611800000000001</v>
      </c>
      <c r="H469" s="5">
        <v>-1.9828999999999999E-2</v>
      </c>
      <c r="I469" s="5">
        <v>-0.31821500000000003</v>
      </c>
      <c r="J469" s="5">
        <v>-0.18237100000000001</v>
      </c>
      <c r="K469" s="5">
        <v>-0.36944300000000002</v>
      </c>
      <c r="L469" s="5">
        <v>-0.62941400000000003</v>
      </c>
      <c r="M469" s="5">
        <v>0.42774099999999998</v>
      </c>
      <c r="N469" s="5">
        <v>0.53682399999999997</v>
      </c>
      <c r="O469" s="5">
        <v>0.31848599999999999</v>
      </c>
      <c r="P469" s="5">
        <v>0.35342499999999999</v>
      </c>
      <c r="Q469" s="5">
        <v>0.52800100000000005</v>
      </c>
      <c r="R469" s="5">
        <v>2.6808740000000002</v>
      </c>
      <c r="S469" s="5">
        <v>1.4079520000000001</v>
      </c>
      <c r="T469" s="5">
        <v>1.0216780000000001</v>
      </c>
      <c r="U469" s="5">
        <v>1.060047</v>
      </c>
      <c r="V469" s="5">
        <v>0.72441100000000003</v>
      </c>
      <c r="W469" s="5">
        <v>0.446959</v>
      </c>
      <c r="X469" s="5">
        <v>0.197299</v>
      </c>
      <c r="Y469" s="5">
        <v>8.2150000000000001E-2</v>
      </c>
      <c r="Z469" s="5">
        <v>-0.13028100000000001</v>
      </c>
      <c r="AA469" s="5">
        <v>-9.3066999999999997E-2</v>
      </c>
      <c r="AB469" s="5">
        <v>-0.18970799999999999</v>
      </c>
      <c r="AC469"/>
      <c r="AD469"/>
      <c r="AF469" s="3">
        <v>-0.51684889221556918</v>
      </c>
      <c r="AG469" s="3">
        <v>-0.68434792015968038</v>
      </c>
      <c r="AH469" s="3">
        <v>-0.7724088223552894</v>
      </c>
      <c r="AI469" s="3">
        <v>-0.69773642914171696</v>
      </c>
      <c r="AJ469" s="3">
        <v>-0.38075371656686596</v>
      </c>
      <c r="AK469" s="3">
        <v>-0.53431008183632733</v>
      </c>
      <c r="AL469" s="3">
        <v>-0.36945434930139681</v>
      </c>
      <c r="AM469" s="3">
        <v>-0.29124131736526915</v>
      </c>
      <c r="AN469" s="3">
        <v>-9.5660211576846302E-2</v>
      </c>
      <c r="AO469" s="3">
        <v>-0.45242496606786403</v>
      </c>
      <c r="AP469" s="3">
        <v>-0.78277550898203663</v>
      </c>
      <c r="AQ469" s="3">
        <v>0.44550191816367268</v>
      </c>
      <c r="AR469" s="3">
        <v>0.33293530738522953</v>
      </c>
      <c r="AS469" s="3">
        <v>0.31310274451097819</v>
      </c>
      <c r="AT469" s="3">
        <v>0.37975270658682669</v>
      </c>
      <c r="AU469" s="3">
        <v>0.47793406187624748</v>
      </c>
      <c r="AV469" s="3">
        <v>2.5698515449101782</v>
      </c>
      <c r="AW469" s="3">
        <v>1.4967821916167676</v>
      </c>
      <c r="AX469" s="3">
        <v>1.0961506586826344</v>
      </c>
      <c r="AY469" s="3">
        <v>1.1305905928143711</v>
      </c>
      <c r="AZ469" s="3">
        <v>0.98217533732535012</v>
      </c>
      <c r="BA469" s="3">
        <v>0.32736480239520965</v>
      </c>
      <c r="BB469" s="3">
        <v>0.12010714171656697</v>
      </c>
      <c r="BC469" s="3">
        <v>0.11893710578842315</v>
      </c>
      <c r="BD469" s="3">
        <v>-8.330443712574849E-2</v>
      </c>
      <c r="BE469" s="3">
        <v>-9.7898854291417134E-2</v>
      </c>
      <c r="BF469" s="3">
        <v>-0.12623277245508982</v>
      </c>
      <c r="BI469" s="3">
        <v>-5.33</v>
      </c>
      <c r="BJ469" s="4">
        <f t="shared" si="190"/>
        <v>8.0126892215569179E-2</v>
      </c>
      <c r="BK469" s="4">
        <f t="shared" si="191"/>
        <v>-0.12860507984031966</v>
      </c>
      <c r="BL469" s="4">
        <f t="shared" si="192"/>
        <v>0.14531682235528942</v>
      </c>
      <c r="BM469" s="4">
        <f t="shared" si="193"/>
        <v>0.16220342914171693</v>
      </c>
      <c r="BN469" s="4">
        <f t="shared" si="194"/>
        <v>9.8337165668659354E-3</v>
      </c>
      <c r="BO469" s="4">
        <f t="shared" si="195"/>
        <v>9.8192081836327327E-2</v>
      </c>
      <c r="BP469" s="4">
        <f t="shared" si="196"/>
        <v>0.34962534930139683</v>
      </c>
      <c r="BQ469" s="4">
        <f t="shared" si="197"/>
        <v>-2.6973682634730878E-2</v>
      </c>
      <c r="BR469" s="4">
        <f t="shared" si="198"/>
        <v>-8.6710788423153703E-2</v>
      </c>
      <c r="BS469" s="4">
        <f t="shared" si="199"/>
        <v>8.298196606786401E-2</v>
      </c>
      <c r="BT469" s="4">
        <f t="shared" si="200"/>
        <v>0.1533615089820366</v>
      </c>
      <c r="BU469" s="4">
        <f t="shared" si="201"/>
        <v>-1.7760918163672701E-2</v>
      </c>
      <c r="BV469" s="4">
        <f t="shared" si="202"/>
        <v>0.20388869261477044</v>
      </c>
      <c r="BW469" s="4">
        <f t="shared" si="203"/>
        <v>5.3832554890217987E-3</v>
      </c>
      <c r="BX469" s="4">
        <f t="shared" si="204"/>
        <v>-2.6327706586826705E-2</v>
      </c>
      <c r="BY469" s="4">
        <f t="shared" si="205"/>
        <v>5.0066938123752569E-2</v>
      </c>
      <c r="BZ469" s="4">
        <f t="shared" si="206"/>
        <v>0.111022455089822</v>
      </c>
      <c r="CA469" s="4">
        <f t="shared" si="207"/>
        <v>-8.8830191616767529E-2</v>
      </c>
      <c r="CB469" s="4">
        <f t="shared" si="208"/>
        <v>-7.4472658682634307E-2</v>
      </c>
      <c r="CC469" s="4">
        <f t="shared" si="209"/>
        <v>-7.054359281437117E-2</v>
      </c>
      <c r="CD469" s="4">
        <f t="shared" si="210"/>
        <v>-0.25776433732535009</v>
      </c>
      <c r="CE469" s="4">
        <f t="shared" si="211"/>
        <v>0.11959419760479034</v>
      </c>
      <c r="CF469" s="4">
        <f t="shared" si="212"/>
        <v>7.7191858283433029E-2</v>
      </c>
      <c r="CG469" s="4">
        <f t="shared" si="213"/>
        <v>-3.6787105788423147E-2</v>
      </c>
      <c r="CH469" s="4">
        <f t="shared" si="214"/>
        <v>-4.6976562874251518E-2</v>
      </c>
      <c r="CI469" s="4">
        <f t="shared" si="215"/>
        <v>4.831854291417137E-3</v>
      </c>
      <c r="CJ469" s="4">
        <f t="shared" si="216"/>
        <v>-6.3475227544910168E-2</v>
      </c>
    </row>
    <row r="470" spans="1:88" x14ac:dyDescent="0.25">
      <c r="A470" s="3">
        <v>-5.32</v>
      </c>
      <c r="B470" s="5">
        <v>-0.43652999999999997</v>
      </c>
      <c r="C470" s="5">
        <v>-0.81543100000000002</v>
      </c>
      <c r="D470" s="5">
        <v>-0.62555300000000003</v>
      </c>
      <c r="E470" s="5">
        <v>-0.53228699999999995</v>
      </c>
      <c r="F470" s="5">
        <v>-0.37116399999999999</v>
      </c>
      <c r="G470" s="5">
        <v>-0.43773699999999999</v>
      </c>
      <c r="H470" s="5">
        <v>-1.6775000000000002E-2</v>
      </c>
      <c r="I470" s="5">
        <v>-0.32025700000000001</v>
      </c>
      <c r="J470" s="5">
        <v>-0.18243599999999999</v>
      </c>
      <c r="K470" s="5">
        <v>-0.36915100000000001</v>
      </c>
      <c r="L470" s="5">
        <v>-0.62921300000000002</v>
      </c>
      <c r="M470" s="5">
        <v>0.42847800000000003</v>
      </c>
      <c r="N470" s="5">
        <v>0.53678199999999998</v>
      </c>
      <c r="O470" s="5">
        <v>0.31811299999999998</v>
      </c>
      <c r="P470" s="5">
        <v>0.35243600000000003</v>
      </c>
      <c r="Q470" s="5">
        <v>0.52782899999999999</v>
      </c>
      <c r="R470" s="5">
        <v>2.6801270000000001</v>
      </c>
      <c r="S470" s="5">
        <v>1.4065879999999999</v>
      </c>
      <c r="T470" s="5">
        <v>1.022</v>
      </c>
      <c r="U470" s="5">
        <v>1.059782</v>
      </c>
      <c r="V470" s="5">
        <v>0.72387400000000002</v>
      </c>
      <c r="W470" s="5">
        <v>0.44745699999999999</v>
      </c>
      <c r="X470" s="5">
        <v>0.196494</v>
      </c>
      <c r="Y470" s="5">
        <v>8.2413E-2</v>
      </c>
      <c r="Z470" s="5">
        <v>-0.13105800000000001</v>
      </c>
      <c r="AA470" s="5">
        <v>-9.2998999999999998E-2</v>
      </c>
      <c r="AB470" s="5">
        <v>-0.18940199999999999</v>
      </c>
      <c r="AC470"/>
      <c r="AD470"/>
      <c r="AF470" s="3">
        <v>-0.51684889221556918</v>
      </c>
      <c r="AG470" s="3">
        <v>-0.68434792015968038</v>
      </c>
      <c r="AH470" s="3">
        <v>-0.7724088223552894</v>
      </c>
      <c r="AI470" s="3">
        <v>-0.69773642914171696</v>
      </c>
      <c r="AJ470" s="3">
        <v>-0.38075371656686596</v>
      </c>
      <c r="AK470" s="3">
        <v>-0.53431008183632733</v>
      </c>
      <c r="AL470" s="3">
        <v>-0.36945434930139681</v>
      </c>
      <c r="AM470" s="3">
        <v>-0.29124131736526915</v>
      </c>
      <c r="AN470" s="3">
        <v>-9.5660211576846302E-2</v>
      </c>
      <c r="AO470" s="3">
        <v>-0.45242496606786403</v>
      </c>
      <c r="AP470" s="3">
        <v>-0.78277550898203663</v>
      </c>
      <c r="AQ470" s="3">
        <v>0.44550191816367268</v>
      </c>
      <c r="AR470" s="3">
        <v>0.33293530738522953</v>
      </c>
      <c r="AS470" s="3">
        <v>0.31310274451097819</v>
      </c>
      <c r="AT470" s="3">
        <v>0.37975270658682669</v>
      </c>
      <c r="AU470" s="3">
        <v>0.47793406187624748</v>
      </c>
      <c r="AV470" s="3">
        <v>2.5698515449101782</v>
      </c>
      <c r="AW470" s="3">
        <v>1.4967821916167676</v>
      </c>
      <c r="AX470" s="3">
        <v>1.0961506586826344</v>
      </c>
      <c r="AY470" s="3">
        <v>1.1305905928143711</v>
      </c>
      <c r="AZ470" s="3">
        <v>0.98217533732535012</v>
      </c>
      <c r="BA470" s="3">
        <v>0.32736480239520965</v>
      </c>
      <c r="BB470" s="3">
        <v>0.12010714171656697</v>
      </c>
      <c r="BC470" s="3">
        <v>0.11893710578842315</v>
      </c>
      <c r="BD470" s="3">
        <v>-8.330443712574849E-2</v>
      </c>
      <c r="BE470" s="3">
        <v>-9.7898854291417134E-2</v>
      </c>
      <c r="BF470" s="3">
        <v>-0.12623277245508982</v>
      </c>
      <c r="BI470" s="3">
        <v>-5.32</v>
      </c>
      <c r="BJ470" s="4">
        <f t="shared" si="190"/>
        <v>8.0318892215569204E-2</v>
      </c>
      <c r="BK470" s="4">
        <f t="shared" si="191"/>
        <v>-0.13108307984031964</v>
      </c>
      <c r="BL470" s="4">
        <f t="shared" si="192"/>
        <v>0.14685582235528938</v>
      </c>
      <c r="BM470" s="4">
        <f t="shared" si="193"/>
        <v>0.16544942914171701</v>
      </c>
      <c r="BN470" s="4">
        <f t="shared" si="194"/>
        <v>9.589716566865969E-3</v>
      </c>
      <c r="BO470" s="4">
        <f t="shared" si="195"/>
        <v>9.6573081836327346E-2</v>
      </c>
      <c r="BP470" s="4">
        <f t="shared" si="196"/>
        <v>0.35267934930139683</v>
      </c>
      <c r="BQ470" s="4">
        <f t="shared" si="197"/>
        <v>-2.9015682634730866E-2</v>
      </c>
      <c r="BR470" s="4">
        <f t="shared" si="198"/>
        <v>-8.6775788423153685E-2</v>
      </c>
      <c r="BS470" s="4">
        <f t="shared" si="199"/>
        <v>8.3273966067864025E-2</v>
      </c>
      <c r="BT470" s="4">
        <f t="shared" si="200"/>
        <v>0.15356250898203661</v>
      </c>
      <c r="BU470" s="4">
        <f t="shared" si="201"/>
        <v>-1.7023918163672658E-2</v>
      </c>
      <c r="BV470" s="4">
        <f t="shared" si="202"/>
        <v>0.20384669261477045</v>
      </c>
      <c r="BW470" s="4">
        <f t="shared" si="203"/>
        <v>5.0102554890217865E-3</v>
      </c>
      <c r="BX470" s="4">
        <f t="shared" si="204"/>
        <v>-2.7316706586826667E-2</v>
      </c>
      <c r="BY470" s="4">
        <f t="shared" si="205"/>
        <v>4.9894938123752508E-2</v>
      </c>
      <c r="BZ470" s="4">
        <f t="shared" si="206"/>
        <v>0.11027545508982195</v>
      </c>
      <c r="CA470" s="4">
        <f t="shared" si="207"/>
        <v>-9.0194191616767672E-2</v>
      </c>
      <c r="CB470" s="4">
        <f t="shared" si="208"/>
        <v>-7.4150658682634374E-2</v>
      </c>
      <c r="CC470" s="4">
        <f t="shared" si="209"/>
        <v>-7.080859281437113E-2</v>
      </c>
      <c r="CD470" s="4">
        <f t="shared" si="210"/>
        <v>-0.2583013373253501</v>
      </c>
      <c r="CE470" s="4">
        <f t="shared" si="211"/>
        <v>0.12009219760479034</v>
      </c>
      <c r="CF470" s="4">
        <f t="shared" si="212"/>
        <v>7.6386858283433029E-2</v>
      </c>
      <c r="CG470" s="4">
        <f t="shared" si="213"/>
        <v>-3.6524105788423147E-2</v>
      </c>
      <c r="CH470" s="4">
        <f t="shared" si="214"/>
        <v>-4.7753562874251518E-2</v>
      </c>
      <c r="CI470" s="4">
        <f t="shared" si="215"/>
        <v>4.8998542914171356E-3</v>
      </c>
      <c r="CJ470" s="4">
        <f t="shared" si="216"/>
        <v>-6.3169227544910167E-2</v>
      </c>
    </row>
    <row r="471" spans="1:88" x14ac:dyDescent="0.25">
      <c r="A471" s="3">
        <v>-5.31</v>
      </c>
      <c r="B471" s="5">
        <v>-0.43634600000000001</v>
      </c>
      <c r="C471" s="5">
        <v>-0.81790700000000005</v>
      </c>
      <c r="D471" s="5">
        <v>-0.62404700000000002</v>
      </c>
      <c r="E471" s="5">
        <v>-0.52904700000000005</v>
      </c>
      <c r="F471" s="5">
        <v>-0.37142799999999998</v>
      </c>
      <c r="G471" s="5">
        <v>-0.43938899999999997</v>
      </c>
      <c r="H471" s="5">
        <v>-1.3767E-2</v>
      </c>
      <c r="I471" s="5">
        <v>-0.32230599999999998</v>
      </c>
      <c r="J471" s="5">
        <v>-0.182477</v>
      </c>
      <c r="K471" s="5">
        <v>-0.36888799999999999</v>
      </c>
      <c r="L471" s="5">
        <v>-0.62901899999999999</v>
      </c>
      <c r="M471" s="5">
        <v>0.42922399999999999</v>
      </c>
      <c r="N471" s="5">
        <v>0.53673599999999999</v>
      </c>
      <c r="O471" s="5">
        <v>0.31773499999999999</v>
      </c>
      <c r="P471" s="5">
        <v>0.35145399999999999</v>
      </c>
      <c r="Q471" s="5">
        <v>0.52765899999999999</v>
      </c>
      <c r="R471" s="5">
        <v>2.6793840000000002</v>
      </c>
      <c r="S471" s="5">
        <v>1.405216</v>
      </c>
      <c r="T471" s="5">
        <v>1.02234</v>
      </c>
      <c r="U471" s="5">
        <v>1.0595220000000001</v>
      </c>
      <c r="V471" s="5">
        <v>0.72336599999999995</v>
      </c>
      <c r="W471" s="5">
        <v>0.44793300000000003</v>
      </c>
      <c r="X471" s="5">
        <v>0.19567499999999999</v>
      </c>
      <c r="Y471" s="5">
        <v>8.2685999999999996E-2</v>
      </c>
      <c r="Z471" s="5">
        <v>-0.131832</v>
      </c>
      <c r="AA471" s="5">
        <v>-9.2929999999999999E-2</v>
      </c>
      <c r="AB471" s="5">
        <v>-0.189084</v>
      </c>
      <c r="AC471"/>
      <c r="AD471"/>
      <c r="AF471" s="3">
        <v>-0.51684889221556918</v>
      </c>
      <c r="AG471" s="3">
        <v>-0.68434792015968038</v>
      </c>
      <c r="AH471" s="3">
        <v>-0.7724088223552894</v>
      </c>
      <c r="AI471" s="3">
        <v>-0.69773642914171696</v>
      </c>
      <c r="AJ471" s="3">
        <v>-0.38075371656686596</v>
      </c>
      <c r="AK471" s="3">
        <v>-0.53431008183632733</v>
      </c>
      <c r="AL471" s="3">
        <v>-0.36945434930139681</v>
      </c>
      <c r="AM471" s="3">
        <v>-0.29124131736526915</v>
      </c>
      <c r="AN471" s="3">
        <v>-9.5660211576846302E-2</v>
      </c>
      <c r="AO471" s="3">
        <v>-0.45242496606786403</v>
      </c>
      <c r="AP471" s="3">
        <v>-0.78277550898203663</v>
      </c>
      <c r="AQ471" s="3">
        <v>0.44550191816367268</v>
      </c>
      <c r="AR471" s="3">
        <v>0.33293530738522953</v>
      </c>
      <c r="AS471" s="3">
        <v>0.31310274451097819</v>
      </c>
      <c r="AT471" s="3">
        <v>0.37975270658682669</v>
      </c>
      <c r="AU471" s="3">
        <v>0.47793406187624748</v>
      </c>
      <c r="AV471" s="3">
        <v>2.5698515449101782</v>
      </c>
      <c r="AW471" s="3">
        <v>1.4967821916167676</v>
      </c>
      <c r="AX471" s="3">
        <v>1.0961506586826344</v>
      </c>
      <c r="AY471" s="3">
        <v>1.1305905928143711</v>
      </c>
      <c r="AZ471" s="3">
        <v>0.98217533732535012</v>
      </c>
      <c r="BA471" s="3">
        <v>0.32736480239520965</v>
      </c>
      <c r="BB471" s="3">
        <v>0.12010714171656697</v>
      </c>
      <c r="BC471" s="3">
        <v>0.11893710578842315</v>
      </c>
      <c r="BD471" s="3">
        <v>-8.330443712574849E-2</v>
      </c>
      <c r="BE471" s="3">
        <v>-9.7898854291417134E-2</v>
      </c>
      <c r="BF471" s="3">
        <v>-0.12623277245508982</v>
      </c>
      <c r="BI471" s="3">
        <v>-5.31</v>
      </c>
      <c r="BJ471" s="4">
        <f t="shared" si="190"/>
        <v>8.0502892215569166E-2</v>
      </c>
      <c r="BK471" s="4">
        <f t="shared" si="191"/>
        <v>-0.13355907984031967</v>
      </c>
      <c r="BL471" s="4">
        <f t="shared" si="192"/>
        <v>0.14836182235528939</v>
      </c>
      <c r="BM471" s="4">
        <f t="shared" si="193"/>
        <v>0.16868942914171692</v>
      </c>
      <c r="BN471" s="4">
        <f t="shared" si="194"/>
        <v>9.3257165668659825E-3</v>
      </c>
      <c r="BO471" s="4">
        <f t="shared" si="195"/>
        <v>9.4921081836327359E-2</v>
      </c>
      <c r="BP471" s="4">
        <f t="shared" si="196"/>
        <v>0.35568734930139684</v>
      </c>
      <c r="BQ471" s="4">
        <f t="shared" si="197"/>
        <v>-3.1064682634730834E-2</v>
      </c>
      <c r="BR471" s="4">
        <f t="shared" si="198"/>
        <v>-8.6816788423153698E-2</v>
      </c>
      <c r="BS471" s="4">
        <f t="shared" si="199"/>
        <v>8.3536966067864038E-2</v>
      </c>
      <c r="BT471" s="4">
        <f t="shared" si="200"/>
        <v>0.15375650898203663</v>
      </c>
      <c r="BU471" s="4">
        <f t="shared" si="201"/>
        <v>-1.6277918163672689E-2</v>
      </c>
      <c r="BV471" s="4">
        <f t="shared" si="202"/>
        <v>0.20380069261477046</v>
      </c>
      <c r="BW471" s="4">
        <f t="shared" si="203"/>
        <v>4.6322554890217971E-3</v>
      </c>
      <c r="BX471" s="4">
        <f t="shared" si="204"/>
        <v>-2.8298706586826705E-2</v>
      </c>
      <c r="BY471" s="4">
        <f t="shared" si="205"/>
        <v>4.9724938123752505E-2</v>
      </c>
      <c r="BZ471" s="4">
        <f t="shared" si="206"/>
        <v>0.10953245508982201</v>
      </c>
      <c r="CA471" s="4">
        <f t="shared" si="207"/>
        <v>-9.15661916167676E-2</v>
      </c>
      <c r="CB471" s="4">
        <f t="shared" si="208"/>
        <v>-7.3810658682634367E-2</v>
      </c>
      <c r="CC471" s="4">
        <f t="shared" si="209"/>
        <v>-7.1068592814371057E-2</v>
      </c>
      <c r="CD471" s="4">
        <f t="shared" si="210"/>
        <v>-0.25880933732535016</v>
      </c>
      <c r="CE471" s="4">
        <f t="shared" si="211"/>
        <v>0.12056819760479037</v>
      </c>
      <c r="CF471" s="4">
        <f t="shared" si="212"/>
        <v>7.5567858283433015E-2</v>
      </c>
      <c r="CG471" s="4">
        <f t="shared" si="213"/>
        <v>-3.6251105788423152E-2</v>
      </c>
      <c r="CH471" s="4">
        <f t="shared" si="214"/>
        <v>-4.8527562874251515E-2</v>
      </c>
      <c r="CI471" s="4">
        <f t="shared" si="215"/>
        <v>4.9688542914171352E-3</v>
      </c>
      <c r="CJ471" s="4">
        <f t="shared" si="216"/>
        <v>-6.2851227544910182E-2</v>
      </c>
    </row>
    <row r="472" spans="1:88" x14ac:dyDescent="0.25">
      <c r="A472" s="3">
        <v>-5.3</v>
      </c>
      <c r="B472" s="5">
        <v>-0.43617</v>
      </c>
      <c r="C472" s="5">
        <v>-0.82038100000000003</v>
      </c>
      <c r="D472" s="5">
        <v>-0.62257499999999999</v>
      </c>
      <c r="E472" s="5">
        <v>-0.52581299999999997</v>
      </c>
      <c r="F472" s="5">
        <v>-0.37171199999999999</v>
      </c>
      <c r="G472" s="5">
        <v>-0.44107400000000002</v>
      </c>
      <c r="H472" s="5">
        <v>-1.0805E-2</v>
      </c>
      <c r="I472" s="5">
        <v>-0.32436399999999999</v>
      </c>
      <c r="J472" s="5">
        <v>-0.18249199999999999</v>
      </c>
      <c r="K472" s="5">
        <v>-0.36865399999999998</v>
      </c>
      <c r="L472" s="5">
        <v>-0.62883199999999995</v>
      </c>
      <c r="M472" s="5">
        <v>0.42997800000000003</v>
      </c>
      <c r="N472" s="5">
        <v>0.53668499999999997</v>
      </c>
      <c r="O472" s="5">
        <v>0.317353</v>
      </c>
      <c r="P472" s="5">
        <v>0.35047899999999998</v>
      </c>
      <c r="Q472" s="5">
        <v>0.52748899999999999</v>
      </c>
      <c r="R472" s="5">
        <v>2.6786439999999998</v>
      </c>
      <c r="S472" s="5">
        <v>1.4038349999999999</v>
      </c>
      <c r="T472" s="5">
        <v>1.0226980000000001</v>
      </c>
      <c r="U472" s="5">
        <v>1.059267</v>
      </c>
      <c r="V472" s="5">
        <v>0.72288799999999998</v>
      </c>
      <c r="W472" s="5">
        <v>0.44838899999999998</v>
      </c>
      <c r="X472" s="5">
        <v>0.19484000000000001</v>
      </c>
      <c r="Y472" s="5">
        <v>8.2969000000000001E-2</v>
      </c>
      <c r="Z472" s="5">
        <v>-0.132605</v>
      </c>
      <c r="AA472" s="5">
        <v>-9.2859999999999998E-2</v>
      </c>
      <c r="AB472" s="5">
        <v>-0.18875400000000001</v>
      </c>
      <c r="AC472"/>
      <c r="AD472"/>
      <c r="AF472" s="3">
        <v>-0.51684889221556918</v>
      </c>
      <c r="AG472" s="3">
        <v>-0.68434792015968038</v>
      </c>
      <c r="AH472" s="3">
        <v>-0.7724088223552894</v>
      </c>
      <c r="AI472" s="3">
        <v>-0.69773642914171696</v>
      </c>
      <c r="AJ472" s="3">
        <v>-0.38075371656686596</v>
      </c>
      <c r="AK472" s="3">
        <v>-0.53431008183632733</v>
      </c>
      <c r="AL472" s="3">
        <v>-0.36945434930139681</v>
      </c>
      <c r="AM472" s="3">
        <v>-0.29124131736526915</v>
      </c>
      <c r="AN472" s="3">
        <v>-9.5660211576846302E-2</v>
      </c>
      <c r="AO472" s="3">
        <v>-0.45242496606786403</v>
      </c>
      <c r="AP472" s="3">
        <v>-0.78277550898203663</v>
      </c>
      <c r="AQ472" s="3">
        <v>0.44550191816367268</v>
      </c>
      <c r="AR472" s="3">
        <v>0.33293530738522953</v>
      </c>
      <c r="AS472" s="3">
        <v>0.31310274451097819</v>
      </c>
      <c r="AT472" s="3">
        <v>0.37975270658682669</v>
      </c>
      <c r="AU472" s="3">
        <v>0.47793406187624748</v>
      </c>
      <c r="AV472" s="3">
        <v>2.5698515449101782</v>
      </c>
      <c r="AW472" s="3">
        <v>1.4967821916167676</v>
      </c>
      <c r="AX472" s="3">
        <v>1.0961506586826344</v>
      </c>
      <c r="AY472" s="3">
        <v>1.1305905928143711</v>
      </c>
      <c r="AZ472" s="3">
        <v>0.98217533732535012</v>
      </c>
      <c r="BA472" s="3">
        <v>0.32736480239520965</v>
      </c>
      <c r="BB472" s="3">
        <v>0.12010714171656697</v>
      </c>
      <c r="BC472" s="3">
        <v>0.11893710578842315</v>
      </c>
      <c r="BD472" s="3">
        <v>-8.330443712574849E-2</v>
      </c>
      <c r="BE472" s="3">
        <v>-9.7898854291417134E-2</v>
      </c>
      <c r="BF472" s="3">
        <v>-0.12623277245508982</v>
      </c>
      <c r="BI472" s="3">
        <v>-5.3</v>
      </c>
      <c r="BJ472" s="4">
        <f t="shared" si="190"/>
        <v>8.0678892215569176E-2</v>
      </c>
      <c r="BK472" s="4">
        <f t="shared" si="191"/>
        <v>-0.13603307984031965</v>
      </c>
      <c r="BL472" s="4">
        <f t="shared" si="192"/>
        <v>0.14983382235528941</v>
      </c>
      <c r="BM472" s="4">
        <f t="shared" si="193"/>
        <v>0.17192342914171699</v>
      </c>
      <c r="BN472" s="4">
        <f t="shared" si="194"/>
        <v>9.041716566865976E-3</v>
      </c>
      <c r="BO472" s="4">
        <f t="shared" si="195"/>
        <v>9.3236081836327311E-2</v>
      </c>
      <c r="BP472" s="4">
        <f t="shared" si="196"/>
        <v>0.3586493493013968</v>
      </c>
      <c r="BQ472" s="4">
        <f t="shared" si="197"/>
        <v>-3.3122682634730838E-2</v>
      </c>
      <c r="BR472" s="4">
        <f t="shared" si="198"/>
        <v>-8.6831788423153686E-2</v>
      </c>
      <c r="BS472" s="4">
        <f t="shared" si="199"/>
        <v>8.377096606786405E-2</v>
      </c>
      <c r="BT472" s="4">
        <f t="shared" si="200"/>
        <v>0.15394350898203668</v>
      </c>
      <c r="BU472" s="4">
        <f t="shared" si="201"/>
        <v>-1.5523918163672656E-2</v>
      </c>
      <c r="BV472" s="4">
        <f t="shared" si="202"/>
        <v>0.20374969261477044</v>
      </c>
      <c r="BW472" s="4">
        <f t="shared" si="203"/>
        <v>4.2502554890218036E-3</v>
      </c>
      <c r="BX472" s="4">
        <f t="shared" si="204"/>
        <v>-2.9273706586826709E-2</v>
      </c>
      <c r="BY472" s="4">
        <f t="shared" si="205"/>
        <v>4.9554938123752501E-2</v>
      </c>
      <c r="BZ472" s="4">
        <f t="shared" si="206"/>
        <v>0.1087924550898216</v>
      </c>
      <c r="CA472" s="4">
        <f t="shared" si="207"/>
        <v>-9.2947191616767677E-2</v>
      </c>
      <c r="CB472" s="4">
        <f t="shared" si="208"/>
        <v>-7.3452658682634286E-2</v>
      </c>
      <c r="CC472" s="4">
        <f t="shared" si="209"/>
        <v>-7.1323592814371173E-2</v>
      </c>
      <c r="CD472" s="4">
        <f t="shared" si="210"/>
        <v>-0.25928733732535014</v>
      </c>
      <c r="CE472" s="4">
        <f t="shared" si="211"/>
        <v>0.12102419760479033</v>
      </c>
      <c r="CF472" s="4">
        <f t="shared" si="212"/>
        <v>7.473285828343304E-2</v>
      </c>
      <c r="CG472" s="4">
        <f t="shared" si="213"/>
        <v>-3.5968105788423146E-2</v>
      </c>
      <c r="CH472" s="4">
        <f t="shared" si="214"/>
        <v>-4.9300562874251511E-2</v>
      </c>
      <c r="CI472" s="4">
        <f t="shared" si="215"/>
        <v>5.0388542914171358E-3</v>
      </c>
      <c r="CJ472" s="4">
        <f t="shared" si="216"/>
        <v>-6.2521227544910185E-2</v>
      </c>
    </row>
    <row r="473" spans="1:88" x14ac:dyDescent="0.25">
      <c r="A473" s="3">
        <v>-5.29</v>
      </c>
      <c r="B473" s="5">
        <v>-0.436002</v>
      </c>
      <c r="C473" s="5">
        <v>-0.82285399999999997</v>
      </c>
      <c r="D473" s="5">
        <v>-0.62113799999999997</v>
      </c>
      <c r="E473" s="5">
        <v>-0.52258599999999999</v>
      </c>
      <c r="F473" s="5">
        <v>-0.37201800000000002</v>
      </c>
      <c r="G473" s="5">
        <v>-0.44279200000000002</v>
      </c>
      <c r="H473" s="5">
        <v>-7.8899999999999994E-3</v>
      </c>
      <c r="I473" s="5">
        <v>-0.32643</v>
      </c>
      <c r="J473" s="5">
        <v>-0.18248300000000001</v>
      </c>
      <c r="K473" s="5">
        <v>-0.368448</v>
      </c>
      <c r="L473" s="5">
        <v>-0.62865099999999996</v>
      </c>
      <c r="M473" s="5">
        <v>0.43074099999999999</v>
      </c>
      <c r="N473" s="5">
        <v>0.53663099999999997</v>
      </c>
      <c r="O473" s="5">
        <v>0.31696600000000003</v>
      </c>
      <c r="P473" s="5">
        <v>0.34950999999999999</v>
      </c>
      <c r="Q473" s="5">
        <v>0.52732000000000001</v>
      </c>
      <c r="R473" s="5">
        <v>2.6779090000000001</v>
      </c>
      <c r="S473" s="5">
        <v>1.4024460000000001</v>
      </c>
      <c r="T473" s="5">
        <v>1.023074</v>
      </c>
      <c r="U473" s="5">
        <v>1.059018</v>
      </c>
      <c r="V473" s="5">
        <v>0.72243999999999997</v>
      </c>
      <c r="W473" s="5">
        <v>0.448824</v>
      </c>
      <c r="X473" s="5">
        <v>0.19399</v>
      </c>
      <c r="Y473" s="5">
        <v>8.3262000000000003E-2</v>
      </c>
      <c r="Z473" s="5">
        <v>-0.13337499999999999</v>
      </c>
      <c r="AA473" s="5">
        <v>-9.2789999999999997E-2</v>
      </c>
      <c r="AB473" s="5">
        <v>-0.188411</v>
      </c>
      <c r="AC473"/>
      <c r="AD473"/>
      <c r="AF473" s="3">
        <v>-0.51684889221556918</v>
      </c>
      <c r="AG473" s="3">
        <v>-0.68434792015968038</v>
      </c>
      <c r="AH473" s="3">
        <v>-0.7724088223552894</v>
      </c>
      <c r="AI473" s="3">
        <v>-0.69773642914171696</v>
      </c>
      <c r="AJ473" s="3">
        <v>-0.38075371656686596</v>
      </c>
      <c r="AK473" s="3">
        <v>-0.53431008183632733</v>
      </c>
      <c r="AL473" s="3">
        <v>-0.36945434930139681</v>
      </c>
      <c r="AM473" s="3">
        <v>-0.29124131736526915</v>
      </c>
      <c r="AN473" s="3">
        <v>-9.5660211576846302E-2</v>
      </c>
      <c r="AO473" s="3">
        <v>-0.45242496606786403</v>
      </c>
      <c r="AP473" s="3">
        <v>-0.78277550898203663</v>
      </c>
      <c r="AQ473" s="3">
        <v>0.44550191816367268</v>
      </c>
      <c r="AR473" s="3">
        <v>0.33293530738522953</v>
      </c>
      <c r="AS473" s="3">
        <v>0.31310274451097819</v>
      </c>
      <c r="AT473" s="3">
        <v>0.37975270658682669</v>
      </c>
      <c r="AU473" s="3">
        <v>0.47793406187624748</v>
      </c>
      <c r="AV473" s="3">
        <v>2.5698515449101782</v>
      </c>
      <c r="AW473" s="3">
        <v>1.4967821916167676</v>
      </c>
      <c r="AX473" s="3">
        <v>1.0961506586826344</v>
      </c>
      <c r="AY473" s="3">
        <v>1.1305905928143711</v>
      </c>
      <c r="AZ473" s="3">
        <v>0.98217533732535012</v>
      </c>
      <c r="BA473" s="3">
        <v>0.32736480239520965</v>
      </c>
      <c r="BB473" s="3">
        <v>0.12010714171656697</v>
      </c>
      <c r="BC473" s="3">
        <v>0.11893710578842315</v>
      </c>
      <c r="BD473" s="3">
        <v>-8.330443712574849E-2</v>
      </c>
      <c r="BE473" s="3">
        <v>-9.7898854291417134E-2</v>
      </c>
      <c r="BF473" s="3">
        <v>-0.12623277245508982</v>
      </c>
      <c r="BI473" s="3">
        <v>-5.29</v>
      </c>
      <c r="BJ473" s="4">
        <f t="shared" si="190"/>
        <v>8.0846892215569177E-2</v>
      </c>
      <c r="BK473" s="4">
        <f t="shared" si="191"/>
        <v>-0.1385060798403196</v>
      </c>
      <c r="BL473" s="4">
        <f t="shared" si="192"/>
        <v>0.15127082235528944</v>
      </c>
      <c r="BM473" s="4">
        <f t="shared" si="193"/>
        <v>0.17515042914171697</v>
      </c>
      <c r="BN473" s="4">
        <f t="shared" si="194"/>
        <v>8.7357165668659476E-3</v>
      </c>
      <c r="BO473" s="4">
        <f t="shared" si="195"/>
        <v>9.1518081836327314E-2</v>
      </c>
      <c r="BP473" s="4">
        <f t="shared" si="196"/>
        <v>0.3615643493013968</v>
      </c>
      <c r="BQ473" s="4">
        <f t="shared" si="197"/>
        <v>-3.518868263473085E-2</v>
      </c>
      <c r="BR473" s="4">
        <f t="shared" si="198"/>
        <v>-8.6822788423153704E-2</v>
      </c>
      <c r="BS473" s="4">
        <f t="shared" si="199"/>
        <v>8.3976966067864034E-2</v>
      </c>
      <c r="BT473" s="4">
        <f t="shared" si="200"/>
        <v>0.15412450898203667</v>
      </c>
      <c r="BU473" s="4">
        <f t="shared" si="201"/>
        <v>-1.4760918163672698E-2</v>
      </c>
      <c r="BV473" s="4">
        <f t="shared" si="202"/>
        <v>0.20369569261477044</v>
      </c>
      <c r="BW473" s="4">
        <f t="shared" si="203"/>
        <v>3.8632554890218329E-3</v>
      </c>
      <c r="BX473" s="4">
        <f t="shared" si="204"/>
        <v>-3.0242706586826706E-2</v>
      </c>
      <c r="BY473" s="4">
        <f t="shared" si="205"/>
        <v>4.9385938123752526E-2</v>
      </c>
      <c r="BZ473" s="4">
        <f t="shared" si="206"/>
        <v>0.1080574550898219</v>
      </c>
      <c r="CA473" s="4">
        <f t="shared" si="207"/>
        <v>-9.433619161676754E-2</v>
      </c>
      <c r="CB473" s="4">
        <f t="shared" si="208"/>
        <v>-7.3076658682634354E-2</v>
      </c>
      <c r="CC473" s="4">
        <f t="shared" si="209"/>
        <v>-7.1572592814371117E-2</v>
      </c>
      <c r="CD473" s="4">
        <f t="shared" si="210"/>
        <v>-0.25973533732535015</v>
      </c>
      <c r="CE473" s="4">
        <f t="shared" si="211"/>
        <v>0.12145919760479035</v>
      </c>
      <c r="CF473" s="4">
        <f t="shared" si="212"/>
        <v>7.3882858283433023E-2</v>
      </c>
      <c r="CG473" s="4">
        <f t="shared" si="213"/>
        <v>-3.5675105788423145E-2</v>
      </c>
      <c r="CH473" s="4">
        <f t="shared" si="214"/>
        <v>-5.0070562874251504E-2</v>
      </c>
      <c r="CI473" s="4">
        <f t="shared" si="215"/>
        <v>5.1088542914171364E-3</v>
      </c>
      <c r="CJ473" s="4">
        <f t="shared" si="216"/>
        <v>-6.2178227544910175E-2</v>
      </c>
    </row>
    <row r="474" spans="1:88" x14ac:dyDescent="0.25">
      <c r="A474" s="3">
        <v>-5.28</v>
      </c>
      <c r="B474" s="5">
        <v>-0.43584200000000001</v>
      </c>
      <c r="C474" s="5">
        <v>-0.82532300000000003</v>
      </c>
      <c r="D474" s="5">
        <v>-0.61973400000000001</v>
      </c>
      <c r="E474" s="5">
        <v>-0.51936499999999997</v>
      </c>
      <c r="F474" s="5">
        <v>-0.37234400000000001</v>
      </c>
      <c r="G474" s="5">
        <v>-0.44454100000000002</v>
      </c>
      <c r="H474" s="5">
        <v>-5.0220000000000004E-3</v>
      </c>
      <c r="I474" s="5">
        <v>-0.32850299999999999</v>
      </c>
      <c r="J474" s="5">
        <v>-0.182448</v>
      </c>
      <c r="K474" s="5">
        <v>-0.36827100000000002</v>
      </c>
      <c r="L474" s="5">
        <v>-0.62847600000000003</v>
      </c>
      <c r="M474" s="5">
        <v>0.43151200000000001</v>
      </c>
      <c r="N474" s="5">
        <v>0.536574</v>
      </c>
      <c r="O474" s="5">
        <v>0.316577</v>
      </c>
      <c r="P474" s="5">
        <v>0.34854800000000002</v>
      </c>
      <c r="Q474" s="5">
        <v>0.52715199999999995</v>
      </c>
      <c r="R474" s="5">
        <v>2.6771769999999999</v>
      </c>
      <c r="S474" s="5">
        <v>1.4010499999999999</v>
      </c>
      <c r="T474" s="5">
        <v>1.023468</v>
      </c>
      <c r="U474" s="5">
        <v>1.0587740000000001</v>
      </c>
      <c r="V474" s="5">
        <v>0.72202100000000002</v>
      </c>
      <c r="W474" s="5">
        <v>0.44923800000000003</v>
      </c>
      <c r="X474" s="5">
        <v>0.19312599999999999</v>
      </c>
      <c r="Y474" s="5">
        <v>8.3563999999999999E-2</v>
      </c>
      <c r="Z474" s="5">
        <v>-0.13414400000000001</v>
      </c>
      <c r="AA474" s="5">
        <v>-9.2717999999999995E-2</v>
      </c>
      <c r="AB474" s="5">
        <v>-0.188056</v>
      </c>
      <c r="AC474"/>
      <c r="AD474"/>
      <c r="AF474" s="3">
        <v>-0.51684889221556918</v>
      </c>
      <c r="AG474" s="3">
        <v>-0.68434792015968038</v>
      </c>
      <c r="AH474" s="3">
        <v>-0.7724088223552894</v>
      </c>
      <c r="AI474" s="3">
        <v>-0.69773642914171696</v>
      </c>
      <c r="AJ474" s="3">
        <v>-0.38075371656686596</v>
      </c>
      <c r="AK474" s="3">
        <v>-0.53431008183632733</v>
      </c>
      <c r="AL474" s="3">
        <v>-0.36945434930139681</v>
      </c>
      <c r="AM474" s="3">
        <v>-0.29124131736526915</v>
      </c>
      <c r="AN474" s="3">
        <v>-9.5660211576846302E-2</v>
      </c>
      <c r="AO474" s="3">
        <v>-0.45242496606786403</v>
      </c>
      <c r="AP474" s="3">
        <v>-0.78277550898203663</v>
      </c>
      <c r="AQ474" s="3">
        <v>0.44550191816367268</v>
      </c>
      <c r="AR474" s="3">
        <v>0.33293530738522953</v>
      </c>
      <c r="AS474" s="3">
        <v>0.31310274451097819</v>
      </c>
      <c r="AT474" s="3">
        <v>0.37975270658682669</v>
      </c>
      <c r="AU474" s="3">
        <v>0.47793406187624748</v>
      </c>
      <c r="AV474" s="3">
        <v>2.5698515449101782</v>
      </c>
      <c r="AW474" s="3">
        <v>1.4967821916167676</v>
      </c>
      <c r="AX474" s="3">
        <v>1.0961506586826344</v>
      </c>
      <c r="AY474" s="3">
        <v>1.1305905928143711</v>
      </c>
      <c r="AZ474" s="3">
        <v>0.98217533732535012</v>
      </c>
      <c r="BA474" s="3">
        <v>0.32736480239520965</v>
      </c>
      <c r="BB474" s="3">
        <v>0.12010714171656697</v>
      </c>
      <c r="BC474" s="3">
        <v>0.11893710578842315</v>
      </c>
      <c r="BD474" s="3">
        <v>-8.330443712574849E-2</v>
      </c>
      <c r="BE474" s="3">
        <v>-9.7898854291417134E-2</v>
      </c>
      <c r="BF474" s="3">
        <v>-0.12623277245508982</v>
      </c>
      <c r="BI474" s="3">
        <v>-5.28</v>
      </c>
      <c r="BJ474" s="4">
        <f t="shared" si="190"/>
        <v>8.1006892215569171E-2</v>
      </c>
      <c r="BK474" s="4">
        <f t="shared" si="191"/>
        <v>-0.14097507984031965</v>
      </c>
      <c r="BL474" s="4">
        <f t="shared" si="192"/>
        <v>0.1526748223552894</v>
      </c>
      <c r="BM474" s="4">
        <f t="shared" si="193"/>
        <v>0.178371429141717</v>
      </c>
      <c r="BN474" s="4">
        <f t="shared" si="194"/>
        <v>8.4097165668659546E-3</v>
      </c>
      <c r="BO474" s="4">
        <f t="shared" si="195"/>
        <v>8.9769081836327314E-2</v>
      </c>
      <c r="BP474" s="4">
        <f t="shared" si="196"/>
        <v>0.36443234930139679</v>
      </c>
      <c r="BQ474" s="4">
        <f t="shared" si="197"/>
        <v>-3.7261682634730842E-2</v>
      </c>
      <c r="BR474" s="4">
        <f t="shared" si="198"/>
        <v>-8.6787788423153697E-2</v>
      </c>
      <c r="BS474" s="4">
        <f t="shared" si="199"/>
        <v>8.4153966067864017E-2</v>
      </c>
      <c r="BT474" s="4">
        <f t="shared" si="200"/>
        <v>0.15429950898203659</v>
      </c>
      <c r="BU474" s="4">
        <f t="shared" si="201"/>
        <v>-1.3989918163672677E-2</v>
      </c>
      <c r="BV474" s="4">
        <f t="shared" si="202"/>
        <v>0.20363869261477047</v>
      </c>
      <c r="BW474" s="4">
        <f t="shared" si="203"/>
        <v>3.4742554890218047E-3</v>
      </c>
      <c r="BX474" s="4">
        <f t="shared" si="204"/>
        <v>-3.1204706586826669E-2</v>
      </c>
      <c r="BY474" s="4">
        <f t="shared" si="205"/>
        <v>4.9217938123752469E-2</v>
      </c>
      <c r="BZ474" s="4">
        <f t="shared" si="206"/>
        <v>0.10732545508982172</v>
      </c>
      <c r="CA474" s="4">
        <f t="shared" si="207"/>
        <v>-9.5732191616767714E-2</v>
      </c>
      <c r="CB474" s="4">
        <f t="shared" si="208"/>
        <v>-7.2682658682634349E-2</v>
      </c>
      <c r="CC474" s="4">
        <f t="shared" si="209"/>
        <v>-7.1816592814371027E-2</v>
      </c>
      <c r="CD474" s="4">
        <f t="shared" si="210"/>
        <v>-0.26015433732535009</v>
      </c>
      <c r="CE474" s="4">
        <f t="shared" si="211"/>
        <v>0.12187319760479037</v>
      </c>
      <c r="CF474" s="4">
        <f t="shared" si="212"/>
        <v>7.3018858283433019E-2</v>
      </c>
      <c r="CG474" s="4">
        <f t="shared" si="213"/>
        <v>-3.5373105788423148E-2</v>
      </c>
      <c r="CH474" s="4">
        <f t="shared" si="214"/>
        <v>-5.0839562874251523E-2</v>
      </c>
      <c r="CI474" s="4">
        <f t="shared" si="215"/>
        <v>5.180854291417139E-3</v>
      </c>
      <c r="CJ474" s="4">
        <f t="shared" si="216"/>
        <v>-6.1823227544910181E-2</v>
      </c>
    </row>
    <row r="475" spans="1:88" x14ac:dyDescent="0.25">
      <c r="A475" s="3">
        <v>-5.27</v>
      </c>
      <c r="B475" s="5">
        <v>-0.43568899999999999</v>
      </c>
      <c r="C475" s="5">
        <v>-0.82778799999999997</v>
      </c>
      <c r="D475" s="5">
        <v>-0.61836500000000005</v>
      </c>
      <c r="E475" s="5">
        <v>-0.51615299999999997</v>
      </c>
      <c r="F475" s="5">
        <v>-0.37269099999999999</v>
      </c>
      <c r="G475" s="5">
        <v>-0.446322</v>
      </c>
      <c r="H475" s="5">
        <v>-2.202E-3</v>
      </c>
      <c r="I475" s="5">
        <v>-0.33058300000000002</v>
      </c>
      <c r="J475" s="5">
        <v>-0.18238699999999999</v>
      </c>
      <c r="K475" s="5">
        <v>-0.36812299999999998</v>
      </c>
      <c r="L475" s="5">
        <v>-0.62830799999999998</v>
      </c>
      <c r="M475" s="5">
        <v>0.43229099999999998</v>
      </c>
      <c r="N475" s="5">
        <v>0.53651199999999999</v>
      </c>
      <c r="O475" s="5">
        <v>0.31618299999999999</v>
      </c>
      <c r="P475" s="5">
        <v>0.34759299999999999</v>
      </c>
      <c r="Q475" s="5">
        <v>0.52698500000000004</v>
      </c>
      <c r="R475" s="5">
        <v>2.6764489999999999</v>
      </c>
      <c r="S475" s="5">
        <v>1.399645</v>
      </c>
      <c r="T475" s="5">
        <v>1.023879</v>
      </c>
      <c r="U475" s="5">
        <v>1.0585359999999999</v>
      </c>
      <c r="V475" s="5">
        <v>0.72163200000000005</v>
      </c>
      <c r="W475" s="5">
        <v>0.449631</v>
      </c>
      <c r="X475" s="5">
        <v>0.192247</v>
      </c>
      <c r="Y475" s="5">
        <v>8.3876999999999993E-2</v>
      </c>
      <c r="Z475" s="5">
        <v>-0.13491</v>
      </c>
      <c r="AA475" s="5">
        <v>-9.2646000000000006E-2</v>
      </c>
      <c r="AB475" s="5">
        <v>-0.18768799999999999</v>
      </c>
      <c r="AC475"/>
      <c r="AD475"/>
      <c r="AF475" s="3">
        <v>-0.51684889221556918</v>
      </c>
      <c r="AG475" s="3">
        <v>-0.68434792015968038</v>
      </c>
      <c r="AH475" s="3">
        <v>-0.7724088223552894</v>
      </c>
      <c r="AI475" s="3">
        <v>-0.69773642914171696</v>
      </c>
      <c r="AJ475" s="3">
        <v>-0.38075371656686596</v>
      </c>
      <c r="AK475" s="3">
        <v>-0.53431008183632733</v>
      </c>
      <c r="AL475" s="3">
        <v>-0.36945434930139681</v>
      </c>
      <c r="AM475" s="3">
        <v>-0.29124131736526915</v>
      </c>
      <c r="AN475" s="3">
        <v>-9.5660211576846302E-2</v>
      </c>
      <c r="AO475" s="3">
        <v>-0.45242496606786403</v>
      </c>
      <c r="AP475" s="3">
        <v>-0.78277550898203663</v>
      </c>
      <c r="AQ475" s="3">
        <v>0.44550191816367268</v>
      </c>
      <c r="AR475" s="3">
        <v>0.33293530738522953</v>
      </c>
      <c r="AS475" s="3">
        <v>0.31310274451097819</v>
      </c>
      <c r="AT475" s="3">
        <v>0.37975270658682669</v>
      </c>
      <c r="AU475" s="3">
        <v>0.47793406187624748</v>
      </c>
      <c r="AV475" s="3">
        <v>2.5698515449101782</v>
      </c>
      <c r="AW475" s="3">
        <v>1.4967821916167676</v>
      </c>
      <c r="AX475" s="3">
        <v>1.0961506586826344</v>
      </c>
      <c r="AY475" s="3">
        <v>1.1305905928143711</v>
      </c>
      <c r="AZ475" s="3">
        <v>0.98217533732535012</v>
      </c>
      <c r="BA475" s="3">
        <v>0.32736480239520965</v>
      </c>
      <c r="BB475" s="3">
        <v>0.12010714171656697</v>
      </c>
      <c r="BC475" s="3">
        <v>0.11893710578842315</v>
      </c>
      <c r="BD475" s="3">
        <v>-8.330443712574849E-2</v>
      </c>
      <c r="BE475" s="3">
        <v>-9.7898854291417134E-2</v>
      </c>
      <c r="BF475" s="3">
        <v>-0.12623277245508982</v>
      </c>
      <c r="BI475" s="3">
        <v>-5.27</v>
      </c>
      <c r="BJ475" s="4">
        <f t="shared" si="190"/>
        <v>8.1159892215569185E-2</v>
      </c>
      <c r="BK475" s="4">
        <f t="shared" si="191"/>
        <v>-0.14344007984031959</v>
      </c>
      <c r="BL475" s="4">
        <f t="shared" si="192"/>
        <v>0.15404382235528935</v>
      </c>
      <c r="BM475" s="4">
        <f t="shared" si="193"/>
        <v>0.18158342914171699</v>
      </c>
      <c r="BN475" s="4">
        <f t="shared" si="194"/>
        <v>8.0627165668659684E-3</v>
      </c>
      <c r="BO475" s="4">
        <f t="shared" si="195"/>
        <v>8.7988081836327336E-2</v>
      </c>
      <c r="BP475" s="4">
        <f t="shared" si="196"/>
        <v>0.36725234930139683</v>
      </c>
      <c r="BQ475" s="4">
        <f t="shared" si="197"/>
        <v>-3.9341682634730868E-2</v>
      </c>
      <c r="BR475" s="4">
        <f t="shared" si="198"/>
        <v>-8.6726788423153692E-2</v>
      </c>
      <c r="BS475" s="4">
        <f t="shared" si="199"/>
        <v>8.4301966067864054E-2</v>
      </c>
      <c r="BT475" s="4">
        <f t="shared" si="200"/>
        <v>0.15446750898203665</v>
      </c>
      <c r="BU475" s="4">
        <f t="shared" si="201"/>
        <v>-1.3210918163672702E-2</v>
      </c>
      <c r="BV475" s="4">
        <f t="shared" si="202"/>
        <v>0.20357669261477046</v>
      </c>
      <c r="BW475" s="4">
        <f t="shared" si="203"/>
        <v>3.0802554890217992E-3</v>
      </c>
      <c r="BX475" s="4">
        <f t="shared" si="204"/>
        <v>-3.2159706586826708E-2</v>
      </c>
      <c r="BY475" s="4">
        <f t="shared" si="205"/>
        <v>4.9050938123752552E-2</v>
      </c>
      <c r="BZ475" s="4">
        <f t="shared" si="206"/>
        <v>0.10659745508982166</v>
      </c>
      <c r="CA475" s="4">
        <f t="shared" si="207"/>
        <v>-9.7137191616767593E-2</v>
      </c>
      <c r="CB475" s="4">
        <f t="shared" si="208"/>
        <v>-7.227165868263441E-2</v>
      </c>
      <c r="CC475" s="4">
        <f t="shared" si="209"/>
        <v>-7.205459281437121E-2</v>
      </c>
      <c r="CD475" s="4">
        <f t="shared" si="210"/>
        <v>-0.26054333732535007</v>
      </c>
      <c r="CE475" s="4">
        <f t="shared" si="211"/>
        <v>0.12226619760479035</v>
      </c>
      <c r="CF475" s="4">
        <f t="shared" si="212"/>
        <v>7.2139858283433028E-2</v>
      </c>
      <c r="CG475" s="4">
        <f t="shared" si="213"/>
        <v>-3.5060105788423154E-2</v>
      </c>
      <c r="CH475" s="4">
        <f t="shared" si="214"/>
        <v>-5.1605562874251512E-2</v>
      </c>
      <c r="CI475" s="4">
        <f t="shared" si="215"/>
        <v>5.2528542914171278E-3</v>
      </c>
      <c r="CJ475" s="4">
        <f t="shared" si="216"/>
        <v>-6.1455227544910174E-2</v>
      </c>
    </row>
    <row r="476" spans="1:88" x14ac:dyDescent="0.25">
      <c r="A476" s="3">
        <v>-5.26</v>
      </c>
      <c r="B476" s="5">
        <v>-0.43554300000000001</v>
      </c>
      <c r="C476" s="5">
        <v>-0.83025000000000004</v>
      </c>
      <c r="D476" s="5">
        <v>-0.617031</v>
      </c>
      <c r="E476" s="5">
        <v>-0.51294899999999999</v>
      </c>
      <c r="F476" s="5">
        <v>-0.373058</v>
      </c>
      <c r="G476" s="5">
        <v>-0.44813399999999998</v>
      </c>
      <c r="H476" s="5">
        <v>5.6999999999999998E-4</v>
      </c>
      <c r="I476" s="5">
        <v>-0.33267099999999999</v>
      </c>
      <c r="J476" s="5">
        <v>-0.18230099999999999</v>
      </c>
      <c r="K476" s="5">
        <v>-0.368004</v>
      </c>
      <c r="L476" s="5">
        <v>-0.62814499999999995</v>
      </c>
      <c r="M476" s="5">
        <v>0.43307800000000002</v>
      </c>
      <c r="N476" s="5">
        <v>0.53644700000000001</v>
      </c>
      <c r="O476" s="5">
        <v>0.31578699999999998</v>
      </c>
      <c r="P476" s="5">
        <v>0.34664600000000001</v>
      </c>
      <c r="Q476" s="5">
        <v>0.52681699999999998</v>
      </c>
      <c r="R476" s="5">
        <v>2.675726</v>
      </c>
      <c r="S476" s="5">
        <v>1.3982319999999999</v>
      </c>
      <c r="T476" s="5">
        <v>1.0243089999999999</v>
      </c>
      <c r="U476" s="5">
        <v>1.058303</v>
      </c>
      <c r="V476" s="5">
        <v>0.72127300000000005</v>
      </c>
      <c r="W476" s="5">
        <v>0.45000400000000002</v>
      </c>
      <c r="X476" s="5">
        <v>0.191353</v>
      </c>
      <c r="Y476" s="5">
        <v>8.4198999999999996E-2</v>
      </c>
      <c r="Z476" s="5">
        <v>-0.13567399999999999</v>
      </c>
      <c r="AA476" s="5">
        <v>-9.2572000000000002E-2</v>
      </c>
      <c r="AB476" s="5">
        <v>-0.187309</v>
      </c>
      <c r="AC476"/>
      <c r="AD476"/>
      <c r="AF476" s="3">
        <v>-0.51684889221556918</v>
      </c>
      <c r="AG476" s="3">
        <v>-0.68434792015968038</v>
      </c>
      <c r="AH476" s="3">
        <v>-0.7724088223552894</v>
      </c>
      <c r="AI476" s="3">
        <v>-0.69773642914171696</v>
      </c>
      <c r="AJ476" s="3">
        <v>-0.38075371656686596</v>
      </c>
      <c r="AK476" s="3">
        <v>-0.53431008183632733</v>
      </c>
      <c r="AL476" s="3">
        <v>-0.36945434930139681</v>
      </c>
      <c r="AM476" s="3">
        <v>-0.29124131736526915</v>
      </c>
      <c r="AN476" s="3">
        <v>-9.5660211576846302E-2</v>
      </c>
      <c r="AO476" s="3">
        <v>-0.45242496606786403</v>
      </c>
      <c r="AP476" s="3">
        <v>-0.78277550898203663</v>
      </c>
      <c r="AQ476" s="3">
        <v>0.44550191816367268</v>
      </c>
      <c r="AR476" s="3">
        <v>0.33293530738522953</v>
      </c>
      <c r="AS476" s="3">
        <v>0.31310274451097819</v>
      </c>
      <c r="AT476" s="3">
        <v>0.37975270658682669</v>
      </c>
      <c r="AU476" s="3">
        <v>0.47793406187624748</v>
      </c>
      <c r="AV476" s="3">
        <v>2.5698515449101782</v>
      </c>
      <c r="AW476" s="3">
        <v>1.4967821916167676</v>
      </c>
      <c r="AX476" s="3">
        <v>1.0961506586826344</v>
      </c>
      <c r="AY476" s="3">
        <v>1.1305905928143711</v>
      </c>
      <c r="AZ476" s="3">
        <v>0.98217533732535012</v>
      </c>
      <c r="BA476" s="3">
        <v>0.32736480239520965</v>
      </c>
      <c r="BB476" s="3">
        <v>0.12010714171656697</v>
      </c>
      <c r="BC476" s="3">
        <v>0.11893710578842315</v>
      </c>
      <c r="BD476" s="3">
        <v>-8.330443712574849E-2</v>
      </c>
      <c r="BE476" s="3">
        <v>-9.7898854291417134E-2</v>
      </c>
      <c r="BF476" s="3">
        <v>-0.12623277245508982</v>
      </c>
      <c r="BI476" s="3">
        <v>-5.26</v>
      </c>
      <c r="BJ476" s="4">
        <f t="shared" si="190"/>
        <v>8.1305892215569164E-2</v>
      </c>
      <c r="BK476" s="4">
        <f t="shared" si="191"/>
        <v>-0.14590207984031967</v>
      </c>
      <c r="BL476" s="4">
        <f t="shared" si="192"/>
        <v>0.15537782235528941</v>
      </c>
      <c r="BM476" s="4">
        <f t="shared" si="193"/>
        <v>0.18478742914171697</v>
      </c>
      <c r="BN476" s="4">
        <f t="shared" si="194"/>
        <v>7.6957165668659622E-3</v>
      </c>
      <c r="BO476" s="4">
        <f t="shared" si="195"/>
        <v>8.6176081836327356E-2</v>
      </c>
      <c r="BP476" s="4">
        <f t="shared" si="196"/>
        <v>0.37002434930139683</v>
      </c>
      <c r="BQ476" s="4">
        <f t="shared" si="197"/>
        <v>-4.1429682634730847E-2</v>
      </c>
      <c r="BR476" s="4">
        <f t="shared" si="198"/>
        <v>-8.6640788423153689E-2</v>
      </c>
      <c r="BS476" s="4">
        <f t="shared" si="199"/>
        <v>8.4420966067864034E-2</v>
      </c>
      <c r="BT476" s="4">
        <f t="shared" si="200"/>
        <v>0.15463050898203667</v>
      </c>
      <c r="BU476" s="4">
        <f t="shared" si="201"/>
        <v>-1.2423918163672665E-2</v>
      </c>
      <c r="BV476" s="4">
        <f t="shared" si="202"/>
        <v>0.20351169261477048</v>
      </c>
      <c r="BW476" s="4">
        <f t="shared" si="203"/>
        <v>2.6842554890217918E-3</v>
      </c>
      <c r="BX476" s="4">
        <f t="shared" si="204"/>
        <v>-3.3106706586826684E-2</v>
      </c>
      <c r="BY476" s="4">
        <f t="shared" si="205"/>
        <v>4.8882938123752495E-2</v>
      </c>
      <c r="BZ476" s="4">
        <f t="shared" si="206"/>
        <v>0.10587445508982185</v>
      </c>
      <c r="CA476" s="4">
        <f t="shared" si="207"/>
        <v>-9.8550191616767702E-2</v>
      </c>
      <c r="CB476" s="4">
        <f t="shared" si="208"/>
        <v>-7.1841658682634479E-2</v>
      </c>
      <c r="CC476" s="4">
        <f t="shared" si="209"/>
        <v>-7.2287592814371138E-2</v>
      </c>
      <c r="CD476" s="4">
        <f t="shared" si="210"/>
        <v>-0.26090233732535006</v>
      </c>
      <c r="CE476" s="4">
        <f t="shared" si="211"/>
        <v>0.12263919760479036</v>
      </c>
      <c r="CF476" s="4">
        <f t="shared" si="212"/>
        <v>7.1245858283433022E-2</v>
      </c>
      <c r="CG476" s="4">
        <f t="shared" si="213"/>
        <v>-3.4738105788423151E-2</v>
      </c>
      <c r="CH476" s="4">
        <f t="shared" si="214"/>
        <v>-5.2369562874251499E-2</v>
      </c>
      <c r="CI476" s="4">
        <f t="shared" si="215"/>
        <v>5.3268542914171324E-3</v>
      </c>
      <c r="CJ476" s="4">
        <f t="shared" si="216"/>
        <v>-6.1076227544910183E-2</v>
      </c>
    </row>
    <row r="477" spans="1:88" x14ac:dyDescent="0.25">
      <c r="A477" s="3">
        <v>-5.25</v>
      </c>
      <c r="B477" s="5">
        <v>-0.43540400000000001</v>
      </c>
      <c r="C477" s="5">
        <v>-0.83270599999999995</v>
      </c>
      <c r="D477" s="5">
        <v>-0.61573199999999995</v>
      </c>
      <c r="E477" s="5">
        <v>-0.50975300000000001</v>
      </c>
      <c r="F477" s="5">
        <v>-0.373446</v>
      </c>
      <c r="G477" s="5">
        <v>-0.44997700000000002</v>
      </c>
      <c r="H477" s="5">
        <v>3.2940000000000001E-3</v>
      </c>
      <c r="I477" s="5">
        <v>-0.33476499999999998</v>
      </c>
      <c r="J477" s="5">
        <v>-0.18218899999999999</v>
      </c>
      <c r="K477" s="5">
        <v>-0.36791299999999999</v>
      </c>
      <c r="L477" s="5">
        <v>-0.62798799999999999</v>
      </c>
      <c r="M477" s="5">
        <v>0.43387300000000001</v>
      </c>
      <c r="N477" s="5">
        <v>0.53637800000000002</v>
      </c>
      <c r="O477" s="5">
        <v>0.31538699999999997</v>
      </c>
      <c r="P477" s="5">
        <v>0.34570499999999998</v>
      </c>
      <c r="Q477" s="5">
        <v>0.52665099999999998</v>
      </c>
      <c r="R477" s="5">
        <v>2.6750069999999999</v>
      </c>
      <c r="S477" s="5">
        <v>1.3968119999999999</v>
      </c>
      <c r="T477" s="5">
        <v>1.024756</v>
      </c>
      <c r="U477" s="5">
        <v>1.058076</v>
      </c>
      <c r="V477" s="5">
        <v>0.720943</v>
      </c>
      <c r="W477" s="5">
        <v>0.45035500000000001</v>
      </c>
      <c r="X477" s="5">
        <v>0.190446</v>
      </c>
      <c r="Y477" s="5">
        <v>8.4529999999999994E-2</v>
      </c>
      <c r="Z477" s="5">
        <v>-0.136436</v>
      </c>
      <c r="AA477" s="5">
        <v>-9.2497999999999997E-2</v>
      </c>
      <c r="AB477" s="5">
        <v>-0.186917</v>
      </c>
      <c r="AC477"/>
      <c r="AD477"/>
      <c r="AF477" s="3">
        <v>-0.51684889221556918</v>
      </c>
      <c r="AG477" s="3">
        <v>-0.68434792015968038</v>
      </c>
      <c r="AH477" s="3">
        <v>-0.7724088223552894</v>
      </c>
      <c r="AI477" s="3">
        <v>-0.69773642914171696</v>
      </c>
      <c r="AJ477" s="3">
        <v>-0.38075371656686596</v>
      </c>
      <c r="AK477" s="3">
        <v>-0.53431008183632733</v>
      </c>
      <c r="AL477" s="3">
        <v>-0.36945434930139681</v>
      </c>
      <c r="AM477" s="3">
        <v>-0.29124131736526915</v>
      </c>
      <c r="AN477" s="3">
        <v>-9.5660211576846302E-2</v>
      </c>
      <c r="AO477" s="3">
        <v>-0.45242496606786403</v>
      </c>
      <c r="AP477" s="3">
        <v>-0.78277550898203663</v>
      </c>
      <c r="AQ477" s="3">
        <v>0.44550191816367268</v>
      </c>
      <c r="AR477" s="3">
        <v>0.33293530738522953</v>
      </c>
      <c r="AS477" s="3">
        <v>0.31310274451097819</v>
      </c>
      <c r="AT477" s="3">
        <v>0.37975270658682669</v>
      </c>
      <c r="AU477" s="3">
        <v>0.47793406187624748</v>
      </c>
      <c r="AV477" s="3">
        <v>2.5698515449101782</v>
      </c>
      <c r="AW477" s="3">
        <v>1.4967821916167676</v>
      </c>
      <c r="AX477" s="3">
        <v>1.0961506586826344</v>
      </c>
      <c r="AY477" s="3">
        <v>1.1305905928143711</v>
      </c>
      <c r="AZ477" s="3">
        <v>0.98217533732535012</v>
      </c>
      <c r="BA477" s="3">
        <v>0.32736480239520965</v>
      </c>
      <c r="BB477" s="3">
        <v>0.12010714171656697</v>
      </c>
      <c r="BC477" s="3">
        <v>0.11893710578842315</v>
      </c>
      <c r="BD477" s="3">
        <v>-8.330443712574849E-2</v>
      </c>
      <c r="BE477" s="3">
        <v>-9.7898854291417134E-2</v>
      </c>
      <c r="BF477" s="3">
        <v>-0.12623277245508982</v>
      </c>
      <c r="BI477" s="3">
        <v>-5.25</v>
      </c>
      <c r="BJ477" s="4">
        <f t="shared" si="190"/>
        <v>8.1444892215569165E-2</v>
      </c>
      <c r="BK477" s="4">
        <f t="shared" si="191"/>
        <v>-0.14835807984031957</v>
      </c>
      <c r="BL477" s="4">
        <f t="shared" si="192"/>
        <v>0.15667682235528946</v>
      </c>
      <c r="BM477" s="4">
        <f t="shared" si="193"/>
        <v>0.18798342914171695</v>
      </c>
      <c r="BN477" s="4">
        <f t="shared" si="194"/>
        <v>7.3077165668659627E-3</v>
      </c>
      <c r="BO477" s="4">
        <f t="shared" si="195"/>
        <v>8.4333081836327317E-2</v>
      </c>
      <c r="BP477" s="4">
        <f t="shared" si="196"/>
        <v>0.37274834930139683</v>
      </c>
      <c r="BQ477" s="4">
        <f t="shared" si="197"/>
        <v>-4.3523682634730831E-2</v>
      </c>
      <c r="BR477" s="4">
        <f t="shared" si="198"/>
        <v>-8.6528788423153688E-2</v>
      </c>
      <c r="BS477" s="4">
        <f t="shared" si="199"/>
        <v>8.4511966067864042E-2</v>
      </c>
      <c r="BT477" s="4">
        <f t="shared" si="200"/>
        <v>0.15478750898203664</v>
      </c>
      <c r="BU477" s="4">
        <f t="shared" si="201"/>
        <v>-1.1628918163672675E-2</v>
      </c>
      <c r="BV477" s="4">
        <f t="shared" si="202"/>
        <v>0.20344269261477049</v>
      </c>
      <c r="BW477" s="4">
        <f t="shared" si="203"/>
        <v>2.2842554890217803E-3</v>
      </c>
      <c r="BX477" s="4">
        <f t="shared" si="204"/>
        <v>-3.4047706586826709E-2</v>
      </c>
      <c r="BY477" s="4">
        <f t="shared" si="205"/>
        <v>4.8716938123752496E-2</v>
      </c>
      <c r="BZ477" s="4">
        <f t="shared" si="206"/>
        <v>0.10515545508982171</v>
      </c>
      <c r="CA477" s="4">
        <f t="shared" si="207"/>
        <v>-9.9970191616767679E-2</v>
      </c>
      <c r="CB477" s="4">
        <f t="shared" si="208"/>
        <v>-7.1394658682634393E-2</v>
      </c>
      <c r="CC477" s="4">
        <f t="shared" si="209"/>
        <v>-7.2514592814371115E-2</v>
      </c>
      <c r="CD477" s="4">
        <f t="shared" si="210"/>
        <v>-0.26123233732535012</v>
      </c>
      <c r="CE477" s="4">
        <f t="shared" si="211"/>
        <v>0.12299019760479035</v>
      </c>
      <c r="CF477" s="4">
        <f t="shared" si="212"/>
        <v>7.0338858283433031E-2</v>
      </c>
      <c r="CG477" s="4">
        <f t="shared" si="213"/>
        <v>-3.4407105788423153E-2</v>
      </c>
      <c r="CH477" s="4">
        <f t="shared" si="214"/>
        <v>-5.3131562874251512E-2</v>
      </c>
      <c r="CI477" s="4">
        <f t="shared" si="215"/>
        <v>5.400854291417137E-3</v>
      </c>
      <c r="CJ477" s="4">
        <f t="shared" si="216"/>
        <v>-6.068422754491018E-2</v>
      </c>
    </row>
    <row r="478" spans="1:88" x14ac:dyDescent="0.25">
      <c r="A478" s="3">
        <v>-5.24</v>
      </c>
      <c r="B478" s="5">
        <v>-0.43527100000000002</v>
      </c>
      <c r="C478" s="5">
        <v>-0.83515700000000004</v>
      </c>
      <c r="D478" s="5">
        <v>-0.61446800000000001</v>
      </c>
      <c r="E478" s="5">
        <v>-0.50656699999999999</v>
      </c>
      <c r="F478" s="5">
        <v>-0.37385499999999999</v>
      </c>
      <c r="G478" s="5">
        <v>-0.45184999999999997</v>
      </c>
      <c r="H478" s="5">
        <v>5.9699999999999996E-3</v>
      </c>
      <c r="I478" s="5">
        <v>-0.33686700000000003</v>
      </c>
      <c r="J478" s="5">
        <v>-0.18205099999999999</v>
      </c>
      <c r="K478" s="5">
        <v>-0.36785200000000001</v>
      </c>
      <c r="L478" s="5">
        <v>-0.62783699999999998</v>
      </c>
      <c r="M478" s="5">
        <v>0.43467600000000001</v>
      </c>
      <c r="N478" s="5">
        <v>0.53630500000000003</v>
      </c>
      <c r="O478" s="5">
        <v>0.31498500000000001</v>
      </c>
      <c r="P478" s="5">
        <v>0.34477200000000002</v>
      </c>
      <c r="Q478" s="5">
        <v>0.52648399999999995</v>
      </c>
      <c r="R478" s="5">
        <v>2.674293</v>
      </c>
      <c r="S478" s="5">
        <v>1.395383</v>
      </c>
      <c r="T478" s="5">
        <v>1.0252209999999999</v>
      </c>
      <c r="U478" s="5">
        <v>1.0578529999999999</v>
      </c>
      <c r="V478" s="5">
        <v>0.72064300000000003</v>
      </c>
      <c r="W478" s="5">
        <v>0.45068599999999998</v>
      </c>
      <c r="X478" s="5">
        <v>0.189524</v>
      </c>
      <c r="Y478" s="5">
        <v>8.4872000000000003E-2</v>
      </c>
      <c r="Z478" s="5">
        <v>-0.13719600000000001</v>
      </c>
      <c r="AA478" s="5">
        <v>-9.2424000000000006E-2</v>
      </c>
      <c r="AB478" s="5">
        <v>-0.18651400000000001</v>
      </c>
      <c r="AC478"/>
      <c r="AD478"/>
      <c r="AF478" s="3">
        <v>-0.51684889221556918</v>
      </c>
      <c r="AG478" s="3">
        <v>-0.68434792015968038</v>
      </c>
      <c r="AH478" s="3">
        <v>-0.7724088223552894</v>
      </c>
      <c r="AI478" s="3">
        <v>-0.69773642914171696</v>
      </c>
      <c r="AJ478" s="3">
        <v>-0.38075371656686596</v>
      </c>
      <c r="AK478" s="3">
        <v>-0.53431008183632733</v>
      </c>
      <c r="AL478" s="3">
        <v>-0.36945434930139681</v>
      </c>
      <c r="AM478" s="3">
        <v>-0.29124131736526915</v>
      </c>
      <c r="AN478" s="3">
        <v>-9.5660211576846302E-2</v>
      </c>
      <c r="AO478" s="3">
        <v>-0.45242496606786403</v>
      </c>
      <c r="AP478" s="3">
        <v>-0.78277550898203663</v>
      </c>
      <c r="AQ478" s="3">
        <v>0.44550191816367268</v>
      </c>
      <c r="AR478" s="3">
        <v>0.33293530738522953</v>
      </c>
      <c r="AS478" s="3">
        <v>0.31310274451097819</v>
      </c>
      <c r="AT478" s="3">
        <v>0.37975270658682669</v>
      </c>
      <c r="AU478" s="3">
        <v>0.47793406187624748</v>
      </c>
      <c r="AV478" s="3">
        <v>2.5698515449101782</v>
      </c>
      <c r="AW478" s="3">
        <v>1.4967821916167676</v>
      </c>
      <c r="AX478" s="3">
        <v>1.0961506586826344</v>
      </c>
      <c r="AY478" s="3">
        <v>1.1305905928143711</v>
      </c>
      <c r="AZ478" s="3">
        <v>0.98217533732535012</v>
      </c>
      <c r="BA478" s="3">
        <v>0.32736480239520965</v>
      </c>
      <c r="BB478" s="3">
        <v>0.12010714171656697</v>
      </c>
      <c r="BC478" s="3">
        <v>0.11893710578842315</v>
      </c>
      <c r="BD478" s="3">
        <v>-8.330443712574849E-2</v>
      </c>
      <c r="BE478" s="3">
        <v>-9.7898854291417134E-2</v>
      </c>
      <c r="BF478" s="3">
        <v>-0.12623277245508982</v>
      </c>
      <c r="BI478" s="3">
        <v>-5.24</v>
      </c>
      <c r="BJ478" s="4">
        <f t="shared" si="190"/>
        <v>8.1577892215569159E-2</v>
      </c>
      <c r="BK478" s="4">
        <f t="shared" si="191"/>
        <v>-0.15080907984031966</v>
      </c>
      <c r="BL478" s="4">
        <f t="shared" si="192"/>
        <v>0.15794082235528939</v>
      </c>
      <c r="BM478" s="4">
        <f t="shared" si="193"/>
        <v>0.19116942914171697</v>
      </c>
      <c r="BN478" s="4">
        <f t="shared" si="194"/>
        <v>6.89871656686597E-3</v>
      </c>
      <c r="BO478" s="4">
        <f t="shared" si="195"/>
        <v>8.2460081836327359E-2</v>
      </c>
      <c r="BP478" s="4">
        <f t="shared" si="196"/>
        <v>0.37542434930139679</v>
      </c>
      <c r="BQ478" s="4">
        <f t="shared" si="197"/>
        <v>-4.562568263473088E-2</v>
      </c>
      <c r="BR478" s="4">
        <f t="shared" si="198"/>
        <v>-8.6390788423153689E-2</v>
      </c>
      <c r="BS478" s="4">
        <f t="shared" si="199"/>
        <v>8.4572966067864019E-2</v>
      </c>
      <c r="BT478" s="4">
        <f t="shared" si="200"/>
        <v>0.15493850898203665</v>
      </c>
      <c r="BU478" s="4">
        <f t="shared" si="201"/>
        <v>-1.0825918163672676E-2</v>
      </c>
      <c r="BV478" s="4">
        <f t="shared" si="202"/>
        <v>0.2033696926147705</v>
      </c>
      <c r="BW478" s="4">
        <f t="shared" si="203"/>
        <v>1.8822554890218224E-3</v>
      </c>
      <c r="BX478" s="4">
        <f t="shared" si="204"/>
        <v>-3.4980706586826671E-2</v>
      </c>
      <c r="BY478" s="4">
        <f t="shared" si="205"/>
        <v>4.8549938123752467E-2</v>
      </c>
      <c r="BZ478" s="4">
        <f t="shared" si="206"/>
        <v>0.10444145508982183</v>
      </c>
      <c r="CA478" s="4">
        <f t="shared" si="207"/>
        <v>-0.10139919161676758</v>
      </c>
      <c r="CB478" s="4">
        <f t="shared" si="208"/>
        <v>-7.0929658682634456E-2</v>
      </c>
      <c r="CC478" s="4">
        <f t="shared" si="209"/>
        <v>-7.2737592814371199E-2</v>
      </c>
      <c r="CD478" s="4">
        <f t="shared" si="210"/>
        <v>-0.26153233732535008</v>
      </c>
      <c r="CE478" s="4">
        <f t="shared" si="211"/>
        <v>0.12332119760479032</v>
      </c>
      <c r="CF478" s="4">
        <f t="shared" si="212"/>
        <v>6.9416858283433025E-2</v>
      </c>
      <c r="CG478" s="4">
        <f t="shared" si="213"/>
        <v>-3.4065105788423145E-2</v>
      </c>
      <c r="CH478" s="4">
        <f t="shared" si="214"/>
        <v>-5.3891562874251522E-2</v>
      </c>
      <c r="CI478" s="4">
        <f t="shared" si="215"/>
        <v>5.4748542914171278E-3</v>
      </c>
      <c r="CJ478" s="4">
        <f t="shared" si="216"/>
        <v>-6.0281227544910193E-2</v>
      </c>
    </row>
    <row r="479" spans="1:88" x14ac:dyDescent="0.25">
      <c r="A479" s="3">
        <v>-5.23</v>
      </c>
      <c r="B479" s="5">
        <v>-0.43514599999999998</v>
      </c>
      <c r="C479" s="5">
        <v>-0.83760199999999996</v>
      </c>
      <c r="D479" s="5">
        <v>-0.61324000000000001</v>
      </c>
      <c r="E479" s="5">
        <v>-0.50339100000000003</v>
      </c>
      <c r="F479" s="5">
        <v>-0.37428400000000001</v>
      </c>
      <c r="G479" s="5">
        <v>-0.45375300000000002</v>
      </c>
      <c r="H479" s="5">
        <v>8.5959999999999995E-3</v>
      </c>
      <c r="I479" s="5">
        <v>-0.33897500000000003</v>
      </c>
      <c r="J479" s="5">
        <v>-0.18188699999999999</v>
      </c>
      <c r="K479" s="5">
        <v>-0.36782100000000001</v>
      </c>
      <c r="L479" s="5">
        <v>-0.627691</v>
      </c>
      <c r="M479" s="5">
        <v>0.43548599999999998</v>
      </c>
      <c r="N479" s="5">
        <v>0.53622899999999996</v>
      </c>
      <c r="O479" s="5">
        <v>0.31458000000000003</v>
      </c>
      <c r="P479" s="5">
        <v>0.34384599999999998</v>
      </c>
      <c r="Q479" s="5">
        <v>0.52631799999999995</v>
      </c>
      <c r="R479" s="5">
        <v>2.6735829999999998</v>
      </c>
      <c r="S479" s="5">
        <v>1.393947</v>
      </c>
      <c r="T479" s="5">
        <v>1.0257039999999999</v>
      </c>
      <c r="U479" s="5">
        <v>1.0576369999999999</v>
      </c>
      <c r="V479" s="5">
        <v>0.72037200000000001</v>
      </c>
      <c r="W479" s="5">
        <v>0.45099699999999998</v>
      </c>
      <c r="X479" s="5">
        <v>0.18858900000000001</v>
      </c>
      <c r="Y479" s="5">
        <v>8.5222000000000006E-2</v>
      </c>
      <c r="Z479" s="5">
        <v>-0.13795399999999999</v>
      </c>
      <c r="AA479" s="5">
        <v>-9.2349000000000001E-2</v>
      </c>
      <c r="AB479" s="5">
        <v>-0.18609800000000001</v>
      </c>
      <c r="AC479"/>
      <c r="AD479"/>
      <c r="AF479" s="3">
        <v>-0.51684889221556918</v>
      </c>
      <c r="AG479" s="3">
        <v>-0.68434792015968038</v>
      </c>
      <c r="AH479" s="3">
        <v>-0.7724088223552894</v>
      </c>
      <c r="AI479" s="3">
        <v>-0.69773642914171696</v>
      </c>
      <c r="AJ479" s="3">
        <v>-0.38075371656686596</v>
      </c>
      <c r="AK479" s="3">
        <v>-0.53431008183632733</v>
      </c>
      <c r="AL479" s="3">
        <v>-0.36945434930139681</v>
      </c>
      <c r="AM479" s="3">
        <v>-0.29124131736526915</v>
      </c>
      <c r="AN479" s="3">
        <v>-9.5660211576846302E-2</v>
      </c>
      <c r="AO479" s="3">
        <v>-0.45242496606786403</v>
      </c>
      <c r="AP479" s="3">
        <v>-0.78277550898203663</v>
      </c>
      <c r="AQ479" s="3">
        <v>0.44550191816367268</v>
      </c>
      <c r="AR479" s="3">
        <v>0.33293530738522953</v>
      </c>
      <c r="AS479" s="3">
        <v>0.31310274451097819</v>
      </c>
      <c r="AT479" s="3">
        <v>0.37975270658682669</v>
      </c>
      <c r="AU479" s="3">
        <v>0.47793406187624748</v>
      </c>
      <c r="AV479" s="3">
        <v>2.5698515449101782</v>
      </c>
      <c r="AW479" s="3">
        <v>1.4967821916167676</v>
      </c>
      <c r="AX479" s="3">
        <v>1.0961506586826344</v>
      </c>
      <c r="AY479" s="3">
        <v>1.1305905928143711</v>
      </c>
      <c r="AZ479" s="3">
        <v>0.98217533732535012</v>
      </c>
      <c r="BA479" s="3">
        <v>0.32736480239520965</v>
      </c>
      <c r="BB479" s="3">
        <v>0.12010714171656697</v>
      </c>
      <c r="BC479" s="3">
        <v>0.11893710578842315</v>
      </c>
      <c r="BD479" s="3">
        <v>-8.330443712574849E-2</v>
      </c>
      <c r="BE479" s="3">
        <v>-9.7898854291417134E-2</v>
      </c>
      <c r="BF479" s="3">
        <v>-0.12623277245508982</v>
      </c>
      <c r="BI479" s="3">
        <v>-5.23</v>
      </c>
      <c r="BJ479" s="4">
        <f t="shared" si="190"/>
        <v>8.1702892215569201E-2</v>
      </c>
      <c r="BK479" s="4">
        <f t="shared" si="191"/>
        <v>-0.15325407984031958</v>
      </c>
      <c r="BL479" s="4">
        <f t="shared" si="192"/>
        <v>0.1591688223552894</v>
      </c>
      <c r="BM479" s="4">
        <f t="shared" si="193"/>
        <v>0.19434542914171693</v>
      </c>
      <c r="BN479" s="4">
        <f t="shared" si="194"/>
        <v>6.4697165668659573E-3</v>
      </c>
      <c r="BO479" s="4">
        <f t="shared" si="195"/>
        <v>8.0557081836327316E-2</v>
      </c>
      <c r="BP479" s="4">
        <f t="shared" si="196"/>
        <v>0.3780503493013968</v>
      </c>
      <c r="BQ479" s="4">
        <f t="shared" si="197"/>
        <v>-4.7733682634730878E-2</v>
      </c>
      <c r="BR479" s="4">
        <f t="shared" si="198"/>
        <v>-8.6226788423153691E-2</v>
      </c>
      <c r="BS479" s="4">
        <f t="shared" si="199"/>
        <v>8.4603966067864023E-2</v>
      </c>
      <c r="BT479" s="4">
        <f t="shared" si="200"/>
        <v>0.15508450898203663</v>
      </c>
      <c r="BU479" s="4">
        <f t="shared" si="201"/>
        <v>-1.0015918163672699E-2</v>
      </c>
      <c r="BV479" s="4">
        <f t="shared" si="202"/>
        <v>0.20329369261477043</v>
      </c>
      <c r="BW479" s="4">
        <f t="shared" si="203"/>
        <v>1.4772554890218337E-3</v>
      </c>
      <c r="BX479" s="4">
        <f t="shared" si="204"/>
        <v>-3.5906706586826709E-2</v>
      </c>
      <c r="BY479" s="4">
        <f t="shared" si="205"/>
        <v>4.8383938123752468E-2</v>
      </c>
      <c r="BZ479" s="4">
        <f t="shared" si="206"/>
        <v>0.10373145508982162</v>
      </c>
      <c r="CA479" s="4">
        <f t="shared" si="207"/>
        <v>-0.10283519161676757</v>
      </c>
      <c r="CB479" s="4">
        <f t="shared" si="208"/>
        <v>-7.0446658682634444E-2</v>
      </c>
      <c r="CC479" s="4">
        <f t="shared" si="209"/>
        <v>-7.2953592814371193E-2</v>
      </c>
      <c r="CD479" s="4">
        <f t="shared" si="210"/>
        <v>-0.26180333732535011</v>
      </c>
      <c r="CE479" s="4">
        <f t="shared" si="211"/>
        <v>0.12363219760479033</v>
      </c>
      <c r="CF479" s="4">
        <f t="shared" si="212"/>
        <v>6.8481858283433034E-2</v>
      </c>
      <c r="CG479" s="4">
        <f t="shared" si="213"/>
        <v>-3.3715105788423141E-2</v>
      </c>
      <c r="CH479" s="4">
        <f t="shared" si="214"/>
        <v>-5.4649562874251503E-2</v>
      </c>
      <c r="CI479" s="4">
        <f t="shared" si="215"/>
        <v>5.5498542914171334E-3</v>
      </c>
      <c r="CJ479" s="4">
        <f t="shared" si="216"/>
        <v>-5.9865227544910193E-2</v>
      </c>
    </row>
    <row r="480" spans="1:88" x14ac:dyDescent="0.25">
      <c r="A480" s="3">
        <v>-5.22</v>
      </c>
      <c r="B480" s="5">
        <v>-0.435027</v>
      </c>
      <c r="C480" s="5">
        <v>-0.84004100000000004</v>
      </c>
      <c r="D480" s="5">
        <v>-0.61204700000000001</v>
      </c>
      <c r="E480" s="5">
        <v>-0.50022500000000003</v>
      </c>
      <c r="F480" s="5">
        <v>-0.37473299999999998</v>
      </c>
      <c r="G480" s="5">
        <v>-0.45568500000000001</v>
      </c>
      <c r="H480" s="5">
        <v>1.1173000000000001E-2</v>
      </c>
      <c r="I480" s="5">
        <v>-0.34108899999999998</v>
      </c>
      <c r="J480" s="5">
        <v>-0.181697</v>
      </c>
      <c r="K480" s="5">
        <v>-0.36781799999999998</v>
      </c>
      <c r="L480" s="5">
        <v>-0.62755099999999997</v>
      </c>
      <c r="M480" s="5">
        <v>0.43630400000000003</v>
      </c>
      <c r="N480" s="5">
        <v>0.53615000000000002</v>
      </c>
      <c r="O480" s="5">
        <v>0.31417200000000001</v>
      </c>
      <c r="P480" s="5">
        <v>0.34292800000000001</v>
      </c>
      <c r="Q480" s="5">
        <v>0.52615199999999995</v>
      </c>
      <c r="R480" s="5">
        <v>2.6728770000000002</v>
      </c>
      <c r="S480" s="5">
        <v>1.392504</v>
      </c>
      <c r="T480" s="5">
        <v>1.0262039999999999</v>
      </c>
      <c r="U480" s="5">
        <v>1.0574250000000001</v>
      </c>
      <c r="V480" s="5">
        <v>0.72013199999999999</v>
      </c>
      <c r="W480" s="5">
        <v>0.45128699999999999</v>
      </c>
      <c r="X480" s="5">
        <v>0.18764</v>
      </c>
      <c r="Y480" s="5">
        <v>8.5582000000000005E-2</v>
      </c>
      <c r="Z480" s="5">
        <v>-0.138709</v>
      </c>
      <c r="AA480" s="5">
        <v>-9.2272999999999994E-2</v>
      </c>
      <c r="AB480" s="5">
        <v>-0.185671</v>
      </c>
      <c r="AC480"/>
      <c r="AD480"/>
      <c r="AF480" s="3">
        <v>-0.51684889221556918</v>
      </c>
      <c r="AG480" s="3">
        <v>-0.68434792015968038</v>
      </c>
      <c r="AH480" s="3">
        <v>-0.7724088223552894</v>
      </c>
      <c r="AI480" s="3">
        <v>-0.69773642914171696</v>
      </c>
      <c r="AJ480" s="3">
        <v>-0.38075371656686596</v>
      </c>
      <c r="AK480" s="3">
        <v>-0.53431008183632733</v>
      </c>
      <c r="AL480" s="3">
        <v>-0.36945434930139681</v>
      </c>
      <c r="AM480" s="3">
        <v>-0.29124131736526915</v>
      </c>
      <c r="AN480" s="3">
        <v>-9.5660211576846302E-2</v>
      </c>
      <c r="AO480" s="3">
        <v>-0.45242496606786403</v>
      </c>
      <c r="AP480" s="3">
        <v>-0.78277550898203663</v>
      </c>
      <c r="AQ480" s="3">
        <v>0.44550191816367268</v>
      </c>
      <c r="AR480" s="3">
        <v>0.33293530738522953</v>
      </c>
      <c r="AS480" s="3">
        <v>0.31310274451097819</v>
      </c>
      <c r="AT480" s="3">
        <v>0.37975270658682669</v>
      </c>
      <c r="AU480" s="3">
        <v>0.47793406187624748</v>
      </c>
      <c r="AV480" s="3">
        <v>2.5698515449101782</v>
      </c>
      <c r="AW480" s="3">
        <v>1.4967821916167676</v>
      </c>
      <c r="AX480" s="3">
        <v>1.0961506586826344</v>
      </c>
      <c r="AY480" s="3">
        <v>1.1305905928143711</v>
      </c>
      <c r="AZ480" s="3">
        <v>0.98217533732535012</v>
      </c>
      <c r="BA480" s="3">
        <v>0.32736480239520965</v>
      </c>
      <c r="BB480" s="3">
        <v>0.12010714171656697</v>
      </c>
      <c r="BC480" s="3">
        <v>0.11893710578842315</v>
      </c>
      <c r="BD480" s="3">
        <v>-8.330443712574849E-2</v>
      </c>
      <c r="BE480" s="3">
        <v>-9.7898854291417134E-2</v>
      </c>
      <c r="BF480" s="3">
        <v>-0.12623277245508982</v>
      </c>
      <c r="BI480" s="3">
        <v>-5.22</v>
      </c>
      <c r="BJ480" s="4">
        <f t="shared" si="190"/>
        <v>8.1821892215569181E-2</v>
      </c>
      <c r="BK480" s="4">
        <f t="shared" si="191"/>
        <v>-0.15569307984031966</v>
      </c>
      <c r="BL480" s="4">
        <f t="shared" si="192"/>
        <v>0.1603618223552894</v>
      </c>
      <c r="BM480" s="4">
        <f t="shared" si="193"/>
        <v>0.19751142914171693</v>
      </c>
      <c r="BN480" s="4">
        <f t="shared" si="194"/>
        <v>6.0207165668659801E-3</v>
      </c>
      <c r="BO480" s="4">
        <f t="shared" si="195"/>
        <v>7.8625081836327326E-2</v>
      </c>
      <c r="BP480" s="4">
        <f t="shared" si="196"/>
        <v>0.3806273493013968</v>
      </c>
      <c r="BQ480" s="4">
        <f t="shared" si="197"/>
        <v>-4.9847682634730828E-2</v>
      </c>
      <c r="BR480" s="4">
        <f t="shared" si="198"/>
        <v>-8.6036788423153696E-2</v>
      </c>
      <c r="BS480" s="4">
        <f t="shared" si="199"/>
        <v>8.4606966067864053E-2</v>
      </c>
      <c r="BT480" s="4">
        <f t="shared" si="200"/>
        <v>0.15522450898203666</v>
      </c>
      <c r="BU480" s="4">
        <f t="shared" si="201"/>
        <v>-9.1979181636726581E-3</v>
      </c>
      <c r="BV480" s="4">
        <f t="shared" si="202"/>
        <v>0.20321469261477049</v>
      </c>
      <c r="BW480" s="4">
        <f t="shared" si="203"/>
        <v>1.0692554890218142E-3</v>
      </c>
      <c r="BX480" s="4">
        <f t="shared" si="204"/>
        <v>-3.6824706586826683E-2</v>
      </c>
      <c r="BY480" s="4">
        <f t="shared" si="205"/>
        <v>4.8217938123752468E-2</v>
      </c>
      <c r="BZ480" s="4">
        <f t="shared" si="206"/>
        <v>0.10302545508982197</v>
      </c>
      <c r="CA480" s="4">
        <f t="shared" si="207"/>
        <v>-0.10427819161676766</v>
      </c>
      <c r="CB480" s="4">
        <f t="shared" si="208"/>
        <v>-6.9946658682634499E-2</v>
      </c>
      <c r="CC480" s="4">
        <f t="shared" si="209"/>
        <v>-7.3165592814371072E-2</v>
      </c>
      <c r="CD480" s="4">
        <f t="shared" si="210"/>
        <v>-0.26204333732535012</v>
      </c>
      <c r="CE480" s="4">
        <f t="shared" si="211"/>
        <v>0.12392219760479034</v>
      </c>
      <c r="CF480" s="4">
        <f t="shared" si="212"/>
        <v>6.7532858283433028E-2</v>
      </c>
      <c r="CG480" s="4">
        <f t="shared" si="213"/>
        <v>-3.3355105788423142E-2</v>
      </c>
      <c r="CH480" s="4">
        <f t="shared" si="214"/>
        <v>-5.5404562874251509E-2</v>
      </c>
      <c r="CI480" s="4">
        <f t="shared" si="215"/>
        <v>5.62585429141714E-3</v>
      </c>
      <c r="CJ480" s="4">
        <f t="shared" si="216"/>
        <v>-5.9438227544910183E-2</v>
      </c>
    </row>
    <row r="481" spans="1:88" x14ac:dyDescent="0.25">
      <c r="A481" s="3">
        <v>-5.21</v>
      </c>
      <c r="B481" s="5">
        <v>-0.43491400000000002</v>
      </c>
      <c r="C481" s="5">
        <v>-0.842472</v>
      </c>
      <c r="D481" s="5">
        <v>-0.61089000000000004</v>
      </c>
      <c r="E481" s="5">
        <v>-0.49707000000000001</v>
      </c>
      <c r="F481" s="5">
        <v>-0.37520300000000001</v>
      </c>
      <c r="G481" s="5">
        <v>-0.45764700000000003</v>
      </c>
      <c r="H481" s="5">
        <v>1.37E-2</v>
      </c>
      <c r="I481" s="5">
        <v>-0.34321000000000002</v>
      </c>
      <c r="J481" s="5">
        <v>-0.18148</v>
      </c>
      <c r="K481" s="5">
        <v>-0.36784499999999998</v>
      </c>
      <c r="L481" s="5">
        <v>-0.62741599999999997</v>
      </c>
      <c r="M481" s="5">
        <v>0.43712899999999999</v>
      </c>
      <c r="N481" s="5">
        <v>0.53606699999999996</v>
      </c>
      <c r="O481" s="5">
        <v>0.31376199999999999</v>
      </c>
      <c r="P481" s="5">
        <v>0.34201700000000002</v>
      </c>
      <c r="Q481" s="5">
        <v>0.52598599999999995</v>
      </c>
      <c r="R481" s="5">
        <v>2.672177</v>
      </c>
      <c r="S481" s="5">
        <v>1.391052</v>
      </c>
      <c r="T481" s="5">
        <v>1.0267219999999999</v>
      </c>
      <c r="U481" s="5">
        <v>1.0572189999999999</v>
      </c>
      <c r="V481" s="5">
        <v>0.71992100000000003</v>
      </c>
      <c r="W481" s="5">
        <v>0.45155600000000001</v>
      </c>
      <c r="X481" s="5">
        <v>0.18667800000000001</v>
      </c>
      <c r="Y481" s="5">
        <v>8.5951E-2</v>
      </c>
      <c r="Z481" s="5">
        <v>-0.139461</v>
      </c>
      <c r="AA481" s="5">
        <v>-9.2196E-2</v>
      </c>
      <c r="AB481" s="5">
        <v>-0.18523300000000001</v>
      </c>
      <c r="AC481"/>
      <c r="AD481"/>
      <c r="AF481" s="3">
        <v>-0.51684889221556918</v>
      </c>
      <c r="AG481" s="3">
        <v>-0.68434792015968038</v>
      </c>
      <c r="AH481" s="3">
        <v>-0.7724088223552894</v>
      </c>
      <c r="AI481" s="3">
        <v>-0.69773642914171696</v>
      </c>
      <c r="AJ481" s="3">
        <v>-0.38075371656686596</v>
      </c>
      <c r="AK481" s="3">
        <v>-0.53431008183632733</v>
      </c>
      <c r="AL481" s="3">
        <v>-0.36945434930139681</v>
      </c>
      <c r="AM481" s="3">
        <v>-0.29124131736526915</v>
      </c>
      <c r="AN481" s="3">
        <v>-9.5660211576846302E-2</v>
      </c>
      <c r="AO481" s="3">
        <v>-0.45242496606786403</v>
      </c>
      <c r="AP481" s="3">
        <v>-0.78277550898203663</v>
      </c>
      <c r="AQ481" s="3">
        <v>0.44550191816367268</v>
      </c>
      <c r="AR481" s="3">
        <v>0.33293530738522953</v>
      </c>
      <c r="AS481" s="3">
        <v>0.31310274451097819</v>
      </c>
      <c r="AT481" s="3">
        <v>0.37975270658682669</v>
      </c>
      <c r="AU481" s="3">
        <v>0.47793406187624748</v>
      </c>
      <c r="AV481" s="3">
        <v>2.5698515449101782</v>
      </c>
      <c r="AW481" s="3">
        <v>1.4967821916167676</v>
      </c>
      <c r="AX481" s="3">
        <v>1.0961506586826344</v>
      </c>
      <c r="AY481" s="3">
        <v>1.1305905928143711</v>
      </c>
      <c r="AZ481" s="3">
        <v>0.98217533732535012</v>
      </c>
      <c r="BA481" s="3">
        <v>0.32736480239520965</v>
      </c>
      <c r="BB481" s="3">
        <v>0.12010714171656697</v>
      </c>
      <c r="BC481" s="3">
        <v>0.11893710578842315</v>
      </c>
      <c r="BD481" s="3">
        <v>-8.330443712574849E-2</v>
      </c>
      <c r="BE481" s="3">
        <v>-9.7898854291417134E-2</v>
      </c>
      <c r="BF481" s="3">
        <v>-0.12623277245508982</v>
      </c>
      <c r="BI481" s="3">
        <v>-5.21</v>
      </c>
      <c r="BJ481" s="4">
        <f t="shared" si="190"/>
        <v>8.1934892215569155E-2</v>
      </c>
      <c r="BK481" s="4">
        <f t="shared" si="191"/>
        <v>-0.15812407984031962</v>
      </c>
      <c r="BL481" s="4">
        <f t="shared" si="192"/>
        <v>0.16151882235528936</v>
      </c>
      <c r="BM481" s="4">
        <f t="shared" si="193"/>
        <v>0.20066642914171695</v>
      </c>
      <c r="BN481" s="4">
        <f t="shared" si="194"/>
        <v>5.5507165668659542E-3</v>
      </c>
      <c r="BO481" s="4">
        <f t="shared" si="195"/>
        <v>7.6663081836327307E-2</v>
      </c>
      <c r="BP481" s="4">
        <f t="shared" si="196"/>
        <v>0.3831543493013968</v>
      </c>
      <c r="BQ481" s="4">
        <f t="shared" si="197"/>
        <v>-5.1968682634730867E-2</v>
      </c>
      <c r="BR481" s="4">
        <f t="shared" si="198"/>
        <v>-8.5819788423153701E-2</v>
      </c>
      <c r="BS481" s="4">
        <f t="shared" si="199"/>
        <v>8.4579966067864054E-2</v>
      </c>
      <c r="BT481" s="4">
        <f t="shared" si="200"/>
        <v>0.15535950898203665</v>
      </c>
      <c r="BU481" s="4">
        <f t="shared" si="201"/>
        <v>-8.3729181636726935E-3</v>
      </c>
      <c r="BV481" s="4">
        <f t="shared" si="202"/>
        <v>0.20313169261477043</v>
      </c>
      <c r="BW481" s="4">
        <f t="shared" si="203"/>
        <v>6.5925548902179276E-4</v>
      </c>
      <c r="BX481" s="4">
        <f t="shared" si="204"/>
        <v>-3.7735706586826678E-2</v>
      </c>
      <c r="BY481" s="4">
        <f t="shared" si="205"/>
        <v>4.8051938123752469E-2</v>
      </c>
      <c r="BZ481" s="4">
        <f t="shared" si="206"/>
        <v>0.10232545508982183</v>
      </c>
      <c r="CA481" s="4">
        <f t="shared" si="207"/>
        <v>-0.10573019161676767</v>
      </c>
      <c r="CB481" s="4">
        <f t="shared" si="208"/>
        <v>-6.9428658682634481E-2</v>
      </c>
      <c r="CC481" s="4">
        <f t="shared" si="209"/>
        <v>-7.3371592814371223E-2</v>
      </c>
      <c r="CD481" s="4">
        <f t="shared" si="210"/>
        <v>-0.26225433732535008</v>
      </c>
      <c r="CE481" s="4">
        <f t="shared" si="211"/>
        <v>0.12419119760479036</v>
      </c>
      <c r="CF481" s="4">
        <f t="shared" si="212"/>
        <v>6.6570858283433038E-2</v>
      </c>
      <c r="CG481" s="4">
        <f t="shared" si="213"/>
        <v>-3.2986105788423148E-2</v>
      </c>
      <c r="CH481" s="4">
        <f t="shared" si="214"/>
        <v>-5.6156562874251512E-2</v>
      </c>
      <c r="CI481" s="4">
        <f t="shared" si="215"/>
        <v>5.7028542914171337E-3</v>
      </c>
      <c r="CJ481" s="4">
        <f t="shared" si="216"/>
        <v>-5.9000227544910189E-2</v>
      </c>
    </row>
    <row r="482" spans="1:88" x14ac:dyDescent="0.25">
      <c r="A482" s="3">
        <v>-5.2</v>
      </c>
      <c r="B482" s="5">
        <v>-0.43480799999999997</v>
      </c>
      <c r="C482" s="5">
        <v>-0.84489599999999998</v>
      </c>
      <c r="D482" s="5">
        <v>-0.60976900000000001</v>
      </c>
      <c r="E482" s="5">
        <v>-0.493927</v>
      </c>
      <c r="F482" s="5">
        <v>-0.375693</v>
      </c>
      <c r="G482" s="5">
        <v>-0.45963599999999999</v>
      </c>
      <c r="H482" s="5">
        <v>1.6177E-2</v>
      </c>
      <c r="I482" s="5">
        <v>-0.34533700000000001</v>
      </c>
      <c r="J482" s="5">
        <v>-0.18123700000000001</v>
      </c>
      <c r="K482" s="5">
        <v>-0.36790099999999998</v>
      </c>
      <c r="L482" s="5">
        <v>-0.62728499999999998</v>
      </c>
      <c r="M482" s="5">
        <v>0.43796099999999999</v>
      </c>
      <c r="N482" s="5">
        <v>0.53598100000000004</v>
      </c>
      <c r="O482" s="5">
        <v>0.31335000000000002</v>
      </c>
      <c r="P482" s="5">
        <v>0.341115</v>
      </c>
      <c r="Q482" s="5">
        <v>0.52581900000000004</v>
      </c>
      <c r="R482" s="5">
        <v>2.671481</v>
      </c>
      <c r="S482" s="5">
        <v>1.389594</v>
      </c>
      <c r="T482" s="5">
        <v>1.0272570000000001</v>
      </c>
      <c r="U482" s="5">
        <v>1.0570170000000001</v>
      </c>
      <c r="V482" s="5">
        <v>0.71974000000000005</v>
      </c>
      <c r="W482" s="5">
        <v>0.45180399999999998</v>
      </c>
      <c r="X482" s="5">
        <v>0.18570200000000001</v>
      </c>
      <c r="Y482" s="5">
        <v>8.6329000000000003E-2</v>
      </c>
      <c r="Z482" s="5">
        <v>-0.140211</v>
      </c>
      <c r="AA482" s="5">
        <v>-9.2119999999999994E-2</v>
      </c>
      <c r="AB482" s="5">
        <v>-0.184782</v>
      </c>
      <c r="AC482"/>
      <c r="AD482"/>
      <c r="AF482" s="3">
        <v>-0.51684889221556918</v>
      </c>
      <c r="AG482" s="3">
        <v>-0.68434792015968038</v>
      </c>
      <c r="AH482" s="3">
        <v>-0.7724088223552894</v>
      </c>
      <c r="AI482" s="3">
        <v>-0.69773642914171696</v>
      </c>
      <c r="AJ482" s="3">
        <v>-0.38075371656686596</v>
      </c>
      <c r="AK482" s="3">
        <v>-0.53431008183632733</v>
      </c>
      <c r="AL482" s="3">
        <v>-0.36945434930139681</v>
      </c>
      <c r="AM482" s="3">
        <v>-0.29124131736526915</v>
      </c>
      <c r="AN482" s="3">
        <v>-9.5660211576846302E-2</v>
      </c>
      <c r="AO482" s="3">
        <v>-0.45242496606786403</v>
      </c>
      <c r="AP482" s="3">
        <v>-0.78277550898203663</v>
      </c>
      <c r="AQ482" s="3">
        <v>0.44550191816367268</v>
      </c>
      <c r="AR482" s="3">
        <v>0.33293530738522953</v>
      </c>
      <c r="AS482" s="3">
        <v>0.31310274451097819</v>
      </c>
      <c r="AT482" s="3">
        <v>0.37975270658682669</v>
      </c>
      <c r="AU482" s="3">
        <v>0.47793406187624748</v>
      </c>
      <c r="AV482" s="3">
        <v>2.5698515449101782</v>
      </c>
      <c r="AW482" s="3">
        <v>1.4967821916167676</v>
      </c>
      <c r="AX482" s="3">
        <v>1.0961506586826344</v>
      </c>
      <c r="AY482" s="3">
        <v>1.1305905928143711</v>
      </c>
      <c r="AZ482" s="3">
        <v>0.98217533732535012</v>
      </c>
      <c r="BA482" s="3">
        <v>0.32736480239520965</v>
      </c>
      <c r="BB482" s="3">
        <v>0.12010714171656697</v>
      </c>
      <c r="BC482" s="3">
        <v>0.11893710578842315</v>
      </c>
      <c r="BD482" s="3">
        <v>-8.330443712574849E-2</v>
      </c>
      <c r="BE482" s="3">
        <v>-9.7898854291417134E-2</v>
      </c>
      <c r="BF482" s="3">
        <v>-0.12623277245508982</v>
      </c>
      <c r="BI482" s="3">
        <v>-5.2</v>
      </c>
      <c r="BJ482" s="4">
        <f t="shared" si="190"/>
        <v>8.2040892215569206E-2</v>
      </c>
      <c r="BK482" s="4">
        <f t="shared" si="191"/>
        <v>-0.1605480798403196</v>
      </c>
      <c r="BL482" s="4">
        <f t="shared" si="192"/>
        <v>0.1626398223552894</v>
      </c>
      <c r="BM482" s="4">
        <f t="shared" si="193"/>
        <v>0.20380942914171696</v>
      </c>
      <c r="BN482" s="4">
        <f t="shared" si="194"/>
        <v>5.0607165668659637E-3</v>
      </c>
      <c r="BO482" s="4">
        <f t="shared" si="195"/>
        <v>7.4674081836327344E-2</v>
      </c>
      <c r="BP482" s="4">
        <f t="shared" si="196"/>
        <v>0.38563134930139681</v>
      </c>
      <c r="BQ482" s="4">
        <f t="shared" si="197"/>
        <v>-5.4095682634730857E-2</v>
      </c>
      <c r="BR482" s="4">
        <f t="shared" si="198"/>
        <v>-8.5576788423153707E-2</v>
      </c>
      <c r="BS482" s="4">
        <f t="shared" si="199"/>
        <v>8.4523966067864054E-2</v>
      </c>
      <c r="BT482" s="4">
        <f t="shared" si="200"/>
        <v>0.15549050898203665</v>
      </c>
      <c r="BU482" s="4">
        <f t="shared" si="201"/>
        <v>-7.5409181636726941E-3</v>
      </c>
      <c r="BV482" s="4">
        <f t="shared" si="202"/>
        <v>0.20304569261477051</v>
      </c>
      <c r="BW482" s="4">
        <f t="shared" si="203"/>
        <v>2.4725548902182481E-4</v>
      </c>
      <c r="BX482" s="4">
        <f t="shared" si="204"/>
        <v>-3.8637706586826692E-2</v>
      </c>
      <c r="BY482" s="4">
        <f t="shared" si="205"/>
        <v>4.7884938123752552E-2</v>
      </c>
      <c r="BZ482" s="4">
        <f t="shared" si="206"/>
        <v>0.1016294550898218</v>
      </c>
      <c r="CA482" s="4">
        <f t="shared" si="207"/>
        <v>-0.10718819161676763</v>
      </c>
      <c r="CB482" s="4">
        <f t="shared" si="208"/>
        <v>-6.8893658682634307E-2</v>
      </c>
      <c r="CC482" s="4">
        <f t="shared" si="209"/>
        <v>-7.3573592814371036E-2</v>
      </c>
      <c r="CD482" s="4">
        <f t="shared" si="210"/>
        <v>-0.26243533732535007</v>
      </c>
      <c r="CE482" s="4">
        <f t="shared" si="211"/>
        <v>0.12443919760479033</v>
      </c>
      <c r="CF482" s="4">
        <f t="shared" si="212"/>
        <v>6.5594858283433033E-2</v>
      </c>
      <c r="CG482" s="4">
        <f t="shared" si="213"/>
        <v>-3.2608105788423145E-2</v>
      </c>
      <c r="CH482" s="4">
        <f t="shared" si="214"/>
        <v>-5.6906562874251512E-2</v>
      </c>
      <c r="CI482" s="4">
        <f t="shared" si="215"/>
        <v>5.7788542914171404E-3</v>
      </c>
      <c r="CJ482" s="4">
        <f t="shared" si="216"/>
        <v>-5.8549227544910182E-2</v>
      </c>
    </row>
    <row r="483" spans="1:88" x14ac:dyDescent="0.25">
      <c r="A483" s="3">
        <v>-5.19</v>
      </c>
      <c r="B483" s="5">
        <v>-0.43470700000000001</v>
      </c>
      <c r="C483" s="5">
        <v>-0.84731100000000004</v>
      </c>
      <c r="D483" s="5">
        <v>-0.608684</v>
      </c>
      <c r="E483" s="5">
        <v>-0.49079600000000001</v>
      </c>
      <c r="F483" s="5">
        <v>-0.37620300000000001</v>
      </c>
      <c r="G483" s="5">
        <v>-0.46165299999999998</v>
      </c>
      <c r="H483" s="5">
        <v>1.8603999999999999E-2</v>
      </c>
      <c r="I483" s="5">
        <v>-0.34746899999999997</v>
      </c>
      <c r="J483" s="5">
        <v>-0.18096599999999999</v>
      </c>
      <c r="K483" s="5">
        <v>-0.36798599999999998</v>
      </c>
      <c r="L483" s="5">
        <v>-0.62716000000000005</v>
      </c>
      <c r="M483" s="5">
        <v>0.43880000000000002</v>
      </c>
      <c r="N483" s="5">
        <v>0.53589200000000003</v>
      </c>
      <c r="O483" s="5">
        <v>0.31293599999999999</v>
      </c>
      <c r="P483" s="5">
        <v>0.34022000000000002</v>
      </c>
      <c r="Q483" s="5">
        <v>0.52565300000000004</v>
      </c>
      <c r="R483" s="5">
        <v>2.6707900000000002</v>
      </c>
      <c r="S483" s="5">
        <v>1.388128</v>
      </c>
      <c r="T483" s="5">
        <v>1.027809</v>
      </c>
      <c r="U483" s="5">
        <v>1.056821</v>
      </c>
      <c r="V483" s="5">
        <v>0.71958900000000003</v>
      </c>
      <c r="W483" s="5">
        <v>0.45203300000000002</v>
      </c>
      <c r="X483" s="5">
        <v>0.18471399999999999</v>
      </c>
      <c r="Y483" s="5">
        <v>8.6716000000000001E-2</v>
      </c>
      <c r="Z483" s="5">
        <v>-0.140959</v>
      </c>
      <c r="AA483" s="5">
        <v>-9.2041999999999999E-2</v>
      </c>
      <c r="AB483" s="5">
        <v>-0.18432100000000001</v>
      </c>
      <c r="AC483"/>
      <c r="AD483"/>
      <c r="AF483" s="3">
        <v>-0.51684889221556918</v>
      </c>
      <c r="AG483" s="3">
        <v>-0.68434792015968038</v>
      </c>
      <c r="AH483" s="3">
        <v>-0.7724088223552894</v>
      </c>
      <c r="AI483" s="3">
        <v>-0.69773642914171696</v>
      </c>
      <c r="AJ483" s="3">
        <v>-0.38075371656686596</v>
      </c>
      <c r="AK483" s="3">
        <v>-0.53431008183632733</v>
      </c>
      <c r="AL483" s="3">
        <v>-0.36945434930139681</v>
      </c>
      <c r="AM483" s="3">
        <v>-0.29124131736526915</v>
      </c>
      <c r="AN483" s="3">
        <v>-9.5660211576846302E-2</v>
      </c>
      <c r="AO483" s="3">
        <v>-0.45242496606786403</v>
      </c>
      <c r="AP483" s="3">
        <v>-0.78277550898203663</v>
      </c>
      <c r="AQ483" s="3">
        <v>0.44550191816367268</v>
      </c>
      <c r="AR483" s="3">
        <v>0.33293530738522953</v>
      </c>
      <c r="AS483" s="3">
        <v>0.31310274451097819</v>
      </c>
      <c r="AT483" s="3">
        <v>0.37975270658682669</v>
      </c>
      <c r="AU483" s="3">
        <v>0.47793406187624748</v>
      </c>
      <c r="AV483" s="3">
        <v>2.5698515449101782</v>
      </c>
      <c r="AW483" s="3">
        <v>1.4967821916167676</v>
      </c>
      <c r="AX483" s="3">
        <v>1.0961506586826344</v>
      </c>
      <c r="AY483" s="3">
        <v>1.1305905928143711</v>
      </c>
      <c r="AZ483" s="3">
        <v>0.98217533732535012</v>
      </c>
      <c r="BA483" s="3">
        <v>0.32736480239520965</v>
      </c>
      <c r="BB483" s="3">
        <v>0.12010714171656697</v>
      </c>
      <c r="BC483" s="3">
        <v>0.11893710578842315</v>
      </c>
      <c r="BD483" s="3">
        <v>-8.330443712574849E-2</v>
      </c>
      <c r="BE483" s="3">
        <v>-9.7898854291417134E-2</v>
      </c>
      <c r="BF483" s="3">
        <v>-0.12623277245508982</v>
      </c>
      <c r="BI483" s="3">
        <v>-5.19</v>
      </c>
      <c r="BJ483" s="4">
        <f t="shared" si="190"/>
        <v>8.2141892215569168E-2</v>
      </c>
      <c r="BK483" s="4">
        <f t="shared" si="191"/>
        <v>-0.16296307984031966</v>
      </c>
      <c r="BL483" s="4">
        <f t="shared" si="192"/>
        <v>0.1637248223552894</v>
      </c>
      <c r="BM483" s="4">
        <f t="shared" si="193"/>
        <v>0.20694042914171695</v>
      </c>
      <c r="BN483" s="4">
        <f t="shared" si="194"/>
        <v>4.5507165668659533E-3</v>
      </c>
      <c r="BO483" s="4">
        <f t="shared" si="195"/>
        <v>7.2657081836327353E-2</v>
      </c>
      <c r="BP483" s="4">
        <f t="shared" si="196"/>
        <v>0.38805834930139682</v>
      </c>
      <c r="BQ483" s="4">
        <f t="shared" si="197"/>
        <v>-5.6227682634730825E-2</v>
      </c>
      <c r="BR483" s="4">
        <f t="shared" si="198"/>
        <v>-8.5305788423153686E-2</v>
      </c>
      <c r="BS483" s="4">
        <f t="shared" si="199"/>
        <v>8.4438966067864052E-2</v>
      </c>
      <c r="BT483" s="4">
        <f t="shared" si="200"/>
        <v>0.15561550898203658</v>
      </c>
      <c r="BU483" s="4">
        <f t="shared" si="201"/>
        <v>-6.7019181636726599E-3</v>
      </c>
      <c r="BV483" s="4">
        <f t="shared" si="202"/>
        <v>0.20295669261477051</v>
      </c>
      <c r="BW483" s="4">
        <f t="shared" si="203"/>
        <v>-1.6674451097820064E-4</v>
      </c>
      <c r="BX483" s="4">
        <f t="shared" si="204"/>
        <v>-3.9532706586826671E-2</v>
      </c>
      <c r="BY483" s="4">
        <f t="shared" si="205"/>
        <v>4.7718938123752552E-2</v>
      </c>
      <c r="BZ483" s="4">
        <f t="shared" si="206"/>
        <v>0.10093845508982202</v>
      </c>
      <c r="CA483" s="4">
        <f t="shared" si="207"/>
        <v>-0.10865419161676759</v>
      </c>
      <c r="CB483" s="4">
        <f t="shared" si="208"/>
        <v>-6.8341658682634421E-2</v>
      </c>
      <c r="CC483" s="4">
        <f t="shared" si="209"/>
        <v>-7.3769592814371121E-2</v>
      </c>
      <c r="CD483" s="4">
        <f t="shared" si="210"/>
        <v>-0.26258633732535008</v>
      </c>
      <c r="CE483" s="4">
        <f t="shared" si="211"/>
        <v>0.12466819760479037</v>
      </c>
      <c r="CF483" s="4">
        <f t="shared" si="212"/>
        <v>6.4606858283433016E-2</v>
      </c>
      <c r="CG483" s="4">
        <f t="shared" si="213"/>
        <v>-3.2221105788423146E-2</v>
      </c>
      <c r="CH483" s="4">
        <f t="shared" si="214"/>
        <v>-5.7654562874251511E-2</v>
      </c>
      <c r="CI483" s="4">
        <f t="shared" si="215"/>
        <v>5.8568542914171351E-3</v>
      </c>
      <c r="CJ483" s="4">
        <f t="shared" si="216"/>
        <v>-5.8088227544910193E-2</v>
      </c>
    </row>
    <row r="484" spans="1:88" x14ac:dyDescent="0.25">
      <c r="A484" s="3">
        <v>-5.18</v>
      </c>
      <c r="B484" s="5">
        <v>-0.43461300000000003</v>
      </c>
      <c r="C484" s="5">
        <v>-0.84971699999999994</v>
      </c>
      <c r="D484" s="5">
        <v>-0.60763599999999995</v>
      </c>
      <c r="E484" s="5">
        <v>-0.48767700000000003</v>
      </c>
      <c r="F484" s="5">
        <v>-0.37673299999999998</v>
      </c>
      <c r="G484" s="5">
        <v>-0.463698</v>
      </c>
      <c r="H484" s="5">
        <v>2.0979999999999999E-2</v>
      </c>
      <c r="I484" s="5">
        <v>-0.349607</v>
      </c>
      <c r="J484" s="5">
        <v>-0.180669</v>
      </c>
      <c r="K484" s="5">
        <v>-0.36810100000000001</v>
      </c>
      <c r="L484" s="5">
        <v>-0.62703900000000001</v>
      </c>
      <c r="M484" s="5">
        <v>0.43964500000000001</v>
      </c>
      <c r="N484" s="5">
        <v>0.53580000000000005</v>
      </c>
      <c r="O484" s="5">
        <v>0.31252099999999999</v>
      </c>
      <c r="P484" s="5">
        <v>0.339333</v>
      </c>
      <c r="Q484" s="5">
        <v>0.52548600000000001</v>
      </c>
      <c r="R484" s="5">
        <v>2.670105</v>
      </c>
      <c r="S484" s="5">
        <v>1.3866540000000001</v>
      </c>
      <c r="T484" s="5">
        <v>1.0283789999999999</v>
      </c>
      <c r="U484" s="5">
        <v>1.05663</v>
      </c>
      <c r="V484" s="5">
        <v>0.719468</v>
      </c>
      <c r="W484" s="5">
        <v>0.45223999999999998</v>
      </c>
      <c r="X484" s="5">
        <v>0.18371199999999999</v>
      </c>
      <c r="Y484" s="5">
        <v>8.7111999999999995E-2</v>
      </c>
      <c r="Z484" s="5">
        <v>-0.141704</v>
      </c>
      <c r="AA484" s="5">
        <v>-9.1965000000000005E-2</v>
      </c>
      <c r="AB484" s="5">
        <v>-0.18384700000000001</v>
      </c>
      <c r="AC484"/>
      <c r="AD484"/>
      <c r="AF484" s="3">
        <v>-0.51684889221556918</v>
      </c>
      <c r="AG484" s="3">
        <v>-0.68434792015968038</v>
      </c>
      <c r="AH484" s="3">
        <v>-0.7724088223552894</v>
      </c>
      <c r="AI484" s="3">
        <v>-0.69773642914171696</v>
      </c>
      <c r="AJ484" s="3">
        <v>-0.38075371656686596</v>
      </c>
      <c r="AK484" s="3">
        <v>-0.53431008183632733</v>
      </c>
      <c r="AL484" s="3">
        <v>-0.36945434930139681</v>
      </c>
      <c r="AM484" s="3">
        <v>-0.29124131736526915</v>
      </c>
      <c r="AN484" s="3">
        <v>-9.5660211576846302E-2</v>
      </c>
      <c r="AO484" s="3">
        <v>-0.45242496606786403</v>
      </c>
      <c r="AP484" s="3">
        <v>-0.78277550898203663</v>
      </c>
      <c r="AQ484" s="3">
        <v>0.44550191816367268</v>
      </c>
      <c r="AR484" s="3">
        <v>0.33293530738522953</v>
      </c>
      <c r="AS484" s="3">
        <v>0.31310274451097819</v>
      </c>
      <c r="AT484" s="3">
        <v>0.37975270658682669</v>
      </c>
      <c r="AU484" s="3">
        <v>0.47793406187624748</v>
      </c>
      <c r="AV484" s="3">
        <v>2.5698515449101782</v>
      </c>
      <c r="AW484" s="3">
        <v>1.4967821916167676</v>
      </c>
      <c r="AX484" s="3">
        <v>1.0961506586826344</v>
      </c>
      <c r="AY484" s="3">
        <v>1.1305905928143711</v>
      </c>
      <c r="AZ484" s="3">
        <v>0.98217533732535012</v>
      </c>
      <c r="BA484" s="3">
        <v>0.32736480239520965</v>
      </c>
      <c r="BB484" s="3">
        <v>0.12010714171656697</v>
      </c>
      <c r="BC484" s="3">
        <v>0.11893710578842315</v>
      </c>
      <c r="BD484" s="3">
        <v>-8.330443712574849E-2</v>
      </c>
      <c r="BE484" s="3">
        <v>-9.7898854291417134E-2</v>
      </c>
      <c r="BF484" s="3">
        <v>-0.12623277245508982</v>
      </c>
      <c r="BI484" s="3">
        <v>-5.18</v>
      </c>
      <c r="BJ484" s="4">
        <f t="shared" si="190"/>
        <v>8.2235892215569151E-2</v>
      </c>
      <c r="BK484" s="4">
        <f t="shared" si="191"/>
        <v>-0.16536907984031957</v>
      </c>
      <c r="BL484" s="4">
        <f t="shared" si="192"/>
        <v>0.16477282235528945</v>
      </c>
      <c r="BM484" s="4">
        <f t="shared" si="193"/>
        <v>0.21005942914171694</v>
      </c>
      <c r="BN484" s="4">
        <f t="shared" si="194"/>
        <v>4.0207165668659783E-3</v>
      </c>
      <c r="BO484" s="4">
        <f t="shared" si="195"/>
        <v>7.0612081836327334E-2</v>
      </c>
      <c r="BP484" s="4">
        <f t="shared" si="196"/>
        <v>0.39043434930139681</v>
      </c>
      <c r="BQ484" s="4">
        <f t="shared" si="197"/>
        <v>-5.8365682634730853E-2</v>
      </c>
      <c r="BR484" s="4">
        <f t="shared" si="198"/>
        <v>-8.5008788423153694E-2</v>
      </c>
      <c r="BS484" s="4">
        <f t="shared" si="199"/>
        <v>8.432396606786402E-2</v>
      </c>
      <c r="BT484" s="4">
        <f t="shared" si="200"/>
        <v>0.15573650898203661</v>
      </c>
      <c r="BU484" s="4">
        <f t="shared" si="201"/>
        <v>-5.8569181636726753E-3</v>
      </c>
      <c r="BV484" s="4">
        <f t="shared" si="202"/>
        <v>0.20286469261477053</v>
      </c>
      <c r="BW484" s="4">
        <f t="shared" si="203"/>
        <v>-5.8174451097819935E-4</v>
      </c>
      <c r="BX484" s="4">
        <f t="shared" si="204"/>
        <v>-4.0419706586826698E-2</v>
      </c>
      <c r="BY484" s="4">
        <f t="shared" si="205"/>
        <v>4.7551938123752524E-2</v>
      </c>
      <c r="BZ484" s="4">
        <f t="shared" si="206"/>
        <v>0.10025345508982175</v>
      </c>
      <c r="CA484" s="4">
        <f t="shared" si="207"/>
        <v>-0.11012819161676757</v>
      </c>
      <c r="CB484" s="4">
        <f t="shared" si="208"/>
        <v>-6.7771658682634461E-2</v>
      </c>
      <c r="CC484" s="4">
        <f t="shared" si="209"/>
        <v>-7.3960592814371173E-2</v>
      </c>
      <c r="CD484" s="4">
        <f t="shared" si="210"/>
        <v>-0.26270733732535012</v>
      </c>
      <c r="CE484" s="4">
        <f t="shared" si="211"/>
        <v>0.12487519760479032</v>
      </c>
      <c r="CF484" s="4">
        <f t="shared" si="212"/>
        <v>6.3604858283433013E-2</v>
      </c>
      <c r="CG484" s="4">
        <f t="shared" si="213"/>
        <v>-3.1825105788423153E-2</v>
      </c>
      <c r="CH484" s="4">
        <f t="shared" si="214"/>
        <v>-5.8399562874251507E-2</v>
      </c>
      <c r="CI484" s="4">
        <f t="shared" si="215"/>
        <v>5.9338542914171288E-3</v>
      </c>
      <c r="CJ484" s="4">
        <f t="shared" si="216"/>
        <v>-5.761422754491019E-2</v>
      </c>
    </row>
    <row r="485" spans="1:88" x14ac:dyDescent="0.25">
      <c r="A485" s="3">
        <v>-5.17</v>
      </c>
      <c r="B485" s="5">
        <v>-0.43452299999999999</v>
      </c>
      <c r="C485" s="5">
        <v>-0.85211300000000001</v>
      </c>
      <c r="D485" s="5">
        <v>-0.60662400000000005</v>
      </c>
      <c r="E485" s="5">
        <v>-0.48457099999999997</v>
      </c>
      <c r="F485" s="5">
        <v>-0.37728400000000001</v>
      </c>
      <c r="G485" s="5">
        <v>-0.46577000000000002</v>
      </c>
      <c r="H485" s="5">
        <v>2.3304999999999999E-2</v>
      </c>
      <c r="I485" s="5">
        <v>-0.35175000000000001</v>
      </c>
      <c r="J485" s="5">
        <v>-0.18034500000000001</v>
      </c>
      <c r="K485" s="5">
        <v>-0.36824499999999999</v>
      </c>
      <c r="L485" s="5">
        <v>-0.62692300000000001</v>
      </c>
      <c r="M485" s="5">
        <v>0.44049700000000003</v>
      </c>
      <c r="N485" s="5">
        <v>0.53570499999999999</v>
      </c>
      <c r="O485" s="5">
        <v>0.31210399999999999</v>
      </c>
      <c r="P485" s="5">
        <v>0.33845399999999998</v>
      </c>
      <c r="Q485" s="5">
        <v>0.52531899999999998</v>
      </c>
      <c r="R485" s="5">
        <v>2.6694249999999999</v>
      </c>
      <c r="S485" s="5">
        <v>1.3851739999999999</v>
      </c>
      <c r="T485" s="5">
        <v>1.028966</v>
      </c>
      <c r="U485" s="5">
        <v>1.0564439999999999</v>
      </c>
      <c r="V485" s="5">
        <v>0.71937700000000004</v>
      </c>
      <c r="W485" s="5">
        <v>0.452428</v>
      </c>
      <c r="X485" s="5">
        <v>0.182698</v>
      </c>
      <c r="Y485" s="5">
        <v>8.7516999999999998E-2</v>
      </c>
      <c r="Z485" s="5">
        <v>-0.14244599999999999</v>
      </c>
      <c r="AA485" s="5">
        <v>-9.1886999999999996E-2</v>
      </c>
      <c r="AB485" s="5">
        <v>-0.183363</v>
      </c>
      <c r="AC485"/>
      <c r="AD485"/>
      <c r="AF485" s="3">
        <v>-0.51684889221556918</v>
      </c>
      <c r="AG485" s="3">
        <v>-0.68434792015968038</v>
      </c>
      <c r="AH485" s="3">
        <v>-0.7724088223552894</v>
      </c>
      <c r="AI485" s="3">
        <v>-0.69773642914171696</v>
      </c>
      <c r="AJ485" s="3">
        <v>-0.38075371656686596</v>
      </c>
      <c r="AK485" s="3">
        <v>-0.53431008183632733</v>
      </c>
      <c r="AL485" s="3">
        <v>-0.36945434930139681</v>
      </c>
      <c r="AM485" s="3">
        <v>-0.29124131736526915</v>
      </c>
      <c r="AN485" s="3">
        <v>-9.5660211576846302E-2</v>
      </c>
      <c r="AO485" s="3">
        <v>-0.45242496606786403</v>
      </c>
      <c r="AP485" s="3">
        <v>-0.78277550898203663</v>
      </c>
      <c r="AQ485" s="3">
        <v>0.44550191816367268</v>
      </c>
      <c r="AR485" s="3">
        <v>0.33293530738522953</v>
      </c>
      <c r="AS485" s="3">
        <v>0.31310274451097819</v>
      </c>
      <c r="AT485" s="3">
        <v>0.37975270658682669</v>
      </c>
      <c r="AU485" s="3">
        <v>0.47793406187624748</v>
      </c>
      <c r="AV485" s="3">
        <v>2.5698515449101782</v>
      </c>
      <c r="AW485" s="3">
        <v>1.4967821916167676</v>
      </c>
      <c r="AX485" s="3">
        <v>1.0961506586826344</v>
      </c>
      <c r="AY485" s="3">
        <v>1.1305905928143711</v>
      </c>
      <c r="AZ485" s="3">
        <v>0.98217533732535012</v>
      </c>
      <c r="BA485" s="3">
        <v>0.32736480239520965</v>
      </c>
      <c r="BB485" s="3">
        <v>0.12010714171656697</v>
      </c>
      <c r="BC485" s="3">
        <v>0.11893710578842315</v>
      </c>
      <c r="BD485" s="3">
        <v>-8.330443712574849E-2</v>
      </c>
      <c r="BE485" s="3">
        <v>-9.7898854291417134E-2</v>
      </c>
      <c r="BF485" s="3">
        <v>-0.12623277245508982</v>
      </c>
      <c r="BI485" s="3">
        <v>-5.17</v>
      </c>
      <c r="BJ485" s="4">
        <f t="shared" si="190"/>
        <v>8.2325892215569185E-2</v>
      </c>
      <c r="BK485" s="4">
        <f t="shared" si="191"/>
        <v>-0.16776507984031963</v>
      </c>
      <c r="BL485" s="4">
        <f t="shared" si="192"/>
        <v>0.16578482235528935</v>
      </c>
      <c r="BM485" s="4">
        <f t="shared" si="193"/>
        <v>0.21316542914171699</v>
      </c>
      <c r="BN485" s="4">
        <f t="shared" si="194"/>
        <v>3.4697165668659546E-3</v>
      </c>
      <c r="BO485" s="4">
        <f t="shared" si="195"/>
        <v>6.8540081836327316E-2</v>
      </c>
      <c r="BP485" s="4">
        <f t="shared" si="196"/>
        <v>0.39275934930139683</v>
      </c>
      <c r="BQ485" s="4">
        <f t="shared" si="197"/>
        <v>-6.0508682634730859E-2</v>
      </c>
      <c r="BR485" s="4">
        <f t="shared" si="198"/>
        <v>-8.4684788423153703E-2</v>
      </c>
      <c r="BS485" s="4">
        <f t="shared" si="199"/>
        <v>8.4179966067864043E-2</v>
      </c>
      <c r="BT485" s="4">
        <f t="shared" si="200"/>
        <v>0.15585250898203662</v>
      </c>
      <c r="BU485" s="4">
        <f t="shared" si="201"/>
        <v>-5.0049181636726559E-3</v>
      </c>
      <c r="BV485" s="4">
        <f t="shared" si="202"/>
        <v>0.20276969261477046</v>
      </c>
      <c r="BW485" s="4">
        <f t="shared" si="203"/>
        <v>-9.9874451097820005E-4</v>
      </c>
      <c r="BX485" s="4">
        <f t="shared" si="204"/>
        <v>-4.1298706586826717E-2</v>
      </c>
      <c r="BY485" s="4">
        <f t="shared" si="205"/>
        <v>4.7384938123752496E-2</v>
      </c>
      <c r="BZ485" s="4">
        <f t="shared" si="206"/>
        <v>9.9573455089821739E-2</v>
      </c>
      <c r="CA485" s="4">
        <f t="shared" si="207"/>
        <v>-0.11160819161676772</v>
      </c>
      <c r="CB485" s="4">
        <f t="shared" si="208"/>
        <v>-6.7184658682634346E-2</v>
      </c>
      <c r="CC485" s="4">
        <f t="shared" si="209"/>
        <v>-7.4146592814371193E-2</v>
      </c>
      <c r="CD485" s="4">
        <f t="shared" si="210"/>
        <v>-0.26279833732535007</v>
      </c>
      <c r="CE485" s="4">
        <f t="shared" si="211"/>
        <v>0.12506319760479034</v>
      </c>
      <c r="CF485" s="4">
        <f t="shared" si="212"/>
        <v>6.2590858283433026E-2</v>
      </c>
      <c r="CG485" s="4">
        <f t="shared" si="213"/>
        <v>-3.142010578842315E-2</v>
      </c>
      <c r="CH485" s="4">
        <f t="shared" si="214"/>
        <v>-5.9141562874251499E-2</v>
      </c>
      <c r="CI485" s="4">
        <f t="shared" si="215"/>
        <v>6.0118542914171375E-3</v>
      </c>
      <c r="CJ485" s="4">
        <f t="shared" si="216"/>
        <v>-5.7130227544910178E-2</v>
      </c>
    </row>
    <row r="486" spans="1:88" x14ac:dyDescent="0.25">
      <c r="A486" s="3">
        <v>-5.16</v>
      </c>
      <c r="B486" s="5">
        <v>-0.43443999999999999</v>
      </c>
      <c r="C486" s="5">
        <v>-0.85449900000000001</v>
      </c>
      <c r="D486" s="5">
        <v>-0.60564899999999999</v>
      </c>
      <c r="E486" s="5">
        <v>-0.48147899999999999</v>
      </c>
      <c r="F486" s="5">
        <v>-0.37785400000000002</v>
      </c>
      <c r="G486" s="5">
        <v>-0.46786800000000001</v>
      </c>
      <c r="H486" s="5">
        <v>2.5579000000000001E-2</v>
      </c>
      <c r="I486" s="5">
        <v>-0.35389799999999999</v>
      </c>
      <c r="J486" s="5">
        <v>-0.17999399999999999</v>
      </c>
      <c r="K486" s="5">
        <v>-0.368419</v>
      </c>
      <c r="L486" s="5">
        <v>-0.62681100000000001</v>
      </c>
      <c r="M486" s="5">
        <v>0.44135600000000003</v>
      </c>
      <c r="N486" s="5">
        <v>0.53560600000000003</v>
      </c>
      <c r="O486" s="5">
        <v>0.31168600000000002</v>
      </c>
      <c r="P486" s="5">
        <v>0.33758300000000002</v>
      </c>
      <c r="Q486" s="5">
        <v>0.52515100000000003</v>
      </c>
      <c r="R486" s="5">
        <v>2.668749</v>
      </c>
      <c r="S486" s="5">
        <v>1.383686</v>
      </c>
      <c r="T486" s="5">
        <v>1.0295700000000001</v>
      </c>
      <c r="U486" s="5">
        <v>1.056263</v>
      </c>
      <c r="V486" s="5">
        <v>0.71931500000000004</v>
      </c>
      <c r="W486" s="5">
        <v>0.45259500000000003</v>
      </c>
      <c r="X486" s="5">
        <v>0.181672</v>
      </c>
      <c r="Y486" s="5">
        <v>8.7930999999999995E-2</v>
      </c>
      <c r="Z486" s="5">
        <v>-0.14318600000000001</v>
      </c>
      <c r="AA486" s="5">
        <v>-9.1809000000000002E-2</v>
      </c>
      <c r="AB486" s="5">
        <v>-0.182868</v>
      </c>
      <c r="AC486"/>
      <c r="AD486"/>
      <c r="AF486" s="3">
        <v>-0.51684889221556918</v>
      </c>
      <c r="AG486" s="3">
        <v>-0.68434792015968038</v>
      </c>
      <c r="AH486" s="3">
        <v>-0.7724088223552894</v>
      </c>
      <c r="AI486" s="3">
        <v>-0.69773642914171696</v>
      </c>
      <c r="AJ486" s="3">
        <v>-0.38075371656686596</v>
      </c>
      <c r="AK486" s="3">
        <v>-0.53431008183632733</v>
      </c>
      <c r="AL486" s="3">
        <v>-0.36945434930139681</v>
      </c>
      <c r="AM486" s="3">
        <v>-0.29124131736526915</v>
      </c>
      <c r="AN486" s="3">
        <v>-9.5660211576846302E-2</v>
      </c>
      <c r="AO486" s="3">
        <v>-0.45242496606786403</v>
      </c>
      <c r="AP486" s="3">
        <v>-0.78277550898203663</v>
      </c>
      <c r="AQ486" s="3">
        <v>0.44550191816367268</v>
      </c>
      <c r="AR486" s="3">
        <v>0.33293530738522953</v>
      </c>
      <c r="AS486" s="3">
        <v>0.31310274451097819</v>
      </c>
      <c r="AT486" s="3">
        <v>0.37975270658682669</v>
      </c>
      <c r="AU486" s="3">
        <v>0.47793406187624748</v>
      </c>
      <c r="AV486" s="3">
        <v>2.5698515449101782</v>
      </c>
      <c r="AW486" s="3">
        <v>1.4967821916167676</v>
      </c>
      <c r="AX486" s="3">
        <v>1.0961506586826344</v>
      </c>
      <c r="AY486" s="3">
        <v>1.1305905928143711</v>
      </c>
      <c r="AZ486" s="3">
        <v>0.98217533732535012</v>
      </c>
      <c r="BA486" s="3">
        <v>0.32736480239520965</v>
      </c>
      <c r="BB486" s="3">
        <v>0.12010714171656697</v>
      </c>
      <c r="BC486" s="3">
        <v>0.11893710578842315</v>
      </c>
      <c r="BD486" s="3">
        <v>-8.330443712574849E-2</v>
      </c>
      <c r="BE486" s="3">
        <v>-9.7898854291417134E-2</v>
      </c>
      <c r="BF486" s="3">
        <v>-0.12623277245508982</v>
      </c>
      <c r="BI486" s="3">
        <v>-5.16</v>
      </c>
      <c r="BJ486" s="4">
        <f t="shared" si="190"/>
        <v>8.2408892215569185E-2</v>
      </c>
      <c r="BK486" s="4">
        <f t="shared" si="191"/>
        <v>-0.17015107984031963</v>
      </c>
      <c r="BL486" s="4">
        <f t="shared" si="192"/>
        <v>0.16675982235528941</v>
      </c>
      <c r="BM486" s="4">
        <f t="shared" si="193"/>
        <v>0.21625742914171697</v>
      </c>
      <c r="BN486" s="4">
        <f t="shared" si="194"/>
        <v>2.8997165668659397E-3</v>
      </c>
      <c r="BO486" s="4">
        <f t="shared" si="195"/>
        <v>6.6442081836327327E-2</v>
      </c>
      <c r="BP486" s="4">
        <f t="shared" si="196"/>
        <v>0.39503334930139683</v>
      </c>
      <c r="BQ486" s="4">
        <f t="shared" si="197"/>
        <v>-6.2656682634730843E-2</v>
      </c>
      <c r="BR486" s="4">
        <f t="shared" si="198"/>
        <v>-8.4333788423153686E-2</v>
      </c>
      <c r="BS486" s="4">
        <f t="shared" si="199"/>
        <v>8.4005966067864035E-2</v>
      </c>
      <c r="BT486" s="4">
        <f t="shared" si="200"/>
        <v>0.15596450898203662</v>
      </c>
      <c r="BU486" s="4">
        <f t="shared" si="201"/>
        <v>-4.1459181636726572E-3</v>
      </c>
      <c r="BV486" s="4">
        <f t="shared" si="202"/>
        <v>0.2026706926147705</v>
      </c>
      <c r="BW486" s="4">
        <f t="shared" si="203"/>
        <v>-1.416744510978174E-3</v>
      </c>
      <c r="BX486" s="4">
        <f t="shared" si="204"/>
        <v>-4.2169706586826672E-2</v>
      </c>
      <c r="BY486" s="4">
        <f t="shared" si="205"/>
        <v>4.721693812375255E-2</v>
      </c>
      <c r="BZ486" s="4">
        <f t="shared" si="206"/>
        <v>9.889745508982184E-2</v>
      </c>
      <c r="CA486" s="4">
        <f t="shared" si="207"/>
        <v>-0.11309619161676765</v>
      </c>
      <c r="CB486" s="4">
        <f t="shared" si="208"/>
        <v>-6.6580658682634297E-2</v>
      </c>
      <c r="CC486" s="4">
        <f t="shared" si="209"/>
        <v>-7.4327592814371179E-2</v>
      </c>
      <c r="CD486" s="4">
        <f t="shared" si="210"/>
        <v>-0.26286033732535008</v>
      </c>
      <c r="CE486" s="4">
        <f t="shared" si="211"/>
        <v>0.12523019760479037</v>
      </c>
      <c r="CF486" s="4">
        <f t="shared" si="212"/>
        <v>6.1564858283433027E-2</v>
      </c>
      <c r="CG486" s="4">
        <f t="shared" si="213"/>
        <v>-3.1006105788423152E-2</v>
      </c>
      <c r="CH486" s="4">
        <f t="shared" si="214"/>
        <v>-5.9881562874251518E-2</v>
      </c>
      <c r="CI486" s="4">
        <f t="shared" si="215"/>
        <v>6.0898542914171322E-3</v>
      </c>
      <c r="CJ486" s="4">
        <f t="shared" si="216"/>
        <v>-5.6635227544910183E-2</v>
      </c>
    </row>
    <row r="487" spans="1:88" x14ac:dyDescent="0.25">
      <c r="A487" s="3">
        <v>-5.15</v>
      </c>
      <c r="B487" s="5">
        <v>-0.434361</v>
      </c>
      <c r="C487" s="5">
        <v>-0.85687500000000005</v>
      </c>
      <c r="D487" s="5">
        <v>-0.604711</v>
      </c>
      <c r="E487" s="5">
        <v>-0.47840100000000002</v>
      </c>
      <c r="F487" s="5">
        <v>-0.378444</v>
      </c>
      <c r="G487" s="5">
        <v>-0.46999099999999999</v>
      </c>
      <c r="H487" s="5">
        <v>2.7800999999999999E-2</v>
      </c>
      <c r="I487" s="5">
        <v>-0.35605100000000001</v>
      </c>
      <c r="J487" s="5">
        <v>-0.179616</v>
      </c>
      <c r="K487" s="5">
        <v>-0.36862200000000001</v>
      </c>
      <c r="L487" s="5">
        <v>-0.62670300000000001</v>
      </c>
      <c r="M487" s="5">
        <v>0.44222099999999998</v>
      </c>
      <c r="N487" s="5">
        <v>0.53550500000000001</v>
      </c>
      <c r="O487" s="5">
        <v>0.31126599999999999</v>
      </c>
      <c r="P487" s="5">
        <v>0.33672099999999999</v>
      </c>
      <c r="Q487" s="5">
        <v>0.52498199999999995</v>
      </c>
      <c r="R487" s="5">
        <v>2.6680799999999998</v>
      </c>
      <c r="S487" s="5">
        <v>1.3821909999999999</v>
      </c>
      <c r="T487" s="5">
        <v>1.0301910000000001</v>
      </c>
      <c r="U487" s="5">
        <v>1.0560879999999999</v>
      </c>
      <c r="V487" s="5">
        <v>0.71928300000000001</v>
      </c>
      <c r="W487" s="5">
        <v>0.45274199999999998</v>
      </c>
      <c r="X487" s="5">
        <v>0.18063399999999999</v>
      </c>
      <c r="Y487" s="5">
        <v>8.8353000000000001E-2</v>
      </c>
      <c r="Z487" s="5">
        <v>-0.14392199999999999</v>
      </c>
      <c r="AA487" s="5">
        <v>-9.1730999999999993E-2</v>
      </c>
      <c r="AB487" s="5">
        <v>-0.182361</v>
      </c>
      <c r="AC487"/>
      <c r="AD487"/>
      <c r="AF487" s="3">
        <v>-0.51684889221556918</v>
      </c>
      <c r="AG487" s="3">
        <v>-0.68434792015968038</v>
      </c>
      <c r="AH487" s="3">
        <v>-0.7724088223552894</v>
      </c>
      <c r="AI487" s="3">
        <v>-0.69773642914171696</v>
      </c>
      <c r="AJ487" s="3">
        <v>-0.38075371656686596</v>
      </c>
      <c r="AK487" s="3">
        <v>-0.53431008183632733</v>
      </c>
      <c r="AL487" s="3">
        <v>-0.36945434930139681</v>
      </c>
      <c r="AM487" s="3">
        <v>-0.29124131736526915</v>
      </c>
      <c r="AN487" s="3">
        <v>-9.5660211576846302E-2</v>
      </c>
      <c r="AO487" s="3">
        <v>-0.45242496606786403</v>
      </c>
      <c r="AP487" s="3">
        <v>-0.78277550898203663</v>
      </c>
      <c r="AQ487" s="3">
        <v>0.44550191816367268</v>
      </c>
      <c r="AR487" s="3">
        <v>0.33293530738522953</v>
      </c>
      <c r="AS487" s="3">
        <v>0.31310274451097819</v>
      </c>
      <c r="AT487" s="3">
        <v>0.37975270658682669</v>
      </c>
      <c r="AU487" s="3">
        <v>0.47793406187624748</v>
      </c>
      <c r="AV487" s="3">
        <v>2.5698515449101782</v>
      </c>
      <c r="AW487" s="3">
        <v>1.4967821916167676</v>
      </c>
      <c r="AX487" s="3">
        <v>1.0961506586826344</v>
      </c>
      <c r="AY487" s="3">
        <v>1.1305905928143711</v>
      </c>
      <c r="AZ487" s="3">
        <v>0.98217533732535012</v>
      </c>
      <c r="BA487" s="3">
        <v>0.32736480239520965</v>
      </c>
      <c r="BB487" s="3">
        <v>0.12010714171656697</v>
      </c>
      <c r="BC487" s="3">
        <v>0.11893710578842315</v>
      </c>
      <c r="BD487" s="3">
        <v>-8.330443712574849E-2</v>
      </c>
      <c r="BE487" s="3">
        <v>-9.7898854291417134E-2</v>
      </c>
      <c r="BF487" s="3">
        <v>-0.12623277245508982</v>
      </c>
      <c r="BI487" s="3">
        <v>-5.15</v>
      </c>
      <c r="BJ487" s="4">
        <f t="shared" si="190"/>
        <v>8.2487892215569181E-2</v>
      </c>
      <c r="BK487" s="4">
        <f t="shared" si="191"/>
        <v>-0.17252707984031967</v>
      </c>
      <c r="BL487" s="4">
        <f t="shared" si="192"/>
        <v>0.16769782235528941</v>
      </c>
      <c r="BM487" s="4">
        <f t="shared" si="193"/>
        <v>0.21933542914171694</v>
      </c>
      <c r="BN487" s="4">
        <f t="shared" si="194"/>
        <v>2.3097165668659603E-3</v>
      </c>
      <c r="BO487" s="4">
        <f t="shared" si="195"/>
        <v>6.4319081836327341E-2</v>
      </c>
      <c r="BP487" s="4">
        <f t="shared" si="196"/>
        <v>0.39725534930139683</v>
      </c>
      <c r="BQ487" s="4">
        <f t="shared" si="197"/>
        <v>-6.4809682634730859E-2</v>
      </c>
      <c r="BR487" s="4">
        <f t="shared" si="198"/>
        <v>-8.3955788423153696E-2</v>
      </c>
      <c r="BS487" s="4">
        <f t="shared" si="199"/>
        <v>8.3802966067864026E-2</v>
      </c>
      <c r="BT487" s="4">
        <f t="shared" si="200"/>
        <v>0.15607250898203662</v>
      </c>
      <c r="BU487" s="4">
        <f t="shared" si="201"/>
        <v>-3.2809181636727081E-3</v>
      </c>
      <c r="BV487" s="4">
        <f t="shared" si="202"/>
        <v>0.20256969261477048</v>
      </c>
      <c r="BW487" s="4">
        <f t="shared" si="203"/>
        <v>-1.8367445109782055E-3</v>
      </c>
      <c r="BX487" s="4">
        <f t="shared" si="204"/>
        <v>-4.3031706586826701E-2</v>
      </c>
      <c r="BY487" s="4">
        <f t="shared" si="205"/>
        <v>4.7047938123752464E-2</v>
      </c>
      <c r="BZ487" s="4">
        <f t="shared" si="206"/>
        <v>9.8228455089821587E-2</v>
      </c>
      <c r="CA487" s="4">
        <f t="shared" si="207"/>
        <v>-0.11459119161676767</v>
      </c>
      <c r="CB487" s="4">
        <f t="shared" si="208"/>
        <v>-6.5959658682634315E-2</v>
      </c>
      <c r="CC487" s="4">
        <f t="shared" si="209"/>
        <v>-7.4502592814371216E-2</v>
      </c>
      <c r="CD487" s="4">
        <f t="shared" si="210"/>
        <v>-0.26289233732535011</v>
      </c>
      <c r="CE487" s="4">
        <f t="shared" si="211"/>
        <v>0.12537719760479032</v>
      </c>
      <c r="CF487" s="4">
        <f t="shared" si="212"/>
        <v>6.0526858283433016E-2</v>
      </c>
      <c r="CG487" s="4">
        <f t="shared" si="213"/>
        <v>-3.0584105788423147E-2</v>
      </c>
      <c r="CH487" s="4">
        <f t="shared" si="214"/>
        <v>-6.0617562874251504E-2</v>
      </c>
      <c r="CI487" s="4">
        <f t="shared" si="215"/>
        <v>6.1678542914171408E-3</v>
      </c>
      <c r="CJ487" s="4">
        <f t="shared" si="216"/>
        <v>-5.6128227544910175E-2</v>
      </c>
    </row>
    <row r="488" spans="1:88" x14ac:dyDescent="0.25">
      <c r="A488" s="3">
        <v>-5.14</v>
      </c>
      <c r="B488" s="5">
        <v>-0.43428800000000001</v>
      </c>
      <c r="C488" s="5">
        <v>-0.85923899999999998</v>
      </c>
      <c r="D488" s="5">
        <v>-0.60380900000000004</v>
      </c>
      <c r="E488" s="5">
        <v>-0.47533799999999998</v>
      </c>
      <c r="F488" s="5">
        <v>-0.37905499999999998</v>
      </c>
      <c r="G488" s="5">
        <v>-0.47214099999999998</v>
      </c>
      <c r="H488" s="5">
        <v>2.9971999999999999E-2</v>
      </c>
      <c r="I488" s="5">
        <v>-0.358209</v>
      </c>
      <c r="J488" s="5">
        <v>-0.17921000000000001</v>
      </c>
      <c r="K488" s="5">
        <v>-0.36885499999999999</v>
      </c>
      <c r="L488" s="5">
        <v>-0.62659900000000002</v>
      </c>
      <c r="M488" s="5">
        <v>0.44309199999999999</v>
      </c>
      <c r="N488" s="5">
        <v>0.53540100000000002</v>
      </c>
      <c r="O488" s="5">
        <v>0.31084600000000001</v>
      </c>
      <c r="P488" s="5">
        <v>0.33586700000000003</v>
      </c>
      <c r="Q488" s="5">
        <v>0.52481199999999995</v>
      </c>
      <c r="R488" s="5">
        <v>2.6674159999999998</v>
      </c>
      <c r="S488" s="5">
        <v>1.38069</v>
      </c>
      <c r="T488" s="5">
        <v>1.0308280000000001</v>
      </c>
      <c r="U488" s="5">
        <v>1.055917</v>
      </c>
      <c r="V488" s="5">
        <v>0.71928099999999995</v>
      </c>
      <c r="W488" s="5">
        <v>0.45286900000000002</v>
      </c>
      <c r="X488" s="5">
        <v>0.17958299999999999</v>
      </c>
      <c r="Y488" s="5">
        <v>8.8783000000000001E-2</v>
      </c>
      <c r="Z488" s="5">
        <v>-0.14465600000000001</v>
      </c>
      <c r="AA488" s="5">
        <v>-9.1651999999999997E-2</v>
      </c>
      <c r="AB488" s="5">
        <v>-0.18184400000000001</v>
      </c>
      <c r="AC488"/>
      <c r="AD488"/>
      <c r="AF488" s="3">
        <v>-0.51684889221556918</v>
      </c>
      <c r="AG488" s="3">
        <v>-0.68434792015968038</v>
      </c>
      <c r="AH488" s="3">
        <v>-0.7724088223552894</v>
      </c>
      <c r="AI488" s="3">
        <v>-0.69773642914171696</v>
      </c>
      <c r="AJ488" s="3">
        <v>-0.38075371656686596</v>
      </c>
      <c r="AK488" s="3">
        <v>-0.53431008183632733</v>
      </c>
      <c r="AL488" s="3">
        <v>-0.36945434930139681</v>
      </c>
      <c r="AM488" s="3">
        <v>-0.29124131736526915</v>
      </c>
      <c r="AN488" s="3">
        <v>-9.5660211576846302E-2</v>
      </c>
      <c r="AO488" s="3">
        <v>-0.45242496606786403</v>
      </c>
      <c r="AP488" s="3">
        <v>-0.78277550898203663</v>
      </c>
      <c r="AQ488" s="3">
        <v>0.44550191816367268</v>
      </c>
      <c r="AR488" s="3">
        <v>0.33293530738522953</v>
      </c>
      <c r="AS488" s="3">
        <v>0.31310274451097819</v>
      </c>
      <c r="AT488" s="3">
        <v>0.37975270658682669</v>
      </c>
      <c r="AU488" s="3">
        <v>0.47793406187624748</v>
      </c>
      <c r="AV488" s="3">
        <v>2.5698515449101782</v>
      </c>
      <c r="AW488" s="3">
        <v>1.4967821916167676</v>
      </c>
      <c r="AX488" s="3">
        <v>1.0961506586826344</v>
      </c>
      <c r="AY488" s="3">
        <v>1.1305905928143711</v>
      </c>
      <c r="AZ488" s="3">
        <v>0.98217533732535012</v>
      </c>
      <c r="BA488" s="3">
        <v>0.32736480239520965</v>
      </c>
      <c r="BB488" s="3">
        <v>0.12010714171656697</v>
      </c>
      <c r="BC488" s="3">
        <v>0.11893710578842315</v>
      </c>
      <c r="BD488" s="3">
        <v>-8.330443712574849E-2</v>
      </c>
      <c r="BE488" s="3">
        <v>-9.7898854291417134E-2</v>
      </c>
      <c r="BF488" s="3">
        <v>-0.12623277245508982</v>
      </c>
      <c r="BI488" s="3">
        <v>-5.14</v>
      </c>
      <c r="BJ488" s="4">
        <f t="shared" si="190"/>
        <v>8.256089221556917E-2</v>
      </c>
      <c r="BK488" s="4">
        <f t="shared" si="191"/>
        <v>-0.1748910798403196</v>
      </c>
      <c r="BL488" s="4">
        <f t="shared" si="192"/>
        <v>0.16859982235528936</v>
      </c>
      <c r="BM488" s="4">
        <f t="shared" si="193"/>
        <v>0.22239842914171698</v>
      </c>
      <c r="BN488" s="4">
        <f t="shared" si="194"/>
        <v>1.6987165668659876E-3</v>
      </c>
      <c r="BO488" s="4">
        <f t="shared" si="195"/>
        <v>6.2169081836327356E-2</v>
      </c>
      <c r="BP488" s="4">
        <f t="shared" si="196"/>
        <v>0.39942634930139681</v>
      </c>
      <c r="BQ488" s="4">
        <f t="shared" si="197"/>
        <v>-6.6967682634730852E-2</v>
      </c>
      <c r="BR488" s="4">
        <f t="shared" si="198"/>
        <v>-8.3549788423153706E-2</v>
      </c>
      <c r="BS488" s="4">
        <f t="shared" si="199"/>
        <v>8.3569966067864043E-2</v>
      </c>
      <c r="BT488" s="4">
        <f t="shared" si="200"/>
        <v>0.15617650898203661</v>
      </c>
      <c r="BU488" s="4">
        <f t="shared" si="201"/>
        <v>-2.4099181636726974E-3</v>
      </c>
      <c r="BV488" s="4">
        <f t="shared" si="202"/>
        <v>0.20246569261477049</v>
      </c>
      <c r="BW488" s="4">
        <f t="shared" si="203"/>
        <v>-2.2567445109781814E-3</v>
      </c>
      <c r="BX488" s="4">
        <f t="shared" si="204"/>
        <v>-4.3885706586826667E-2</v>
      </c>
      <c r="BY488" s="4">
        <f t="shared" si="205"/>
        <v>4.6877938123752461E-2</v>
      </c>
      <c r="BZ488" s="4">
        <f t="shared" si="206"/>
        <v>9.7564455089821589E-2</v>
      </c>
      <c r="CA488" s="4">
        <f t="shared" si="207"/>
        <v>-0.11609219161676765</v>
      </c>
      <c r="CB488" s="4">
        <f t="shared" si="208"/>
        <v>-6.5322658682634316E-2</v>
      </c>
      <c r="CC488" s="4">
        <f t="shared" si="209"/>
        <v>-7.4673592814371137E-2</v>
      </c>
      <c r="CD488" s="4">
        <f t="shared" si="210"/>
        <v>-0.26289433732535017</v>
      </c>
      <c r="CE488" s="4">
        <f t="shared" si="211"/>
        <v>0.12550419760479037</v>
      </c>
      <c r="CF488" s="4">
        <f t="shared" si="212"/>
        <v>5.947585828343302E-2</v>
      </c>
      <c r="CG488" s="4">
        <f t="shared" si="213"/>
        <v>-3.0154105788423147E-2</v>
      </c>
      <c r="CH488" s="4">
        <f t="shared" si="214"/>
        <v>-6.1351562874251517E-2</v>
      </c>
      <c r="CI488" s="4">
        <f t="shared" si="215"/>
        <v>6.2468542914171366E-3</v>
      </c>
      <c r="CJ488" s="4">
        <f t="shared" si="216"/>
        <v>-5.5611227544910186E-2</v>
      </c>
    </row>
    <row r="489" spans="1:88" x14ac:dyDescent="0.25">
      <c r="A489" s="3">
        <v>-5.13</v>
      </c>
      <c r="B489" s="5">
        <v>-0.43421900000000002</v>
      </c>
      <c r="C489" s="5">
        <v>-0.861591</v>
      </c>
      <c r="D489" s="5">
        <v>-0.60294499999999995</v>
      </c>
      <c r="E489" s="5">
        <v>-0.47228900000000001</v>
      </c>
      <c r="F489" s="5">
        <v>-0.37968499999999999</v>
      </c>
      <c r="G489" s="5">
        <v>-0.47431499999999999</v>
      </c>
      <c r="H489" s="5">
        <v>3.209E-2</v>
      </c>
      <c r="I489" s="5">
        <v>-0.360371</v>
      </c>
      <c r="J489" s="5">
        <v>-0.17877699999999999</v>
      </c>
      <c r="K489" s="5">
        <v>-0.369118</v>
      </c>
      <c r="L489" s="5">
        <v>-0.62649900000000003</v>
      </c>
      <c r="M489" s="5">
        <v>0.44396799999999997</v>
      </c>
      <c r="N489" s="5">
        <v>0.53529499999999997</v>
      </c>
      <c r="O489" s="5">
        <v>0.31042500000000001</v>
      </c>
      <c r="P489" s="5">
        <v>0.33502199999999999</v>
      </c>
      <c r="Q489" s="5">
        <v>0.52464200000000005</v>
      </c>
      <c r="R489" s="5">
        <v>2.666757</v>
      </c>
      <c r="S489" s="5">
        <v>1.379181</v>
      </c>
      <c r="T489" s="5">
        <v>1.0314829999999999</v>
      </c>
      <c r="U489" s="5">
        <v>1.0557510000000001</v>
      </c>
      <c r="V489" s="5">
        <v>0.71930899999999998</v>
      </c>
      <c r="W489" s="5">
        <v>0.45297599999999999</v>
      </c>
      <c r="X489" s="5">
        <v>0.17852100000000001</v>
      </c>
      <c r="Y489" s="5">
        <v>8.9221999999999996E-2</v>
      </c>
      <c r="Z489" s="5">
        <v>-0.14538699999999999</v>
      </c>
      <c r="AA489" s="5">
        <v>-9.1574000000000003E-2</v>
      </c>
      <c r="AB489" s="5">
        <v>-0.181316</v>
      </c>
      <c r="AC489"/>
      <c r="AD489"/>
      <c r="AF489" s="3">
        <v>-0.51684889221556918</v>
      </c>
      <c r="AG489" s="3">
        <v>-0.68434792015968038</v>
      </c>
      <c r="AH489" s="3">
        <v>-0.7724088223552894</v>
      </c>
      <c r="AI489" s="3">
        <v>-0.69773642914171696</v>
      </c>
      <c r="AJ489" s="3">
        <v>-0.38075371656686596</v>
      </c>
      <c r="AK489" s="3">
        <v>-0.53431008183632733</v>
      </c>
      <c r="AL489" s="3">
        <v>-0.36945434930139681</v>
      </c>
      <c r="AM489" s="3">
        <v>-0.29124131736526915</v>
      </c>
      <c r="AN489" s="3">
        <v>-9.5660211576846302E-2</v>
      </c>
      <c r="AO489" s="3">
        <v>-0.45242496606786403</v>
      </c>
      <c r="AP489" s="3">
        <v>-0.78277550898203663</v>
      </c>
      <c r="AQ489" s="3">
        <v>0.44550191816367268</v>
      </c>
      <c r="AR489" s="3">
        <v>0.33293530738522953</v>
      </c>
      <c r="AS489" s="3">
        <v>0.31310274451097819</v>
      </c>
      <c r="AT489" s="3">
        <v>0.37975270658682669</v>
      </c>
      <c r="AU489" s="3">
        <v>0.47793406187624748</v>
      </c>
      <c r="AV489" s="3">
        <v>2.5698515449101782</v>
      </c>
      <c r="AW489" s="3">
        <v>1.4967821916167676</v>
      </c>
      <c r="AX489" s="3">
        <v>1.0961506586826344</v>
      </c>
      <c r="AY489" s="3">
        <v>1.1305905928143711</v>
      </c>
      <c r="AZ489" s="3">
        <v>0.98217533732535012</v>
      </c>
      <c r="BA489" s="3">
        <v>0.32736480239520965</v>
      </c>
      <c r="BB489" s="3">
        <v>0.12010714171656697</v>
      </c>
      <c r="BC489" s="3">
        <v>0.11893710578842315</v>
      </c>
      <c r="BD489" s="3">
        <v>-8.330443712574849E-2</v>
      </c>
      <c r="BE489" s="3">
        <v>-9.7898854291417134E-2</v>
      </c>
      <c r="BF489" s="3">
        <v>-0.12623277245508982</v>
      </c>
      <c r="BI489" s="3">
        <v>-5.13</v>
      </c>
      <c r="BJ489" s="4">
        <f t="shared" si="190"/>
        <v>8.2629892215569156E-2</v>
      </c>
      <c r="BK489" s="4">
        <f t="shared" si="191"/>
        <v>-0.17724307984031962</v>
      </c>
      <c r="BL489" s="4">
        <f t="shared" si="192"/>
        <v>0.16946382235528945</v>
      </c>
      <c r="BM489" s="4">
        <f t="shared" si="193"/>
        <v>0.22544742914171695</v>
      </c>
      <c r="BN489" s="4">
        <f t="shared" si="194"/>
        <v>1.0687165668659682E-3</v>
      </c>
      <c r="BO489" s="4">
        <f t="shared" si="195"/>
        <v>5.9995081836327346E-2</v>
      </c>
      <c r="BP489" s="4">
        <f t="shared" si="196"/>
        <v>0.40154434930139682</v>
      </c>
      <c r="BQ489" s="4">
        <f t="shared" si="197"/>
        <v>-6.9129682634730849E-2</v>
      </c>
      <c r="BR489" s="4">
        <f t="shared" si="198"/>
        <v>-8.311678842315369E-2</v>
      </c>
      <c r="BS489" s="4">
        <f t="shared" si="199"/>
        <v>8.330696606786403E-2</v>
      </c>
      <c r="BT489" s="4">
        <f t="shared" si="200"/>
        <v>0.1562765089820366</v>
      </c>
      <c r="BU489" s="4">
        <f t="shared" si="201"/>
        <v>-1.5339181636727095E-3</v>
      </c>
      <c r="BV489" s="4">
        <f t="shared" si="202"/>
        <v>0.20235969261477044</v>
      </c>
      <c r="BW489" s="4">
        <f t="shared" si="203"/>
        <v>-2.6777445109781861E-3</v>
      </c>
      <c r="BX489" s="4">
        <f t="shared" si="204"/>
        <v>-4.4730706586826707E-2</v>
      </c>
      <c r="BY489" s="4">
        <f t="shared" si="205"/>
        <v>4.6707938123752568E-2</v>
      </c>
      <c r="BZ489" s="4">
        <f t="shared" si="206"/>
        <v>9.6905455089821846E-2</v>
      </c>
      <c r="CA489" s="4">
        <f t="shared" si="207"/>
        <v>-0.11760119161676763</v>
      </c>
      <c r="CB489" s="4">
        <f t="shared" si="208"/>
        <v>-6.4667658682634466E-2</v>
      </c>
      <c r="CC489" s="4">
        <f t="shared" si="209"/>
        <v>-7.4839592814371025E-2</v>
      </c>
      <c r="CD489" s="4">
        <f t="shared" si="210"/>
        <v>-0.26286633732535014</v>
      </c>
      <c r="CE489" s="4">
        <f t="shared" si="211"/>
        <v>0.12561119760479034</v>
      </c>
      <c r="CF489" s="4">
        <f t="shared" si="212"/>
        <v>5.841385828343304E-2</v>
      </c>
      <c r="CG489" s="4">
        <f t="shared" si="213"/>
        <v>-2.9715105788423152E-2</v>
      </c>
      <c r="CH489" s="4">
        <f t="shared" si="214"/>
        <v>-6.2082562874251498E-2</v>
      </c>
      <c r="CI489" s="4">
        <f t="shared" si="215"/>
        <v>6.3248542914171313E-3</v>
      </c>
      <c r="CJ489" s="4">
        <f t="shared" si="216"/>
        <v>-5.5083227544910185E-2</v>
      </c>
    </row>
    <row r="490" spans="1:88" x14ac:dyDescent="0.25">
      <c r="A490" s="3">
        <v>-5.12</v>
      </c>
      <c r="B490" s="5">
        <v>-0.43415500000000001</v>
      </c>
      <c r="C490" s="5">
        <v>-0.863931</v>
      </c>
      <c r="D490" s="5">
        <v>-0.60211800000000004</v>
      </c>
      <c r="E490" s="5">
        <v>-0.46925699999999998</v>
      </c>
      <c r="F490" s="5">
        <v>-0.38033400000000001</v>
      </c>
      <c r="G490" s="5">
        <v>-0.47651300000000002</v>
      </c>
      <c r="H490" s="5">
        <v>3.4155999999999999E-2</v>
      </c>
      <c r="I490" s="5">
        <v>-0.36253800000000003</v>
      </c>
      <c r="J490" s="5">
        <v>-0.178316</v>
      </c>
      <c r="K490" s="5">
        <v>-0.36941000000000002</v>
      </c>
      <c r="L490" s="5">
        <v>-0.62640300000000004</v>
      </c>
      <c r="M490" s="5">
        <v>0.444851</v>
      </c>
      <c r="N490" s="5">
        <v>0.53518500000000002</v>
      </c>
      <c r="O490" s="5">
        <v>0.310004</v>
      </c>
      <c r="P490" s="5">
        <v>0.33418500000000001</v>
      </c>
      <c r="Q490" s="5">
        <v>0.52446999999999999</v>
      </c>
      <c r="R490" s="5">
        <v>2.6661039999999998</v>
      </c>
      <c r="S490" s="5">
        <v>1.3776660000000001</v>
      </c>
      <c r="T490" s="5">
        <v>1.032154</v>
      </c>
      <c r="U490" s="5">
        <v>1.0555890000000001</v>
      </c>
      <c r="V490" s="5">
        <v>0.71936599999999995</v>
      </c>
      <c r="W490" s="5">
        <v>0.45306200000000002</v>
      </c>
      <c r="X490" s="5">
        <v>0.17744699999999999</v>
      </c>
      <c r="Y490" s="5">
        <v>8.9668999999999999E-2</v>
      </c>
      <c r="Z490" s="5">
        <v>-0.146116</v>
      </c>
      <c r="AA490" s="5">
        <v>-9.1495999999999994E-2</v>
      </c>
      <c r="AB490" s="5">
        <v>-0.18077699999999999</v>
      </c>
      <c r="AC490"/>
      <c r="AD490"/>
      <c r="AF490" s="3">
        <v>-0.51684889221556918</v>
      </c>
      <c r="AG490" s="3">
        <v>-0.68434792015968038</v>
      </c>
      <c r="AH490" s="3">
        <v>-0.7724088223552894</v>
      </c>
      <c r="AI490" s="3">
        <v>-0.69773642914171696</v>
      </c>
      <c r="AJ490" s="3">
        <v>-0.38075371656686596</v>
      </c>
      <c r="AK490" s="3">
        <v>-0.53431008183632733</v>
      </c>
      <c r="AL490" s="3">
        <v>-0.36945434930139681</v>
      </c>
      <c r="AM490" s="3">
        <v>-0.29124131736526915</v>
      </c>
      <c r="AN490" s="3">
        <v>-9.5660211576846302E-2</v>
      </c>
      <c r="AO490" s="3">
        <v>-0.45242496606786403</v>
      </c>
      <c r="AP490" s="3">
        <v>-0.78277550898203663</v>
      </c>
      <c r="AQ490" s="3">
        <v>0.44550191816367268</v>
      </c>
      <c r="AR490" s="3">
        <v>0.33293530738522953</v>
      </c>
      <c r="AS490" s="3">
        <v>0.31310274451097819</v>
      </c>
      <c r="AT490" s="3">
        <v>0.37975270658682669</v>
      </c>
      <c r="AU490" s="3">
        <v>0.47793406187624748</v>
      </c>
      <c r="AV490" s="3">
        <v>2.5698515449101782</v>
      </c>
      <c r="AW490" s="3">
        <v>1.4967821916167676</v>
      </c>
      <c r="AX490" s="3">
        <v>1.0961506586826344</v>
      </c>
      <c r="AY490" s="3">
        <v>1.1305905928143711</v>
      </c>
      <c r="AZ490" s="3">
        <v>0.98217533732535012</v>
      </c>
      <c r="BA490" s="3">
        <v>0.32736480239520965</v>
      </c>
      <c r="BB490" s="3">
        <v>0.12010714171656697</v>
      </c>
      <c r="BC490" s="3">
        <v>0.11893710578842315</v>
      </c>
      <c r="BD490" s="3">
        <v>-8.330443712574849E-2</v>
      </c>
      <c r="BE490" s="3">
        <v>-9.7898854291417134E-2</v>
      </c>
      <c r="BF490" s="3">
        <v>-0.12623277245508982</v>
      </c>
      <c r="BI490" s="3">
        <v>-5.12</v>
      </c>
      <c r="BJ490" s="4">
        <f t="shared" si="190"/>
        <v>8.2693892215569165E-2</v>
      </c>
      <c r="BK490" s="4">
        <f t="shared" si="191"/>
        <v>-0.17958307984031963</v>
      </c>
      <c r="BL490" s="4">
        <f t="shared" si="192"/>
        <v>0.17029082235528936</v>
      </c>
      <c r="BM490" s="4">
        <f t="shared" si="193"/>
        <v>0.22847942914171698</v>
      </c>
      <c r="BN490" s="4">
        <f t="shared" si="194"/>
        <v>4.1971656686595749E-4</v>
      </c>
      <c r="BO490" s="4">
        <f t="shared" si="195"/>
        <v>5.7797081836327313E-2</v>
      </c>
      <c r="BP490" s="4">
        <f t="shared" si="196"/>
        <v>0.40361034930139683</v>
      </c>
      <c r="BQ490" s="4">
        <f t="shared" si="197"/>
        <v>-7.1296682634730879E-2</v>
      </c>
      <c r="BR490" s="4">
        <f t="shared" si="198"/>
        <v>-8.26557884231537E-2</v>
      </c>
      <c r="BS490" s="4">
        <f t="shared" si="199"/>
        <v>8.3014966067864016E-2</v>
      </c>
      <c r="BT490" s="4">
        <f t="shared" si="200"/>
        <v>0.15637250898203658</v>
      </c>
      <c r="BU490" s="4">
        <f t="shared" si="201"/>
        <v>-6.5091816367268684E-4</v>
      </c>
      <c r="BV490" s="4">
        <f t="shared" si="202"/>
        <v>0.20224969261477049</v>
      </c>
      <c r="BW490" s="4">
        <f t="shared" si="203"/>
        <v>-3.0987445109781908E-3</v>
      </c>
      <c r="BX490" s="4">
        <f t="shared" si="204"/>
        <v>-4.5567706586826684E-2</v>
      </c>
      <c r="BY490" s="4">
        <f t="shared" si="205"/>
        <v>4.6535938123752507E-2</v>
      </c>
      <c r="BZ490" s="4">
        <f t="shared" si="206"/>
        <v>9.6252455089821609E-2</v>
      </c>
      <c r="CA490" s="4">
        <f t="shared" si="207"/>
        <v>-0.11911619161676756</v>
      </c>
      <c r="CB490" s="4">
        <f t="shared" si="208"/>
        <v>-6.3996658682634378E-2</v>
      </c>
      <c r="CC490" s="4">
        <f t="shared" si="209"/>
        <v>-7.5001592814371021E-2</v>
      </c>
      <c r="CD490" s="4">
        <f t="shared" si="210"/>
        <v>-0.26280933732535017</v>
      </c>
      <c r="CE490" s="4">
        <f t="shared" si="211"/>
        <v>0.12569719760479037</v>
      </c>
      <c r="CF490" s="4">
        <f t="shared" si="212"/>
        <v>5.7339858283433021E-2</v>
      </c>
      <c r="CG490" s="4">
        <f t="shared" si="213"/>
        <v>-2.9268105788423149E-2</v>
      </c>
      <c r="CH490" s="4">
        <f t="shared" si="214"/>
        <v>-6.2811562874251506E-2</v>
      </c>
      <c r="CI490" s="4">
        <f t="shared" si="215"/>
        <v>6.4028542914171399E-3</v>
      </c>
      <c r="CJ490" s="4">
        <f t="shared" si="216"/>
        <v>-5.4544227544910173E-2</v>
      </c>
    </row>
    <row r="491" spans="1:88" x14ac:dyDescent="0.25">
      <c r="A491" s="3">
        <v>-5.1100000000000003</v>
      </c>
      <c r="B491" s="5">
        <v>-0.43409599999999998</v>
      </c>
      <c r="C491" s="5">
        <v>-0.86625700000000005</v>
      </c>
      <c r="D491" s="5">
        <v>-0.60132799999999997</v>
      </c>
      <c r="E491" s="5">
        <v>-0.46623999999999999</v>
      </c>
      <c r="F491" s="5">
        <v>-0.38100400000000001</v>
      </c>
      <c r="G491" s="5">
        <v>-0.47873500000000002</v>
      </c>
      <c r="H491" s="5">
        <v>3.6170000000000001E-2</v>
      </c>
      <c r="I491" s="5">
        <v>-0.36470799999999998</v>
      </c>
      <c r="J491" s="5">
        <v>-0.17782800000000001</v>
      </c>
      <c r="K491" s="5">
        <v>-0.36973099999999998</v>
      </c>
      <c r="L491" s="5">
        <v>-0.62631000000000003</v>
      </c>
      <c r="M491" s="5">
        <v>0.445739</v>
      </c>
      <c r="N491" s="5">
        <v>0.53507300000000002</v>
      </c>
      <c r="O491" s="5">
        <v>0.309583</v>
      </c>
      <c r="P491" s="5">
        <v>0.33335599999999999</v>
      </c>
      <c r="Q491" s="5">
        <v>0.52429700000000001</v>
      </c>
      <c r="R491" s="5">
        <v>2.665457</v>
      </c>
      <c r="S491" s="5">
        <v>1.376144</v>
      </c>
      <c r="T491" s="5">
        <v>1.0328409999999999</v>
      </c>
      <c r="U491" s="5">
        <v>1.0554330000000001</v>
      </c>
      <c r="V491" s="5">
        <v>0.71945300000000001</v>
      </c>
      <c r="W491" s="5">
        <v>0.45312999999999998</v>
      </c>
      <c r="X491" s="5">
        <v>0.17636199999999999</v>
      </c>
      <c r="Y491" s="5">
        <v>9.0123999999999996E-2</v>
      </c>
      <c r="Z491" s="5">
        <v>-0.146841</v>
      </c>
      <c r="AA491" s="5">
        <v>-9.1416999999999998E-2</v>
      </c>
      <c r="AB491" s="5">
        <v>-0.180228</v>
      </c>
      <c r="AC491"/>
      <c r="AD491"/>
      <c r="AF491" s="3">
        <v>-0.51684889221556918</v>
      </c>
      <c r="AG491" s="3">
        <v>-0.68434792015968038</v>
      </c>
      <c r="AH491" s="3">
        <v>-0.7724088223552894</v>
      </c>
      <c r="AI491" s="3">
        <v>-0.69773642914171696</v>
      </c>
      <c r="AJ491" s="3">
        <v>-0.38075371656686596</v>
      </c>
      <c r="AK491" s="3">
        <v>-0.53431008183632733</v>
      </c>
      <c r="AL491" s="3">
        <v>-0.36945434930139681</v>
      </c>
      <c r="AM491" s="3">
        <v>-0.29124131736526915</v>
      </c>
      <c r="AN491" s="3">
        <v>-9.5660211576846302E-2</v>
      </c>
      <c r="AO491" s="3">
        <v>-0.45242496606786403</v>
      </c>
      <c r="AP491" s="3">
        <v>-0.78277550898203663</v>
      </c>
      <c r="AQ491" s="3">
        <v>0.44550191816367268</v>
      </c>
      <c r="AR491" s="3">
        <v>0.33293530738522953</v>
      </c>
      <c r="AS491" s="3">
        <v>0.31310274451097819</v>
      </c>
      <c r="AT491" s="3">
        <v>0.37975270658682669</v>
      </c>
      <c r="AU491" s="3">
        <v>0.47793406187624748</v>
      </c>
      <c r="AV491" s="3">
        <v>2.5698515449101782</v>
      </c>
      <c r="AW491" s="3">
        <v>1.4967821916167676</v>
      </c>
      <c r="AX491" s="3">
        <v>1.0961506586826344</v>
      </c>
      <c r="AY491" s="3">
        <v>1.1305905928143711</v>
      </c>
      <c r="AZ491" s="3">
        <v>0.98217533732535012</v>
      </c>
      <c r="BA491" s="3">
        <v>0.32736480239520965</v>
      </c>
      <c r="BB491" s="3">
        <v>0.12010714171656697</v>
      </c>
      <c r="BC491" s="3">
        <v>0.11893710578842315</v>
      </c>
      <c r="BD491" s="3">
        <v>-8.330443712574849E-2</v>
      </c>
      <c r="BE491" s="3">
        <v>-9.7898854291417134E-2</v>
      </c>
      <c r="BF491" s="3">
        <v>-0.12623277245508982</v>
      </c>
      <c r="BI491" s="3">
        <v>-5.1100000000000003</v>
      </c>
      <c r="BJ491" s="4">
        <f t="shared" si="190"/>
        <v>8.2752892215569196E-2</v>
      </c>
      <c r="BK491" s="4">
        <f t="shared" si="191"/>
        <v>-0.18190907984031968</v>
      </c>
      <c r="BL491" s="4">
        <f t="shared" si="192"/>
        <v>0.17108082235528943</v>
      </c>
      <c r="BM491" s="4">
        <f t="shared" si="193"/>
        <v>0.23149642914171698</v>
      </c>
      <c r="BN491" s="4">
        <f t="shared" si="194"/>
        <v>-2.5028343313404644E-4</v>
      </c>
      <c r="BO491" s="4">
        <f t="shared" si="195"/>
        <v>5.5575081836327311E-2</v>
      </c>
      <c r="BP491" s="4">
        <f t="shared" si="196"/>
        <v>0.40562434930139679</v>
      </c>
      <c r="BQ491" s="4">
        <f t="shared" si="197"/>
        <v>-7.3466682634730829E-2</v>
      </c>
      <c r="BR491" s="4">
        <f t="shared" si="198"/>
        <v>-8.2167788423153712E-2</v>
      </c>
      <c r="BS491" s="4">
        <f t="shared" si="199"/>
        <v>8.2693966067864055E-2</v>
      </c>
      <c r="BT491" s="4">
        <f t="shared" si="200"/>
        <v>0.15646550898203659</v>
      </c>
      <c r="BU491" s="4">
        <f t="shared" si="201"/>
        <v>2.3708183632731306E-4</v>
      </c>
      <c r="BV491" s="4">
        <f t="shared" si="202"/>
        <v>0.20213769261477049</v>
      </c>
      <c r="BW491" s="4">
        <f t="shared" si="203"/>
        <v>-3.5197445109781955E-3</v>
      </c>
      <c r="BX491" s="4">
        <f t="shared" si="204"/>
        <v>-4.6396706586826708E-2</v>
      </c>
      <c r="BY491" s="4">
        <f t="shared" si="205"/>
        <v>4.6362938123752528E-2</v>
      </c>
      <c r="BZ491" s="4">
        <f t="shared" si="206"/>
        <v>9.5605455089821767E-2</v>
      </c>
      <c r="CA491" s="4">
        <f t="shared" si="207"/>
        <v>-0.12063819161676759</v>
      </c>
      <c r="CB491" s="4">
        <f t="shared" si="208"/>
        <v>-6.3309658682634495E-2</v>
      </c>
      <c r="CC491" s="4">
        <f t="shared" si="209"/>
        <v>-7.5157592814371066E-2</v>
      </c>
      <c r="CD491" s="4">
        <f t="shared" si="210"/>
        <v>-0.26272233732535011</v>
      </c>
      <c r="CE491" s="4">
        <f t="shared" si="211"/>
        <v>0.12576519760479032</v>
      </c>
      <c r="CF491" s="4">
        <f t="shared" si="212"/>
        <v>5.6254858283433018E-2</v>
      </c>
      <c r="CG491" s="4">
        <f t="shared" si="213"/>
        <v>-2.8813105788423152E-2</v>
      </c>
      <c r="CH491" s="4">
        <f t="shared" si="214"/>
        <v>-6.3536562874251509E-2</v>
      </c>
      <c r="CI491" s="4">
        <f t="shared" si="215"/>
        <v>6.4818542914171356E-3</v>
      </c>
      <c r="CJ491" s="4">
        <f t="shared" si="216"/>
        <v>-5.3995227544910179E-2</v>
      </c>
    </row>
    <row r="492" spans="1:88" x14ac:dyDescent="0.25">
      <c r="A492" s="3">
        <v>-5.0999999999999996</v>
      </c>
      <c r="B492" s="5">
        <v>-0.43404100000000001</v>
      </c>
      <c r="C492" s="5">
        <v>-0.86856999999999995</v>
      </c>
      <c r="D492" s="5">
        <v>-0.60057499999999997</v>
      </c>
      <c r="E492" s="5">
        <v>-0.46323999999999999</v>
      </c>
      <c r="F492" s="5">
        <v>-0.381693</v>
      </c>
      <c r="G492" s="5">
        <v>-0.48098000000000002</v>
      </c>
      <c r="H492" s="5">
        <v>3.8130999999999998E-2</v>
      </c>
      <c r="I492" s="5">
        <v>-0.36688199999999999</v>
      </c>
      <c r="J492" s="5">
        <v>-0.177312</v>
      </c>
      <c r="K492" s="5">
        <v>-0.37008200000000002</v>
      </c>
      <c r="L492" s="5">
        <v>-0.62622100000000003</v>
      </c>
      <c r="M492" s="5">
        <v>0.44663199999999997</v>
      </c>
      <c r="N492" s="5">
        <v>0.53495899999999996</v>
      </c>
      <c r="O492" s="5">
        <v>0.30916100000000002</v>
      </c>
      <c r="P492" s="5">
        <v>0.33253700000000003</v>
      </c>
      <c r="Q492" s="5">
        <v>0.52412199999999998</v>
      </c>
      <c r="R492" s="5">
        <v>2.6648160000000001</v>
      </c>
      <c r="S492" s="5">
        <v>1.3746149999999999</v>
      </c>
      <c r="T492" s="5">
        <v>1.0335449999999999</v>
      </c>
      <c r="U492" s="5">
        <v>1.0552809999999999</v>
      </c>
      <c r="V492" s="5">
        <v>0.71956900000000001</v>
      </c>
      <c r="W492" s="5">
        <v>0.453177</v>
      </c>
      <c r="X492" s="5">
        <v>0.17526600000000001</v>
      </c>
      <c r="Y492" s="5">
        <v>9.0586E-2</v>
      </c>
      <c r="Z492" s="5">
        <v>-0.147563</v>
      </c>
      <c r="AA492" s="5">
        <v>-9.1339000000000004E-2</v>
      </c>
      <c r="AB492" s="5">
        <v>-0.179669</v>
      </c>
      <c r="AC492"/>
      <c r="AD492"/>
      <c r="AF492" s="3">
        <v>-0.51684889221556918</v>
      </c>
      <c r="AG492" s="3">
        <v>-0.68434792015968038</v>
      </c>
      <c r="AH492" s="3">
        <v>-0.7724088223552894</v>
      </c>
      <c r="AI492" s="3">
        <v>-0.69773642914171696</v>
      </c>
      <c r="AJ492" s="3">
        <v>-0.38075371656686596</v>
      </c>
      <c r="AK492" s="3">
        <v>-0.53431008183632733</v>
      </c>
      <c r="AL492" s="3">
        <v>-0.36945434930139681</v>
      </c>
      <c r="AM492" s="3">
        <v>-0.29124131736526915</v>
      </c>
      <c r="AN492" s="3">
        <v>-9.5660211576846302E-2</v>
      </c>
      <c r="AO492" s="3">
        <v>-0.45242496606786403</v>
      </c>
      <c r="AP492" s="3">
        <v>-0.78277550898203663</v>
      </c>
      <c r="AQ492" s="3">
        <v>0.44550191816367268</v>
      </c>
      <c r="AR492" s="3">
        <v>0.33293530738522953</v>
      </c>
      <c r="AS492" s="3">
        <v>0.31310274451097819</v>
      </c>
      <c r="AT492" s="3">
        <v>0.37975270658682669</v>
      </c>
      <c r="AU492" s="3">
        <v>0.47793406187624748</v>
      </c>
      <c r="AV492" s="3">
        <v>2.5698515449101782</v>
      </c>
      <c r="AW492" s="3">
        <v>1.4967821916167676</v>
      </c>
      <c r="AX492" s="3">
        <v>1.0961506586826344</v>
      </c>
      <c r="AY492" s="3">
        <v>1.1305905928143711</v>
      </c>
      <c r="AZ492" s="3">
        <v>0.98217533732535012</v>
      </c>
      <c r="BA492" s="3">
        <v>0.32736480239520965</v>
      </c>
      <c r="BB492" s="3">
        <v>0.12010714171656697</v>
      </c>
      <c r="BC492" s="3">
        <v>0.11893710578842315</v>
      </c>
      <c r="BD492" s="3">
        <v>-8.330443712574849E-2</v>
      </c>
      <c r="BE492" s="3">
        <v>-9.7898854291417134E-2</v>
      </c>
      <c r="BF492" s="3">
        <v>-0.12623277245508982</v>
      </c>
      <c r="BI492" s="3">
        <v>-5.0999999999999996</v>
      </c>
      <c r="BJ492" s="4">
        <f t="shared" si="190"/>
        <v>8.2807892215569168E-2</v>
      </c>
      <c r="BK492" s="4">
        <f t="shared" si="191"/>
        <v>-0.18422207984031957</v>
      </c>
      <c r="BL492" s="4">
        <f t="shared" si="192"/>
        <v>0.17183382235528943</v>
      </c>
      <c r="BM492" s="4">
        <f t="shared" si="193"/>
        <v>0.23449642914171698</v>
      </c>
      <c r="BN492" s="4">
        <f t="shared" si="194"/>
        <v>-9.3928343313404161E-4</v>
      </c>
      <c r="BO492" s="4">
        <f t="shared" si="195"/>
        <v>5.3330081836327314E-2</v>
      </c>
      <c r="BP492" s="4">
        <f t="shared" si="196"/>
        <v>0.40758534930139678</v>
      </c>
      <c r="BQ492" s="4">
        <f t="shared" si="197"/>
        <v>-7.5640682634730838E-2</v>
      </c>
      <c r="BR492" s="4">
        <f t="shared" si="198"/>
        <v>-8.1651788423153696E-2</v>
      </c>
      <c r="BS492" s="4">
        <f t="shared" si="199"/>
        <v>8.234296606786401E-2</v>
      </c>
      <c r="BT492" s="4">
        <f t="shared" si="200"/>
        <v>0.1565545089820366</v>
      </c>
      <c r="BU492" s="4">
        <f t="shared" si="201"/>
        <v>1.1300818363272902E-3</v>
      </c>
      <c r="BV492" s="4">
        <f t="shared" si="202"/>
        <v>0.20202369261477043</v>
      </c>
      <c r="BW492" s="4">
        <f t="shared" si="203"/>
        <v>-3.9417445109781735E-3</v>
      </c>
      <c r="BX492" s="4">
        <f t="shared" si="204"/>
        <v>-4.7215706586826667E-2</v>
      </c>
      <c r="BY492" s="4">
        <f t="shared" si="205"/>
        <v>4.6187938123752492E-2</v>
      </c>
      <c r="BZ492" s="4">
        <f t="shared" si="206"/>
        <v>9.4964455089821875E-2</v>
      </c>
      <c r="CA492" s="4">
        <f t="shared" si="207"/>
        <v>-0.1221671916167677</v>
      </c>
      <c r="CB492" s="4">
        <f t="shared" si="208"/>
        <v>-6.2605658682634457E-2</v>
      </c>
      <c r="CC492" s="4">
        <f t="shared" si="209"/>
        <v>-7.5309592814371218E-2</v>
      </c>
      <c r="CD492" s="4">
        <f t="shared" si="210"/>
        <v>-0.2626063373253501</v>
      </c>
      <c r="CE492" s="4">
        <f t="shared" si="211"/>
        <v>0.12581219760479034</v>
      </c>
      <c r="CF492" s="4">
        <f t="shared" si="212"/>
        <v>5.5158858283433032E-2</v>
      </c>
      <c r="CG492" s="4">
        <f t="shared" si="213"/>
        <v>-2.8351105788423148E-2</v>
      </c>
      <c r="CH492" s="4">
        <f t="shared" si="214"/>
        <v>-6.425856287425151E-2</v>
      </c>
      <c r="CI492" s="4">
        <f t="shared" si="215"/>
        <v>6.5598542914171304E-3</v>
      </c>
      <c r="CJ492" s="4">
        <f t="shared" si="216"/>
        <v>-5.3436227544910175E-2</v>
      </c>
    </row>
    <row r="493" spans="1:88" x14ac:dyDescent="0.25">
      <c r="A493" s="3">
        <v>-5.09</v>
      </c>
      <c r="B493" s="5">
        <v>-0.43398999999999999</v>
      </c>
      <c r="C493" s="5">
        <v>-0.87086799999999998</v>
      </c>
      <c r="D493" s="5">
        <v>-0.59985999999999995</v>
      </c>
      <c r="E493" s="5">
        <v>-0.46025700000000003</v>
      </c>
      <c r="F493" s="5">
        <v>-0.38240099999999999</v>
      </c>
      <c r="G493" s="5">
        <v>-0.48324800000000001</v>
      </c>
      <c r="H493" s="5">
        <v>4.0038999999999998E-2</v>
      </c>
      <c r="I493" s="5">
        <v>-0.36906</v>
      </c>
      <c r="J493" s="5">
        <v>-0.17676900000000001</v>
      </c>
      <c r="K493" s="5">
        <v>-0.37046299999999999</v>
      </c>
      <c r="L493" s="5">
        <v>-0.626135</v>
      </c>
      <c r="M493" s="5">
        <v>0.44753100000000001</v>
      </c>
      <c r="N493" s="5">
        <v>0.53484200000000004</v>
      </c>
      <c r="O493" s="5">
        <v>0.30873899999999999</v>
      </c>
      <c r="P493" s="5">
        <v>0.33172600000000002</v>
      </c>
      <c r="Q493" s="5">
        <v>0.52394600000000002</v>
      </c>
      <c r="R493" s="5">
        <v>2.66418</v>
      </c>
      <c r="S493" s="5">
        <v>1.3730800000000001</v>
      </c>
      <c r="T493" s="5">
        <v>1.0342659999999999</v>
      </c>
      <c r="U493" s="5">
        <v>1.0551349999999999</v>
      </c>
      <c r="V493" s="5">
        <v>0.71971499999999999</v>
      </c>
      <c r="W493" s="5">
        <v>0.45320500000000002</v>
      </c>
      <c r="X493" s="5">
        <v>0.17415900000000001</v>
      </c>
      <c r="Y493" s="5">
        <v>9.1056999999999999E-2</v>
      </c>
      <c r="Z493" s="5">
        <v>-0.148282</v>
      </c>
      <c r="AA493" s="5">
        <v>-9.1260999999999995E-2</v>
      </c>
      <c r="AB493" s="5">
        <v>-0.17909900000000001</v>
      </c>
      <c r="AC493"/>
      <c r="AD493"/>
      <c r="AF493" s="3">
        <v>-0.51684889221556918</v>
      </c>
      <c r="AG493" s="3">
        <v>-0.68434792015968038</v>
      </c>
      <c r="AH493" s="3">
        <v>-0.7724088223552894</v>
      </c>
      <c r="AI493" s="3">
        <v>-0.69773642914171696</v>
      </c>
      <c r="AJ493" s="3">
        <v>-0.38075371656686596</v>
      </c>
      <c r="AK493" s="3">
        <v>-0.53431008183632733</v>
      </c>
      <c r="AL493" s="3">
        <v>-0.36945434930139681</v>
      </c>
      <c r="AM493" s="3">
        <v>-0.29124131736526915</v>
      </c>
      <c r="AN493" s="3">
        <v>-9.5660211576846302E-2</v>
      </c>
      <c r="AO493" s="3">
        <v>-0.45242496606786403</v>
      </c>
      <c r="AP493" s="3">
        <v>-0.78277550898203663</v>
      </c>
      <c r="AQ493" s="3">
        <v>0.44550191816367268</v>
      </c>
      <c r="AR493" s="3">
        <v>0.33293530738522953</v>
      </c>
      <c r="AS493" s="3">
        <v>0.31310274451097819</v>
      </c>
      <c r="AT493" s="3">
        <v>0.37975270658682669</v>
      </c>
      <c r="AU493" s="3">
        <v>0.47793406187624748</v>
      </c>
      <c r="AV493" s="3">
        <v>2.5698515449101782</v>
      </c>
      <c r="AW493" s="3">
        <v>1.4967821916167676</v>
      </c>
      <c r="AX493" s="3">
        <v>1.0961506586826344</v>
      </c>
      <c r="AY493" s="3">
        <v>1.1305905928143711</v>
      </c>
      <c r="AZ493" s="3">
        <v>0.98217533732535012</v>
      </c>
      <c r="BA493" s="3">
        <v>0.32736480239520965</v>
      </c>
      <c r="BB493" s="3">
        <v>0.12010714171656697</v>
      </c>
      <c r="BC493" s="3">
        <v>0.11893710578842315</v>
      </c>
      <c r="BD493" s="3">
        <v>-8.330443712574849E-2</v>
      </c>
      <c r="BE493" s="3">
        <v>-9.7898854291417134E-2</v>
      </c>
      <c r="BF493" s="3">
        <v>-0.12623277245508982</v>
      </c>
      <c r="BI493" s="3">
        <v>-5.09</v>
      </c>
      <c r="BJ493" s="4">
        <f t="shared" si="190"/>
        <v>8.2858892215569191E-2</v>
      </c>
      <c r="BK493" s="4">
        <f t="shared" si="191"/>
        <v>-0.1865200798403196</v>
      </c>
      <c r="BL493" s="4">
        <f t="shared" si="192"/>
        <v>0.17254882235528946</v>
      </c>
      <c r="BM493" s="4">
        <f t="shared" si="193"/>
        <v>0.23747942914171694</v>
      </c>
      <c r="BN493" s="4">
        <f t="shared" si="194"/>
        <v>-1.647283433134028E-3</v>
      </c>
      <c r="BO493" s="4">
        <f t="shared" si="195"/>
        <v>5.1062081836327322E-2</v>
      </c>
      <c r="BP493" s="4">
        <f t="shared" si="196"/>
        <v>0.4094933493013968</v>
      </c>
      <c r="BQ493" s="4">
        <f t="shared" si="197"/>
        <v>-7.7818682634730851E-2</v>
      </c>
      <c r="BR493" s="4">
        <f t="shared" si="198"/>
        <v>-8.1108788423153708E-2</v>
      </c>
      <c r="BS493" s="4">
        <f t="shared" si="199"/>
        <v>8.1961966067864045E-2</v>
      </c>
      <c r="BT493" s="4">
        <f t="shared" si="200"/>
        <v>0.15664050898203663</v>
      </c>
      <c r="BU493" s="4">
        <f t="shared" si="201"/>
        <v>2.0290818363273289E-3</v>
      </c>
      <c r="BV493" s="4">
        <f t="shared" si="202"/>
        <v>0.20190669261477051</v>
      </c>
      <c r="BW493" s="4">
        <f t="shared" si="203"/>
        <v>-4.3637445109782069E-3</v>
      </c>
      <c r="BX493" s="4">
        <f t="shared" si="204"/>
        <v>-4.8026706586826673E-2</v>
      </c>
      <c r="BY493" s="4">
        <f t="shared" si="205"/>
        <v>4.6011938123752538E-2</v>
      </c>
      <c r="BZ493" s="4">
        <f t="shared" si="206"/>
        <v>9.4328455089821794E-2</v>
      </c>
      <c r="CA493" s="4">
        <f t="shared" si="207"/>
        <v>-0.12370219161676754</v>
      </c>
      <c r="CB493" s="4">
        <f t="shared" si="208"/>
        <v>-6.1884658682634486E-2</v>
      </c>
      <c r="CC493" s="4">
        <f t="shared" si="209"/>
        <v>-7.5455592814371197E-2</v>
      </c>
      <c r="CD493" s="4">
        <f t="shared" si="210"/>
        <v>-0.26246033732535012</v>
      </c>
      <c r="CE493" s="4">
        <f t="shared" si="211"/>
        <v>0.12584019760479037</v>
      </c>
      <c r="CF493" s="4">
        <f t="shared" si="212"/>
        <v>5.4051858283433035E-2</v>
      </c>
      <c r="CG493" s="4">
        <f t="shared" si="213"/>
        <v>-2.7880105788423148E-2</v>
      </c>
      <c r="CH493" s="4">
        <f t="shared" si="214"/>
        <v>-6.4977562874251507E-2</v>
      </c>
      <c r="CI493" s="4">
        <f t="shared" si="215"/>
        <v>6.637854291417139E-3</v>
      </c>
      <c r="CJ493" s="4">
        <f t="shared" si="216"/>
        <v>-5.2866227544910188E-2</v>
      </c>
    </row>
    <row r="494" spans="1:88" x14ac:dyDescent="0.25">
      <c r="A494" s="3">
        <v>-5.08</v>
      </c>
      <c r="B494" s="5">
        <v>-0.43394300000000002</v>
      </c>
      <c r="C494" s="5">
        <v>-0.87315100000000001</v>
      </c>
      <c r="D494" s="5">
        <v>-0.59918300000000002</v>
      </c>
      <c r="E494" s="5">
        <v>-0.45729199999999998</v>
      </c>
      <c r="F494" s="5">
        <v>-0.383129</v>
      </c>
      <c r="G494" s="5">
        <v>-0.48553800000000003</v>
      </c>
      <c r="H494" s="5">
        <v>4.1894000000000001E-2</v>
      </c>
      <c r="I494" s="5">
        <v>-0.37124000000000001</v>
      </c>
      <c r="J494" s="5">
        <v>-0.17619699999999999</v>
      </c>
      <c r="K494" s="5">
        <v>-0.37087300000000001</v>
      </c>
      <c r="L494" s="5">
        <v>-0.62605100000000002</v>
      </c>
      <c r="M494" s="5">
        <v>0.44843499999999997</v>
      </c>
      <c r="N494" s="5">
        <v>0.53472299999999995</v>
      </c>
      <c r="O494" s="5">
        <v>0.30831799999999998</v>
      </c>
      <c r="P494" s="5">
        <v>0.330924</v>
      </c>
      <c r="Q494" s="5">
        <v>0.52376800000000001</v>
      </c>
      <c r="R494" s="5">
        <v>2.663551</v>
      </c>
      <c r="S494" s="5">
        <v>1.3715390000000001</v>
      </c>
      <c r="T494" s="5">
        <v>1.035002</v>
      </c>
      <c r="U494" s="5">
        <v>1.0549919999999999</v>
      </c>
      <c r="V494" s="5">
        <v>0.71989099999999995</v>
      </c>
      <c r="W494" s="5">
        <v>0.45321299999999998</v>
      </c>
      <c r="X494" s="5">
        <v>0.173042</v>
      </c>
      <c r="Y494" s="5">
        <v>9.1535000000000005E-2</v>
      </c>
      <c r="Z494" s="5">
        <v>-0.14899799999999999</v>
      </c>
      <c r="AA494" s="5">
        <v>-9.1183E-2</v>
      </c>
      <c r="AB494" s="5">
        <v>-0.17851900000000001</v>
      </c>
      <c r="AC494"/>
      <c r="AD494"/>
      <c r="AF494" s="3">
        <v>-0.51684889221556918</v>
      </c>
      <c r="AG494" s="3">
        <v>-0.68434792015968038</v>
      </c>
      <c r="AH494" s="3">
        <v>-0.7724088223552894</v>
      </c>
      <c r="AI494" s="3">
        <v>-0.69773642914171696</v>
      </c>
      <c r="AJ494" s="3">
        <v>-0.38075371656686596</v>
      </c>
      <c r="AK494" s="3">
        <v>-0.53431008183632733</v>
      </c>
      <c r="AL494" s="3">
        <v>-0.36945434930139681</v>
      </c>
      <c r="AM494" s="3">
        <v>-0.29124131736526915</v>
      </c>
      <c r="AN494" s="3">
        <v>-9.5660211576846302E-2</v>
      </c>
      <c r="AO494" s="3">
        <v>-0.45242496606786403</v>
      </c>
      <c r="AP494" s="3">
        <v>-0.78277550898203663</v>
      </c>
      <c r="AQ494" s="3">
        <v>0.44550191816367268</v>
      </c>
      <c r="AR494" s="3">
        <v>0.33293530738522953</v>
      </c>
      <c r="AS494" s="3">
        <v>0.31310274451097819</v>
      </c>
      <c r="AT494" s="3">
        <v>0.37975270658682669</v>
      </c>
      <c r="AU494" s="3">
        <v>0.47793406187624748</v>
      </c>
      <c r="AV494" s="3">
        <v>2.5698515449101782</v>
      </c>
      <c r="AW494" s="3">
        <v>1.4967821916167676</v>
      </c>
      <c r="AX494" s="3">
        <v>1.0961506586826344</v>
      </c>
      <c r="AY494" s="3">
        <v>1.1305905928143711</v>
      </c>
      <c r="AZ494" s="3">
        <v>0.98217533732535012</v>
      </c>
      <c r="BA494" s="3">
        <v>0.32736480239520965</v>
      </c>
      <c r="BB494" s="3">
        <v>0.12010714171656697</v>
      </c>
      <c r="BC494" s="3">
        <v>0.11893710578842315</v>
      </c>
      <c r="BD494" s="3">
        <v>-8.330443712574849E-2</v>
      </c>
      <c r="BE494" s="3">
        <v>-9.7898854291417134E-2</v>
      </c>
      <c r="BF494" s="3">
        <v>-0.12623277245508982</v>
      </c>
      <c r="BI494" s="3">
        <v>-5.08</v>
      </c>
      <c r="BJ494" s="4">
        <f t="shared" si="190"/>
        <v>8.2905892215569155E-2</v>
      </c>
      <c r="BK494" s="4">
        <f t="shared" si="191"/>
        <v>-0.18880307984031963</v>
      </c>
      <c r="BL494" s="4">
        <f t="shared" si="192"/>
        <v>0.17322582235528938</v>
      </c>
      <c r="BM494" s="4">
        <f t="shared" si="193"/>
        <v>0.24044442914171699</v>
      </c>
      <c r="BN494" s="4">
        <f t="shared" si="194"/>
        <v>-2.3752834331340344E-3</v>
      </c>
      <c r="BO494" s="4">
        <f t="shared" si="195"/>
        <v>4.8772081836327308E-2</v>
      </c>
      <c r="BP494" s="4">
        <f t="shared" si="196"/>
        <v>0.4113483493013968</v>
      </c>
      <c r="BQ494" s="4">
        <f t="shared" si="197"/>
        <v>-7.9998682634730867E-2</v>
      </c>
      <c r="BR494" s="4">
        <f t="shared" si="198"/>
        <v>-8.0536788423153691E-2</v>
      </c>
      <c r="BS494" s="4">
        <f t="shared" si="199"/>
        <v>8.1551966067864023E-2</v>
      </c>
      <c r="BT494" s="4">
        <f t="shared" si="200"/>
        <v>0.1567245089820366</v>
      </c>
      <c r="BU494" s="4">
        <f t="shared" si="201"/>
        <v>2.9330818363272892E-3</v>
      </c>
      <c r="BV494" s="4">
        <f t="shared" si="202"/>
        <v>0.20178769261477042</v>
      </c>
      <c r="BW494" s="4">
        <f t="shared" si="203"/>
        <v>-4.7847445109782116E-3</v>
      </c>
      <c r="BX494" s="4">
        <f t="shared" si="204"/>
        <v>-4.8828706586826698E-2</v>
      </c>
      <c r="BY494" s="4">
        <f t="shared" si="205"/>
        <v>4.5833938123752527E-2</v>
      </c>
      <c r="BZ494" s="4">
        <f t="shared" si="206"/>
        <v>9.3699455089821804E-2</v>
      </c>
      <c r="CA494" s="4">
        <f t="shared" si="207"/>
        <v>-0.12524319161676756</v>
      </c>
      <c r="CB494" s="4">
        <f t="shared" si="208"/>
        <v>-6.1148658682634416E-2</v>
      </c>
      <c r="CC494" s="4">
        <f t="shared" si="209"/>
        <v>-7.5598592814371202E-2</v>
      </c>
      <c r="CD494" s="4">
        <f t="shared" si="210"/>
        <v>-0.26228433732535017</v>
      </c>
      <c r="CE494" s="4">
        <f t="shared" si="211"/>
        <v>0.12584819760479032</v>
      </c>
      <c r="CF494" s="4">
        <f t="shared" si="212"/>
        <v>5.2934858283433028E-2</v>
      </c>
      <c r="CG494" s="4">
        <f t="shared" si="213"/>
        <v>-2.7402105788423142E-2</v>
      </c>
      <c r="CH494" s="4">
        <f t="shared" si="214"/>
        <v>-6.5693562874251502E-2</v>
      </c>
      <c r="CI494" s="4">
        <f t="shared" si="215"/>
        <v>6.7158542914171337E-3</v>
      </c>
      <c r="CJ494" s="4">
        <f t="shared" si="216"/>
        <v>-5.2286227544910191E-2</v>
      </c>
    </row>
    <row r="495" spans="1:88" x14ac:dyDescent="0.25">
      <c r="A495" s="3">
        <v>-5.07</v>
      </c>
      <c r="B495" s="5">
        <v>-0.43390000000000001</v>
      </c>
      <c r="C495" s="5">
        <v>-0.87541899999999995</v>
      </c>
      <c r="D495" s="5">
        <v>-0.59854300000000005</v>
      </c>
      <c r="E495" s="5">
        <v>-0.454345</v>
      </c>
      <c r="F495" s="5">
        <v>-0.383876</v>
      </c>
      <c r="G495" s="5">
        <v>-0.48785000000000001</v>
      </c>
      <c r="H495" s="5">
        <v>4.3694999999999998E-2</v>
      </c>
      <c r="I495" s="5">
        <v>-0.37342399999999998</v>
      </c>
      <c r="J495" s="5">
        <v>-0.175597</v>
      </c>
      <c r="K495" s="5">
        <v>-0.371313</v>
      </c>
      <c r="L495" s="5">
        <v>-0.62597100000000006</v>
      </c>
      <c r="M495" s="5">
        <v>0.44934299999999999</v>
      </c>
      <c r="N495" s="5">
        <v>0.53460099999999999</v>
      </c>
      <c r="O495" s="5">
        <v>0.30789699999999998</v>
      </c>
      <c r="P495" s="5">
        <v>0.33013100000000001</v>
      </c>
      <c r="Q495" s="5">
        <v>0.52358800000000005</v>
      </c>
      <c r="R495" s="5">
        <v>2.662928</v>
      </c>
      <c r="S495" s="5">
        <v>1.369991</v>
      </c>
      <c r="T495" s="5">
        <v>1.035755</v>
      </c>
      <c r="U495" s="5">
        <v>1.0548550000000001</v>
      </c>
      <c r="V495" s="5">
        <v>0.72009599999999996</v>
      </c>
      <c r="W495" s="5">
        <v>0.45320199999999999</v>
      </c>
      <c r="X495" s="5">
        <v>0.17191400000000001</v>
      </c>
      <c r="Y495" s="5">
        <v>9.2020000000000005E-2</v>
      </c>
      <c r="Z495" s="5">
        <v>-0.14971100000000001</v>
      </c>
      <c r="AA495" s="5">
        <v>-9.1106000000000006E-2</v>
      </c>
      <c r="AB495" s="5">
        <v>-0.17793</v>
      </c>
      <c r="AC495"/>
      <c r="AD495"/>
      <c r="AF495" s="3">
        <v>-0.51684889221556918</v>
      </c>
      <c r="AG495" s="3">
        <v>-0.68434792015968038</v>
      </c>
      <c r="AH495" s="3">
        <v>-0.7724088223552894</v>
      </c>
      <c r="AI495" s="3">
        <v>-0.69773642914171696</v>
      </c>
      <c r="AJ495" s="3">
        <v>-0.38075371656686596</v>
      </c>
      <c r="AK495" s="3">
        <v>-0.53431008183632733</v>
      </c>
      <c r="AL495" s="3">
        <v>-0.36945434930139681</v>
      </c>
      <c r="AM495" s="3">
        <v>-0.29124131736526915</v>
      </c>
      <c r="AN495" s="3">
        <v>-9.5660211576846302E-2</v>
      </c>
      <c r="AO495" s="3">
        <v>-0.45242496606786403</v>
      </c>
      <c r="AP495" s="3">
        <v>-0.78277550898203663</v>
      </c>
      <c r="AQ495" s="3">
        <v>0.44550191816367268</v>
      </c>
      <c r="AR495" s="3">
        <v>0.33293530738522953</v>
      </c>
      <c r="AS495" s="3">
        <v>0.31310274451097819</v>
      </c>
      <c r="AT495" s="3">
        <v>0.37975270658682669</v>
      </c>
      <c r="AU495" s="3">
        <v>0.47793406187624748</v>
      </c>
      <c r="AV495" s="3">
        <v>2.5698515449101782</v>
      </c>
      <c r="AW495" s="3">
        <v>1.4967821916167676</v>
      </c>
      <c r="AX495" s="3">
        <v>1.0961506586826344</v>
      </c>
      <c r="AY495" s="3">
        <v>1.1305905928143711</v>
      </c>
      <c r="AZ495" s="3">
        <v>0.98217533732535012</v>
      </c>
      <c r="BA495" s="3">
        <v>0.32736480239520965</v>
      </c>
      <c r="BB495" s="3">
        <v>0.12010714171656697</v>
      </c>
      <c r="BC495" s="3">
        <v>0.11893710578842315</v>
      </c>
      <c r="BD495" s="3">
        <v>-8.330443712574849E-2</v>
      </c>
      <c r="BE495" s="3">
        <v>-9.7898854291417134E-2</v>
      </c>
      <c r="BF495" s="3">
        <v>-0.12623277245508982</v>
      </c>
      <c r="BI495" s="3">
        <v>-5.07</v>
      </c>
      <c r="BJ495" s="4">
        <f t="shared" si="190"/>
        <v>8.294889221556917E-2</v>
      </c>
      <c r="BK495" s="4">
        <f t="shared" si="191"/>
        <v>-0.19107107984031957</v>
      </c>
      <c r="BL495" s="4">
        <f t="shared" si="192"/>
        <v>0.17386582235528936</v>
      </c>
      <c r="BM495" s="4">
        <f t="shared" si="193"/>
        <v>0.24339142914171696</v>
      </c>
      <c r="BN495" s="4">
        <f t="shared" si="194"/>
        <v>-3.1222834331340321E-3</v>
      </c>
      <c r="BO495" s="4">
        <f t="shared" si="195"/>
        <v>4.6460081836327327E-2</v>
      </c>
      <c r="BP495" s="4">
        <f t="shared" si="196"/>
        <v>0.4131493493013968</v>
      </c>
      <c r="BQ495" s="4">
        <f t="shared" si="197"/>
        <v>-8.218268263473083E-2</v>
      </c>
      <c r="BR495" s="4">
        <f t="shared" si="198"/>
        <v>-7.9936788423153701E-2</v>
      </c>
      <c r="BS495" s="4">
        <f t="shared" si="199"/>
        <v>8.1111966067864028E-2</v>
      </c>
      <c r="BT495" s="4">
        <f t="shared" si="200"/>
        <v>0.15680450898203657</v>
      </c>
      <c r="BU495" s="4">
        <f t="shared" si="201"/>
        <v>3.8410818363273092E-3</v>
      </c>
      <c r="BV495" s="4">
        <f t="shared" si="202"/>
        <v>0.20166569261477046</v>
      </c>
      <c r="BW495" s="4">
        <f t="shared" si="203"/>
        <v>-5.2057445109782163E-3</v>
      </c>
      <c r="BX495" s="4">
        <f t="shared" si="204"/>
        <v>-4.9621706586826686E-2</v>
      </c>
      <c r="BY495" s="4">
        <f t="shared" si="205"/>
        <v>4.5653938123752569E-2</v>
      </c>
      <c r="BZ495" s="4">
        <f t="shared" si="206"/>
        <v>9.3076455089821764E-2</v>
      </c>
      <c r="CA495" s="4">
        <f t="shared" si="207"/>
        <v>-0.12679119161676766</v>
      </c>
      <c r="CB495" s="4">
        <f t="shared" si="208"/>
        <v>-6.0395658682634412E-2</v>
      </c>
      <c r="CC495" s="4">
        <f t="shared" si="209"/>
        <v>-7.5735592814371033E-2</v>
      </c>
      <c r="CD495" s="4">
        <f t="shared" si="210"/>
        <v>-0.26207933732535016</v>
      </c>
      <c r="CE495" s="4">
        <f t="shared" si="211"/>
        <v>0.12583719760479034</v>
      </c>
      <c r="CF495" s="4">
        <f t="shared" si="212"/>
        <v>5.1806858283433038E-2</v>
      </c>
      <c r="CG495" s="4">
        <f t="shared" si="213"/>
        <v>-2.6917105788423143E-2</v>
      </c>
      <c r="CH495" s="4">
        <f t="shared" si="214"/>
        <v>-6.6406562874251521E-2</v>
      </c>
      <c r="CI495" s="4">
        <f t="shared" si="215"/>
        <v>6.7928542914171275E-3</v>
      </c>
      <c r="CJ495" s="4">
        <f t="shared" si="216"/>
        <v>-5.1697227544910185E-2</v>
      </c>
    </row>
    <row r="496" spans="1:88" x14ac:dyDescent="0.25">
      <c r="A496" s="3">
        <v>-5.0599999999999996</v>
      </c>
      <c r="B496" s="5">
        <v>-0.43386000000000002</v>
      </c>
      <c r="C496" s="5">
        <v>-0.87767099999999998</v>
      </c>
      <c r="D496" s="5">
        <v>-0.59794099999999994</v>
      </c>
      <c r="E496" s="5">
        <v>-0.45141599999999998</v>
      </c>
      <c r="F496" s="5">
        <v>-0.38464199999999998</v>
      </c>
      <c r="G496" s="5">
        <v>-0.49018299999999998</v>
      </c>
      <c r="H496" s="5">
        <v>4.5442999999999997E-2</v>
      </c>
      <c r="I496" s="5">
        <v>-0.37561099999999997</v>
      </c>
      <c r="J496" s="5">
        <v>-0.17496999999999999</v>
      </c>
      <c r="K496" s="5">
        <v>-0.371782</v>
      </c>
      <c r="L496" s="5">
        <v>-0.62589300000000003</v>
      </c>
      <c r="M496" s="5">
        <v>0.45025599999999999</v>
      </c>
      <c r="N496" s="5">
        <v>0.53447699999999998</v>
      </c>
      <c r="O496" s="5">
        <v>0.307477</v>
      </c>
      <c r="P496" s="5">
        <v>0.329347</v>
      </c>
      <c r="Q496" s="5">
        <v>0.52340600000000004</v>
      </c>
      <c r="R496" s="5">
        <v>2.6623100000000002</v>
      </c>
      <c r="S496" s="5">
        <v>1.3684369999999999</v>
      </c>
      <c r="T496" s="5">
        <v>1.0365230000000001</v>
      </c>
      <c r="U496" s="5">
        <v>1.0547219999999999</v>
      </c>
      <c r="V496" s="5">
        <v>0.72033000000000003</v>
      </c>
      <c r="W496" s="5">
        <v>0.45317200000000002</v>
      </c>
      <c r="X496" s="5">
        <v>0.17077700000000001</v>
      </c>
      <c r="Y496" s="5">
        <v>9.2512999999999998E-2</v>
      </c>
      <c r="Z496" s="5">
        <v>-0.15042</v>
      </c>
      <c r="AA496" s="5">
        <v>-9.1028999999999999E-2</v>
      </c>
      <c r="AB496" s="5">
        <v>-0.17732999999999999</v>
      </c>
      <c r="AC496"/>
      <c r="AD496"/>
      <c r="AF496" s="3">
        <v>-0.51684889221556918</v>
      </c>
      <c r="AG496" s="3">
        <v>-0.68434792015968038</v>
      </c>
      <c r="AH496" s="3">
        <v>-0.7724088223552894</v>
      </c>
      <c r="AI496" s="3">
        <v>-0.69773642914171696</v>
      </c>
      <c r="AJ496" s="3">
        <v>-0.38075371656686596</v>
      </c>
      <c r="AK496" s="3">
        <v>-0.53431008183632733</v>
      </c>
      <c r="AL496" s="3">
        <v>-0.36945434930139681</v>
      </c>
      <c r="AM496" s="3">
        <v>-0.29124131736526915</v>
      </c>
      <c r="AN496" s="3">
        <v>-9.5660211576846302E-2</v>
      </c>
      <c r="AO496" s="3">
        <v>-0.45242496606786403</v>
      </c>
      <c r="AP496" s="3">
        <v>-0.78277550898203663</v>
      </c>
      <c r="AQ496" s="3">
        <v>0.44550191816367268</v>
      </c>
      <c r="AR496" s="3">
        <v>0.33293530738522953</v>
      </c>
      <c r="AS496" s="3">
        <v>0.31310274451097819</v>
      </c>
      <c r="AT496" s="3">
        <v>0.37975270658682669</v>
      </c>
      <c r="AU496" s="3">
        <v>0.47793406187624748</v>
      </c>
      <c r="AV496" s="3">
        <v>2.5698515449101782</v>
      </c>
      <c r="AW496" s="3">
        <v>1.4967821916167676</v>
      </c>
      <c r="AX496" s="3">
        <v>1.0961506586826344</v>
      </c>
      <c r="AY496" s="3">
        <v>1.1305905928143711</v>
      </c>
      <c r="AZ496" s="3">
        <v>0.98217533732535012</v>
      </c>
      <c r="BA496" s="3">
        <v>0.32736480239520965</v>
      </c>
      <c r="BB496" s="3">
        <v>0.12010714171656697</v>
      </c>
      <c r="BC496" s="3">
        <v>0.11893710578842315</v>
      </c>
      <c r="BD496" s="3">
        <v>-8.330443712574849E-2</v>
      </c>
      <c r="BE496" s="3">
        <v>-9.7898854291417134E-2</v>
      </c>
      <c r="BF496" s="3">
        <v>-0.12623277245508982</v>
      </c>
      <c r="BI496" s="3">
        <v>-5.0599999999999996</v>
      </c>
      <c r="BJ496" s="4">
        <f t="shared" si="190"/>
        <v>8.2988892215569154E-2</v>
      </c>
      <c r="BK496" s="4">
        <f t="shared" si="191"/>
        <v>-0.1933230798403196</v>
      </c>
      <c r="BL496" s="4">
        <f t="shared" si="192"/>
        <v>0.17446782235528946</v>
      </c>
      <c r="BM496" s="4">
        <f t="shared" si="193"/>
        <v>0.24632042914171698</v>
      </c>
      <c r="BN496" s="4">
        <f t="shared" si="194"/>
        <v>-3.888283433134021E-3</v>
      </c>
      <c r="BO496" s="4">
        <f t="shared" si="195"/>
        <v>4.4127081836327353E-2</v>
      </c>
      <c r="BP496" s="4">
        <f t="shared" si="196"/>
        <v>0.41489734930139682</v>
      </c>
      <c r="BQ496" s="4">
        <f t="shared" si="197"/>
        <v>-8.4369682634730825E-2</v>
      </c>
      <c r="BR496" s="4">
        <f t="shared" si="198"/>
        <v>-7.9309788423153685E-2</v>
      </c>
      <c r="BS496" s="4">
        <f t="shared" si="199"/>
        <v>8.064296606786403E-2</v>
      </c>
      <c r="BT496" s="4">
        <f t="shared" si="200"/>
        <v>0.15688250898203659</v>
      </c>
      <c r="BU496" s="4">
        <f t="shared" si="201"/>
        <v>4.7540818363273063E-3</v>
      </c>
      <c r="BV496" s="4">
        <f t="shared" si="202"/>
        <v>0.20154169261477045</v>
      </c>
      <c r="BW496" s="4">
        <f t="shared" si="203"/>
        <v>-5.6257445109781923E-3</v>
      </c>
      <c r="BX496" s="4">
        <f t="shared" si="204"/>
        <v>-5.0405706586826693E-2</v>
      </c>
      <c r="BY496" s="4">
        <f t="shared" si="205"/>
        <v>4.5471938123752553E-2</v>
      </c>
      <c r="BZ496" s="4">
        <f t="shared" si="206"/>
        <v>9.2458455089821978E-2</v>
      </c>
      <c r="CA496" s="4">
        <f t="shared" si="207"/>
        <v>-0.12834519161676772</v>
      </c>
      <c r="CB496" s="4">
        <f t="shared" si="208"/>
        <v>-5.962765868263431E-2</v>
      </c>
      <c r="CC496" s="4">
        <f t="shared" si="209"/>
        <v>-7.5868592814371194E-2</v>
      </c>
      <c r="CD496" s="4">
        <f t="shared" si="210"/>
        <v>-0.26184533732535009</v>
      </c>
      <c r="CE496" s="4">
        <f t="shared" si="211"/>
        <v>0.12580719760479037</v>
      </c>
      <c r="CF496" s="4">
        <f t="shared" si="212"/>
        <v>5.0669858283433039E-2</v>
      </c>
      <c r="CG496" s="4">
        <f t="shared" si="213"/>
        <v>-2.6424105788423149E-2</v>
      </c>
      <c r="CH496" s="4">
        <f t="shared" si="214"/>
        <v>-6.7115562874251508E-2</v>
      </c>
      <c r="CI496" s="4">
        <f t="shared" si="215"/>
        <v>6.8698542914171351E-3</v>
      </c>
      <c r="CJ496" s="4">
        <f t="shared" si="216"/>
        <v>-5.1097227544910168E-2</v>
      </c>
    </row>
    <row r="497" spans="1:88" x14ac:dyDescent="0.25">
      <c r="A497" s="3">
        <v>-5.05</v>
      </c>
      <c r="B497" s="5">
        <v>-0.43382399999999999</v>
      </c>
      <c r="C497" s="5">
        <v>-0.87990599999999997</v>
      </c>
      <c r="D497" s="5">
        <v>-0.59737600000000002</v>
      </c>
      <c r="E497" s="5">
        <v>-0.44850600000000002</v>
      </c>
      <c r="F497" s="5">
        <v>-0.38542700000000002</v>
      </c>
      <c r="G497" s="5">
        <v>-0.49253599999999997</v>
      </c>
      <c r="H497" s="5">
        <v>4.7137999999999999E-2</v>
      </c>
      <c r="I497" s="5">
        <v>-0.37780000000000002</v>
      </c>
      <c r="J497" s="5">
        <v>-0.174314</v>
      </c>
      <c r="K497" s="5">
        <v>-0.37228</v>
      </c>
      <c r="L497" s="5">
        <v>-0.62581799999999999</v>
      </c>
      <c r="M497" s="5">
        <v>0.45117400000000002</v>
      </c>
      <c r="N497" s="5">
        <v>0.53435200000000005</v>
      </c>
      <c r="O497" s="5">
        <v>0.307058</v>
      </c>
      <c r="P497" s="5">
        <v>0.328573</v>
      </c>
      <c r="Q497" s="5">
        <v>0.52322199999999996</v>
      </c>
      <c r="R497" s="5">
        <v>2.6617000000000002</v>
      </c>
      <c r="S497" s="5">
        <v>1.3668769999999999</v>
      </c>
      <c r="T497" s="5">
        <v>1.037307</v>
      </c>
      <c r="U497" s="5">
        <v>1.054594</v>
      </c>
      <c r="V497" s="5">
        <v>0.72059399999999996</v>
      </c>
      <c r="W497" s="5">
        <v>0.453123</v>
      </c>
      <c r="X497" s="5">
        <v>0.169629</v>
      </c>
      <c r="Y497" s="5">
        <v>9.3012999999999998E-2</v>
      </c>
      <c r="Z497" s="5">
        <v>-0.15112700000000001</v>
      </c>
      <c r="AA497" s="5">
        <v>-9.0952000000000005E-2</v>
      </c>
      <c r="AB497" s="5">
        <v>-0.17672099999999999</v>
      </c>
      <c r="AC497"/>
      <c r="AD497"/>
      <c r="AF497" s="3">
        <v>-0.51684889221556918</v>
      </c>
      <c r="AG497" s="3">
        <v>-0.68434792015968038</v>
      </c>
      <c r="AH497" s="3">
        <v>-0.7724088223552894</v>
      </c>
      <c r="AI497" s="3">
        <v>-0.69773642914171696</v>
      </c>
      <c r="AJ497" s="3">
        <v>-0.38075371656686596</v>
      </c>
      <c r="AK497" s="3">
        <v>-0.53431008183632733</v>
      </c>
      <c r="AL497" s="3">
        <v>-0.36945434930139681</v>
      </c>
      <c r="AM497" s="3">
        <v>-0.29124131736526915</v>
      </c>
      <c r="AN497" s="3">
        <v>-9.5660211576846302E-2</v>
      </c>
      <c r="AO497" s="3">
        <v>-0.45242496606786403</v>
      </c>
      <c r="AP497" s="3">
        <v>-0.78277550898203663</v>
      </c>
      <c r="AQ497" s="3">
        <v>0.44550191816367268</v>
      </c>
      <c r="AR497" s="3">
        <v>0.33293530738522953</v>
      </c>
      <c r="AS497" s="3">
        <v>0.31310274451097819</v>
      </c>
      <c r="AT497" s="3">
        <v>0.37975270658682669</v>
      </c>
      <c r="AU497" s="3">
        <v>0.47793406187624748</v>
      </c>
      <c r="AV497" s="3">
        <v>2.5698515449101782</v>
      </c>
      <c r="AW497" s="3">
        <v>1.4967821916167676</v>
      </c>
      <c r="AX497" s="3">
        <v>1.0961506586826344</v>
      </c>
      <c r="AY497" s="3">
        <v>1.1305905928143711</v>
      </c>
      <c r="AZ497" s="3">
        <v>0.98217533732535012</v>
      </c>
      <c r="BA497" s="3">
        <v>0.32736480239520965</v>
      </c>
      <c r="BB497" s="3">
        <v>0.12010714171656697</v>
      </c>
      <c r="BC497" s="3">
        <v>0.11893710578842315</v>
      </c>
      <c r="BD497" s="3">
        <v>-8.330443712574849E-2</v>
      </c>
      <c r="BE497" s="3">
        <v>-9.7898854291417134E-2</v>
      </c>
      <c r="BF497" s="3">
        <v>-0.12623277245508982</v>
      </c>
      <c r="BI497" s="3">
        <v>-5.05</v>
      </c>
      <c r="BJ497" s="4">
        <f t="shared" si="190"/>
        <v>8.302489221556919E-2</v>
      </c>
      <c r="BK497" s="4">
        <f t="shared" si="191"/>
        <v>-0.19555807984031959</v>
      </c>
      <c r="BL497" s="4">
        <f t="shared" si="192"/>
        <v>0.17503282235528939</v>
      </c>
      <c r="BM497" s="4">
        <f t="shared" si="193"/>
        <v>0.24923042914171695</v>
      </c>
      <c r="BN497" s="4">
        <f t="shared" si="194"/>
        <v>-4.6732834331340567E-3</v>
      </c>
      <c r="BO497" s="4">
        <f t="shared" si="195"/>
        <v>4.1774081836327359E-2</v>
      </c>
      <c r="BP497" s="4">
        <f t="shared" si="196"/>
        <v>0.41659234930139682</v>
      </c>
      <c r="BQ497" s="4">
        <f t="shared" si="197"/>
        <v>-8.6558682634730877E-2</v>
      </c>
      <c r="BR497" s="4">
        <f t="shared" si="198"/>
        <v>-7.8653788423153695E-2</v>
      </c>
      <c r="BS497" s="4">
        <f t="shared" si="199"/>
        <v>8.0144966067864032E-2</v>
      </c>
      <c r="BT497" s="4">
        <f t="shared" si="200"/>
        <v>0.15695750898203664</v>
      </c>
      <c r="BU497" s="4">
        <f t="shared" si="201"/>
        <v>5.6720818363273362E-3</v>
      </c>
      <c r="BV497" s="4">
        <f t="shared" si="202"/>
        <v>0.20141669261477052</v>
      </c>
      <c r="BW497" s="4">
        <f t="shared" si="203"/>
        <v>-6.044744510978195E-3</v>
      </c>
      <c r="BX497" s="4">
        <f t="shared" si="204"/>
        <v>-5.117970658682669E-2</v>
      </c>
      <c r="BY497" s="4">
        <f t="shared" si="205"/>
        <v>4.528793812375248E-2</v>
      </c>
      <c r="BZ497" s="4">
        <f t="shared" si="206"/>
        <v>9.1848455089821979E-2</v>
      </c>
      <c r="CA497" s="4">
        <f t="shared" si="207"/>
        <v>-0.12990519161676772</v>
      </c>
      <c r="CB497" s="4">
        <f t="shared" si="208"/>
        <v>-5.8843658682634414E-2</v>
      </c>
      <c r="CC497" s="4">
        <f t="shared" si="209"/>
        <v>-7.59965928143711E-2</v>
      </c>
      <c r="CD497" s="4">
        <f t="shared" si="210"/>
        <v>-0.26158133732535016</v>
      </c>
      <c r="CE497" s="4">
        <f t="shared" si="211"/>
        <v>0.12575819760479034</v>
      </c>
      <c r="CF497" s="4">
        <f t="shared" si="212"/>
        <v>4.9521858283433029E-2</v>
      </c>
      <c r="CG497" s="4">
        <f t="shared" si="213"/>
        <v>-2.5924105788423149E-2</v>
      </c>
      <c r="CH497" s="4">
        <f t="shared" si="214"/>
        <v>-6.7822562874251521E-2</v>
      </c>
      <c r="CI497" s="4">
        <f t="shared" si="215"/>
        <v>6.9468542914171288E-3</v>
      </c>
      <c r="CJ497" s="4">
        <f t="shared" si="216"/>
        <v>-5.0488227544910169E-2</v>
      </c>
    </row>
    <row r="498" spans="1:88" x14ac:dyDescent="0.25">
      <c r="A498" s="3">
        <v>-5.04</v>
      </c>
      <c r="B498" s="5">
        <v>-0.43379099999999998</v>
      </c>
      <c r="C498" s="5">
        <v>-0.88212400000000002</v>
      </c>
      <c r="D498" s="5">
        <v>-0.59684899999999996</v>
      </c>
      <c r="E498" s="5">
        <v>-0.44561600000000001</v>
      </c>
      <c r="F498" s="5">
        <v>-0.38623099999999999</v>
      </c>
      <c r="G498" s="5">
        <v>-0.49490899999999999</v>
      </c>
      <c r="H498" s="5">
        <v>4.8779000000000003E-2</v>
      </c>
      <c r="I498" s="5">
        <v>-0.37999100000000002</v>
      </c>
      <c r="J498" s="5">
        <v>-0.17363100000000001</v>
      </c>
      <c r="K498" s="5">
        <v>-0.37280799999999997</v>
      </c>
      <c r="L498" s="5">
        <v>-0.625745</v>
      </c>
      <c r="M498" s="5">
        <v>0.45209500000000002</v>
      </c>
      <c r="N498" s="5">
        <v>0.53422400000000003</v>
      </c>
      <c r="O498" s="5">
        <v>0.30663899999999999</v>
      </c>
      <c r="P498" s="5">
        <v>0.32780700000000002</v>
      </c>
      <c r="Q498" s="5">
        <v>0.52303500000000003</v>
      </c>
      <c r="R498" s="5">
        <v>2.661095</v>
      </c>
      <c r="S498" s="5">
        <v>1.3653109999999999</v>
      </c>
      <c r="T498" s="5">
        <v>1.0381069999999999</v>
      </c>
      <c r="U498" s="5">
        <v>1.05447</v>
      </c>
      <c r="V498" s="5">
        <v>0.72088600000000003</v>
      </c>
      <c r="W498" s="5">
        <v>0.45305499999999999</v>
      </c>
      <c r="X498" s="5">
        <v>0.16847200000000001</v>
      </c>
      <c r="Y498" s="5">
        <v>9.3520000000000006E-2</v>
      </c>
      <c r="Z498" s="5">
        <v>-0.15182999999999999</v>
      </c>
      <c r="AA498" s="5">
        <v>-9.0875999999999998E-2</v>
      </c>
      <c r="AB498" s="5">
        <v>-0.17610200000000001</v>
      </c>
      <c r="AC498"/>
      <c r="AD498"/>
      <c r="AF498" s="3">
        <v>-0.51684889221556918</v>
      </c>
      <c r="AG498" s="3">
        <v>-0.68434792015968038</v>
      </c>
      <c r="AH498" s="3">
        <v>-0.7724088223552894</v>
      </c>
      <c r="AI498" s="3">
        <v>-0.69773642914171696</v>
      </c>
      <c r="AJ498" s="3">
        <v>-0.38075371656686596</v>
      </c>
      <c r="AK498" s="3">
        <v>-0.53431008183632733</v>
      </c>
      <c r="AL498" s="3">
        <v>-0.36945434930139681</v>
      </c>
      <c r="AM498" s="3">
        <v>-0.29124131736526915</v>
      </c>
      <c r="AN498" s="3">
        <v>-9.5660211576846302E-2</v>
      </c>
      <c r="AO498" s="3">
        <v>-0.45242496606786403</v>
      </c>
      <c r="AP498" s="3">
        <v>-0.78277550898203663</v>
      </c>
      <c r="AQ498" s="3">
        <v>0.44550191816367268</v>
      </c>
      <c r="AR498" s="3">
        <v>0.33293530738522953</v>
      </c>
      <c r="AS498" s="3">
        <v>0.31310274451097819</v>
      </c>
      <c r="AT498" s="3">
        <v>0.37975270658682669</v>
      </c>
      <c r="AU498" s="3">
        <v>0.47793406187624748</v>
      </c>
      <c r="AV498" s="3">
        <v>2.5698515449101782</v>
      </c>
      <c r="AW498" s="3">
        <v>1.4967821916167676</v>
      </c>
      <c r="AX498" s="3">
        <v>1.0961506586826344</v>
      </c>
      <c r="AY498" s="3">
        <v>1.1305905928143711</v>
      </c>
      <c r="AZ498" s="3">
        <v>0.98217533732535012</v>
      </c>
      <c r="BA498" s="3">
        <v>0.32736480239520965</v>
      </c>
      <c r="BB498" s="3">
        <v>0.12010714171656697</v>
      </c>
      <c r="BC498" s="3">
        <v>0.11893710578842315</v>
      </c>
      <c r="BD498" s="3">
        <v>-8.330443712574849E-2</v>
      </c>
      <c r="BE498" s="3">
        <v>-9.7898854291417134E-2</v>
      </c>
      <c r="BF498" s="3">
        <v>-0.12623277245508982</v>
      </c>
      <c r="BI498" s="3">
        <v>-5.04</v>
      </c>
      <c r="BJ498" s="4">
        <f t="shared" si="190"/>
        <v>8.3057892215569196E-2</v>
      </c>
      <c r="BK498" s="4">
        <f t="shared" si="191"/>
        <v>-0.19777607984031964</v>
      </c>
      <c r="BL498" s="4">
        <f t="shared" si="192"/>
        <v>0.17555982235528944</v>
      </c>
      <c r="BM498" s="4">
        <f t="shared" si="193"/>
        <v>0.25212042914171695</v>
      </c>
      <c r="BN498" s="4">
        <f t="shared" si="194"/>
        <v>-5.4772834331340281E-3</v>
      </c>
      <c r="BO498" s="4">
        <f t="shared" si="195"/>
        <v>3.9401081836327345E-2</v>
      </c>
      <c r="BP498" s="4">
        <f t="shared" si="196"/>
        <v>0.41823334930139683</v>
      </c>
      <c r="BQ498" s="4">
        <f t="shared" si="197"/>
        <v>-8.8749682634730875E-2</v>
      </c>
      <c r="BR498" s="4">
        <f t="shared" si="198"/>
        <v>-7.7970788423153706E-2</v>
      </c>
      <c r="BS498" s="4">
        <f t="shared" si="199"/>
        <v>7.9616966067864059E-2</v>
      </c>
      <c r="BT498" s="4">
        <f t="shared" si="200"/>
        <v>0.15703050898203663</v>
      </c>
      <c r="BU498" s="4">
        <f t="shared" si="201"/>
        <v>6.5930818363273413E-3</v>
      </c>
      <c r="BV498" s="4">
        <f t="shared" si="202"/>
        <v>0.2012886926147705</v>
      </c>
      <c r="BW498" s="4">
        <f t="shared" si="203"/>
        <v>-6.4637445109781977E-3</v>
      </c>
      <c r="BX498" s="4">
        <f t="shared" si="204"/>
        <v>-5.1945706586826679E-2</v>
      </c>
      <c r="BY498" s="4">
        <f t="shared" si="205"/>
        <v>4.5100938123752543E-2</v>
      </c>
      <c r="BZ498" s="4">
        <f t="shared" si="206"/>
        <v>9.124345508982179E-2</v>
      </c>
      <c r="CA498" s="4">
        <f t="shared" si="207"/>
        <v>-0.13147119161676768</v>
      </c>
      <c r="CB498" s="4">
        <f t="shared" si="208"/>
        <v>-5.8043658682634502E-2</v>
      </c>
      <c r="CC498" s="4">
        <f t="shared" si="209"/>
        <v>-7.6120592814371113E-2</v>
      </c>
      <c r="CD498" s="4">
        <f t="shared" si="210"/>
        <v>-0.26128933732535009</v>
      </c>
      <c r="CE498" s="4">
        <f t="shared" si="211"/>
        <v>0.12569019760479033</v>
      </c>
      <c r="CF498" s="4">
        <f t="shared" si="212"/>
        <v>4.8364858283433038E-2</v>
      </c>
      <c r="CG498" s="4">
        <f t="shared" si="213"/>
        <v>-2.5417105788423142E-2</v>
      </c>
      <c r="CH498" s="4">
        <f t="shared" si="214"/>
        <v>-6.8525562874251503E-2</v>
      </c>
      <c r="CI498" s="4">
        <f t="shared" si="215"/>
        <v>7.0228542914171355E-3</v>
      </c>
      <c r="CJ498" s="4">
        <f t="shared" si="216"/>
        <v>-4.9869227544910188E-2</v>
      </c>
    </row>
    <row r="499" spans="1:88" x14ac:dyDescent="0.25">
      <c r="A499" s="3">
        <v>-5.03</v>
      </c>
      <c r="B499" s="5">
        <v>-0.43376199999999998</v>
      </c>
      <c r="C499" s="5">
        <v>-0.884324</v>
      </c>
      <c r="D499" s="5">
        <v>-0.59636</v>
      </c>
      <c r="E499" s="5">
        <v>-0.44274599999999997</v>
      </c>
      <c r="F499" s="5">
        <v>-0.38705400000000001</v>
      </c>
      <c r="G499" s="5">
        <v>-0.49730099999999999</v>
      </c>
      <c r="H499" s="5">
        <v>5.0366000000000001E-2</v>
      </c>
      <c r="I499" s="5">
        <v>-0.38218400000000002</v>
      </c>
      <c r="J499" s="5">
        <v>-0.17291899999999999</v>
      </c>
      <c r="K499" s="5">
        <v>-0.37336599999999998</v>
      </c>
      <c r="L499" s="5">
        <v>-0.62567399999999995</v>
      </c>
      <c r="M499" s="5">
        <v>0.45302100000000001</v>
      </c>
      <c r="N499" s="5">
        <v>0.53409399999999996</v>
      </c>
      <c r="O499" s="5">
        <v>0.30622199999999999</v>
      </c>
      <c r="P499" s="5">
        <v>0.32705099999999998</v>
      </c>
      <c r="Q499" s="5">
        <v>0.52284600000000003</v>
      </c>
      <c r="R499" s="5">
        <v>2.6604969999999999</v>
      </c>
      <c r="S499" s="5">
        <v>1.363739</v>
      </c>
      <c r="T499" s="5">
        <v>1.038923</v>
      </c>
      <c r="U499" s="5">
        <v>1.054351</v>
      </c>
      <c r="V499" s="5">
        <v>0.72120799999999996</v>
      </c>
      <c r="W499" s="5">
        <v>0.45296799999999998</v>
      </c>
      <c r="X499" s="5">
        <v>0.16730500000000001</v>
      </c>
      <c r="Y499" s="5">
        <v>9.4034000000000006E-2</v>
      </c>
      <c r="Z499" s="5">
        <v>-0.152529</v>
      </c>
      <c r="AA499" s="5">
        <v>-9.0801000000000007E-2</v>
      </c>
      <c r="AB499" s="5">
        <v>-0.17547399999999999</v>
      </c>
      <c r="AC499"/>
      <c r="AD499"/>
      <c r="AF499" s="3">
        <v>-0.51684889221556918</v>
      </c>
      <c r="AG499" s="3">
        <v>-0.68434792015968038</v>
      </c>
      <c r="AH499" s="3">
        <v>-0.7724088223552894</v>
      </c>
      <c r="AI499" s="3">
        <v>-0.69773642914171696</v>
      </c>
      <c r="AJ499" s="3">
        <v>-0.38075371656686596</v>
      </c>
      <c r="AK499" s="3">
        <v>-0.53431008183632733</v>
      </c>
      <c r="AL499" s="3">
        <v>-0.36945434930139681</v>
      </c>
      <c r="AM499" s="3">
        <v>-0.29124131736526915</v>
      </c>
      <c r="AN499" s="3">
        <v>-9.5660211576846302E-2</v>
      </c>
      <c r="AO499" s="3">
        <v>-0.45242496606786403</v>
      </c>
      <c r="AP499" s="3">
        <v>-0.78277550898203663</v>
      </c>
      <c r="AQ499" s="3">
        <v>0.44550191816367268</v>
      </c>
      <c r="AR499" s="3">
        <v>0.33293530738522953</v>
      </c>
      <c r="AS499" s="3">
        <v>0.31310274451097819</v>
      </c>
      <c r="AT499" s="3">
        <v>0.37975270658682669</v>
      </c>
      <c r="AU499" s="3">
        <v>0.47793406187624748</v>
      </c>
      <c r="AV499" s="3">
        <v>2.5698515449101782</v>
      </c>
      <c r="AW499" s="3">
        <v>1.4967821916167676</v>
      </c>
      <c r="AX499" s="3">
        <v>1.0961506586826344</v>
      </c>
      <c r="AY499" s="3">
        <v>1.1305905928143711</v>
      </c>
      <c r="AZ499" s="3">
        <v>0.98217533732535012</v>
      </c>
      <c r="BA499" s="3">
        <v>0.32736480239520965</v>
      </c>
      <c r="BB499" s="3">
        <v>0.12010714171656697</v>
      </c>
      <c r="BC499" s="3">
        <v>0.11893710578842315</v>
      </c>
      <c r="BD499" s="3">
        <v>-8.330443712574849E-2</v>
      </c>
      <c r="BE499" s="3">
        <v>-9.7898854291417134E-2</v>
      </c>
      <c r="BF499" s="3">
        <v>-0.12623277245508982</v>
      </c>
      <c r="BI499" s="3">
        <v>-5.03</v>
      </c>
      <c r="BJ499" s="4">
        <f t="shared" si="190"/>
        <v>8.3086892215569197E-2</v>
      </c>
      <c r="BK499" s="4">
        <f t="shared" si="191"/>
        <v>-0.19997607984031962</v>
      </c>
      <c r="BL499" s="4">
        <f t="shared" si="192"/>
        <v>0.1760488223552894</v>
      </c>
      <c r="BM499" s="4">
        <f t="shared" si="193"/>
        <v>0.25499042914171699</v>
      </c>
      <c r="BN499" s="4">
        <f t="shared" si="194"/>
        <v>-6.3002834331340463E-3</v>
      </c>
      <c r="BO499" s="4">
        <f t="shared" si="195"/>
        <v>3.700908183632734E-2</v>
      </c>
      <c r="BP499" s="4">
        <f t="shared" si="196"/>
        <v>0.41982034930139683</v>
      </c>
      <c r="BQ499" s="4">
        <f t="shared" si="197"/>
        <v>-9.0942682634730876E-2</v>
      </c>
      <c r="BR499" s="4">
        <f t="shared" si="198"/>
        <v>-7.7258788423153688E-2</v>
      </c>
      <c r="BS499" s="4">
        <f t="shared" si="199"/>
        <v>7.9058966067864056E-2</v>
      </c>
      <c r="BT499" s="4">
        <f t="shared" si="200"/>
        <v>0.15710150898203668</v>
      </c>
      <c r="BU499" s="4">
        <f t="shared" si="201"/>
        <v>7.5190818363273237E-3</v>
      </c>
      <c r="BV499" s="4">
        <f t="shared" si="202"/>
        <v>0.20115869261477043</v>
      </c>
      <c r="BW499" s="4">
        <f t="shared" si="203"/>
        <v>-6.8807445109781984E-3</v>
      </c>
      <c r="BX499" s="4">
        <f t="shared" si="204"/>
        <v>-5.2701706586826713E-2</v>
      </c>
      <c r="BY499" s="4">
        <f t="shared" si="205"/>
        <v>4.4911938123752548E-2</v>
      </c>
      <c r="BZ499" s="4">
        <f t="shared" si="206"/>
        <v>9.0645455089821692E-2</v>
      </c>
      <c r="CA499" s="4">
        <f t="shared" si="207"/>
        <v>-0.13304319161676759</v>
      </c>
      <c r="CB499" s="4">
        <f t="shared" si="208"/>
        <v>-5.7227658682634353E-2</v>
      </c>
      <c r="CC499" s="4">
        <f t="shared" si="209"/>
        <v>-7.6239592814371093E-2</v>
      </c>
      <c r="CD499" s="4">
        <f t="shared" si="210"/>
        <v>-0.26096733732535016</v>
      </c>
      <c r="CE499" s="4">
        <f t="shared" si="211"/>
        <v>0.12560319760479033</v>
      </c>
      <c r="CF499" s="4">
        <f t="shared" si="212"/>
        <v>4.7197858283433036E-2</v>
      </c>
      <c r="CG499" s="4">
        <f t="shared" si="213"/>
        <v>-2.4903105788423141E-2</v>
      </c>
      <c r="CH499" s="4">
        <f t="shared" si="214"/>
        <v>-6.9224562874251508E-2</v>
      </c>
      <c r="CI499" s="4">
        <f t="shared" si="215"/>
        <v>7.0978542914171272E-3</v>
      </c>
      <c r="CJ499" s="4">
        <f t="shared" si="216"/>
        <v>-4.9241227544910171E-2</v>
      </c>
    </row>
    <row r="500" spans="1:88" x14ac:dyDescent="0.25">
      <c r="A500" s="3">
        <v>-5.0199999999999996</v>
      </c>
      <c r="B500" s="5">
        <v>-0.43373499999999998</v>
      </c>
      <c r="C500" s="5">
        <v>-0.88650600000000002</v>
      </c>
      <c r="D500" s="5">
        <v>-0.59590900000000002</v>
      </c>
      <c r="E500" s="5">
        <v>-0.43989600000000001</v>
      </c>
      <c r="F500" s="5">
        <v>-0.38789600000000002</v>
      </c>
      <c r="G500" s="5">
        <v>-0.49971199999999999</v>
      </c>
      <c r="H500" s="5">
        <v>5.1899000000000001E-2</v>
      </c>
      <c r="I500" s="5">
        <v>-0.38437900000000003</v>
      </c>
      <c r="J500" s="5">
        <v>-0.172179</v>
      </c>
      <c r="K500" s="5">
        <v>-0.37395299999999998</v>
      </c>
      <c r="L500" s="5">
        <v>-0.625606</v>
      </c>
      <c r="M500" s="5">
        <v>0.45395099999999999</v>
      </c>
      <c r="N500" s="5">
        <v>0.53396200000000005</v>
      </c>
      <c r="O500" s="5">
        <v>0.305807</v>
      </c>
      <c r="P500" s="5">
        <v>0.32630399999999998</v>
      </c>
      <c r="Q500" s="5">
        <v>0.52265399999999995</v>
      </c>
      <c r="R500" s="5">
        <v>2.6599050000000002</v>
      </c>
      <c r="S500" s="5">
        <v>1.362161</v>
      </c>
      <c r="T500" s="5">
        <v>1.0397529999999999</v>
      </c>
      <c r="U500" s="5">
        <v>1.054236</v>
      </c>
      <c r="V500" s="5">
        <v>0.72155899999999995</v>
      </c>
      <c r="W500" s="5">
        <v>0.45286199999999999</v>
      </c>
      <c r="X500" s="5">
        <v>0.16613</v>
      </c>
      <c r="Y500" s="5">
        <v>9.4553999999999999E-2</v>
      </c>
      <c r="Z500" s="5">
        <v>-0.153225</v>
      </c>
      <c r="AA500" s="5">
        <v>-9.0726000000000001E-2</v>
      </c>
      <c r="AB500" s="5">
        <v>-0.17483699999999999</v>
      </c>
      <c r="AC500"/>
      <c r="AD500"/>
      <c r="AF500" s="3">
        <v>-0.51684889221556918</v>
      </c>
      <c r="AG500" s="3">
        <v>-0.68434792015968038</v>
      </c>
      <c r="AH500" s="3">
        <v>-0.7724088223552894</v>
      </c>
      <c r="AI500" s="3">
        <v>-0.69773642914171696</v>
      </c>
      <c r="AJ500" s="3">
        <v>-0.38075371656686596</v>
      </c>
      <c r="AK500" s="3">
        <v>-0.53431008183632733</v>
      </c>
      <c r="AL500" s="3">
        <v>-0.36945434930139681</v>
      </c>
      <c r="AM500" s="3">
        <v>-0.29124131736526915</v>
      </c>
      <c r="AN500" s="3">
        <v>-9.5660211576846302E-2</v>
      </c>
      <c r="AO500" s="3">
        <v>-0.45242496606786403</v>
      </c>
      <c r="AP500" s="3">
        <v>-0.78277550898203663</v>
      </c>
      <c r="AQ500" s="3">
        <v>0.44550191816367268</v>
      </c>
      <c r="AR500" s="3">
        <v>0.33293530738522953</v>
      </c>
      <c r="AS500" s="3">
        <v>0.31310274451097819</v>
      </c>
      <c r="AT500" s="3">
        <v>0.37975270658682669</v>
      </c>
      <c r="AU500" s="3">
        <v>0.47793406187624748</v>
      </c>
      <c r="AV500" s="3">
        <v>2.5698515449101782</v>
      </c>
      <c r="AW500" s="3">
        <v>1.4967821916167676</v>
      </c>
      <c r="AX500" s="3">
        <v>1.0961506586826344</v>
      </c>
      <c r="AY500" s="3">
        <v>1.1305905928143711</v>
      </c>
      <c r="AZ500" s="3">
        <v>0.98217533732535012</v>
      </c>
      <c r="BA500" s="3">
        <v>0.32736480239520965</v>
      </c>
      <c r="BB500" s="3">
        <v>0.12010714171656697</v>
      </c>
      <c r="BC500" s="3">
        <v>0.11893710578842315</v>
      </c>
      <c r="BD500" s="3">
        <v>-8.330443712574849E-2</v>
      </c>
      <c r="BE500" s="3">
        <v>-9.7898854291417134E-2</v>
      </c>
      <c r="BF500" s="3">
        <v>-0.12623277245508982</v>
      </c>
      <c r="BI500" s="3">
        <v>-5.0199999999999996</v>
      </c>
      <c r="BJ500" s="4">
        <f t="shared" si="190"/>
        <v>8.3113892215569196E-2</v>
      </c>
      <c r="BK500" s="4">
        <f t="shared" si="191"/>
        <v>-0.20215807984031964</v>
      </c>
      <c r="BL500" s="4">
        <f t="shared" si="192"/>
        <v>0.17649982235528938</v>
      </c>
      <c r="BM500" s="4">
        <f t="shared" si="193"/>
        <v>0.25784042914171695</v>
      </c>
      <c r="BN500" s="4">
        <f t="shared" si="194"/>
        <v>-7.1422834331340557E-3</v>
      </c>
      <c r="BO500" s="4">
        <f t="shared" si="195"/>
        <v>3.4598081836327343E-2</v>
      </c>
      <c r="BP500" s="4">
        <f t="shared" si="196"/>
        <v>0.42135334930139678</v>
      </c>
      <c r="BQ500" s="4">
        <f t="shared" si="197"/>
        <v>-9.3137682634730878E-2</v>
      </c>
      <c r="BR500" s="4">
        <f t="shared" si="198"/>
        <v>-7.6518788423153697E-2</v>
      </c>
      <c r="BS500" s="4">
        <f t="shared" si="199"/>
        <v>7.8471966067864052E-2</v>
      </c>
      <c r="BT500" s="4">
        <f t="shared" si="200"/>
        <v>0.15716950898203663</v>
      </c>
      <c r="BU500" s="4">
        <f t="shared" si="201"/>
        <v>8.4490818363273101E-3</v>
      </c>
      <c r="BV500" s="4">
        <f t="shared" si="202"/>
        <v>0.20102669261477052</v>
      </c>
      <c r="BW500" s="4">
        <f t="shared" si="203"/>
        <v>-7.2957445109781971E-3</v>
      </c>
      <c r="BX500" s="4">
        <f t="shared" si="204"/>
        <v>-5.3448706586826711E-2</v>
      </c>
      <c r="BY500" s="4">
        <f t="shared" si="205"/>
        <v>4.4719938123752467E-2</v>
      </c>
      <c r="BZ500" s="4">
        <f t="shared" si="206"/>
        <v>9.0053455089821988E-2</v>
      </c>
      <c r="CA500" s="4">
        <f t="shared" si="207"/>
        <v>-0.13462119161676767</v>
      </c>
      <c r="CB500" s="4">
        <f t="shared" si="208"/>
        <v>-5.6397658682634466E-2</v>
      </c>
      <c r="CC500" s="4">
        <f t="shared" si="209"/>
        <v>-7.6354592814371181E-2</v>
      </c>
      <c r="CD500" s="4">
        <f t="shared" si="210"/>
        <v>-0.26061633732535017</v>
      </c>
      <c r="CE500" s="4">
        <f t="shared" si="211"/>
        <v>0.12549719760479033</v>
      </c>
      <c r="CF500" s="4">
        <f t="shared" si="212"/>
        <v>4.6022858283433027E-2</v>
      </c>
      <c r="CG500" s="4">
        <f t="shared" si="213"/>
        <v>-2.4383105788423148E-2</v>
      </c>
      <c r="CH500" s="4">
        <f t="shared" si="214"/>
        <v>-6.992056287425151E-2</v>
      </c>
      <c r="CI500" s="4">
        <f t="shared" si="215"/>
        <v>7.1728542914171328E-3</v>
      </c>
      <c r="CJ500" s="4">
        <f t="shared" si="216"/>
        <v>-4.8604227544910172E-2</v>
      </c>
    </row>
    <row r="501" spans="1:88" x14ac:dyDescent="0.25">
      <c r="A501" s="3">
        <v>-5.01</v>
      </c>
      <c r="B501" s="5">
        <v>-0.43370999999999998</v>
      </c>
      <c r="C501" s="5">
        <v>-0.88866900000000004</v>
      </c>
      <c r="D501" s="5">
        <v>-0.595495</v>
      </c>
      <c r="E501" s="5">
        <v>-0.43706699999999998</v>
      </c>
      <c r="F501" s="5">
        <v>-0.38875599999999999</v>
      </c>
      <c r="G501" s="5">
        <v>-0.50214099999999995</v>
      </c>
      <c r="H501" s="5">
        <v>5.3378000000000002E-2</v>
      </c>
      <c r="I501" s="5">
        <v>-0.38657599999999998</v>
      </c>
      <c r="J501" s="5">
        <v>-0.17141100000000001</v>
      </c>
      <c r="K501" s="5">
        <v>-0.37456899999999999</v>
      </c>
      <c r="L501" s="5">
        <v>-0.62553899999999996</v>
      </c>
      <c r="M501" s="5">
        <v>0.45488400000000001</v>
      </c>
      <c r="N501" s="5">
        <v>0.53382799999999997</v>
      </c>
      <c r="O501" s="5">
        <v>0.305392</v>
      </c>
      <c r="P501" s="5">
        <v>0.32556600000000002</v>
      </c>
      <c r="Q501" s="5">
        <v>0.52245900000000001</v>
      </c>
      <c r="R501" s="5">
        <v>2.6593200000000001</v>
      </c>
      <c r="S501" s="5">
        <v>1.3605769999999999</v>
      </c>
      <c r="T501" s="5">
        <v>1.0405990000000001</v>
      </c>
      <c r="U501" s="5">
        <v>1.054125</v>
      </c>
      <c r="V501" s="5">
        <v>0.72193799999999997</v>
      </c>
      <c r="W501" s="5">
        <v>0.45273799999999997</v>
      </c>
      <c r="X501" s="5">
        <v>0.16494500000000001</v>
      </c>
      <c r="Y501" s="5">
        <v>9.5080999999999999E-2</v>
      </c>
      <c r="Z501" s="5">
        <v>-0.153918</v>
      </c>
      <c r="AA501" s="5">
        <v>-9.0651999999999996E-2</v>
      </c>
      <c r="AB501" s="5">
        <v>-0.17419000000000001</v>
      </c>
      <c r="AC501"/>
      <c r="AD501"/>
      <c r="AF501" s="3">
        <v>-0.51684889221556918</v>
      </c>
      <c r="AG501" s="3">
        <v>-0.68434792015968038</v>
      </c>
      <c r="AH501" s="3">
        <v>-0.7724088223552894</v>
      </c>
      <c r="AI501" s="3">
        <v>-0.69773642914171696</v>
      </c>
      <c r="AJ501" s="3">
        <v>-0.38075371656686596</v>
      </c>
      <c r="AK501" s="3">
        <v>-0.53431008183632733</v>
      </c>
      <c r="AL501" s="3">
        <v>-0.36945434930139681</v>
      </c>
      <c r="AM501" s="3">
        <v>-0.29124131736526915</v>
      </c>
      <c r="AN501" s="3">
        <v>-9.5660211576846302E-2</v>
      </c>
      <c r="AO501" s="3">
        <v>-0.45242496606786403</v>
      </c>
      <c r="AP501" s="3">
        <v>-0.78277550898203663</v>
      </c>
      <c r="AQ501" s="3">
        <v>0.44550191816367268</v>
      </c>
      <c r="AR501" s="3">
        <v>0.33293530738522953</v>
      </c>
      <c r="AS501" s="3">
        <v>0.31310274451097819</v>
      </c>
      <c r="AT501" s="3">
        <v>0.37975270658682669</v>
      </c>
      <c r="AU501" s="3">
        <v>0.47793406187624748</v>
      </c>
      <c r="AV501" s="3">
        <v>2.5698515449101782</v>
      </c>
      <c r="AW501" s="3">
        <v>1.4967821916167676</v>
      </c>
      <c r="AX501" s="3">
        <v>1.0961506586826344</v>
      </c>
      <c r="AY501" s="3">
        <v>1.1305905928143711</v>
      </c>
      <c r="AZ501" s="3">
        <v>0.98217533732535012</v>
      </c>
      <c r="BA501" s="3">
        <v>0.32736480239520965</v>
      </c>
      <c r="BB501" s="3">
        <v>0.12010714171656697</v>
      </c>
      <c r="BC501" s="3">
        <v>0.11893710578842315</v>
      </c>
      <c r="BD501" s="3">
        <v>-8.330443712574849E-2</v>
      </c>
      <c r="BE501" s="3">
        <v>-9.7898854291417134E-2</v>
      </c>
      <c r="BF501" s="3">
        <v>-0.12623277245508982</v>
      </c>
      <c r="BI501" s="3">
        <v>-5.01</v>
      </c>
      <c r="BJ501" s="4">
        <f t="shared" si="190"/>
        <v>8.3138892215569193E-2</v>
      </c>
      <c r="BK501" s="4">
        <f t="shared" si="191"/>
        <v>-0.20432107984031966</v>
      </c>
      <c r="BL501" s="4">
        <f t="shared" si="192"/>
        <v>0.17691382235528941</v>
      </c>
      <c r="BM501" s="4">
        <f t="shared" si="193"/>
        <v>0.26066942914171698</v>
      </c>
      <c r="BN501" s="4">
        <f t="shared" si="194"/>
        <v>-8.0022834331340276E-3</v>
      </c>
      <c r="BO501" s="4">
        <f t="shared" si="195"/>
        <v>3.2169081836327384E-2</v>
      </c>
      <c r="BP501" s="4">
        <f t="shared" si="196"/>
        <v>0.42283234930139679</v>
      </c>
      <c r="BQ501" s="4">
        <f t="shared" si="197"/>
        <v>-9.5334682634730827E-2</v>
      </c>
      <c r="BR501" s="4">
        <f t="shared" si="198"/>
        <v>-7.5750788423153706E-2</v>
      </c>
      <c r="BS501" s="4">
        <f t="shared" si="199"/>
        <v>7.7855966067864046E-2</v>
      </c>
      <c r="BT501" s="4">
        <f t="shared" si="200"/>
        <v>0.15723650898203667</v>
      </c>
      <c r="BU501" s="4">
        <f t="shared" si="201"/>
        <v>9.3820818363273273E-3</v>
      </c>
      <c r="BV501" s="4">
        <f t="shared" si="202"/>
        <v>0.20089269261477044</v>
      </c>
      <c r="BW501" s="4">
        <f t="shared" si="203"/>
        <v>-7.7107445109781958E-3</v>
      </c>
      <c r="BX501" s="4">
        <f t="shared" si="204"/>
        <v>-5.4186706586826672E-2</v>
      </c>
      <c r="BY501" s="4">
        <f t="shared" si="205"/>
        <v>4.4524938123752522E-2</v>
      </c>
      <c r="BZ501" s="4">
        <f t="shared" si="206"/>
        <v>8.946845508982193E-2</v>
      </c>
      <c r="CA501" s="4">
        <f t="shared" si="207"/>
        <v>-0.1362051916167677</v>
      </c>
      <c r="CB501" s="4">
        <f t="shared" si="208"/>
        <v>-5.5551658682634342E-2</v>
      </c>
      <c r="CC501" s="4">
        <f t="shared" si="209"/>
        <v>-7.6465592814371153E-2</v>
      </c>
      <c r="CD501" s="4">
        <f t="shared" si="210"/>
        <v>-0.26023733732535015</v>
      </c>
      <c r="CE501" s="4">
        <f t="shared" si="211"/>
        <v>0.12537319760479032</v>
      </c>
      <c r="CF501" s="4">
        <f t="shared" si="212"/>
        <v>4.4837858283433035E-2</v>
      </c>
      <c r="CG501" s="4">
        <f t="shared" si="213"/>
        <v>-2.3856105788423149E-2</v>
      </c>
      <c r="CH501" s="4">
        <f t="shared" si="214"/>
        <v>-7.0613562874251509E-2</v>
      </c>
      <c r="CI501" s="4">
        <f t="shared" si="215"/>
        <v>7.2468542914171374E-3</v>
      </c>
      <c r="CJ501" s="4">
        <f t="shared" si="216"/>
        <v>-4.7957227544910191E-2</v>
      </c>
    </row>
    <row r="502" spans="1:88" x14ac:dyDescent="0.25">
      <c r="A502" s="3">
        <v>-5</v>
      </c>
      <c r="B502" s="5">
        <v>-0.43368899999999999</v>
      </c>
      <c r="C502" s="5">
        <v>-0.89081299999999997</v>
      </c>
      <c r="D502" s="5">
        <v>-0.59511899999999995</v>
      </c>
      <c r="E502" s="5">
        <v>-0.43425999999999998</v>
      </c>
      <c r="F502" s="5">
        <v>-0.38963500000000001</v>
      </c>
      <c r="G502" s="5">
        <v>-0.50458800000000004</v>
      </c>
      <c r="H502" s="5">
        <v>5.4801999999999997E-2</v>
      </c>
      <c r="I502" s="5">
        <v>-0.38877400000000001</v>
      </c>
      <c r="J502" s="5">
        <v>-0.17061499999999999</v>
      </c>
      <c r="K502" s="5">
        <v>-0.37521399999999999</v>
      </c>
      <c r="L502" s="5">
        <v>-0.62547399999999997</v>
      </c>
      <c r="M502" s="5">
        <v>0.45582099999999998</v>
      </c>
      <c r="N502" s="5">
        <v>0.53369299999999997</v>
      </c>
      <c r="O502" s="5">
        <v>0.30497999999999997</v>
      </c>
      <c r="P502" s="5">
        <v>0.32483800000000002</v>
      </c>
      <c r="Q502" s="5">
        <v>0.52226099999999998</v>
      </c>
      <c r="R502" s="5">
        <v>2.6587420000000002</v>
      </c>
      <c r="S502" s="5">
        <v>1.3589880000000001</v>
      </c>
      <c r="T502" s="5">
        <v>1.0414600000000001</v>
      </c>
      <c r="U502" s="5">
        <v>1.054019</v>
      </c>
      <c r="V502" s="5">
        <v>0.72234600000000004</v>
      </c>
      <c r="W502" s="5">
        <v>0.452596</v>
      </c>
      <c r="X502" s="5">
        <v>0.16375300000000001</v>
      </c>
      <c r="Y502" s="5">
        <v>9.5614000000000005E-2</v>
      </c>
      <c r="Z502" s="5">
        <v>-0.15460699999999999</v>
      </c>
      <c r="AA502" s="5">
        <v>-9.0579000000000007E-2</v>
      </c>
      <c r="AB502" s="5">
        <v>-0.17353499999999999</v>
      </c>
      <c r="AC502"/>
      <c r="AD502"/>
      <c r="AF502" s="3">
        <v>-0.51684889221556918</v>
      </c>
      <c r="AG502" s="3">
        <v>-0.68434792015968038</v>
      </c>
      <c r="AH502" s="3">
        <v>-0.7724088223552894</v>
      </c>
      <c r="AI502" s="3">
        <v>-0.69773642914171696</v>
      </c>
      <c r="AJ502" s="3">
        <v>-0.38075371656686596</v>
      </c>
      <c r="AK502" s="3">
        <v>-0.53431008183632733</v>
      </c>
      <c r="AL502" s="3">
        <v>-0.36945434930139681</v>
      </c>
      <c r="AM502" s="3">
        <v>-0.29124131736526915</v>
      </c>
      <c r="AN502" s="3">
        <v>-9.5660211576846302E-2</v>
      </c>
      <c r="AO502" s="3">
        <v>-0.45242496606786403</v>
      </c>
      <c r="AP502" s="3">
        <v>-0.78277550898203663</v>
      </c>
      <c r="AQ502" s="3">
        <v>0.44550191816367268</v>
      </c>
      <c r="AR502" s="3">
        <v>0.33293530738522953</v>
      </c>
      <c r="AS502" s="3">
        <v>0.31310274451097819</v>
      </c>
      <c r="AT502" s="3">
        <v>0.37975270658682669</v>
      </c>
      <c r="AU502" s="3">
        <v>0.47793406187624748</v>
      </c>
      <c r="AV502" s="3">
        <v>2.5698515449101782</v>
      </c>
      <c r="AW502" s="3">
        <v>1.4967821916167676</v>
      </c>
      <c r="AX502" s="3">
        <v>1.0961506586826344</v>
      </c>
      <c r="AY502" s="3">
        <v>1.1305905928143711</v>
      </c>
      <c r="AZ502" s="3">
        <v>0.98217533732535012</v>
      </c>
      <c r="BA502" s="3">
        <v>0.32736480239520965</v>
      </c>
      <c r="BB502" s="3">
        <v>0.12010714171656697</v>
      </c>
      <c r="BC502" s="3">
        <v>0.11893710578842315</v>
      </c>
      <c r="BD502" s="3">
        <v>-8.330443712574849E-2</v>
      </c>
      <c r="BE502" s="3">
        <v>-9.7898854291417134E-2</v>
      </c>
      <c r="BF502" s="3">
        <v>-0.12623277245508982</v>
      </c>
      <c r="BI502" s="3">
        <v>-5</v>
      </c>
      <c r="BJ502" s="4">
        <f t="shared" si="190"/>
        <v>8.3159892215569187E-2</v>
      </c>
      <c r="BK502" s="4">
        <f t="shared" si="191"/>
        <v>-0.20646507984031959</v>
      </c>
      <c r="BL502" s="4">
        <f t="shared" si="192"/>
        <v>0.17728982235528945</v>
      </c>
      <c r="BM502" s="4">
        <f t="shared" si="193"/>
        <v>0.26347642914171698</v>
      </c>
      <c r="BN502" s="4">
        <f t="shared" si="194"/>
        <v>-8.8812834331340462E-3</v>
      </c>
      <c r="BO502" s="4">
        <f t="shared" si="195"/>
        <v>2.9722081836327297E-2</v>
      </c>
      <c r="BP502" s="4">
        <f t="shared" si="196"/>
        <v>0.42425634930139683</v>
      </c>
      <c r="BQ502" s="4">
        <f t="shared" si="197"/>
        <v>-9.7532682634730861E-2</v>
      </c>
      <c r="BR502" s="4">
        <f t="shared" si="198"/>
        <v>-7.4954788423153687E-2</v>
      </c>
      <c r="BS502" s="4">
        <f t="shared" si="199"/>
        <v>7.721096606786404E-2</v>
      </c>
      <c r="BT502" s="4">
        <f t="shared" si="200"/>
        <v>0.15730150898203665</v>
      </c>
      <c r="BU502" s="4">
        <f t="shared" si="201"/>
        <v>1.0319081836327293E-2</v>
      </c>
      <c r="BV502" s="4">
        <f t="shared" si="202"/>
        <v>0.20075769261477044</v>
      </c>
      <c r="BW502" s="4">
        <f t="shared" si="203"/>
        <v>-8.1227445109782193E-3</v>
      </c>
      <c r="BX502" s="4">
        <f t="shared" si="204"/>
        <v>-5.4914706586826678E-2</v>
      </c>
      <c r="BY502" s="4">
        <f t="shared" si="205"/>
        <v>4.4326938123752491E-2</v>
      </c>
      <c r="BZ502" s="4">
        <f t="shared" si="206"/>
        <v>8.8890455089821963E-2</v>
      </c>
      <c r="CA502" s="4">
        <f t="shared" si="207"/>
        <v>-0.13779419161676754</v>
      </c>
      <c r="CB502" s="4">
        <f t="shared" si="208"/>
        <v>-5.4690658682634341E-2</v>
      </c>
      <c r="CC502" s="4">
        <f t="shared" si="209"/>
        <v>-7.6571592814371092E-2</v>
      </c>
      <c r="CD502" s="4">
        <f t="shared" si="210"/>
        <v>-0.25982933732535007</v>
      </c>
      <c r="CE502" s="4">
        <f t="shared" si="211"/>
        <v>0.12523119760479035</v>
      </c>
      <c r="CF502" s="4">
        <f t="shared" si="212"/>
        <v>4.3645858283433037E-2</v>
      </c>
      <c r="CG502" s="4">
        <f t="shared" si="213"/>
        <v>-2.3323105788423143E-2</v>
      </c>
      <c r="CH502" s="4">
        <f t="shared" si="214"/>
        <v>-7.1302562874251504E-2</v>
      </c>
      <c r="CI502" s="4">
        <f t="shared" si="215"/>
        <v>7.3198542914171272E-3</v>
      </c>
      <c r="CJ502" s="4">
        <f t="shared" si="216"/>
        <v>-4.7302227544910175E-2</v>
      </c>
    </row>
    <row r="503" spans="1:88" x14ac:dyDescent="0.25">
      <c r="A503" s="3">
        <v>-4.99</v>
      </c>
      <c r="B503" s="5">
        <v>-0.43366900000000003</v>
      </c>
      <c r="C503" s="5">
        <v>-0.89293699999999998</v>
      </c>
      <c r="D503" s="5">
        <v>-0.594781</v>
      </c>
      <c r="E503" s="5">
        <v>-0.43147400000000002</v>
      </c>
      <c r="F503" s="5">
        <v>-0.39053300000000002</v>
      </c>
      <c r="G503" s="5">
        <v>-0.50705199999999995</v>
      </c>
      <c r="H503" s="5">
        <v>5.6173000000000001E-2</v>
      </c>
      <c r="I503" s="5">
        <v>-0.39097300000000001</v>
      </c>
      <c r="J503" s="5">
        <v>-0.16979</v>
      </c>
      <c r="K503" s="5">
        <v>-0.375888</v>
      </c>
      <c r="L503" s="5">
        <v>-0.62541000000000002</v>
      </c>
      <c r="M503" s="5">
        <v>0.456762</v>
      </c>
      <c r="N503" s="5">
        <v>0.53355600000000003</v>
      </c>
      <c r="O503" s="5">
        <v>0.30456899999999998</v>
      </c>
      <c r="P503" s="5">
        <v>0.32412000000000002</v>
      </c>
      <c r="Q503" s="5">
        <v>0.52205900000000005</v>
      </c>
      <c r="R503" s="5">
        <v>2.6581700000000001</v>
      </c>
      <c r="S503" s="5">
        <v>1.3573930000000001</v>
      </c>
      <c r="T503" s="5">
        <v>1.0423359999999999</v>
      </c>
      <c r="U503" s="5">
        <v>1.053917</v>
      </c>
      <c r="V503" s="5">
        <v>0.72278299999999995</v>
      </c>
      <c r="W503" s="5">
        <v>0.45243499999999998</v>
      </c>
      <c r="X503" s="5">
        <v>0.162551</v>
      </c>
      <c r="Y503" s="5">
        <v>9.6154000000000003E-2</v>
      </c>
      <c r="Z503" s="5">
        <v>-0.15529200000000001</v>
      </c>
      <c r="AA503" s="5">
        <v>-9.0506000000000003E-2</v>
      </c>
      <c r="AB503" s="5">
        <v>-0.172871</v>
      </c>
      <c r="AC503"/>
      <c r="AD503"/>
      <c r="AF503" s="3">
        <v>-0.51684889221556918</v>
      </c>
      <c r="AG503" s="3">
        <v>-0.68434792015968038</v>
      </c>
      <c r="AH503" s="3">
        <v>-0.7724088223552894</v>
      </c>
      <c r="AI503" s="3">
        <v>-0.69773642914171696</v>
      </c>
      <c r="AJ503" s="3">
        <v>-0.38075371656686596</v>
      </c>
      <c r="AK503" s="3">
        <v>-0.53431008183632733</v>
      </c>
      <c r="AL503" s="3">
        <v>-0.36945434930139681</v>
      </c>
      <c r="AM503" s="3">
        <v>-0.29124131736526915</v>
      </c>
      <c r="AN503" s="3">
        <v>-9.5660211576846302E-2</v>
      </c>
      <c r="AO503" s="3">
        <v>-0.45242496606786403</v>
      </c>
      <c r="AP503" s="3">
        <v>-0.78277550898203663</v>
      </c>
      <c r="AQ503" s="3">
        <v>0.44550191816367268</v>
      </c>
      <c r="AR503" s="3">
        <v>0.33293530738522953</v>
      </c>
      <c r="AS503" s="3">
        <v>0.31310274451097819</v>
      </c>
      <c r="AT503" s="3">
        <v>0.37975270658682669</v>
      </c>
      <c r="AU503" s="3">
        <v>0.47793406187624748</v>
      </c>
      <c r="AV503" s="3">
        <v>2.5698515449101782</v>
      </c>
      <c r="AW503" s="3">
        <v>1.4967821916167676</v>
      </c>
      <c r="AX503" s="3">
        <v>1.0961506586826344</v>
      </c>
      <c r="AY503" s="3">
        <v>1.1305905928143711</v>
      </c>
      <c r="AZ503" s="3">
        <v>0.98217533732535012</v>
      </c>
      <c r="BA503" s="3">
        <v>0.32736480239520965</v>
      </c>
      <c r="BB503" s="3">
        <v>0.12010714171656697</v>
      </c>
      <c r="BC503" s="3">
        <v>0.11893710578842315</v>
      </c>
      <c r="BD503" s="3">
        <v>-8.330443712574849E-2</v>
      </c>
      <c r="BE503" s="3">
        <v>-9.7898854291417134E-2</v>
      </c>
      <c r="BF503" s="3">
        <v>-0.12623277245508982</v>
      </c>
      <c r="BI503" s="3">
        <v>-4.99</v>
      </c>
      <c r="BJ503" s="4">
        <f t="shared" si="190"/>
        <v>8.3179892215569151E-2</v>
      </c>
      <c r="BK503" s="4">
        <f t="shared" si="191"/>
        <v>-0.2085890798403196</v>
      </c>
      <c r="BL503" s="4">
        <f t="shared" si="192"/>
        <v>0.1776278223552894</v>
      </c>
      <c r="BM503" s="4">
        <f t="shared" si="193"/>
        <v>0.26626242914171694</v>
      </c>
      <c r="BN503" s="4">
        <f t="shared" si="194"/>
        <v>-9.7792834331340561E-3</v>
      </c>
      <c r="BO503" s="4">
        <f t="shared" si="195"/>
        <v>2.7258081836327386E-2</v>
      </c>
      <c r="BP503" s="4">
        <f t="shared" si="196"/>
        <v>0.42562734930139678</v>
      </c>
      <c r="BQ503" s="4">
        <f t="shared" si="197"/>
        <v>-9.9731682634730867E-2</v>
      </c>
      <c r="BR503" s="4">
        <f t="shared" si="198"/>
        <v>-7.4129788423153695E-2</v>
      </c>
      <c r="BS503" s="4">
        <f t="shared" si="199"/>
        <v>7.6536966067864032E-2</v>
      </c>
      <c r="BT503" s="4">
        <f t="shared" si="200"/>
        <v>0.15736550898203661</v>
      </c>
      <c r="BU503" s="4">
        <f t="shared" si="201"/>
        <v>1.1260081836327318E-2</v>
      </c>
      <c r="BV503" s="4">
        <f t="shared" si="202"/>
        <v>0.2006206926147705</v>
      </c>
      <c r="BW503" s="4">
        <f t="shared" si="203"/>
        <v>-8.533744510978214E-3</v>
      </c>
      <c r="BX503" s="4">
        <f t="shared" si="204"/>
        <v>-5.5632706586826675E-2</v>
      </c>
      <c r="BY503" s="4">
        <f t="shared" si="205"/>
        <v>4.4124938123752566E-2</v>
      </c>
      <c r="BZ503" s="4">
        <f t="shared" si="206"/>
        <v>8.8318455089821946E-2</v>
      </c>
      <c r="CA503" s="4">
        <f t="shared" si="207"/>
        <v>-0.13938919161676755</v>
      </c>
      <c r="CB503" s="4">
        <f t="shared" si="208"/>
        <v>-5.3814658682634464E-2</v>
      </c>
      <c r="CC503" s="4">
        <f t="shared" si="209"/>
        <v>-7.6673592814371139E-2</v>
      </c>
      <c r="CD503" s="4">
        <f t="shared" si="210"/>
        <v>-0.25939233732535016</v>
      </c>
      <c r="CE503" s="4">
        <f t="shared" si="211"/>
        <v>0.12507019760479032</v>
      </c>
      <c r="CF503" s="4">
        <f t="shared" si="212"/>
        <v>4.2443858283433028E-2</v>
      </c>
      <c r="CG503" s="4">
        <f t="shared" si="213"/>
        <v>-2.2783105788423144E-2</v>
      </c>
      <c r="CH503" s="4">
        <f t="shared" si="214"/>
        <v>-7.1987562874251523E-2</v>
      </c>
      <c r="CI503" s="4">
        <f t="shared" si="215"/>
        <v>7.3928542914171308E-3</v>
      </c>
      <c r="CJ503" s="4">
        <f t="shared" si="216"/>
        <v>-4.6638227544910177E-2</v>
      </c>
    </row>
    <row r="504" spans="1:88" x14ac:dyDescent="0.25">
      <c r="A504" s="3">
        <v>-4.9800000000000004</v>
      </c>
      <c r="B504" s="5">
        <v>-0.43365199999999998</v>
      </c>
      <c r="C504" s="5">
        <v>-0.89503999999999995</v>
      </c>
      <c r="D504" s="5">
        <v>-0.59448100000000004</v>
      </c>
      <c r="E504" s="5">
        <v>-0.42870999999999998</v>
      </c>
      <c r="F504" s="5">
        <v>-0.39144800000000002</v>
      </c>
      <c r="G504" s="5">
        <v>-0.50953199999999998</v>
      </c>
      <c r="H504" s="5">
        <v>5.7488999999999998E-2</v>
      </c>
      <c r="I504" s="5">
        <v>-0.39317299999999999</v>
      </c>
      <c r="J504" s="5">
        <v>-0.168937</v>
      </c>
      <c r="K504" s="5">
        <v>-0.37659199999999998</v>
      </c>
      <c r="L504" s="5">
        <v>-0.62534699999999999</v>
      </c>
      <c r="M504" s="5">
        <v>0.45770499999999997</v>
      </c>
      <c r="N504" s="5">
        <v>0.53341700000000003</v>
      </c>
      <c r="O504" s="5">
        <v>0.30416100000000001</v>
      </c>
      <c r="P504" s="5">
        <v>0.323411</v>
      </c>
      <c r="Q504" s="5">
        <v>0.52185400000000004</v>
      </c>
      <c r="R504" s="5">
        <v>2.6576050000000002</v>
      </c>
      <c r="S504" s="5">
        <v>1.355793</v>
      </c>
      <c r="T504" s="5">
        <v>1.043226</v>
      </c>
      <c r="U504" s="5">
        <v>1.05382</v>
      </c>
      <c r="V504" s="5">
        <v>0.72324900000000003</v>
      </c>
      <c r="W504" s="5">
        <v>0.45225700000000002</v>
      </c>
      <c r="X504" s="5">
        <v>0.16134200000000001</v>
      </c>
      <c r="Y504" s="5">
        <v>9.6698999999999993E-2</v>
      </c>
      <c r="Z504" s="5">
        <v>-0.155974</v>
      </c>
      <c r="AA504" s="5">
        <v>-9.0435000000000001E-2</v>
      </c>
      <c r="AB504" s="5">
        <v>-0.17219799999999999</v>
      </c>
      <c r="AC504"/>
      <c r="AD504"/>
      <c r="AF504" s="3">
        <v>-0.51684889221556918</v>
      </c>
      <c r="AG504" s="3">
        <v>-0.68434792015968038</v>
      </c>
      <c r="AH504" s="3">
        <v>-0.7724088223552894</v>
      </c>
      <c r="AI504" s="3">
        <v>-0.69773642914171696</v>
      </c>
      <c r="AJ504" s="3">
        <v>-0.38075371656686596</v>
      </c>
      <c r="AK504" s="3">
        <v>-0.53431008183632733</v>
      </c>
      <c r="AL504" s="3">
        <v>-0.36945434930139681</v>
      </c>
      <c r="AM504" s="3">
        <v>-0.29124131736526915</v>
      </c>
      <c r="AN504" s="3">
        <v>-9.5660211576846302E-2</v>
      </c>
      <c r="AO504" s="3">
        <v>-0.45242496606786403</v>
      </c>
      <c r="AP504" s="3">
        <v>-0.78277550898203663</v>
      </c>
      <c r="AQ504" s="3">
        <v>0.44550191816367268</v>
      </c>
      <c r="AR504" s="3">
        <v>0.33293530738522953</v>
      </c>
      <c r="AS504" s="3">
        <v>0.31310274451097819</v>
      </c>
      <c r="AT504" s="3">
        <v>0.37975270658682669</v>
      </c>
      <c r="AU504" s="3">
        <v>0.47793406187624748</v>
      </c>
      <c r="AV504" s="3">
        <v>2.5698515449101782</v>
      </c>
      <c r="AW504" s="3">
        <v>1.4967821916167676</v>
      </c>
      <c r="AX504" s="3">
        <v>1.0961506586826344</v>
      </c>
      <c r="AY504" s="3">
        <v>1.1305905928143711</v>
      </c>
      <c r="AZ504" s="3">
        <v>0.98217533732535012</v>
      </c>
      <c r="BA504" s="3">
        <v>0.32736480239520965</v>
      </c>
      <c r="BB504" s="3">
        <v>0.12010714171656697</v>
      </c>
      <c r="BC504" s="3">
        <v>0.11893710578842315</v>
      </c>
      <c r="BD504" s="3">
        <v>-8.330443712574849E-2</v>
      </c>
      <c r="BE504" s="3">
        <v>-9.7898854291417134E-2</v>
      </c>
      <c r="BF504" s="3">
        <v>-0.12623277245508982</v>
      </c>
      <c r="BI504" s="3">
        <v>-4.9800000000000004</v>
      </c>
      <c r="BJ504" s="4">
        <f t="shared" si="190"/>
        <v>8.3196892215569196E-2</v>
      </c>
      <c r="BK504" s="4">
        <f t="shared" si="191"/>
        <v>-0.21069207984031957</v>
      </c>
      <c r="BL504" s="4">
        <f t="shared" si="192"/>
        <v>0.17792782235528937</v>
      </c>
      <c r="BM504" s="4">
        <f t="shared" si="193"/>
        <v>0.26902642914171698</v>
      </c>
      <c r="BN504" s="4">
        <f t="shared" si="194"/>
        <v>-1.0694283433134055E-2</v>
      </c>
      <c r="BO504" s="4">
        <f t="shared" si="195"/>
        <v>2.4778081836327348E-2</v>
      </c>
      <c r="BP504" s="4">
        <f t="shared" si="196"/>
        <v>0.42694334930139682</v>
      </c>
      <c r="BQ504" s="4">
        <f t="shared" si="197"/>
        <v>-0.10193168263473085</v>
      </c>
      <c r="BR504" s="4">
        <f t="shared" si="198"/>
        <v>-7.3276788423153702E-2</v>
      </c>
      <c r="BS504" s="4">
        <f t="shared" si="199"/>
        <v>7.5832966067864049E-2</v>
      </c>
      <c r="BT504" s="4">
        <f t="shared" si="200"/>
        <v>0.15742850898203664</v>
      </c>
      <c r="BU504" s="4">
        <f t="shared" si="201"/>
        <v>1.220308183632729E-2</v>
      </c>
      <c r="BV504" s="4">
        <f t="shared" si="202"/>
        <v>0.2004816926147705</v>
      </c>
      <c r="BW504" s="4">
        <f t="shared" si="203"/>
        <v>-8.9417445109781779E-3</v>
      </c>
      <c r="BX504" s="4">
        <f t="shared" si="204"/>
        <v>-5.634170658682669E-2</v>
      </c>
      <c r="BY504" s="4">
        <f t="shared" si="205"/>
        <v>4.3919938123752555E-2</v>
      </c>
      <c r="BZ504" s="4">
        <f t="shared" si="206"/>
        <v>8.7753455089822019E-2</v>
      </c>
      <c r="CA504" s="4">
        <f t="shared" si="207"/>
        <v>-0.1409891916167676</v>
      </c>
      <c r="CB504" s="4">
        <f t="shared" si="208"/>
        <v>-5.2924658682634407E-2</v>
      </c>
      <c r="CC504" s="4">
        <f t="shared" si="209"/>
        <v>-7.6770592814371152E-2</v>
      </c>
      <c r="CD504" s="4">
        <f t="shared" si="210"/>
        <v>-0.25892633732535009</v>
      </c>
      <c r="CE504" s="4">
        <f t="shared" si="211"/>
        <v>0.12489219760479037</v>
      </c>
      <c r="CF504" s="4">
        <f t="shared" si="212"/>
        <v>4.123485828343304E-2</v>
      </c>
      <c r="CG504" s="4">
        <f t="shared" si="213"/>
        <v>-2.2238105788423154E-2</v>
      </c>
      <c r="CH504" s="4">
        <f t="shared" si="214"/>
        <v>-7.2669562874251512E-2</v>
      </c>
      <c r="CI504" s="4">
        <f t="shared" si="215"/>
        <v>7.4638542914171324E-3</v>
      </c>
      <c r="CJ504" s="4">
        <f t="shared" si="216"/>
        <v>-4.596522754491017E-2</v>
      </c>
    </row>
    <row r="505" spans="1:88" x14ac:dyDescent="0.25">
      <c r="A505" s="3">
        <v>-4.97</v>
      </c>
      <c r="B505" s="5">
        <v>-0.43363699999999999</v>
      </c>
      <c r="C505" s="5">
        <v>-0.89712199999999998</v>
      </c>
      <c r="D505" s="5">
        <v>-0.59421800000000002</v>
      </c>
      <c r="E505" s="5">
        <v>-0.42596899999999999</v>
      </c>
      <c r="F505" s="5">
        <v>-0.39238200000000001</v>
      </c>
      <c r="G505" s="5">
        <v>-0.51202800000000004</v>
      </c>
      <c r="H505" s="5">
        <v>5.8749999999999997E-2</v>
      </c>
      <c r="I505" s="5">
        <v>-0.39537299999999997</v>
      </c>
      <c r="J505" s="5">
        <v>-0.16805600000000001</v>
      </c>
      <c r="K505" s="5">
        <v>-0.37732500000000002</v>
      </c>
      <c r="L505" s="5">
        <v>-0.62528600000000001</v>
      </c>
      <c r="M505" s="5">
        <v>0.45865099999999998</v>
      </c>
      <c r="N505" s="5">
        <v>0.533277</v>
      </c>
      <c r="O505" s="5">
        <v>0.303755</v>
      </c>
      <c r="P505" s="5">
        <v>0.322712</v>
      </c>
      <c r="Q505" s="5">
        <v>0.52164500000000003</v>
      </c>
      <c r="R505" s="5">
        <v>2.6570469999999999</v>
      </c>
      <c r="S505" s="5">
        <v>1.3541879999999999</v>
      </c>
      <c r="T505" s="5">
        <v>1.0441309999999999</v>
      </c>
      <c r="U505" s="5">
        <v>1.0537259999999999</v>
      </c>
      <c r="V505" s="5">
        <v>0.72374300000000003</v>
      </c>
      <c r="W505" s="5">
        <v>0.45206000000000002</v>
      </c>
      <c r="X505" s="5">
        <v>0.16012499999999999</v>
      </c>
      <c r="Y505" s="5">
        <v>9.7250000000000003E-2</v>
      </c>
      <c r="Z505" s="5">
        <v>-0.15665200000000001</v>
      </c>
      <c r="AA505" s="5">
        <v>-9.0364E-2</v>
      </c>
      <c r="AB505" s="5">
        <v>-0.171517</v>
      </c>
      <c r="AC505"/>
      <c r="AD505"/>
      <c r="AF505" s="3">
        <v>-0.51684889221556918</v>
      </c>
      <c r="AG505" s="3">
        <v>-0.68434792015968038</v>
      </c>
      <c r="AH505" s="3">
        <v>-0.7724088223552894</v>
      </c>
      <c r="AI505" s="3">
        <v>-0.69773642914171696</v>
      </c>
      <c r="AJ505" s="3">
        <v>-0.38075371656686596</v>
      </c>
      <c r="AK505" s="3">
        <v>-0.53431008183632733</v>
      </c>
      <c r="AL505" s="3">
        <v>-0.36945434930139681</v>
      </c>
      <c r="AM505" s="3">
        <v>-0.29124131736526915</v>
      </c>
      <c r="AN505" s="3">
        <v>-9.5660211576846302E-2</v>
      </c>
      <c r="AO505" s="3">
        <v>-0.45242496606786403</v>
      </c>
      <c r="AP505" s="3">
        <v>-0.78277550898203663</v>
      </c>
      <c r="AQ505" s="3">
        <v>0.44550191816367268</v>
      </c>
      <c r="AR505" s="3">
        <v>0.33293530738522953</v>
      </c>
      <c r="AS505" s="3">
        <v>0.31310274451097819</v>
      </c>
      <c r="AT505" s="3">
        <v>0.37975270658682669</v>
      </c>
      <c r="AU505" s="3">
        <v>0.47793406187624748</v>
      </c>
      <c r="AV505" s="3">
        <v>2.5698515449101782</v>
      </c>
      <c r="AW505" s="3">
        <v>1.4967821916167676</v>
      </c>
      <c r="AX505" s="3">
        <v>1.0961506586826344</v>
      </c>
      <c r="AY505" s="3">
        <v>1.1305905928143711</v>
      </c>
      <c r="AZ505" s="3">
        <v>0.98217533732535012</v>
      </c>
      <c r="BA505" s="3">
        <v>0.32736480239520965</v>
      </c>
      <c r="BB505" s="3">
        <v>0.12010714171656697</v>
      </c>
      <c r="BC505" s="3">
        <v>0.11893710578842315</v>
      </c>
      <c r="BD505" s="3">
        <v>-8.330443712574849E-2</v>
      </c>
      <c r="BE505" s="3">
        <v>-9.7898854291417134E-2</v>
      </c>
      <c r="BF505" s="3">
        <v>-0.12623277245508982</v>
      </c>
      <c r="BI505" s="3">
        <v>-4.97</v>
      </c>
      <c r="BJ505" s="4">
        <f t="shared" si="190"/>
        <v>8.3211892215569183E-2</v>
      </c>
      <c r="BK505" s="4">
        <f t="shared" si="191"/>
        <v>-0.2127740798403196</v>
      </c>
      <c r="BL505" s="4">
        <f t="shared" si="192"/>
        <v>0.17819082235528938</v>
      </c>
      <c r="BM505" s="4">
        <f t="shared" si="193"/>
        <v>0.27176742914171698</v>
      </c>
      <c r="BN505" s="4">
        <f t="shared" si="194"/>
        <v>-1.1628283433134046E-2</v>
      </c>
      <c r="BO505" s="4">
        <f t="shared" si="195"/>
        <v>2.2282081836327294E-2</v>
      </c>
      <c r="BP505" s="4">
        <f t="shared" si="196"/>
        <v>0.42820434930139684</v>
      </c>
      <c r="BQ505" s="4">
        <f t="shared" si="197"/>
        <v>-0.10413168263473083</v>
      </c>
      <c r="BR505" s="4">
        <f t="shared" si="198"/>
        <v>-7.2395788423153709E-2</v>
      </c>
      <c r="BS505" s="4">
        <f t="shared" si="199"/>
        <v>7.509996606786401E-2</v>
      </c>
      <c r="BT505" s="4">
        <f t="shared" si="200"/>
        <v>0.15748950898203662</v>
      </c>
      <c r="BU505" s="4">
        <f t="shared" si="201"/>
        <v>1.3149081836327292E-2</v>
      </c>
      <c r="BV505" s="4">
        <f t="shared" si="202"/>
        <v>0.20034169261477047</v>
      </c>
      <c r="BW505" s="4">
        <f t="shared" si="203"/>
        <v>-9.3477445109781954E-3</v>
      </c>
      <c r="BX505" s="4">
        <f t="shared" si="204"/>
        <v>-5.7040706586826695E-2</v>
      </c>
      <c r="BY505" s="4">
        <f t="shared" si="205"/>
        <v>4.3710938123752541E-2</v>
      </c>
      <c r="BZ505" s="4">
        <f t="shared" si="206"/>
        <v>8.7195455089821738E-2</v>
      </c>
      <c r="CA505" s="4">
        <f t="shared" si="207"/>
        <v>-0.14259419161676767</v>
      </c>
      <c r="CB505" s="4">
        <f t="shared" si="208"/>
        <v>-5.2019658682634473E-2</v>
      </c>
      <c r="CC505" s="4">
        <f t="shared" si="209"/>
        <v>-7.6864592814371191E-2</v>
      </c>
      <c r="CD505" s="4">
        <f t="shared" si="210"/>
        <v>-0.25843233732535009</v>
      </c>
      <c r="CE505" s="4">
        <f t="shared" si="211"/>
        <v>0.12469519760479036</v>
      </c>
      <c r="CF505" s="4">
        <f t="shared" si="212"/>
        <v>4.0017858283433017E-2</v>
      </c>
      <c r="CG505" s="4">
        <f t="shared" si="213"/>
        <v>-2.1687105788423144E-2</v>
      </c>
      <c r="CH505" s="4">
        <f t="shared" si="214"/>
        <v>-7.3347562874251523E-2</v>
      </c>
      <c r="CI505" s="4">
        <f t="shared" si="215"/>
        <v>7.534854291417134E-3</v>
      </c>
      <c r="CJ505" s="4">
        <f t="shared" si="216"/>
        <v>-4.5284227544910183E-2</v>
      </c>
    </row>
    <row r="506" spans="1:88" x14ac:dyDescent="0.25">
      <c r="A506" s="3">
        <v>-4.96</v>
      </c>
      <c r="B506" s="5">
        <v>-0.43362299999999998</v>
      </c>
      <c r="C506" s="5">
        <v>-0.89918200000000004</v>
      </c>
      <c r="D506" s="5">
        <v>-0.59399299999999999</v>
      </c>
      <c r="E506" s="5">
        <v>-0.42325099999999999</v>
      </c>
      <c r="F506" s="5">
        <v>-0.39333400000000002</v>
      </c>
      <c r="G506" s="5">
        <v>-0.51453899999999997</v>
      </c>
      <c r="H506" s="5">
        <v>5.9957000000000003E-2</v>
      </c>
      <c r="I506" s="5">
        <v>-0.39757399999999998</v>
      </c>
      <c r="J506" s="5">
        <v>-0.16714699999999999</v>
      </c>
      <c r="K506" s="5">
        <v>-0.37808599999999998</v>
      </c>
      <c r="L506" s="5">
        <v>-0.62522599999999995</v>
      </c>
      <c r="M506" s="5">
        <v>0.45960000000000001</v>
      </c>
      <c r="N506" s="5">
        <v>0.53313600000000005</v>
      </c>
      <c r="O506" s="5">
        <v>0.30335099999999998</v>
      </c>
      <c r="P506" s="5">
        <v>0.32202199999999997</v>
      </c>
      <c r="Q506" s="5">
        <v>0.52143300000000004</v>
      </c>
      <c r="R506" s="5">
        <v>2.6564960000000002</v>
      </c>
      <c r="S506" s="5">
        <v>1.3525769999999999</v>
      </c>
      <c r="T506" s="5">
        <v>1.045051</v>
      </c>
      <c r="U506" s="5">
        <v>1.0536369999999999</v>
      </c>
      <c r="V506" s="5">
        <v>0.72426500000000005</v>
      </c>
      <c r="W506" s="5">
        <v>0.45184600000000003</v>
      </c>
      <c r="X506" s="5">
        <v>0.15890099999999999</v>
      </c>
      <c r="Y506" s="5">
        <v>9.7807000000000005E-2</v>
      </c>
      <c r="Z506" s="5">
        <v>-0.15732599999999999</v>
      </c>
      <c r="AA506" s="5">
        <v>-9.0293999999999999E-2</v>
      </c>
      <c r="AB506" s="5">
        <v>-0.17082700000000001</v>
      </c>
      <c r="AC506"/>
      <c r="AD506"/>
      <c r="AF506" s="3">
        <v>-0.51684889221556918</v>
      </c>
      <c r="AG506" s="3">
        <v>-0.68434792015968038</v>
      </c>
      <c r="AH506" s="3">
        <v>-0.7724088223552894</v>
      </c>
      <c r="AI506" s="3">
        <v>-0.69773642914171696</v>
      </c>
      <c r="AJ506" s="3">
        <v>-0.38075371656686596</v>
      </c>
      <c r="AK506" s="3">
        <v>-0.53431008183632733</v>
      </c>
      <c r="AL506" s="3">
        <v>-0.36945434930139681</v>
      </c>
      <c r="AM506" s="3">
        <v>-0.29124131736526915</v>
      </c>
      <c r="AN506" s="3">
        <v>-9.5660211576846302E-2</v>
      </c>
      <c r="AO506" s="3">
        <v>-0.45242496606786403</v>
      </c>
      <c r="AP506" s="3">
        <v>-0.78277550898203663</v>
      </c>
      <c r="AQ506" s="3">
        <v>0.44550191816367268</v>
      </c>
      <c r="AR506" s="3">
        <v>0.33293530738522953</v>
      </c>
      <c r="AS506" s="3">
        <v>0.31310274451097819</v>
      </c>
      <c r="AT506" s="3">
        <v>0.37975270658682669</v>
      </c>
      <c r="AU506" s="3">
        <v>0.47793406187624748</v>
      </c>
      <c r="AV506" s="3">
        <v>2.5698515449101782</v>
      </c>
      <c r="AW506" s="3">
        <v>1.4967821916167676</v>
      </c>
      <c r="AX506" s="3">
        <v>1.0961506586826344</v>
      </c>
      <c r="AY506" s="3">
        <v>1.1305905928143711</v>
      </c>
      <c r="AZ506" s="3">
        <v>0.98217533732535012</v>
      </c>
      <c r="BA506" s="3">
        <v>0.32736480239520965</v>
      </c>
      <c r="BB506" s="3">
        <v>0.12010714171656697</v>
      </c>
      <c r="BC506" s="3">
        <v>0.11893710578842315</v>
      </c>
      <c r="BD506" s="3">
        <v>-8.330443712574849E-2</v>
      </c>
      <c r="BE506" s="3">
        <v>-9.7898854291417134E-2</v>
      </c>
      <c r="BF506" s="3">
        <v>-0.12623277245508982</v>
      </c>
      <c r="BI506" s="3">
        <v>-4.96</v>
      </c>
      <c r="BJ506" s="4">
        <f t="shared" si="190"/>
        <v>8.3225892215569197E-2</v>
      </c>
      <c r="BK506" s="4">
        <f t="shared" si="191"/>
        <v>-0.21483407984031966</v>
      </c>
      <c r="BL506" s="4">
        <f t="shared" si="192"/>
        <v>0.17841582235528941</v>
      </c>
      <c r="BM506" s="4">
        <f t="shared" si="193"/>
        <v>0.27448542914171697</v>
      </c>
      <c r="BN506" s="4">
        <f t="shared" si="194"/>
        <v>-1.2580283433134054E-2</v>
      </c>
      <c r="BO506" s="4">
        <f t="shared" si="195"/>
        <v>1.9771081836327364E-2</v>
      </c>
      <c r="BP506" s="4">
        <f t="shared" si="196"/>
        <v>0.42941134930139679</v>
      </c>
      <c r="BQ506" s="4">
        <f t="shared" si="197"/>
        <v>-0.10633268263473084</v>
      </c>
      <c r="BR506" s="4">
        <f t="shared" si="198"/>
        <v>-7.1486788423153688E-2</v>
      </c>
      <c r="BS506" s="4">
        <f t="shared" si="199"/>
        <v>7.4338966067864054E-2</v>
      </c>
      <c r="BT506" s="4">
        <f t="shared" si="200"/>
        <v>0.15754950898203668</v>
      </c>
      <c r="BU506" s="4">
        <f t="shared" si="201"/>
        <v>1.4098081836327325E-2</v>
      </c>
      <c r="BV506" s="4">
        <f t="shared" si="202"/>
        <v>0.20020069261477053</v>
      </c>
      <c r="BW506" s="4">
        <f t="shared" si="203"/>
        <v>-9.7517445109782108E-3</v>
      </c>
      <c r="BX506" s="4">
        <f t="shared" si="204"/>
        <v>-5.7730706586826719E-2</v>
      </c>
      <c r="BY506" s="4">
        <f t="shared" si="205"/>
        <v>4.3498938123752551E-2</v>
      </c>
      <c r="BZ506" s="4">
        <f t="shared" si="206"/>
        <v>8.6644455089821992E-2</v>
      </c>
      <c r="CA506" s="4">
        <f t="shared" si="207"/>
        <v>-0.1442051916167677</v>
      </c>
      <c r="CB506" s="4">
        <f t="shared" si="208"/>
        <v>-5.1099658682634441E-2</v>
      </c>
      <c r="CC506" s="4">
        <f t="shared" si="209"/>
        <v>-7.6953592814371197E-2</v>
      </c>
      <c r="CD506" s="4">
        <f t="shared" si="210"/>
        <v>-0.25791033732535007</v>
      </c>
      <c r="CE506" s="4">
        <f t="shared" si="211"/>
        <v>0.12448119760479037</v>
      </c>
      <c r="CF506" s="4">
        <f t="shared" si="212"/>
        <v>3.8793858283433014E-2</v>
      </c>
      <c r="CG506" s="4">
        <f t="shared" si="213"/>
        <v>-2.1130105788423142E-2</v>
      </c>
      <c r="CH506" s="4">
        <f t="shared" si="214"/>
        <v>-7.4021562874251504E-2</v>
      </c>
      <c r="CI506" s="4">
        <f t="shared" si="215"/>
        <v>7.6048542914171346E-3</v>
      </c>
      <c r="CJ506" s="4">
        <f t="shared" si="216"/>
        <v>-4.4594227544910187E-2</v>
      </c>
    </row>
    <row r="507" spans="1:88" x14ac:dyDescent="0.25">
      <c r="A507" s="3">
        <v>-4.95</v>
      </c>
      <c r="B507" s="5">
        <v>-0.43361100000000002</v>
      </c>
      <c r="C507" s="5">
        <v>-0.90122100000000005</v>
      </c>
      <c r="D507" s="5">
        <v>-0.59380599999999994</v>
      </c>
      <c r="E507" s="5">
        <v>-0.42055599999999999</v>
      </c>
      <c r="F507" s="5">
        <v>-0.39430399999999999</v>
      </c>
      <c r="G507" s="5">
        <v>-0.517065</v>
      </c>
      <c r="H507" s="5">
        <v>6.1109999999999998E-2</v>
      </c>
      <c r="I507" s="5">
        <v>-0.39977400000000002</v>
      </c>
      <c r="J507" s="5">
        <v>-0.166209</v>
      </c>
      <c r="K507" s="5">
        <v>-0.37887700000000002</v>
      </c>
      <c r="L507" s="5">
        <v>-0.62516700000000003</v>
      </c>
      <c r="M507" s="5">
        <v>0.46055200000000002</v>
      </c>
      <c r="N507" s="5">
        <v>0.53299300000000005</v>
      </c>
      <c r="O507" s="5">
        <v>0.30294900000000002</v>
      </c>
      <c r="P507" s="5">
        <v>0.32134200000000002</v>
      </c>
      <c r="Q507" s="5">
        <v>0.52121600000000001</v>
      </c>
      <c r="R507" s="5">
        <v>2.6559520000000001</v>
      </c>
      <c r="S507" s="5">
        <v>1.3509610000000001</v>
      </c>
      <c r="T507" s="5">
        <v>1.0459849999999999</v>
      </c>
      <c r="U507" s="5">
        <v>1.053552</v>
      </c>
      <c r="V507" s="5">
        <v>0.72481499999999999</v>
      </c>
      <c r="W507" s="5">
        <v>0.45161499999999999</v>
      </c>
      <c r="X507" s="5">
        <v>0.15767</v>
      </c>
      <c r="Y507" s="5">
        <v>9.8368999999999998E-2</v>
      </c>
      <c r="Z507" s="5">
        <v>-0.157997</v>
      </c>
      <c r="AA507" s="5">
        <v>-9.0226000000000001E-2</v>
      </c>
      <c r="AB507" s="5">
        <v>-0.170129</v>
      </c>
      <c r="AC507"/>
      <c r="AD507"/>
      <c r="AF507" s="3">
        <v>-0.51684889221556918</v>
      </c>
      <c r="AG507" s="3">
        <v>-0.68434792015968038</v>
      </c>
      <c r="AH507" s="3">
        <v>-0.7724088223552894</v>
      </c>
      <c r="AI507" s="3">
        <v>-0.69773642914171696</v>
      </c>
      <c r="AJ507" s="3">
        <v>-0.38075371656686596</v>
      </c>
      <c r="AK507" s="3">
        <v>-0.53431008183632733</v>
      </c>
      <c r="AL507" s="3">
        <v>-0.36945434930139681</v>
      </c>
      <c r="AM507" s="3">
        <v>-0.29124131736526915</v>
      </c>
      <c r="AN507" s="3">
        <v>-9.5660211576846302E-2</v>
      </c>
      <c r="AO507" s="3">
        <v>-0.45242496606786403</v>
      </c>
      <c r="AP507" s="3">
        <v>-0.78277550898203663</v>
      </c>
      <c r="AQ507" s="3">
        <v>0.44550191816367268</v>
      </c>
      <c r="AR507" s="3">
        <v>0.33293530738522953</v>
      </c>
      <c r="AS507" s="3">
        <v>0.31310274451097819</v>
      </c>
      <c r="AT507" s="3">
        <v>0.37975270658682669</v>
      </c>
      <c r="AU507" s="3">
        <v>0.47793406187624748</v>
      </c>
      <c r="AV507" s="3">
        <v>2.5698515449101782</v>
      </c>
      <c r="AW507" s="3">
        <v>1.4967821916167676</v>
      </c>
      <c r="AX507" s="3">
        <v>1.0961506586826344</v>
      </c>
      <c r="AY507" s="3">
        <v>1.1305905928143711</v>
      </c>
      <c r="AZ507" s="3">
        <v>0.98217533732535012</v>
      </c>
      <c r="BA507" s="3">
        <v>0.32736480239520965</v>
      </c>
      <c r="BB507" s="3">
        <v>0.12010714171656697</v>
      </c>
      <c r="BC507" s="3">
        <v>0.11893710578842315</v>
      </c>
      <c r="BD507" s="3">
        <v>-8.330443712574849E-2</v>
      </c>
      <c r="BE507" s="3">
        <v>-9.7898854291417134E-2</v>
      </c>
      <c r="BF507" s="3">
        <v>-0.12623277245508982</v>
      </c>
      <c r="BI507" s="3">
        <v>-4.95</v>
      </c>
      <c r="BJ507" s="4">
        <f t="shared" si="190"/>
        <v>8.3237892215569154E-2</v>
      </c>
      <c r="BK507" s="4">
        <f t="shared" si="191"/>
        <v>-0.21687307984031967</v>
      </c>
      <c r="BL507" s="4">
        <f t="shared" si="192"/>
        <v>0.17860282235528946</v>
      </c>
      <c r="BM507" s="4">
        <f t="shared" si="193"/>
        <v>0.27718042914171698</v>
      </c>
      <c r="BN507" s="4">
        <f t="shared" si="194"/>
        <v>-1.3550283433134025E-2</v>
      </c>
      <c r="BO507" s="4">
        <f t="shared" si="195"/>
        <v>1.7245081836327336E-2</v>
      </c>
      <c r="BP507" s="4">
        <f t="shared" si="196"/>
        <v>0.43056434930139681</v>
      </c>
      <c r="BQ507" s="4">
        <f t="shared" si="197"/>
        <v>-0.10853268263473087</v>
      </c>
      <c r="BR507" s="4">
        <f t="shared" si="198"/>
        <v>-7.0548788423153694E-2</v>
      </c>
      <c r="BS507" s="4">
        <f t="shared" si="199"/>
        <v>7.3547966067864012E-2</v>
      </c>
      <c r="BT507" s="4">
        <f t="shared" si="200"/>
        <v>0.1576085089820366</v>
      </c>
      <c r="BU507" s="4">
        <f t="shared" si="201"/>
        <v>1.5050081836327334E-2</v>
      </c>
      <c r="BV507" s="4">
        <f t="shared" si="202"/>
        <v>0.20005769261477052</v>
      </c>
      <c r="BW507" s="4">
        <f t="shared" si="203"/>
        <v>-1.0153744510978169E-2</v>
      </c>
      <c r="BX507" s="4">
        <f t="shared" si="204"/>
        <v>-5.8410706586826677E-2</v>
      </c>
      <c r="BY507" s="4">
        <f t="shared" si="205"/>
        <v>4.3281938123752528E-2</v>
      </c>
      <c r="BZ507" s="4">
        <f t="shared" si="206"/>
        <v>8.6100455089821892E-2</v>
      </c>
      <c r="CA507" s="4">
        <f t="shared" si="207"/>
        <v>-0.14582119161676754</v>
      </c>
      <c r="CB507" s="4">
        <f t="shared" si="208"/>
        <v>-5.0165658682634451E-2</v>
      </c>
      <c r="CC507" s="4">
        <f t="shared" si="209"/>
        <v>-7.7038592814371087E-2</v>
      </c>
      <c r="CD507" s="4">
        <f t="shared" si="210"/>
        <v>-0.25736033732535013</v>
      </c>
      <c r="CE507" s="4">
        <f t="shared" si="211"/>
        <v>0.12425019760479034</v>
      </c>
      <c r="CF507" s="4">
        <f t="shared" si="212"/>
        <v>3.7562858283433032E-2</v>
      </c>
      <c r="CG507" s="4">
        <f t="shared" si="213"/>
        <v>-2.0568105788423149E-2</v>
      </c>
      <c r="CH507" s="4">
        <f t="shared" si="214"/>
        <v>-7.4692562874251509E-2</v>
      </c>
      <c r="CI507" s="4">
        <f t="shared" si="215"/>
        <v>7.6728542914171333E-3</v>
      </c>
      <c r="CJ507" s="4">
        <f t="shared" si="216"/>
        <v>-4.3896227544910182E-2</v>
      </c>
    </row>
    <row r="508" spans="1:88" x14ac:dyDescent="0.25">
      <c r="A508" s="3">
        <v>-4.9400000000000004</v>
      </c>
      <c r="B508" s="5">
        <v>-0.43360100000000001</v>
      </c>
      <c r="C508" s="5">
        <v>-0.90323699999999996</v>
      </c>
      <c r="D508" s="5">
        <v>-0.59365599999999996</v>
      </c>
      <c r="E508" s="5">
        <v>-0.41788599999999998</v>
      </c>
      <c r="F508" s="5">
        <v>-0.39529199999999998</v>
      </c>
      <c r="G508" s="5">
        <v>-0.51960399999999995</v>
      </c>
      <c r="H508" s="5">
        <v>6.2207999999999999E-2</v>
      </c>
      <c r="I508" s="5">
        <v>-0.40197500000000003</v>
      </c>
      <c r="J508" s="5">
        <v>-0.165243</v>
      </c>
      <c r="K508" s="5">
        <v>-0.37969599999999998</v>
      </c>
      <c r="L508" s="5">
        <v>-0.625108</v>
      </c>
      <c r="M508" s="5">
        <v>0.461505</v>
      </c>
      <c r="N508" s="5">
        <v>0.53284900000000002</v>
      </c>
      <c r="O508" s="5">
        <v>0.30255100000000001</v>
      </c>
      <c r="P508" s="5">
        <v>0.32067200000000001</v>
      </c>
      <c r="Q508" s="5">
        <v>0.52099600000000001</v>
      </c>
      <c r="R508" s="5">
        <v>2.6554139999999999</v>
      </c>
      <c r="S508" s="5">
        <v>1.3493409999999999</v>
      </c>
      <c r="T508" s="5">
        <v>1.046932</v>
      </c>
      <c r="U508" s="5">
        <v>1.053471</v>
      </c>
      <c r="V508" s="5">
        <v>0.72539399999999998</v>
      </c>
      <c r="W508" s="5">
        <v>0.45136599999999999</v>
      </c>
      <c r="X508" s="5">
        <v>0.15643099999999999</v>
      </c>
      <c r="Y508" s="5">
        <v>9.8936999999999997E-2</v>
      </c>
      <c r="Z508" s="5">
        <v>-0.158663</v>
      </c>
      <c r="AA508" s="5">
        <v>-9.0159000000000003E-2</v>
      </c>
      <c r="AB508" s="5">
        <v>-0.16942299999999999</v>
      </c>
      <c r="AC508"/>
      <c r="AD508"/>
      <c r="AF508" s="3">
        <v>-0.51684889221556918</v>
      </c>
      <c r="AG508" s="3">
        <v>-0.68434792015968038</v>
      </c>
      <c r="AH508" s="3">
        <v>-0.7724088223552894</v>
      </c>
      <c r="AI508" s="3">
        <v>-0.69773642914171696</v>
      </c>
      <c r="AJ508" s="3">
        <v>-0.38075371656686596</v>
      </c>
      <c r="AK508" s="3">
        <v>-0.53431008183632733</v>
      </c>
      <c r="AL508" s="3">
        <v>-0.36945434930139681</v>
      </c>
      <c r="AM508" s="3">
        <v>-0.29124131736526915</v>
      </c>
      <c r="AN508" s="3">
        <v>-9.5660211576846302E-2</v>
      </c>
      <c r="AO508" s="3">
        <v>-0.45242496606786403</v>
      </c>
      <c r="AP508" s="3">
        <v>-0.78277550898203663</v>
      </c>
      <c r="AQ508" s="3">
        <v>0.44550191816367268</v>
      </c>
      <c r="AR508" s="3">
        <v>0.33293530738522953</v>
      </c>
      <c r="AS508" s="3">
        <v>0.31310274451097819</v>
      </c>
      <c r="AT508" s="3">
        <v>0.37975270658682669</v>
      </c>
      <c r="AU508" s="3">
        <v>0.47793406187624748</v>
      </c>
      <c r="AV508" s="3">
        <v>2.5698515449101782</v>
      </c>
      <c r="AW508" s="3">
        <v>1.4967821916167676</v>
      </c>
      <c r="AX508" s="3">
        <v>1.0961506586826344</v>
      </c>
      <c r="AY508" s="3">
        <v>1.1305905928143711</v>
      </c>
      <c r="AZ508" s="3">
        <v>0.98217533732535012</v>
      </c>
      <c r="BA508" s="3">
        <v>0.32736480239520965</v>
      </c>
      <c r="BB508" s="3">
        <v>0.12010714171656697</v>
      </c>
      <c r="BC508" s="3">
        <v>0.11893710578842315</v>
      </c>
      <c r="BD508" s="3">
        <v>-8.330443712574849E-2</v>
      </c>
      <c r="BE508" s="3">
        <v>-9.7898854291417134E-2</v>
      </c>
      <c r="BF508" s="3">
        <v>-0.12623277245508982</v>
      </c>
      <c r="BI508" s="3">
        <v>-4.9400000000000004</v>
      </c>
      <c r="BJ508" s="4">
        <f t="shared" si="190"/>
        <v>8.3247892215569164E-2</v>
      </c>
      <c r="BK508" s="4">
        <f t="shared" si="191"/>
        <v>-0.21888907984031958</v>
      </c>
      <c r="BL508" s="4">
        <f t="shared" si="192"/>
        <v>0.17875282235528944</v>
      </c>
      <c r="BM508" s="4">
        <f t="shared" si="193"/>
        <v>0.27985042914171698</v>
      </c>
      <c r="BN508" s="4">
        <f t="shared" si="194"/>
        <v>-1.4538283433134014E-2</v>
      </c>
      <c r="BO508" s="4">
        <f t="shared" si="195"/>
        <v>1.4706081836327378E-2</v>
      </c>
      <c r="BP508" s="4">
        <f t="shared" si="196"/>
        <v>0.4316623493013968</v>
      </c>
      <c r="BQ508" s="4">
        <f t="shared" si="197"/>
        <v>-0.11073368263473088</v>
      </c>
      <c r="BR508" s="4">
        <f t="shared" si="198"/>
        <v>-6.9582788423153699E-2</v>
      </c>
      <c r="BS508" s="4">
        <f t="shared" si="199"/>
        <v>7.2728966067864054E-2</v>
      </c>
      <c r="BT508" s="4">
        <f t="shared" si="200"/>
        <v>0.15766750898203663</v>
      </c>
      <c r="BU508" s="4">
        <f t="shared" si="201"/>
        <v>1.6003081836327315E-2</v>
      </c>
      <c r="BV508" s="4">
        <f t="shared" si="202"/>
        <v>0.19991369261477049</v>
      </c>
      <c r="BW508" s="4">
        <f t="shared" si="203"/>
        <v>-1.0551744510978178E-2</v>
      </c>
      <c r="BX508" s="4">
        <f t="shared" si="204"/>
        <v>-5.9080706586826681E-2</v>
      </c>
      <c r="BY508" s="4">
        <f t="shared" si="205"/>
        <v>4.306193812375253E-2</v>
      </c>
      <c r="BZ508" s="4">
        <f t="shared" si="206"/>
        <v>8.5562455089821743E-2</v>
      </c>
      <c r="CA508" s="4">
        <f t="shared" si="207"/>
        <v>-0.14744119161676772</v>
      </c>
      <c r="CB508" s="4">
        <f t="shared" si="208"/>
        <v>-4.921865868263442E-2</v>
      </c>
      <c r="CC508" s="4">
        <f t="shared" si="209"/>
        <v>-7.7119592814371085E-2</v>
      </c>
      <c r="CD508" s="4">
        <f t="shared" si="210"/>
        <v>-0.25678133732535013</v>
      </c>
      <c r="CE508" s="4">
        <f t="shared" si="211"/>
        <v>0.12400119760479034</v>
      </c>
      <c r="CF508" s="4">
        <f t="shared" si="212"/>
        <v>3.6323858283433014E-2</v>
      </c>
      <c r="CG508" s="4">
        <f t="shared" si="213"/>
        <v>-2.000010578842315E-2</v>
      </c>
      <c r="CH508" s="4">
        <f t="shared" si="214"/>
        <v>-7.5358562874251508E-2</v>
      </c>
      <c r="CI508" s="4">
        <f t="shared" si="215"/>
        <v>7.7398542914171309E-3</v>
      </c>
      <c r="CJ508" s="4">
        <f t="shared" si="216"/>
        <v>-4.319022754491017E-2</v>
      </c>
    </row>
    <row r="509" spans="1:88" x14ac:dyDescent="0.25">
      <c r="A509" s="3">
        <v>-4.93</v>
      </c>
      <c r="B509" s="5">
        <v>-0.43359199999999998</v>
      </c>
      <c r="C509" s="5">
        <v>-0.90522899999999995</v>
      </c>
      <c r="D509" s="5">
        <v>-0.59354399999999996</v>
      </c>
      <c r="E509" s="5">
        <v>-0.41523900000000002</v>
      </c>
      <c r="F509" s="5">
        <v>-0.39629799999999998</v>
      </c>
      <c r="G509" s="5">
        <v>-0.52215800000000001</v>
      </c>
      <c r="H509" s="5">
        <v>6.3252000000000003E-2</v>
      </c>
      <c r="I509" s="5">
        <v>-0.40417500000000001</v>
      </c>
      <c r="J509" s="5">
        <v>-0.16424900000000001</v>
      </c>
      <c r="K509" s="5">
        <v>-0.38054399999999999</v>
      </c>
      <c r="L509" s="5">
        <v>-0.62504999999999999</v>
      </c>
      <c r="M509" s="5">
        <v>0.46246100000000001</v>
      </c>
      <c r="N509" s="5">
        <v>0.53270300000000004</v>
      </c>
      <c r="O509" s="5">
        <v>0.30215500000000001</v>
      </c>
      <c r="P509" s="5">
        <v>0.32001200000000002</v>
      </c>
      <c r="Q509" s="5">
        <v>0.52076999999999996</v>
      </c>
      <c r="R509" s="5">
        <v>2.654884</v>
      </c>
      <c r="S509" s="5">
        <v>1.347715</v>
      </c>
      <c r="T509" s="5">
        <v>1.0478940000000001</v>
      </c>
      <c r="U509" s="5">
        <v>1.0533939999999999</v>
      </c>
      <c r="V509" s="5">
        <v>0.72599999999999998</v>
      </c>
      <c r="W509" s="5">
        <v>0.45110099999999997</v>
      </c>
      <c r="X509" s="5">
        <v>0.15518599999999999</v>
      </c>
      <c r="Y509" s="5">
        <v>9.9509E-2</v>
      </c>
      <c r="Z509" s="5">
        <v>-0.159326</v>
      </c>
      <c r="AA509" s="5">
        <v>-9.0092000000000005E-2</v>
      </c>
      <c r="AB509" s="5">
        <v>-0.16871</v>
      </c>
      <c r="AC509"/>
      <c r="AD509"/>
      <c r="AF509" s="3">
        <v>-0.51684889221556918</v>
      </c>
      <c r="AG509" s="3">
        <v>-0.68434792015968038</v>
      </c>
      <c r="AH509" s="3">
        <v>-0.7724088223552894</v>
      </c>
      <c r="AI509" s="3">
        <v>-0.69773642914171696</v>
      </c>
      <c r="AJ509" s="3">
        <v>-0.38075371656686596</v>
      </c>
      <c r="AK509" s="3">
        <v>-0.53431008183632733</v>
      </c>
      <c r="AL509" s="3">
        <v>-0.36945434930139681</v>
      </c>
      <c r="AM509" s="3">
        <v>-0.29124131736526915</v>
      </c>
      <c r="AN509" s="3">
        <v>-9.5660211576846302E-2</v>
      </c>
      <c r="AO509" s="3">
        <v>-0.45242496606786403</v>
      </c>
      <c r="AP509" s="3">
        <v>-0.78277550898203663</v>
      </c>
      <c r="AQ509" s="3">
        <v>0.44550191816367268</v>
      </c>
      <c r="AR509" s="3">
        <v>0.33293530738522953</v>
      </c>
      <c r="AS509" s="3">
        <v>0.31310274451097819</v>
      </c>
      <c r="AT509" s="3">
        <v>0.37975270658682669</v>
      </c>
      <c r="AU509" s="3">
        <v>0.47793406187624748</v>
      </c>
      <c r="AV509" s="3">
        <v>2.5698515449101782</v>
      </c>
      <c r="AW509" s="3">
        <v>1.4967821916167676</v>
      </c>
      <c r="AX509" s="3">
        <v>1.0961506586826344</v>
      </c>
      <c r="AY509" s="3">
        <v>1.1305905928143711</v>
      </c>
      <c r="AZ509" s="3">
        <v>0.98217533732535012</v>
      </c>
      <c r="BA509" s="3">
        <v>0.32736480239520965</v>
      </c>
      <c r="BB509" s="3">
        <v>0.12010714171656697</v>
      </c>
      <c r="BC509" s="3">
        <v>0.11893710578842315</v>
      </c>
      <c r="BD509" s="3">
        <v>-8.330443712574849E-2</v>
      </c>
      <c r="BE509" s="3">
        <v>-9.7898854291417134E-2</v>
      </c>
      <c r="BF509" s="3">
        <v>-0.12623277245508982</v>
      </c>
      <c r="BI509" s="3">
        <v>-4.93</v>
      </c>
      <c r="BJ509" s="4">
        <f t="shared" si="190"/>
        <v>8.32568922155692E-2</v>
      </c>
      <c r="BK509" s="4">
        <f t="shared" si="191"/>
        <v>-0.22088107984031957</v>
      </c>
      <c r="BL509" s="4">
        <f t="shared" si="192"/>
        <v>0.17886482235528944</v>
      </c>
      <c r="BM509" s="4">
        <f t="shared" si="193"/>
        <v>0.28249742914171694</v>
      </c>
      <c r="BN509" s="4">
        <f t="shared" si="194"/>
        <v>-1.5544283433134021E-2</v>
      </c>
      <c r="BO509" s="4">
        <f t="shared" si="195"/>
        <v>1.2152081836327322E-2</v>
      </c>
      <c r="BP509" s="4">
        <f t="shared" si="196"/>
        <v>0.43270634930139684</v>
      </c>
      <c r="BQ509" s="4">
        <f t="shared" si="197"/>
        <v>-0.11293368263473086</v>
      </c>
      <c r="BR509" s="4">
        <f t="shared" si="198"/>
        <v>-6.8588788423153704E-2</v>
      </c>
      <c r="BS509" s="4">
        <f t="shared" si="199"/>
        <v>7.1880966067864038E-2</v>
      </c>
      <c r="BT509" s="4">
        <f t="shared" si="200"/>
        <v>0.15772550898203663</v>
      </c>
      <c r="BU509" s="4">
        <f t="shared" si="201"/>
        <v>1.6959081836327328E-2</v>
      </c>
      <c r="BV509" s="4">
        <f t="shared" si="202"/>
        <v>0.19976769261477051</v>
      </c>
      <c r="BW509" s="4">
        <f t="shared" si="203"/>
        <v>-1.0947744510978186E-2</v>
      </c>
      <c r="BX509" s="4">
        <f t="shared" si="204"/>
        <v>-5.9740706586826675E-2</v>
      </c>
      <c r="BY509" s="4">
        <f t="shared" si="205"/>
        <v>4.2835938123752471E-2</v>
      </c>
      <c r="BZ509" s="4">
        <f t="shared" si="206"/>
        <v>8.5032455089821823E-2</v>
      </c>
      <c r="CA509" s="4">
        <f t="shared" si="207"/>
        <v>-0.14906719161676762</v>
      </c>
      <c r="CB509" s="4">
        <f t="shared" si="208"/>
        <v>-4.825665868263429E-2</v>
      </c>
      <c r="CC509" s="4">
        <f t="shared" si="209"/>
        <v>-7.719659281437119E-2</v>
      </c>
      <c r="CD509" s="4">
        <f t="shared" si="210"/>
        <v>-0.25617533732535014</v>
      </c>
      <c r="CE509" s="4">
        <f t="shared" si="211"/>
        <v>0.12373619760479032</v>
      </c>
      <c r="CF509" s="4">
        <f t="shared" si="212"/>
        <v>3.5078858283433018E-2</v>
      </c>
      <c r="CG509" s="4">
        <f t="shared" si="213"/>
        <v>-1.9428105788423147E-2</v>
      </c>
      <c r="CH509" s="4">
        <f t="shared" si="214"/>
        <v>-7.6021562874251505E-2</v>
      </c>
      <c r="CI509" s="4">
        <f t="shared" si="215"/>
        <v>7.8068542914171285E-3</v>
      </c>
      <c r="CJ509" s="4">
        <f t="shared" si="216"/>
        <v>-4.2477227544910179E-2</v>
      </c>
    </row>
    <row r="510" spans="1:88" x14ac:dyDescent="0.25">
      <c r="A510" s="3">
        <v>-4.92</v>
      </c>
      <c r="B510" s="5">
        <v>-0.43358400000000002</v>
      </c>
      <c r="C510" s="5">
        <v>-0.90719799999999995</v>
      </c>
      <c r="D510" s="5">
        <v>-0.59346900000000002</v>
      </c>
      <c r="E510" s="5">
        <v>-0.41261700000000001</v>
      </c>
      <c r="F510" s="5">
        <v>-0.39732099999999998</v>
      </c>
      <c r="G510" s="5">
        <v>-0.52472399999999997</v>
      </c>
      <c r="H510" s="5">
        <v>6.4241000000000006E-2</v>
      </c>
      <c r="I510" s="5">
        <v>-0.40637400000000001</v>
      </c>
      <c r="J510" s="5">
        <v>-0.16322600000000001</v>
      </c>
      <c r="K510" s="5">
        <v>-0.38142100000000001</v>
      </c>
      <c r="L510" s="5">
        <v>-0.62499199999999999</v>
      </c>
      <c r="M510" s="5">
        <v>0.46341900000000003</v>
      </c>
      <c r="N510" s="5">
        <v>0.53255699999999995</v>
      </c>
      <c r="O510" s="5">
        <v>0.30176199999999997</v>
      </c>
      <c r="P510" s="5">
        <v>0.31936199999999998</v>
      </c>
      <c r="Q510" s="5">
        <v>0.52054</v>
      </c>
      <c r="R510" s="5">
        <v>2.6543610000000002</v>
      </c>
      <c r="S510" s="5">
        <v>1.346085</v>
      </c>
      <c r="T510" s="5">
        <v>1.0488690000000001</v>
      </c>
      <c r="U510" s="5">
        <v>1.053321</v>
      </c>
      <c r="V510" s="5">
        <v>0.726634</v>
      </c>
      <c r="W510" s="5">
        <v>0.450818</v>
      </c>
      <c r="X510" s="5">
        <v>0.15393499999999999</v>
      </c>
      <c r="Y510" s="5">
        <v>0.100087</v>
      </c>
      <c r="Z510" s="5">
        <v>-0.15998499999999999</v>
      </c>
      <c r="AA510" s="5">
        <v>-9.0027999999999997E-2</v>
      </c>
      <c r="AB510" s="5">
        <v>-0.167989</v>
      </c>
      <c r="AC510"/>
      <c r="AD510"/>
      <c r="AF510" s="3">
        <v>-0.51684889221556918</v>
      </c>
      <c r="AG510" s="3">
        <v>-0.68434792015968038</v>
      </c>
      <c r="AH510" s="3">
        <v>-0.7724088223552894</v>
      </c>
      <c r="AI510" s="3">
        <v>-0.69773642914171696</v>
      </c>
      <c r="AJ510" s="3">
        <v>-0.38075371656686596</v>
      </c>
      <c r="AK510" s="3">
        <v>-0.53431008183632733</v>
      </c>
      <c r="AL510" s="3">
        <v>-0.36945434930139681</v>
      </c>
      <c r="AM510" s="3">
        <v>-0.29124131736526915</v>
      </c>
      <c r="AN510" s="3">
        <v>-9.5660211576846302E-2</v>
      </c>
      <c r="AO510" s="3">
        <v>-0.45242496606786403</v>
      </c>
      <c r="AP510" s="3">
        <v>-0.78277550898203663</v>
      </c>
      <c r="AQ510" s="3">
        <v>0.44550191816367268</v>
      </c>
      <c r="AR510" s="3">
        <v>0.33293530738522953</v>
      </c>
      <c r="AS510" s="3">
        <v>0.31310274451097819</v>
      </c>
      <c r="AT510" s="3">
        <v>0.37975270658682669</v>
      </c>
      <c r="AU510" s="3">
        <v>0.47793406187624748</v>
      </c>
      <c r="AV510" s="3">
        <v>2.5698515449101782</v>
      </c>
      <c r="AW510" s="3">
        <v>1.4967821916167676</v>
      </c>
      <c r="AX510" s="3">
        <v>1.0961506586826344</v>
      </c>
      <c r="AY510" s="3">
        <v>1.1305905928143711</v>
      </c>
      <c r="AZ510" s="3">
        <v>0.98217533732535012</v>
      </c>
      <c r="BA510" s="3">
        <v>0.32736480239520965</v>
      </c>
      <c r="BB510" s="3">
        <v>0.12010714171656697</v>
      </c>
      <c r="BC510" s="3">
        <v>0.11893710578842315</v>
      </c>
      <c r="BD510" s="3">
        <v>-8.330443712574849E-2</v>
      </c>
      <c r="BE510" s="3">
        <v>-9.7898854291417134E-2</v>
      </c>
      <c r="BF510" s="3">
        <v>-0.12623277245508982</v>
      </c>
      <c r="BI510" s="3">
        <v>-4.92</v>
      </c>
      <c r="BJ510" s="4">
        <f t="shared" si="190"/>
        <v>8.3264892215569153E-2</v>
      </c>
      <c r="BK510" s="4">
        <f t="shared" si="191"/>
        <v>-0.22285007984031957</v>
      </c>
      <c r="BL510" s="4">
        <f t="shared" si="192"/>
        <v>0.17893982235528938</v>
      </c>
      <c r="BM510" s="4">
        <f t="shared" si="193"/>
        <v>0.28511942914171695</v>
      </c>
      <c r="BN510" s="4">
        <f t="shared" si="194"/>
        <v>-1.6567283433134017E-2</v>
      </c>
      <c r="BO510" s="4">
        <f t="shared" si="195"/>
        <v>9.5860818363273648E-3</v>
      </c>
      <c r="BP510" s="4">
        <f t="shared" si="196"/>
        <v>0.4336953493013968</v>
      </c>
      <c r="BQ510" s="4">
        <f t="shared" si="197"/>
        <v>-0.11513268263473087</v>
      </c>
      <c r="BR510" s="4">
        <f t="shared" si="198"/>
        <v>-6.7565788423153708E-2</v>
      </c>
      <c r="BS510" s="4">
        <f t="shared" si="199"/>
        <v>7.1003966067864022E-2</v>
      </c>
      <c r="BT510" s="4">
        <f t="shared" si="200"/>
        <v>0.15778350898203664</v>
      </c>
      <c r="BU510" s="4">
        <f t="shared" si="201"/>
        <v>1.7917081836327342E-2</v>
      </c>
      <c r="BV510" s="4">
        <f t="shared" si="202"/>
        <v>0.19962169261477042</v>
      </c>
      <c r="BW510" s="4">
        <f t="shared" si="203"/>
        <v>-1.1340744510978218E-2</v>
      </c>
      <c r="BX510" s="4">
        <f t="shared" si="204"/>
        <v>-6.0390706586826715E-2</v>
      </c>
      <c r="BY510" s="4">
        <f t="shared" si="205"/>
        <v>4.2605938123752518E-2</v>
      </c>
      <c r="BZ510" s="4">
        <f t="shared" si="206"/>
        <v>8.4509455089821994E-2</v>
      </c>
      <c r="CA510" s="4">
        <f t="shared" si="207"/>
        <v>-0.15069719161676765</v>
      </c>
      <c r="CB510" s="4">
        <f t="shared" si="208"/>
        <v>-4.7281658682634342E-2</v>
      </c>
      <c r="CC510" s="4">
        <f t="shared" si="209"/>
        <v>-7.726959281437118E-2</v>
      </c>
      <c r="CD510" s="4">
        <f t="shared" si="210"/>
        <v>-0.25554133732535012</v>
      </c>
      <c r="CE510" s="4">
        <f t="shared" si="211"/>
        <v>0.12345319760479034</v>
      </c>
      <c r="CF510" s="4">
        <f t="shared" si="212"/>
        <v>3.3827858283433015E-2</v>
      </c>
      <c r="CG510" s="4">
        <f t="shared" si="213"/>
        <v>-1.8850105788423152E-2</v>
      </c>
      <c r="CH510" s="4">
        <f t="shared" si="214"/>
        <v>-7.6680562874251498E-2</v>
      </c>
      <c r="CI510" s="4">
        <f t="shared" si="215"/>
        <v>7.870854291417137E-3</v>
      </c>
      <c r="CJ510" s="4">
        <f t="shared" si="216"/>
        <v>-4.1756227544910179E-2</v>
      </c>
    </row>
    <row r="511" spans="1:88" x14ac:dyDescent="0.25">
      <c r="A511" s="3">
        <v>-4.91</v>
      </c>
      <c r="B511" s="5">
        <v>-0.43357699999999999</v>
      </c>
      <c r="C511" s="5">
        <v>-0.90914300000000003</v>
      </c>
      <c r="D511" s="5">
        <v>-0.59343100000000004</v>
      </c>
      <c r="E511" s="5">
        <v>-0.41002100000000002</v>
      </c>
      <c r="F511" s="5">
        <v>-0.39836100000000002</v>
      </c>
      <c r="G511" s="5">
        <v>-0.52730200000000005</v>
      </c>
      <c r="H511" s="5">
        <v>6.5174999999999997E-2</v>
      </c>
      <c r="I511" s="5">
        <v>-0.40857199999999999</v>
      </c>
      <c r="J511" s="5">
        <v>-0.16217599999999999</v>
      </c>
      <c r="K511" s="5">
        <v>-0.382326</v>
      </c>
      <c r="L511" s="5">
        <v>-0.62493500000000002</v>
      </c>
      <c r="M511" s="5">
        <v>0.46437800000000001</v>
      </c>
      <c r="N511" s="5">
        <v>0.53240900000000002</v>
      </c>
      <c r="O511" s="5">
        <v>0.30137199999999997</v>
      </c>
      <c r="P511" s="5">
        <v>0.31872200000000001</v>
      </c>
      <c r="Q511" s="5">
        <v>0.52030500000000002</v>
      </c>
      <c r="R511" s="5">
        <v>2.653845</v>
      </c>
      <c r="S511" s="5">
        <v>1.3444499999999999</v>
      </c>
      <c r="T511" s="5">
        <v>1.049858</v>
      </c>
      <c r="U511" s="5">
        <v>1.0532520000000001</v>
      </c>
      <c r="V511" s="5">
        <v>0.72729500000000002</v>
      </c>
      <c r="W511" s="5">
        <v>0.450519</v>
      </c>
      <c r="X511" s="5">
        <v>0.15267700000000001</v>
      </c>
      <c r="Y511" s="5">
        <v>0.10066899999999999</v>
      </c>
      <c r="Z511" s="5">
        <v>-0.160639</v>
      </c>
      <c r="AA511" s="5">
        <v>-8.9964000000000002E-2</v>
      </c>
      <c r="AB511" s="5">
        <v>-0.16725999999999999</v>
      </c>
      <c r="AC511"/>
      <c r="AD511"/>
      <c r="AF511" s="3">
        <v>-0.51684889221556918</v>
      </c>
      <c r="AG511" s="3">
        <v>-0.68434792015968038</v>
      </c>
      <c r="AH511" s="3">
        <v>-0.7724088223552894</v>
      </c>
      <c r="AI511" s="3">
        <v>-0.69773642914171696</v>
      </c>
      <c r="AJ511" s="3">
        <v>-0.38075371656686596</v>
      </c>
      <c r="AK511" s="3">
        <v>-0.53431008183632733</v>
      </c>
      <c r="AL511" s="3">
        <v>-0.36945434930139681</v>
      </c>
      <c r="AM511" s="3">
        <v>-0.29124131736526915</v>
      </c>
      <c r="AN511" s="3">
        <v>-9.5660211576846302E-2</v>
      </c>
      <c r="AO511" s="3">
        <v>-0.45242496606786403</v>
      </c>
      <c r="AP511" s="3">
        <v>-0.78277550898203663</v>
      </c>
      <c r="AQ511" s="3">
        <v>0.44550191816367268</v>
      </c>
      <c r="AR511" s="3">
        <v>0.33293530738522953</v>
      </c>
      <c r="AS511" s="3">
        <v>0.31310274451097819</v>
      </c>
      <c r="AT511" s="3">
        <v>0.37975270658682669</v>
      </c>
      <c r="AU511" s="3">
        <v>0.47793406187624748</v>
      </c>
      <c r="AV511" s="3">
        <v>2.5698515449101782</v>
      </c>
      <c r="AW511" s="3">
        <v>1.4967821916167676</v>
      </c>
      <c r="AX511" s="3">
        <v>1.0961506586826344</v>
      </c>
      <c r="AY511" s="3">
        <v>1.1305905928143711</v>
      </c>
      <c r="AZ511" s="3">
        <v>0.98217533732535012</v>
      </c>
      <c r="BA511" s="3">
        <v>0.32736480239520965</v>
      </c>
      <c r="BB511" s="3">
        <v>0.12010714171656697</v>
      </c>
      <c r="BC511" s="3">
        <v>0.11893710578842315</v>
      </c>
      <c r="BD511" s="3">
        <v>-8.330443712574849E-2</v>
      </c>
      <c r="BE511" s="3">
        <v>-9.7898854291417134E-2</v>
      </c>
      <c r="BF511" s="3">
        <v>-0.12623277245508982</v>
      </c>
      <c r="BI511" s="3">
        <v>-4.91</v>
      </c>
      <c r="BJ511" s="4">
        <f t="shared" si="190"/>
        <v>8.3271892215569188E-2</v>
      </c>
      <c r="BK511" s="4">
        <f t="shared" si="191"/>
        <v>-0.22479507984031966</v>
      </c>
      <c r="BL511" s="4">
        <f t="shared" si="192"/>
        <v>0.17897782235528936</v>
      </c>
      <c r="BM511" s="4">
        <f t="shared" si="193"/>
        <v>0.28771542914171694</v>
      </c>
      <c r="BN511" s="4">
        <f t="shared" si="194"/>
        <v>-1.7607283433134058E-2</v>
      </c>
      <c r="BO511" s="4">
        <f t="shared" si="195"/>
        <v>7.0080818363272845E-3</v>
      </c>
      <c r="BP511" s="4">
        <f t="shared" si="196"/>
        <v>0.43462934930139679</v>
      </c>
      <c r="BQ511" s="4">
        <f t="shared" si="197"/>
        <v>-0.11733068263473084</v>
      </c>
      <c r="BR511" s="4">
        <f t="shared" si="198"/>
        <v>-6.6515788423153685E-2</v>
      </c>
      <c r="BS511" s="4">
        <f t="shared" si="199"/>
        <v>7.0098966067864033E-2</v>
      </c>
      <c r="BT511" s="4">
        <f t="shared" si="200"/>
        <v>0.15784050898203661</v>
      </c>
      <c r="BU511" s="4">
        <f t="shared" si="201"/>
        <v>1.887608183632733E-2</v>
      </c>
      <c r="BV511" s="4">
        <f t="shared" si="202"/>
        <v>0.19947369261477049</v>
      </c>
      <c r="BW511" s="4">
        <f t="shared" si="203"/>
        <v>-1.1730744510978219E-2</v>
      </c>
      <c r="BX511" s="4">
        <f t="shared" si="204"/>
        <v>-6.1030706586826688E-2</v>
      </c>
      <c r="BY511" s="4">
        <f t="shared" si="205"/>
        <v>4.2370938123752533E-2</v>
      </c>
      <c r="BZ511" s="4">
        <f t="shared" si="206"/>
        <v>8.3993455089821811E-2</v>
      </c>
      <c r="CA511" s="4">
        <f t="shared" si="207"/>
        <v>-0.1523321916167677</v>
      </c>
      <c r="CB511" s="4">
        <f t="shared" si="208"/>
        <v>-4.6292658682634436E-2</v>
      </c>
      <c r="CC511" s="4">
        <f t="shared" si="209"/>
        <v>-7.7338592814371054E-2</v>
      </c>
      <c r="CD511" s="4">
        <f t="shared" si="210"/>
        <v>-0.25488033732535009</v>
      </c>
      <c r="CE511" s="4">
        <f t="shared" si="211"/>
        <v>0.12315419760479035</v>
      </c>
      <c r="CF511" s="4">
        <f t="shared" si="212"/>
        <v>3.2569858283433034E-2</v>
      </c>
      <c r="CG511" s="4">
        <f t="shared" si="213"/>
        <v>-1.8268105788423153E-2</v>
      </c>
      <c r="CH511" s="4">
        <f t="shared" si="214"/>
        <v>-7.7334562874251514E-2</v>
      </c>
      <c r="CI511" s="4">
        <f t="shared" si="215"/>
        <v>7.9348542914171316E-3</v>
      </c>
      <c r="CJ511" s="4">
        <f t="shared" si="216"/>
        <v>-4.1027227544910172E-2</v>
      </c>
    </row>
    <row r="512" spans="1:88" x14ac:dyDescent="0.25">
      <c r="A512" s="3">
        <v>-4.9000000000000004</v>
      </c>
      <c r="B512" s="5">
        <v>-0.43357099999999998</v>
      </c>
      <c r="C512" s="5">
        <v>-0.91106299999999996</v>
      </c>
      <c r="D512" s="5">
        <v>-0.59343100000000004</v>
      </c>
      <c r="E512" s="5">
        <v>-0.40744999999999998</v>
      </c>
      <c r="F512" s="5">
        <v>-0.39941900000000002</v>
      </c>
      <c r="G512" s="5">
        <v>-0.52989200000000003</v>
      </c>
      <c r="H512" s="5">
        <v>6.6055000000000003E-2</v>
      </c>
      <c r="I512" s="5">
        <v>-0.410769</v>
      </c>
      <c r="J512" s="5">
        <v>-0.16109699999999999</v>
      </c>
      <c r="K512" s="5">
        <v>-0.38325900000000002</v>
      </c>
      <c r="L512" s="5">
        <v>-0.62487700000000002</v>
      </c>
      <c r="M512" s="5">
        <v>0.465339</v>
      </c>
      <c r="N512" s="5">
        <v>0.53226099999999998</v>
      </c>
      <c r="O512" s="5">
        <v>0.30098599999999998</v>
      </c>
      <c r="P512" s="5">
        <v>0.31809199999999999</v>
      </c>
      <c r="Q512" s="5">
        <v>0.52006600000000003</v>
      </c>
      <c r="R512" s="5">
        <v>2.6533359999999999</v>
      </c>
      <c r="S512" s="5">
        <v>1.3428100000000001</v>
      </c>
      <c r="T512" s="5">
        <v>1.0508599999999999</v>
      </c>
      <c r="U512" s="5">
        <v>1.053186</v>
      </c>
      <c r="V512" s="5">
        <v>0.72798399999999996</v>
      </c>
      <c r="W512" s="5">
        <v>0.45020399999999999</v>
      </c>
      <c r="X512" s="5">
        <v>0.15141399999999999</v>
      </c>
      <c r="Y512" s="5">
        <v>0.101256</v>
      </c>
      <c r="Z512" s="5">
        <v>-0.16128999999999999</v>
      </c>
      <c r="AA512" s="5">
        <v>-8.9901999999999996E-2</v>
      </c>
      <c r="AB512" s="5">
        <v>-0.16652400000000001</v>
      </c>
      <c r="AC512"/>
      <c r="AD512"/>
      <c r="AF512" s="3">
        <v>-0.51684889221556918</v>
      </c>
      <c r="AG512" s="3">
        <v>-0.68434792015968038</v>
      </c>
      <c r="AH512" s="3">
        <v>-0.7724088223552894</v>
      </c>
      <c r="AI512" s="3">
        <v>-0.69773642914171696</v>
      </c>
      <c r="AJ512" s="3">
        <v>-0.38075371656686596</v>
      </c>
      <c r="AK512" s="3">
        <v>-0.53431008183632733</v>
      </c>
      <c r="AL512" s="3">
        <v>-0.36945434930139681</v>
      </c>
      <c r="AM512" s="3">
        <v>-0.29124131736526915</v>
      </c>
      <c r="AN512" s="3">
        <v>-9.5660211576846302E-2</v>
      </c>
      <c r="AO512" s="3">
        <v>-0.45242496606786403</v>
      </c>
      <c r="AP512" s="3">
        <v>-0.78277550898203663</v>
      </c>
      <c r="AQ512" s="3">
        <v>0.44550191816367268</v>
      </c>
      <c r="AR512" s="3">
        <v>0.33293530738522953</v>
      </c>
      <c r="AS512" s="3">
        <v>0.31310274451097819</v>
      </c>
      <c r="AT512" s="3">
        <v>0.37975270658682669</v>
      </c>
      <c r="AU512" s="3">
        <v>0.47793406187624748</v>
      </c>
      <c r="AV512" s="3">
        <v>2.5698515449101782</v>
      </c>
      <c r="AW512" s="3">
        <v>1.4967821916167676</v>
      </c>
      <c r="AX512" s="3">
        <v>1.0961506586826344</v>
      </c>
      <c r="AY512" s="3">
        <v>1.1305905928143711</v>
      </c>
      <c r="AZ512" s="3">
        <v>0.98217533732535012</v>
      </c>
      <c r="BA512" s="3">
        <v>0.32736480239520965</v>
      </c>
      <c r="BB512" s="3">
        <v>0.12010714171656697</v>
      </c>
      <c r="BC512" s="3">
        <v>0.11893710578842315</v>
      </c>
      <c r="BD512" s="3">
        <v>-8.330443712574849E-2</v>
      </c>
      <c r="BE512" s="3">
        <v>-9.7898854291417134E-2</v>
      </c>
      <c r="BF512" s="3">
        <v>-0.12623277245508982</v>
      </c>
      <c r="BI512" s="3">
        <v>-4.9000000000000004</v>
      </c>
      <c r="BJ512" s="4">
        <f t="shared" si="190"/>
        <v>8.3277892215569194E-2</v>
      </c>
      <c r="BK512" s="4">
        <f t="shared" si="191"/>
        <v>-0.22671507984031958</v>
      </c>
      <c r="BL512" s="4">
        <f t="shared" si="192"/>
        <v>0.17897782235528936</v>
      </c>
      <c r="BM512" s="4">
        <f t="shared" si="193"/>
        <v>0.29028642914171698</v>
      </c>
      <c r="BN512" s="4">
        <f t="shared" si="194"/>
        <v>-1.8665283433134061E-2</v>
      </c>
      <c r="BO512" s="4">
        <f t="shared" si="195"/>
        <v>4.4180818363273033E-3</v>
      </c>
      <c r="BP512" s="4">
        <f t="shared" si="196"/>
        <v>0.43550934930139684</v>
      </c>
      <c r="BQ512" s="4">
        <f t="shared" si="197"/>
        <v>-0.11952768263473085</v>
      </c>
      <c r="BR512" s="4">
        <f t="shared" si="198"/>
        <v>-6.5436788423153688E-2</v>
      </c>
      <c r="BS512" s="4">
        <f t="shared" si="199"/>
        <v>6.9165966067864015E-2</v>
      </c>
      <c r="BT512" s="4">
        <f t="shared" si="200"/>
        <v>0.15789850898203661</v>
      </c>
      <c r="BU512" s="4">
        <f t="shared" si="201"/>
        <v>1.9837081836327319E-2</v>
      </c>
      <c r="BV512" s="4">
        <f t="shared" si="202"/>
        <v>0.19932569261477046</v>
      </c>
      <c r="BW512" s="4">
        <f t="shared" si="203"/>
        <v>-1.2116744510978217E-2</v>
      </c>
      <c r="BX512" s="4">
        <f t="shared" si="204"/>
        <v>-6.1660706586826708E-2</v>
      </c>
      <c r="BY512" s="4">
        <f t="shared" si="205"/>
        <v>4.2131938123752544E-2</v>
      </c>
      <c r="BZ512" s="4">
        <f t="shared" si="206"/>
        <v>8.3484455089821719E-2</v>
      </c>
      <c r="CA512" s="4">
        <f t="shared" si="207"/>
        <v>-0.15397219161676756</v>
      </c>
      <c r="CB512" s="4">
        <f t="shared" si="208"/>
        <v>-4.5290658682634488E-2</v>
      </c>
      <c r="CC512" s="4">
        <f t="shared" si="209"/>
        <v>-7.7404592814371176E-2</v>
      </c>
      <c r="CD512" s="4">
        <f t="shared" si="210"/>
        <v>-0.25419133732535015</v>
      </c>
      <c r="CE512" s="4">
        <f t="shared" si="211"/>
        <v>0.12283919760479034</v>
      </c>
      <c r="CF512" s="4">
        <f t="shared" si="212"/>
        <v>3.130685828343302E-2</v>
      </c>
      <c r="CG512" s="4">
        <f t="shared" si="213"/>
        <v>-1.7681105788423149E-2</v>
      </c>
      <c r="CH512" s="4">
        <f t="shared" si="214"/>
        <v>-7.7985562874251499E-2</v>
      </c>
      <c r="CI512" s="4">
        <f t="shared" si="215"/>
        <v>7.9968542914171381E-3</v>
      </c>
      <c r="CJ512" s="4">
        <f t="shared" si="216"/>
        <v>-4.0291227544910185E-2</v>
      </c>
    </row>
    <row r="513" spans="1:88" x14ac:dyDescent="0.25">
      <c r="A513" s="3">
        <v>-4.8899999999999997</v>
      </c>
      <c r="B513" s="5">
        <v>-0.43356499999999998</v>
      </c>
      <c r="C513" s="5">
        <v>-0.91295700000000002</v>
      </c>
      <c r="D513" s="5">
        <v>-0.59346699999999997</v>
      </c>
      <c r="E513" s="5">
        <v>-0.40490399999999999</v>
      </c>
      <c r="F513" s="5">
        <v>-0.40049400000000002</v>
      </c>
      <c r="G513" s="5">
        <v>-0.53249299999999999</v>
      </c>
      <c r="H513" s="5">
        <v>6.6880999999999996E-2</v>
      </c>
      <c r="I513" s="5">
        <v>-0.412964</v>
      </c>
      <c r="J513" s="5">
        <v>-0.15998999999999999</v>
      </c>
      <c r="K513" s="5">
        <v>-0.38422099999999998</v>
      </c>
      <c r="L513" s="5">
        <v>-0.62482000000000004</v>
      </c>
      <c r="M513" s="5">
        <v>0.46630199999999999</v>
      </c>
      <c r="N513" s="5">
        <v>0.532111</v>
      </c>
      <c r="O513" s="5">
        <v>0.30060300000000001</v>
      </c>
      <c r="P513" s="5">
        <v>0.31747199999999998</v>
      </c>
      <c r="Q513" s="5">
        <v>0.51981999999999995</v>
      </c>
      <c r="R513" s="5">
        <v>2.6528339999999999</v>
      </c>
      <c r="S513" s="5">
        <v>1.3411660000000001</v>
      </c>
      <c r="T513" s="5">
        <v>1.0518749999999999</v>
      </c>
      <c r="U513" s="5">
        <v>1.0531250000000001</v>
      </c>
      <c r="V513" s="5">
        <v>0.72870000000000001</v>
      </c>
      <c r="W513" s="5">
        <v>0.44987199999999999</v>
      </c>
      <c r="X513" s="5">
        <v>0.150146</v>
      </c>
      <c r="Y513" s="5">
        <v>0.10184699999999999</v>
      </c>
      <c r="Z513" s="5">
        <v>-0.161936</v>
      </c>
      <c r="AA513" s="5">
        <v>-8.9842000000000005E-2</v>
      </c>
      <c r="AB513" s="5">
        <v>-0.16578000000000001</v>
      </c>
      <c r="AC513"/>
      <c r="AD513"/>
      <c r="AF513" s="3">
        <v>-0.51684889221556918</v>
      </c>
      <c r="AG513" s="3">
        <v>-0.68434792015968038</v>
      </c>
      <c r="AH513" s="3">
        <v>-0.7724088223552894</v>
      </c>
      <c r="AI513" s="3">
        <v>-0.69773642914171696</v>
      </c>
      <c r="AJ513" s="3">
        <v>-0.38075371656686596</v>
      </c>
      <c r="AK513" s="3">
        <v>-0.53431008183632733</v>
      </c>
      <c r="AL513" s="3">
        <v>-0.36945434930139681</v>
      </c>
      <c r="AM513" s="3">
        <v>-0.29124131736526915</v>
      </c>
      <c r="AN513" s="3">
        <v>-9.5660211576846302E-2</v>
      </c>
      <c r="AO513" s="3">
        <v>-0.45242496606786403</v>
      </c>
      <c r="AP513" s="3">
        <v>-0.78277550898203663</v>
      </c>
      <c r="AQ513" s="3">
        <v>0.44550191816367268</v>
      </c>
      <c r="AR513" s="3">
        <v>0.33293530738522953</v>
      </c>
      <c r="AS513" s="3">
        <v>0.31310274451097819</v>
      </c>
      <c r="AT513" s="3">
        <v>0.37975270658682669</v>
      </c>
      <c r="AU513" s="3">
        <v>0.47793406187624748</v>
      </c>
      <c r="AV513" s="3">
        <v>2.5698515449101782</v>
      </c>
      <c r="AW513" s="3">
        <v>1.4967821916167676</v>
      </c>
      <c r="AX513" s="3">
        <v>1.0961506586826344</v>
      </c>
      <c r="AY513" s="3">
        <v>1.1305905928143711</v>
      </c>
      <c r="AZ513" s="3">
        <v>0.98217533732535012</v>
      </c>
      <c r="BA513" s="3">
        <v>0.32736480239520965</v>
      </c>
      <c r="BB513" s="3">
        <v>0.12010714171656697</v>
      </c>
      <c r="BC513" s="3">
        <v>0.11893710578842315</v>
      </c>
      <c r="BD513" s="3">
        <v>-8.330443712574849E-2</v>
      </c>
      <c r="BE513" s="3">
        <v>-9.7898854291417134E-2</v>
      </c>
      <c r="BF513" s="3">
        <v>-0.12623277245508982</v>
      </c>
      <c r="BI513" s="3">
        <v>-4.8899999999999997</v>
      </c>
      <c r="BJ513" s="4">
        <f t="shared" si="190"/>
        <v>8.32838922155692E-2</v>
      </c>
      <c r="BK513" s="4">
        <f t="shared" si="191"/>
        <v>-0.22860907984031964</v>
      </c>
      <c r="BL513" s="4">
        <f t="shared" si="192"/>
        <v>0.17894182235528944</v>
      </c>
      <c r="BM513" s="4">
        <f t="shared" si="193"/>
        <v>0.29283242914171698</v>
      </c>
      <c r="BN513" s="4">
        <f t="shared" si="194"/>
        <v>-1.9740283433134054E-2</v>
      </c>
      <c r="BO513" s="4">
        <f t="shared" si="195"/>
        <v>1.8170818363273389E-3</v>
      </c>
      <c r="BP513" s="4">
        <f t="shared" si="196"/>
        <v>0.43633534930139684</v>
      </c>
      <c r="BQ513" s="4">
        <f t="shared" si="197"/>
        <v>-0.12172268263473085</v>
      </c>
      <c r="BR513" s="4">
        <f t="shared" si="198"/>
        <v>-6.4329788423153692E-2</v>
      </c>
      <c r="BS513" s="4">
        <f t="shared" si="199"/>
        <v>6.8203966067864052E-2</v>
      </c>
      <c r="BT513" s="4">
        <f t="shared" si="200"/>
        <v>0.15795550898203659</v>
      </c>
      <c r="BU513" s="4">
        <f t="shared" si="201"/>
        <v>2.0800081836327311E-2</v>
      </c>
      <c r="BV513" s="4">
        <f t="shared" si="202"/>
        <v>0.19917569261477047</v>
      </c>
      <c r="BW513" s="4">
        <f t="shared" si="203"/>
        <v>-1.2499744510978184E-2</v>
      </c>
      <c r="BX513" s="4">
        <f t="shared" si="204"/>
        <v>-6.2280706586826717E-2</v>
      </c>
      <c r="BY513" s="4">
        <f t="shared" si="205"/>
        <v>4.1885938123752464E-2</v>
      </c>
      <c r="BZ513" s="4">
        <f t="shared" si="206"/>
        <v>8.2982455089821716E-2</v>
      </c>
      <c r="CA513" s="4">
        <f t="shared" si="207"/>
        <v>-0.15561619161676754</v>
      </c>
      <c r="CB513" s="4">
        <f t="shared" si="208"/>
        <v>-4.42756586826345E-2</v>
      </c>
      <c r="CC513" s="4">
        <f t="shared" si="209"/>
        <v>-7.7465592814371043E-2</v>
      </c>
      <c r="CD513" s="4">
        <f t="shared" si="210"/>
        <v>-0.2534753373253501</v>
      </c>
      <c r="CE513" s="4">
        <f t="shared" si="211"/>
        <v>0.12250719760479034</v>
      </c>
      <c r="CF513" s="4">
        <f t="shared" si="212"/>
        <v>3.0038858283433029E-2</v>
      </c>
      <c r="CG513" s="4">
        <f t="shared" si="213"/>
        <v>-1.7090105788423154E-2</v>
      </c>
      <c r="CH513" s="4">
        <f t="shared" si="214"/>
        <v>-7.8631562874251507E-2</v>
      </c>
      <c r="CI513" s="4">
        <f t="shared" si="215"/>
        <v>8.0568542914171287E-3</v>
      </c>
      <c r="CJ513" s="4">
        <f t="shared" si="216"/>
        <v>-3.9547227544910191E-2</v>
      </c>
    </row>
    <row r="514" spans="1:88" x14ac:dyDescent="0.25">
      <c r="A514" s="3">
        <v>-4.88</v>
      </c>
      <c r="B514" s="5">
        <v>-0.43355900000000003</v>
      </c>
      <c r="C514" s="5">
        <v>-0.91482699999999995</v>
      </c>
      <c r="D514" s="5">
        <v>-0.59354099999999999</v>
      </c>
      <c r="E514" s="5">
        <v>-0.40238499999999999</v>
      </c>
      <c r="F514" s="5">
        <v>-0.401586</v>
      </c>
      <c r="G514" s="5">
        <v>-0.53510400000000002</v>
      </c>
      <c r="H514" s="5">
        <v>6.7652000000000004E-2</v>
      </c>
      <c r="I514" s="5">
        <v>-0.41515800000000003</v>
      </c>
      <c r="J514" s="5">
        <v>-0.158855</v>
      </c>
      <c r="K514" s="5">
        <v>-0.38521100000000003</v>
      </c>
      <c r="L514" s="5">
        <v>-0.62476200000000004</v>
      </c>
      <c r="M514" s="5">
        <v>0.46726499999999999</v>
      </c>
      <c r="N514" s="5">
        <v>0.53196100000000002</v>
      </c>
      <c r="O514" s="5">
        <v>0.30022300000000002</v>
      </c>
      <c r="P514" s="5">
        <v>0.31686199999999998</v>
      </c>
      <c r="Q514" s="5">
        <v>0.51956999999999998</v>
      </c>
      <c r="R514" s="5">
        <v>2.6523400000000001</v>
      </c>
      <c r="S514" s="5">
        <v>1.339518</v>
      </c>
      <c r="T514" s="5">
        <v>1.0529040000000001</v>
      </c>
      <c r="U514" s="5">
        <v>1.053067</v>
      </c>
      <c r="V514" s="5">
        <v>0.72944299999999995</v>
      </c>
      <c r="W514" s="5">
        <v>0.44952399999999998</v>
      </c>
      <c r="X514" s="5">
        <v>0.148872</v>
      </c>
      <c r="Y514" s="5">
        <v>0.10244200000000001</v>
      </c>
      <c r="Z514" s="5">
        <v>-0.162579</v>
      </c>
      <c r="AA514" s="5">
        <v>-8.9783000000000002E-2</v>
      </c>
      <c r="AB514" s="5">
        <v>-0.16503000000000001</v>
      </c>
      <c r="AC514"/>
      <c r="AD514"/>
      <c r="AF514" s="3">
        <v>-0.51684889221556918</v>
      </c>
      <c r="AG514" s="3">
        <v>-0.68434792015968038</v>
      </c>
      <c r="AH514" s="3">
        <v>-0.7724088223552894</v>
      </c>
      <c r="AI514" s="3">
        <v>-0.69773642914171696</v>
      </c>
      <c r="AJ514" s="3">
        <v>-0.38075371656686596</v>
      </c>
      <c r="AK514" s="3">
        <v>-0.53431008183632733</v>
      </c>
      <c r="AL514" s="3">
        <v>-0.36945434930139681</v>
      </c>
      <c r="AM514" s="3">
        <v>-0.29124131736526915</v>
      </c>
      <c r="AN514" s="3">
        <v>-9.5660211576846302E-2</v>
      </c>
      <c r="AO514" s="3">
        <v>-0.45242496606786403</v>
      </c>
      <c r="AP514" s="3">
        <v>-0.78277550898203663</v>
      </c>
      <c r="AQ514" s="3">
        <v>0.44550191816367268</v>
      </c>
      <c r="AR514" s="3">
        <v>0.33293530738522953</v>
      </c>
      <c r="AS514" s="3">
        <v>0.31310274451097819</v>
      </c>
      <c r="AT514" s="3">
        <v>0.37975270658682669</v>
      </c>
      <c r="AU514" s="3">
        <v>0.47793406187624748</v>
      </c>
      <c r="AV514" s="3">
        <v>2.5698515449101782</v>
      </c>
      <c r="AW514" s="3">
        <v>1.4967821916167676</v>
      </c>
      <c r="AX514" s="3">
        <v>1.0961506586826344</v>
      </c>
      <c r="AY514" s="3">
        <v>1.1305905928143711</v>
      </c>
      <c r="AZ514" s="3">
        <v>0.98217533732535012</v>
      </c>
      <c r="BA514" s="3">
        <v>0.32736480239520965</v>
      </c>
      <c r="BB514" s="3">
        <v>0.12010714171656697</v>
      </c>
      <c r="BC514" s="3">
        <v>0.11893710578842315</v>
      </c>
      <c r="BD514" s="3">
        <v>-8.330443712574849E-2</v>
      </c>
      <c r="BE514" s="3">
        <v>-9.7898854291417134E-2</v>
      </c>
      <c r="BF514" s="3">
        <v>-0.12623277245508982</v>
      </c>
      <c r="BI514" s="3">
        <v>-4.88</v>
      </c>
      <c r="BJ514" s="4">
        <f t="shared" ref="BJ514:BJ577" si="217">B514-AF514</f>
        <v>8.328989221556915E-2</v>
      </c>
      <c r="BK514" s="4">
        <f t="shared" ref="BK514:BK577" si="218">C514-AG514</f>
        <v>-0.23047907984031957</v>
      </c>
      <c r="BL514" s="4">
        <f t="shared" ref="BL514:BL577" si="219">D514-AH514</f>
        <v>0.17886782235528942</v>
      </c>
      <c r="BM514" s="4">
        <f t="shared" ref="BM514:BM577" si="220">E514-AI514</f>
        <v>0.29535142914171697</v>
      </c>
      <c r="BN514" s="4">
        <f t="shared" ref="BN514:BN577" si="221">F514-AJ514</f>
        <v>-2.0832283433134036E-2</v>
      </c>
      <c r="BO514" s="4">
        <f t="shared" ref="BO514:BO577" si="222">G514-AK514</f>
        <v>-7.9391816367269108E-4</v>
      </c>
      <c r="BP514" s="4">
        <f t="shared" ref="BP514:BP577" si="223">H514-AL514</f>
        <v>0.4371063493013968</v>
      </c>
      <c r="BQ514" s="4">
        <f t="shared" ref="BQ514:BQ577" si="224">I514-AM514</f>
        <v>-0.12391668263473088</v>
      </c>
      <c r="BR514" s="4">
        <f t="shared" ref="BR514:BR577" si="225">J514-AN514</f>
        <v>-6.3194788423153694E-2</v>
      </c>
      <c r="BS514" s="4">
        <f t="shared" ref="BS514:BS577" si="226">K514-AO514</f>
        <v>6.7213966067864006E-2</v>
      </c>
      <c r="BT514" s="4">
        <f t="shared" ref="BT514:BT577" si="227">L514-AP514</f>
        <v>0.15801350898203659</v>
      </c>
      <c r="BU514" s="4">
        <f t="shared" ref="BU514:BU577" si="228">M514-AQ514</f>
        <v>2.1763081836327303E-2</v>
      </c>
      <c r="BV514" s="4">
        <f t="shared" ref="BV514:BV577" si="229">N514-AR514</f>
        <v>0.19902569261477049</v>
      </c>
      <c r="BW514" s="4">
        <f t="shared" ref="BW514:BW577" si="230">O514-AS514</f>
        <v>-1.2879744510978175E-2</v>
      </c>
      <c r="BX514" s="4">
        <f t="shared" ref="BX514:BX577" si="231">P514-AT514</f>
        <v>-6.2890706586826717E-2</v>
      </c>
      <c r="BY514" s="4">
        <f t="shared" ref="BY514:BY577" si="232">Q514-AU514</f>
        <v>4.1635938123752492E-2</v>
      </c>
      <c r="BZ514" s="4">
        <f t="shared" ref="BZ514:BZ577" si="233">R514-AV514</f>
        <v>8.2488455089821944E-2</v>
      </c>
      <c r="CA514" s="4">
        <f t="shared" ref="CA514:CA577" si="234">S514-AW514</f>
        <v>-0.15726419161676763</v>
      </c>
      <c r="CB514" s="4">
        <f t="shared" ref="CB514:CB577" si="235">T514-AX514</f>
        <v>-4.3246658682634331E-2</v>
      </c>
      <c r="CC514" s="4">
        <f t="shared" ref="CC514:CC577" si="236">U514-AY514</f>
        <v>-7.7523592814371156E-2</v>
      </c>
      <c r="CD514" s="4">
        <f t="shared" ref="CD514:CD577" si="237">V514-AZ514</f>
        <v>-0.25273233732535016</v>
      </c>
      <c r="CE514" s="4">
        <f t="shared" ref="CE514:CE577" si="238">W514-BA514</f>
        <v>0.12215919760479033</v>
      </c>
      <c r="CF514" s="4">
        <f t="shared" ref="CF514:CF577" si="239">X514-BB514</f>
        <v>2.8764858283433031E-2</v>
      </c>
      <c r="CG514" s="4">
        <f t="shared" ref="CG514:CG577" si="240">Y514-BC514</f>
        <v>-1.6495105788423142E-2</v>
      </c>
      <c r="CH514" s="4">
        <f t="shared" ref="CH514:CH577" si="241">Z514-BD514</f>
        <v>-7.9274562874251511E-2</v>
      </c>
      <c r="CI514" s="4">
        <f t="shared" ref="CI514:CI577" si="242">AA514-BE514</f>
        <v>8.1158542914171322E-3</v>
      </c>
      <c r="CJ514" s="4">
        <f t="shared" ref="CJ514:CJ577" si="243">AB514-BF514</f>
        <v>-3.879722754491019E-2</v>
      </c>
    </row>
    <row r="515" spans="1:88" x14ac:dyDescent="0.25">
      <c r="A515" s="3">
        <v>-4.87</v>
      </c>
      <c r="B515" s="5">
        <v>-0.43355399999999999</v>
      </c>
      <c r="C515" s="5">
        <v>-0.91666899999999996</v>
      </c>
      <c r="D515" s="5">
        <v>-0.59365199999999996</v>
      </c>
      <c r="E515" s="5">
        <v>-0.399893</v>
      </c>
      <c r="F515" s="5">
        <v>-0.40269500000000003</v>
      </c>
      <c r="G515" s="5">
        <v>-0.53772500000000001</v>
      </c>
      <c r="H515" s="5">
        <v>6.8368999999999999E-2</v>
      </c>
      <c r="I515" s="5">
        <v>-0.41734900000000003</v>
      </c>
      <c r="J515" s="5">
        <v>-0.157692</v>
      </c>
      <c r="K515" s="5">
        <v>-0.38622899999999999</v>
      </c>
      <c r="L515" s="5">
        <v>-0.62470300000000001</v>
      </c>
      <c r="M515" s="5">
        <v>0.46822900000000001</v>
      </c>
      <c r="N515" s="5">
        <v>0.53181</v>
      </c>
      <c r="O515" s="5">
        <v>0.299848</v>
      </c>
      <c r="P515" s="5">
        <v>0.31626199999999999</v>
      </c>
      <c r="Q515" s="5">
        <v>0.51931300000000002</v>
      </c>
      <c r="R515" s="5">
        <v>2.651853</v>
      </c>
      <c r="S515" s="5">
        <v>1.3378650000000001</v>
      </c>
      <c r="T515" s="5">
        <v>1.0539449999999999</v>
      </c>
      <c r="U515" s="5">
        <v>1.0530139999999999</v>
      </c>
      <c r="V515" s="5">
        <v>0.730213</v>
      </c>
      <c r="W515" s="5">
        <v>0.44916099999999998</v>
      </c>
      <c r="X515" s="5">
        <v>0.147593</v>
      </c>
      <c r="Y515" s="5">
        <v>0.10304099999999999</v>
      </c>
      <c r="Z515" s="5">
        <v>-0.163217</v>
      </c>
      <c r="AA515" s="5">
        <v>-8.9724999999999999E-2</v>
      </c>
      <c r="AB515" s="5">
        <v>-0.164273</v>
      </c>
      <c r="AC515"/>
      <c r="AD515"/>
      <c r="AF515" s="3">
        <v>-0.51684889221556918</v>
      </c>
      <c r="AG515" s="3">
        <v>-0.68434792015968038</v>
      </c>
      <c r="AH515" s="3">
        <v>-0.7724088223552894</v>
      </c>
      <c r="AI515" s="3">
        <v>-0.69773642914171696</v>
      </c>
      <c r="AJ515" s="3">
        <v>-0.38075371656686596</v>
      </c>
      <c r="AK515" s="3">
        <v>-0.53431008183632733</v>
      </c>
      <c r="AL515" s="3">
        <v>-0.36945434930139681</v>
      </c>
      <c r="AM515" s="3">
        <v>-0.29124131736526915</v>
      </c>
      <c r="AN515" s="3">
        <v>-9.5660211576846302E-2</v>
      </c>
      <c r="AO515" s="3">
        <v>-0.45242496606786403</v>
      </c>
      <c r="AP515" s="3">
        <v>-0.78277550898203663</v>
      </c>
      <c r="AQ515" s="3">
        <v>0.44550191816367268</v>
      </c>
      <c r="AR515" s="3">
        <v>0.33293530738522953</v>
      </c>
      <c r="AS515" s="3">
        <v>0.31310274451097819</v>
      </c>
      <c r="AT515" s="3">
        <v>0.37975270658682669</v>
      </c>
      <c r="AU515" s="3">
        <v>0.47793406187624748</v>
      </c>
      <c r="AV515" s="3">
        <v>2.5698515449101782</v>
      </c>
      <c r="AW515" s="3">
        <v>1.4967821916167676</v>
      </c>
      <c r="AX515" s="3">
        <v>1.0961506586826344</v>
      </c>
      <c r="AY515" s="3">
        <v>1.1305905928143711</v>
      </c>
      <c r="AZ515" s="3">
        <v>0.98217533732535012</v>
      </c>
      <c r="BA515" s="3">
        <v>0.32736480239520965</v>
      </c>
      <c r="BB515" s="3">
        <v>0.12010714171656697</v>
      </c>
      <c r="BC515" s="3">
        <v>0.11893710578842315</v>
      </c>
      <c r="BD515" s="3">
        <v>-8.330443712574849E-2</v>
      </c>
      <c r="BE515" s="3">
        <v>-9.7898854291417134E-2</v>
      </c>
      <c r="BF515" s="3">
        <v>-0.12623277245508982</v>
      </c>
      <c r="BI515" s="3">
        <v>-4.87</v>
      </c>
      <c r="BJ515" s="4">
        <f t="shared" si="217"/>
        <v>8.3294892215569183E-2</v>
      </c>
      <c r="BK515" s="4">
        <f t="shared" si="218"/>
        <v>-0.23232107984031958</v>
      </c>
      <c r="BL515" s="4">
        <f t="shared" si="219"/>
        <v>0.17875682235528945</v>
      </c>
      <c r="BM515" s="4">
        <f t="shared" si="220"/>
        <v>0.29784342914171696</v>
      </c>
      <c r="BN515" s="4">
        <f t="shared" si="221"/>
        <v>-2.1941283433134062E-2</v>
      </c>
      <c r="BO515" s="4">
        <f t="shared" si="222"/>
        <v>-3.4149181636726755E-3</v>
      </c>
      <c r="BP515" s="4">
        <f t="shared" si="223"/>
        <v>0.43782334930139682</v>
      </c>
      <c r="BQ515" s="4">
        <f t="shared" si="224"/>
        <v>-0.12610768263473088</v>
      </c>
      <c r="BR515" s="4">
        <f t="shared" si="225"/>
        <v>-6.2031788423153697E-2</v>
      </c>
      <c r="BS515" s="4">
        <f t="shared" si="226"/>
        <v>6.6195966067864043E-2</v>
      </c>
      <c r="BT515" s="4">
        <f t="shared" si="227"/>
        <v>0.15807250898203662</v>
      </c>
      <c r="BU515" s="4">
        <f t="shared" si="228"/>
        <v>2.2727081836327323E-2</v>
      </c>
      <c r="BV515" s="4">
        <f t="shared" si="229"/>
        <v>0.19887469261477048</v>
      </c>
      <c r="BW515" s="4">
        <f t="shared" si="230"/>
        <v>-1.3254744510978189E-2</v>
      </c>
      <c r="BX515" s="4">
        <f t="shared" si="231"/>
        <v>-6.3490706586826706E-2</v>
      </c>
      <c r="BY515" s="4">
        <f t="shared" si="232"/>
        <v>4.137893812375254E-2</v>
      </c>
      <c r="BZ515" s="4">
        <f t="shared" si="233"/>
        <v>8.2001455089821818E-2</v>
      </c>
      <c r="CA515" s="4">
        <f t="shared" si="234"/>
        <v>-0.15891719161676754</v>
      </c>
      <c r="CB515" s="4">
        <f t="shared" si="235"/>
        <v>-4.2205658682634484E-2</v>
      </c>
      <c r="CC515" s="4">
        <f t="shared" si="236"/>
        <v>-7.7576592814371237E-2</v>
      </c>
      <c r="CD515" s="4">
        <f t="shared" si="237"/>
        <v>-0.25196233732535012</v>
      </c>
      <c r="CE515" s="4">
        <f t="shared" si="238"/>
        <v>0.12179619760479032</v>
      </c>
      <c r="CF515" s="4">
        <f t="shared" si="239"/>
        <v>2.7485858283433029E-2</v>
      </c>
      <c r="CG515" s="4">
        <f t="shared" si="240"/>
        <v>-1.5896105788423154E-2</v>
      </c>
      <c r="CH515" s="4">
        <f t="shared" si="241"/>
        <v>-7.9912562874251511E-2</v>
      </c>
      <c r="CI515" s="4">
        <f t="shared" si="242"/>
        <v>8.1738542914171347E-3</v>
      </c>
      <c r="CJ515" s="4">
        <f t="shared" si="243"/>
        <v>-3.8040227544910182E-2</v>
      </c>
    </row>
    <row r="516" spans="1:88" x14ac:dyDescent="0.25">
      <c r="A516" s="3">
        <v>-4.8600000000000003</v>
      </c>
      <c r="B516" s="5">
        <v>-0.43354900000000002</v>
      </c>
      <c r="C516" s="5">
        <v>-0.91848600000000002</v>
      </c>
      <c r="D516" s="5">
        <v>-0.59379899999999997</v>
      </c>
      <c r="E516" s="5">
        <v>-0.397428</v>
      </c>
      <c r="F516" s="5">
        <v>-0.40382099999999999</v>
      </c>
      <c r="G516" s="5">
        <v>-0.54035599999999995</v>
      </c>
      <c r="H516" s="5">
        <v>6.9031999999999996E-2</v>
      </c>
      <c r="I516" s="5">
        <v>-0.419539</v>
      </c>
      <c r="J516" s="5">
        <v>-0.156501</v>
      </c>
      <c r="K516" s="5">
        <v>-0.38727499999999998</v>
      </c>
      <c r="L516" s="5">
        <v>-0.62464399999999998</v>
      </c>
      <c r="M516" s="5">
        <v>0.469194</v>
      </c>
      <c r="N516" s="5">
        <v>0.53165899999999999</v>
      </c>
      <c r="O516" s="5">
        <v>0.29947600000000002</v>
      </c>
      <c r="P516" s="5">
        <v>0.31567200000000001</v>
      </c>
      <c r="Q516" s="5">
        <v>0.51905100000000004</v>
      </c>
      <c r="R516" s="5">
        <v>2.6513740000000001</v>
      </c>
      <c r="S516" s="5">
        <v>1.336209</v>
      </c>
      <c r="T516" s="5">
        <v>1.0549980000000001</v>
      </c>
      <c r="U516" s="5">
        <v>1.0529630000000001</v>
      </c>
      <c r="V516" s="5">
        <v>0.73101000000000005</v>
      </c>
      <c r="W516" s="5">
        <v>0.44878200000000001</v>
      </c>
      <c r="X516" s="5">
        <v>0.14631</v>
      </c>
      <c r="Y516" s="5">
        <v>0.103644</v>
      </c>
      <c r="Z516" s="5">
        <v>-0.163851</v>
      </c>
      <c r="AA516" s="5">
        <v>-8.9668999999999999E-2</v>
      </c>
      <c r="AB516" s="5">
        <v>-0.16350999999999999</v>
      </c>
      <c r="AC516"/>
      <c r="AD516"/>
      <c r="AF516" s="3">
        <v>-0.51684889221556918</v>
      </c>
      <c r="AG516" s="3">
        <v>-0.68434792015968038</v>
      </c>
      <c r="AH516" s="3">
        <v>-0.7724088223552894</v>
      </c>
      <c r="AI516" s="3">
        <v>-0.69773642914171696</v>
      </c>
      <c r="AJ516" s="3">
        <v>-0.38075371656686596</v>
      </c>
      <c r="AK516" s="3">
        <v>-0.53431008183632733</v>
      </c>
      <c r="AL516" s="3">
        <v>-0.36945434930139681</v>
      </c>
      <c r="AM516" s="3">
        <v>-0.29124131736526915</v>
      </c>
      <c r="AN516" s="3">
        <v>-9.5660211576846302E-2</v>
      </c>
      <c r="AO516" s="3">
        <v>-0.45242496606786403</v>
      </c>
      <c r="AP516" s="3">
        <v>-0.78277550898203663</v>
      </c>
      <c r="AQ516" s="3">
        <v>0.44550191816367268</v>
      </c>
      <c r="AR516" s="3">
        <v>0.33293530738522953</v>
      </c>
      <c r="AS516" s="3">
        <v>0.31310274451097819</v>
      </c>
      <c r="AT516" s="3">
        <v>0.37975270658682669</v>
      </c>
      <c r="AU516" s="3">
        <v>0.47793406187624748</v>
      </c>
      <c r="AV516" s="3">
        <v>2.5698515449101782</v>
      </c>
      <c r="AW516" s="3">
        <v>1.4967821916167676</v>
      </c>
      <c r="AX516" s="3">
        <v>1.0961506586826344</v>
      </c>
      <c r="AY516" s="3">
        <v>1.1305905928143711</v>
      </c>
      <c r="AZ516" s="3">
        <v>0.98217533732535012</v>
      </c>
      <c r="BA516" s="3">
        <v>0.32736480239520965</v>
      </c>
      <c r="BB516" s="3">
        <v>0.12010714171656697</v>
      </c>
      <c r="BC516" s="3">
        <v>0.11893710578842315</v>
      </c>
      <c r="BD516" s="3">
        <v>-8.330443712574849E-2</v>
      </c>
      <c r="BE516" s="3">
        <v>-9.7898854291417134E-2</v>
      </c>
      <c r="BF516" s="3">
        <v>-0.12623277245508982</v>
      </c>
      <c r="BI516" s="3">
        <v>-4.8600000000000003</v>
      </c>
      <c r="BJ516" s="4">
        <f t="shared" si="217"/>
        <v>8.329989221556916E-2</v>
      </c>
      <c r="BK516" s="4">
        <f t="shared" si="218"/>
        <v>-0.23413807984031965</v>
      </c>
      <c r="BL516" s="4">
        <f t="shared" si="219"/>
        <v>0.17860982235528944</v>
      </c>
      <c r="BM516" s="4">
        <f t="shared" si="220"/>
        <v>0.30030842914171696</v>
      </c>
      <c r="BN516" s="4">
        <f t="shared" si="221"/>
        <v>-2.3067283433134023E-2</v>
      </c>
      <c r="BO516" s="4">
        <f t="shared" si="222"/>
        <v>-6.0459181636726145E-3</v>
      </c>
      <c r="BP516" s="4">
        <f t="shared" si="223"/>
        <v>0.43848634930139679</v>
      </c>
      <c r="BQ516" s="4">
        <f t="shared" si="224"/>
        <v>-0.12829768263473085</v>
      </c>
      <c r="BR516" s="4">
        <f t="shared" si="225"/>
        <v>-6.0840788423153699E-2</v>
      </c>
      <c r="BS516" s="4">
        <f t="shared" si="226"/>
        <v>6.5149966067864051E-2</v>
      </c>
      <c r="BT516" s="4">
        <f t="shared" si="227"/>
        <v>0.15813150898203665</v>
      </c>
      <c r="BU516" s="4">
        <f t="shared" si="228"/>
        <v>2.3692081836327317E-2</v>
      </c>
      <c r="BV516" s="4">
        <f t="shared" si="229"/>
        <v>0.19872369261477046</v>
      </c>
      <c r="BW516" s="4">
        <f t="shared" si="230"/>
        <v>-1.3626744510978173E-2</v>
      </c>
      <c r="BX516" s="4">
        <f t="shared" si="231"/>
        <v>-6.4080706586826686E-2</v>
      </c>
      <c r="BY516" s="4">
        <f t="shared" si="232"/>
        <v>4.1116938123752556E-2</v>
      </c>
      <c r="BZ516" s="4">
        <f t="shared" si="233"/>
        <v>8.1522455089821921E-2</v>
      </c>
      <c r="CA516" s="4">
        <f t="shared" si="234"/>
        <v>-0.16057319161676764</v>
      </c>
      <c r="CB516" s="4">
        <f t="shared" si="235"/>
        <v>-4.1152658682634291E-2</v>
      </c>
      <c r="CC516" s="4">
        <f t="shared" si="236"/>
        <v>-7.7627592814371038E-2</v>
      </c>
      <c r="CD516" s="4">
        <f t="shared" si="237"/>
        <v>-0.25116533732535007</v>
      </c>
      <c r="CE516" s="4">
        <f t="shared" si="238"/>
        <v>0.12141719760479036</v>
      </c>
      <c r="CF516" s="4">
        <f t="shared" si="239"/>
        <v>2.6202858283433023E-2</v>
      </c>
      <c r="CG516" s="4">
        <f t="shared" si="240"/>
        <v>-1.5293105788423147E-2</v>
      </c>
      <c r="CH516" s="4">
        <f t="shared" si="241"/>
        <v>-8.0546562874251507E-2</v>
      </c>
      <c r="CI516" s="4">
        <f t="shared" si="242"/>
        <v>8.2298542914171352E-3</v>
      </c>
      <c r="CJ516" s="4">
        <f t="shared" si="243"/>
        <v>-3.7277227544910169E-2</v>
      </c>
    </row>
    <row r="517" spans="1:88" x14ac:dyDescent="0.25">
      <c r="A517" s="3">
        <v>-4.8499999999999996</v>
      </c>
      <c r="B517" s="5">
        <v>-0.43354399999999998</v>
      </c>
      <c r="C517" s="5">
        <v>-0.92027499999999995</v>
      </c>
      <c r="D517" s="5">
        <v>-0.59398300000000004</v>
      </c>
      <c r="E517" s="5">
        <v>-0.39499000000000001</v>
      </c>
      <c r="F517" s="5">
        <v>-0.40496399999999999</v>
      </c>
      <c r="G517" s="5">
        <v>-0.54299500000000001</v>
      </c>
      <c r="H517" s="5">
        <v>6.9639999999999994E-2</v>
      </c>
      <c r="I517" s="5">
        <v>-0.42172500000000002</v>
      </c>
      <c r="J517" s="5">
        <v>-0.155282</v>
      </c>
      <c r="K517" s="5">
        <v>-0.388349</v>
      </c>
      <c r="L517" s="5">
        <v>-0.62458499999999995</v>
      </c>
      <c r="M517" s="5">
        <v>0.47015899999999999</v>
      </c>
      <c r="N517" s="5">
        <v>0.53150600000000003</v>
      </c>
      <c r="O517" s="5">
        <v>0.29910799999999998</v>
      </c>
      <c r="P517" s="5">
        <v>0.31509300000000001</v>
      </c>
      <c r="Q517" s="5">
        <v>0.51878299999999999</v>
      </c>
      <c r="R517" s="5">
        <v>2.6509019999999999</v>
      </c>
      <c r="S517" s="5">
        <v>1.3345480000000001</v>
      </c>
      <c r="T517" s="5">
        <v>1.0560639999999999</v>
      </c>
      <c r="U517" s="5">
        <v>1.0529170000000001</v>
      </c>
      <c r="V517" s="5">
        <v>0.73183299999999996</v>
      </c>
      <c r="W517" s="5">
        <v>0.44838699999999998</v>
      </c>
      <c r="X517" s="5">
        <v>0.14502200000000001</v>
      </c>
      <c r="Y517" s="5">
        <v>0.10425</v>
      </c>
      <c r="Z517" s="5">
        <v>-0.16447999999999999</v>
      </c>
      <c r="AA517" s="5">
        <v>-8.9615E-2</v>
      </c>
      <c r="AB517" s="5">
        <v>-0.16273899999999999</v>
      </c>
      <c r="AC517"/>
      <c r="AD517"/>
      <c r="AF517" s="3">
        <v>-0.51684889221556918</v>
      </c>
      <c r="AG517" s="3">
        <v>-0.68434792015968038</v>
      </c>
      <c r="AH517" s="3">
        <v>-0.7724088223552894</v>
      </c>
      <c r="AI517" s="3">
        <v>-0.69773642914171696</v>
      </c>
      <c r="AJ517" s="3">
        <v>-0.38075371656686596</v>
      </c>
      <c r="AK517" s="3">
        <v>-0.53431008183632733</v>
      </c>
      <c r="AL517" s="3">
        <v>-0.36945434930139681</v>
      </c>
      <c r="AM517" s="3">
        <v>-0.29124131736526915</v>
      </c>
      <c r="AN517" s="3">
        <v>-9.5660211576846302E-2</v>
      </c>
      <c r="AO517" s="3">
        <v>-0.45242496606786403</v>
      </c>
      <c r="AP517" s="3">
        <v>-0.78277550898203663</v>
      </c>
      <c r="AQ517" s="3">
        <v>0.44550191816367268</v>
      </c>
      <c r="AR517" s="3">
        <v>0.33293530738522953</v>
      </c>
      <c r="AS517" s="3">
        <v>0.31310274451097819</v>
      </c>
      <c r="AT517" s="3">
        <v>0.37975270658682669</v>
      </c>
      <c r="AU517" s="3">
        <v>0.47793406187624748</v>
      </c>
      <c r="AV517" s="3">
        <v>2.5698515449101782</v>
      </c>
      <c r="AW517" s="3">
        <v>1.4967821916167676</v>
      </c>
      <c r="AX517" s="3">
        <v>1.0961506586826344</v>
      </c>
      <c r="AY517" s="3">
        <v>1.1305905928143711</v>
      </c>
      <c r="AZ517" s="3">
        <v>0.98217533732535012</v>
      </c>
      <c r="BA517" s="3">
        <v>0.32736480239520965</v>
      </c>
      <c r="BB517" s="3">
        <v>0.12010714171656697</v>
      </c>
      <c r="BC517" s="3">
        <v>0.11893710578842315</v>
      </c>
      <c r="BD517" s="3">
        <v>-8.330443712574849E-2</v>
      </c>
      <c r="BE517" s="3">
        <v>-9.7898854291417134E-2</v>
      </c>
      <c r="BF517" s="3">
        <v>-0.12623277245508982</v>
      </c>
      <c r="BI517" s="3">
        <v>-4.8499999999999996</v>
      </c>
      <c r="BJ517" s="4">
        <f t="shared" si="217"/>
        <v>8.3304892215569193E-2</v>
      </c>
      <c r="BK517" s="4">
        <f t="shared" si="218"/>
        <v>-0.23592707984031958</v>
      </c>
      <c r="BL517" s="4">
        <f t="shared" si="219"/>
        <v>0.17842582235528937</v>
      </c>
      <c r="BM517" s="4">
        <f t="shared" si="220"/>
        <v>0.30274642914171696</v>
      </c>
      <c r="BN517" s="4">
        <f t="shared" si="221"/>
        <v>-2.4210283433134028E-2</v>
      </c>
      <c r="BO517" s="4">
        <f t="shared" si="222"/>
        <v>-8.6849181636726724E-3</v>
      </c>
      <c r="BP517" s="4">
        <f t="shared" si="223"/>
        <v>0.43909434930139679</v>
      </c>
      <c r="BQ517" s="4">
        <f t="shared" si="224"/>
        <v>-0.13048368263473087</v>
      </c>
      <c r="BR517" s="4">
        <f t="shared" si="225"/>
        <v>-5.9621788423153702E-2</v>
      </c>
      <c r="BS517" s="4">
        <f t="shared" si="226"/>
        <v>6.4075966067864032E-2</v>
      </c>
      <c r="BT517" s="4">
        <f t="shared" si="227"/>
        <v>0.15819050898203668</v>
      </c>
      <c r="BU517" s="4">
        <f t="shared" si="228"/>
        <v>2.465708183632731E-2</v>
      </c>
      <c r="BV517" s="4">
        <f t="shared" si="229"/>
        <v>0.19857069261477051</v>
      </c>
      <c r="BW517" s="4">
        <f t="shared" si="230"/>
        <v>-1.3994744510978208E-2</v>
      </c>
      <c r="BX517" s="4">
        <f t="shared" si="231"/>
        <v>-6.4659706586826682E-2</v>
      </c>
      <c r="BY517" s="4">
        <f t="shared" si="232"/>
        <v>4.084893812375251E-2</v>
      </c>
      <c r="BZ517" s="4">
        <f t="shared" si="233"/>
        <v>8.1050455089821671E-2</v>
      </c>
      <c r="CA517" s="4">
        <f t="shared" si="234"/>
        <v>-0.16223419161676755</v>
      </c>
      <c r="CB517" s="4">
        <f t="shared" si="235"/>
        <v>-4.0086658682634502E-2</v>
      </c>
      <c r="CC517" s="4">
        <f t="shared" si="236"/>
        <v>-7.7673592814371029E-2</v>
      </c>
      <c r="CD517" s="4">
        <f t="shared" si="237"/>
        <v>-0.25034233732535016</v>
      </c>
      <c r="CE517" s="4">
        <f t="shared" si="238"/>
        <v>0.12102219760479033</v>
      </c>
      <c r="CF517" s="4">
        <f t="shared" si="239"/>
        <v>2.4914858283433039E-2</v>
      </c>
      <c r="CG517" s="4">
        <f t="shared" si="240"/>
        <v>-1.4687105788423152E-2</v>
      </c>
      <c r="CH517" s="4">
        <f t="shared" si="241"/>
        <v>-8.1175562874251497E-2</v>
      </c>
      <c r="CI517" s="4">
        <f t="shared" si="242"/>
        <v>8.2838542914171337E-3</v>
      </c>
      <c r="CJ517" s="4">
        <f t="shared" si="243"/>
        <v>-3.6506227544910175E-2</v>
      </c>
    </row>
    <row r="518" spans="1:88" x14ac:dyDescent="0.25">
      <c r="A518" s="3">
        <v>-4.84</v>
      </c>
      <c r="B518" s="5">
        <v>-0.43353900000000001</v>
      </c>
      <c r="C518" s="5">
        <v>-0.92203599999999997</v>
      </c>
      <c r="D518" s="5">
        <v>-0.59420300000000004</v>
      </c>
      <c r="E518" s="5">
        <v>-0.39257900000000001</v>
      </c>
      <c r="F518" s="5">
        <v>-0.40612300000000001</v>
      </c>
      <c r="G518" s="5">
        <v>-0.54564100000000004</v>
      </c>
      <c r="H518" s="5">
        <v>7.0194999999999994E-2</v>
      </c>
      <c r="I518" s="5">
        <v>-0.42390899999999998</v>
      </c>
      <c r="J518" s="5">
        <v>-0.15403500000000001</v>
      </c>
      <c r="K518" s="5">
        <v>-0.38945099999999999</v>
      </c>
      <c r="L518" s="5">
        <v>-0.62452399999999997</v>
      </c>
      <c r="M518" s="5">
        <v>0.47112500000000002</v>
      </c>
      <c r="N518" s="5">
        <v>0.53135399999999999</v>
      </c>
      <c r="O518" s="5">
        <v>0.29874400000000001</v>
      </c>
      <c r="P518" s="5">
        <v>0.314523</v>
      </c>
      <c r="Q518" s="5">
        <v>0.51850799999999997</v>
      </c>
      <c r="R518" s="5">
        <v>2.6504370000000002</v>
      </c>
      <c r="S518" s="5">
        <v>1.332884</v>
      </c>
      <c r="T518" s="5">
        <v>1.057142</v>
      </c>
      <c r="U518" s="5">
        <v>1.0528740000000001</v>
      </c>
      <c r="V518" s="5">
        <v>0.73268299999999997</v>
      </c>
      <c r="W518" s="5">
        <v>0.44797799999999999</v>
      </c>
      <c r="X518" s="5">
        <v>0.143731</v>
      </c>
      <c r="Y518" s="5">
        <v>0.10485999999999999</v>
      </c>
      <c r="Z518" s="5">
        <v>-0.165105</v>
      </c>
      <c r="AA518" s="5">
        <v>-8.9563000000000004E-2</v>
      </c>
      <c r="AB518" s="5">
        <v>-0.161963</v>
      </c>
      <c r="AC518"/>
      <c r="AD518"/>
      <c r="AF518" s="3">
        <v>-0.51684889221556918</v>
      </c>
      <c r="AG518" s="3">
        <v>-0.68434792015968038</v>
      </c>
      <c r="AH518" s="3">
        <v>-0.7724088223552894</v>
      </c>
      <c r="AI518" s="3">
        <v>-0.69773642914171696</v>
      </c>
      <c r="AJ518" s="3">
        <v>-0.38075371656686596</v>
      </c>
      <c r="AK518" s="3">
        <v>-0.53431008183632733</v>
      </c>
      <c r="AL518" s="3">
        <v>-0.36945434930139681</v>
      </c>
      <c r="AM518" s="3">
        <v>-0.29124131736526915</v>
      </c>
      <c r="AN518" s="3">
        <v>-9.5660211576846302E-2</v>
      </c>
      <c r="AO518" s="3">
        <v>-0.45242496606786403</v>
      </c>
      <c r="AP518" s="3">
        <v>-0.78277550898203663</v>
      </c>
      <c r="AQ518" s="3">
        <v>0.44550191816367268</v>
      </c>
      <c r="AR518" s="3">
        <v>0.33293530738522953</v>
      </c>
      <c r="AS518" s="3">
        <v>0.31310274451097819</v>
      </c>
      <c r="AT518" s="3">
        <v>0.37975270658682669</v>
      </c>
      <c r="AU518" s="3">
        <v>0.47793406187624748</v>
      </c>
      <c r="AV518" s="3">
        <v>2.5698515449101782</v>
      </c>
      <c r="AW518" s="3">
        <v>1.4967821916167676</v>
      </c>
      <c r="AX518" s="3">
        <v>1.0961506586826344</v>
      </c>
      <c r="AY518" s="3">
        <v>1.1305905928143711</v>
      </c>
      <c r="AZ518" s="3">
        <v>0.98217533732535012</v>
      </c>
      <c r="BA518" s="3">
        <v>0.32736480239520965</v>
      </c>
      <c r="BB518" s="3">
        <v>0.12010714171656697</v>
      </c>
      <c r="BC518" s="3">
        <v>0.11893710578842315</v>
      </c>
      <c r="BD518" s="3">
        <v>-8.330443712574849E-2</v>
      </c>
      <c r="BE518" s="3">
        <v>-9.7898854291417134E-2</v>
      </c>
      <c r="BF518" s="3">
        <v>-0.12623277245508982</v>
      </c>
      <c r="BI518" s="3">
        <v>-4.84</v>
      </c>
      <c r="BJ518" s="4">
        <f t="shared" si="217"/>
        <v>8.330989221556917E-2</v>
      </c>
      <c r="BK518" s="4">
        <f t="shared" si="218"/>
        <v>-0.23768807984031959</v>
      </c>
      <c r="BL518" s="4">
        <f t="shared" si="219"/>
        <v>0.17820582235528937</v>
      </c>
      <c r="BM518" s="4">
        <f t="shared" si="220"/>
        <v>0.30515742914171695</v>
      </c>
      <c r="BN518" s="4">
        <f t="shared" si="221"/>
        <v>-2.5369283433134049E-2</v>
      </c>
      <c r="BO518" s="4">
        <f t="shared" si="222"/>
        <v>-1.133091816367271E-2</v>
      </c>
      <c r="BP518" s="4">
        <f t="shared" si="223"/>
        <v>0.43964934930139682</v>
      </c>
      <c r="BQ518" s="4">
        <f t="shared" si="224"/>
        <v>-0.13266768263473083</v>
      </c>
      <c r="BR518" s="4">
        <f t="shared" si="225"/>
        <v>-5.8374788423153703E-2</v>
      </c>
      <c r="BS518" s="4">
        <f t="shared" si="226"/>
        <v>6.297396606786404E-2</v>
      </c>
      <c r="BT518" s="4">
        <f t="shared" si="227"/>
        <v>0.15825150898203666</v>
      </c>
      <c r="BU518" s="4">
        <f t="shared" si="228"/>
        <v>2.5623081836327333E-2</v>
      </c>
      <c r="BV518" s="4">
        <f t="shared" si="229"/>
        <v>0.19841869261477046</v>
      </c>
      <c r="BW518" s="4">
        <f t="shared" si="230"/>
        <v>-1.4358744510978183E-2</v>
      </c>
      <c r="BX518" s="4">
        <f t="shared" si="231"/>
        <v>-6.5229706586826697E-2</v>
      </c>
      <c r="BY518" s="4">
        <f t="shared" si="232"/>
        <v>4.0573938123752484E-2</v>
      </c>
      <c r="BZ518" s="4">
        <f t="shared" si="233"/>
        <v>8.0585455089821956E-2</v>
      </c>
      <c r="CA518" s="4">
        <f t="shared" si="234"/>
        <v>-0.16389819161676766</v>
      </c>
      <c r="CB518" s="4">
        <f t="shared" si="235"/>
        <v>-3.9008658682634367E-2</v>
      </c>
      <c r="CC518" s="4">
        <f t="shared" si="236"/>
        <v>-7.7716592814371044E-2</v>
      </c>
      <c r="CD518" s="4">
        <f t="shared" si="237"/>
        <v>-0.24949233732535014</v>
      </c>
      <c r="CE518" s="4">
        <f t="shared" si="238"/>
        <v>0.12061319760479033</v>
      </c>
      <c r="CF518" s="4">
        <f t="shared" si="239"/>
        <v>2.3623858283433025E-2</v>
      </c>
      <c r="CG518" s="4">
        <f t="shared" si="240"/>
        <v>-1.4077105788423153E-2</v>
      </c>
      <c r="CH518" s="4">
        <f t="shared" si="241"/>
        <v>-8.1800562874251512E-2</v>
      </c>
      <c r="CI518" s="4">
        <f t="shared" si="242"/>
        <v>8.3358542914171302E-3</v>
      </c>
      <c r="CJ518" s="4">
        <f t="shared" si="243"/>
        <v>-3.5730227544910176E-2</v>
      </c>
    </row>
    <row r="519" spans="1:88" x14ac:dyDescent="0.25">
      <c r="A519" s="3">
        <v>-4.83</v>
      </c>
      <c r="B519" s="5">
        <v>-0.433533</v>
      </c>
      <c r="C519" s="5">
        <v>-0.92376999999999998</v>
      </c>
      <c r="D519" s="5">
        <v>-0.59445899999999996</v>
      </c>
      <c r="E519" s="5">
        <v>-0.39019700000000002</v>
      </c>
      <c r="F519" s="5">
        <v>-0.40729900000000002</v>
      </c>
      <c r="G519" s="5">
        <v>-0.54829600000000001</v>
      </c>
      <c r="H519" s="5">
        <v>7.0694999999999994E-2</v>
      </c>
      <c r="I519" s="5">
        <v>-0.42609000000000002</v>
      </c>
      <c r="J519" s="5">
        <v>-0.15276000000000001</v>
      </c>
      <c r="K519" s="5">
        <v>-0.39057999999999998</v>
      </c>
      <c r="L519" s="5">
        <v>-0.62446299999999999</v>
      </c>
      <c r="M519" s="5">
        <v>0.47209099999999998</v>
      </c>
      <c r="N519" s="5">
        <v>0.53120100000000003</v>
      </c>
      <c r="O519" s="5">
        <v>0.29838500000000001</v>
      </c>
      <c r="P519" s="5">
        <v>0.31396400000000002</v>
      </c>
      <c r="Q519" s="5">
        <v>0.51822699999999999</v>
      </c>
      <c r="R519" s="5">
        <v>2.6499799999999998</v>
      </c>
      <c r="S519" s="5">
        <v>1.331216</v>
      </c>
      <c r="T519" s="5">
        <v>1.0582320000000001</v>
      </c>
      <c r="U519" s="5">
        <v>1.052834</v>
      </c>
      <c r="V519" s="5">
        <v>0.73355800000000004</v>
      </c>
      <c r="W519" s="5">
        <v>0.44755299999999998</v>
      </c>
      <c r="X519" s="5">
        <v>0.14243500000000001</v>
      </c>
      <c r="Y519" s="5">
        <v>0.105473</v>
      </c>
      <c r="Z519" s="5">
        <v>-0.16572600000000001</v>
      </c>
      <c r="AA519" s="5">
        <v>-8.9512999999999995E-2</v>
      </c>
      <c r="AB519" s="5">
        <v>-0.16117999999999999</v>
      </c>
      <c r="AC519"/>
      <c r="AD519"/>
      <c r="AF519" s="3">
        <v>-0.51684889221556918</v>
      </c>
      <c r="AG519" s="3">
        <v>-0.68434792015968038</v>
      </c>
      <c r="AH519" s="3">
        <v>-0.7724088223552894</v>
      </c>
      <c r="AI519" s="3">
        <v>-0.69773642914171696</v>
      </c>
      <c r="AJ519" s="3">
        <v>-0.38075371656686596</v>
      </c>
      <c r="AK519" s="3">
        <v>-0.53431008183632733</v>
      </c>
      <c r="AL519" s="3">
        <v>-0.36945434930139681</v>
      </c>
      <c r="AM519" s="3">
        <v>-0.29124131736526915</v>
      </c>
      <c r="AN519" s="3">
        <v>-9.5660211576846302E-2</v>
      </c>
      <c r="AO519" s="3">
        <v>-0.45242496606786403</v>
      </c>
      <c r="AP519" s="3">
        <v>-0.78277550898203663</v>
      </c>
      <c r="AQ519" s="3">
        <v>0.44550191816367268</v>
      </c>
      <c r="AR519" s="3">
        <v>0.33293530738522953</v>
      </c>
      <c r="AS519" s="3">
        <v>0.31310274451097819</v>
      </c>
      <c r="AT519" s="3">
        <v>0.37975270658682669</v>
      </c>
      <c r="AU519" s="3">
        <v>0.47793406187624748</v>
      </c>
      <c r="AV519" s="3">
        <v>2.5698515449101782</v>
      </c>
      <c r="AW519" s="3">
        <v>1.4967821916167676</v>
      </c>
      <c r="AX519" s="3">
        <v>1.0961506586826344</v>
      </c>
      <c r="AY519" s="3">
        <v>1.1305905928143711</v>
      </c>
      <c r="AZ519" s="3">
        <v>0.98217533732535012</v>
      </c>
      <c r="BA519" s="3">
        <v>0.32736480239520965</v>
      </c>
      <c r="BB519" s="3">
        <v>0.12010714171656697</v>
      </c>
      <c r="BC519" s="3">
        <v>0.11893710578842315</v>
      </c>
      <c r="BD519" s="3">
        <v>-8.330443712574849E-2</v>
      </c>
      <c r="BE519" s="3">
        <v>-9.7898854291417134E-2</v>
      </c>
      <c r="BF519" s="3">
        <v>-0.12623277245508982</v>
      </c>
      <c r="BI519" s="3">
        <v>-4.83</v>
      </c>
      <c r="BJ519" s="4">
        <f t="shared" si="217"/>
        <v>8.3315892215569176E-2</v>
      </c>
      <c r="BK519" s="4">
        <f t="shared" si="218"/>
        <v>-0.2394220798403196</v>
      </c>
      <c r="BL519" s="4">
        <f t="shared" si="219"/>
        <v>0.17794982235528944</v>
      </c>
      <c r="BM519" s="4">
        <f t="shared" si="220"/>
        <v>0.30753942914171695</v>
      </c>
      <c r="BN519" s="4">
        <f t="shared" si="221"/>
        <v>-2.6545283433134059E-2</v>
      </c>
      <c r="BO519" s="4">
        <f t="shared" si="222"/>
        <v>-1.3985918163672673E-2</v>
      </c>
      <c r="BP519" s="4">
        <f t="shared" si="223"/>
        <v>0.44014934930139682</v>
      </c>
      <c r="BQ519" s="4">
        <f t="shared" si="224"/>
        <v>-0.13484868263473088</v>
      </c>
      <c r="BR519" s="4">
        <f t="shared" si="225"/>
        <v>-5.7099788423153705E-2</v>
      </c>
      <c r="BS519" s="4">
        <f t="shared" si="226"/>
        <v>6.1844966067864049E-2</v>
      </c>
      <c r="BT519" s="4">
        <f t="shared" si="227"/>
        <v>0.15831250898203664</v>
      </c>
      <c r="BU519" s="4">
        <f t="shared" si="228"/>
        <v>2.65890818363273E-2</v>
      </c>
      <c r="BV519" s="4">
        <f t="shared" si="229"/>
        <v>0.19826569261477051</v>
      </c>
      <c r="BW519" s="4">
        <f t="shared" si="230"/>
        <v>-1.4717744510978181E-2</v>
      </c>
      <c r="BX519" s="4">
        <f t="shared" si="231"/>
        <v>-6.5788706586826673E-2</v>
      </c>
      <c r="BY519" s="4">
        <f t="shared" si="232"/>
        <v>4.0292938123752509E-2</v>
      </c>
      <c r="BZ519" s="4">
        <f t="shared" si="233"/>
        <v>8.0128455089821582E-2</v>
      </c>
      <c r="CA519" s="4">
        <f t="shared" si="234"/>
        <v>-0.16556619161676767</v>
      </c>
      <c r="CB519" s="4">
        <f t="shared" si="235"/>
        <v>-3.7918658682634332E-2</v>
      </c>
      <c r="CC519" s="4">
        <f t="shared" si="236"/>
        <v>-7.7756592814371084E-2</v>
      </c>
      <c r="CD519" s="4">
        <f t="shared" si="237"/>
        <v>-0.24861733732535007</v>
      </c>
      <c r="CE519" s="4">
        <f t="shared" si="238"/>
        <v>0.12018819760479033</v>
      </c>
      <c r="CF519" s="4">
        <f t="shared" si="239"/>
        <v>2.2327858283433033E-2</v>
      </c>
      <c r="CG519" s="4">
        <f t="shared" si="240"/>
        <v>-1.346410578842315E-2</v>
      </c>
      <c r="CH519" s="4">
        <f t="shared" si="241"/>
        <v>-8.2421562874251522E-2</v>
      </c>
      <c r="CI519" s="4">
        <f t="shared" si="242"/>
        <v>8.3858542914171386E-3</v>
      </c>
      <c r="CJ519" s="4">
        <f t="shared" si="243"/>
        <v>-3.494722754491017E-2</v>
      </c>
    </row>
    <row r="520" spans="1:88" x14ac:dyDescent="0.25">
      <c r="A520" s="3">
        <v>-4.82</v>
      </c>
      <c r="B520" s="5">
        <v>-0.433527</v>
      </c>
      <c r="C520" s="5">
        <v>-0.92547400000000002</v>
      </c>
      <c r="D520" s="5">
        <v>-0.59475199999999995</v>
      </c>
      <c r="E520" s="5">
        <v>-0.38784299999999999</v>
      </c>
      <c r="F520" s="5">
        <v>-0.40849000000000002</v>
      </c>
      <c r="G520" s="5">
        <v>-0.550956</v>
      </c>
      <c r="H520" s="5">
        <v>7.1140999999999996E-2</v>
      </c>
      <c r="I520" s="5">
        <v>-0.42826700000000001</v>
      </c>
      <c r="J520" s="5">
        <v>-0.15145800000000001</v>
      </c>
      <c r="K520" s="5">
        <v>-0.391737</v>
      </c>
      <c r="L520" s="5">
        <v>-0.62439999999999996</v>
      </c>
      <c r="M520" s="5">
        <v>0.47305599999999998</v>
      </c>
      <c r="N520" s="5">
        <v>0.53104700000000005</v>
      </c>
      <c r="O520" s="5">
        <v>0.29803000000000002</v>
      </c>
      <c r="P520" s="5">
        <v>0.31341599999999997</v>
      </c>
      <c r="Q520" s="5">
        <v>0.51793900000000004</v>
      </c>
      <c r="R520" s="5">
        <v>2.6495299999999999</v>
      </c>
      <c r="S520" s="5">
        <v>1.3295440000000001</v>
      </c>
      <c r="T520" s="5">
        <v>1.0593330000000001</v>
      </c>
      <c r="U520" s="5">
        <v>1.052799</v>
      </c>
      <c r="V520" s="5">
        <v>0.73446</v>
      </c>
      <c r="W520" s="5">
        <v>0.44711499999999998</v>
      </c>
      <c r="X520" s="5">
        <v>0.14113600000000001</v>
      </c>
      <c r="Y520" s="5">
        <v>0.106088</v>
      </c>
      <c r="Z520" s="5">
        <v>-0.16634299999999999</v>
      </c>
      <c r="AA520" s="5">
        <v>-8.9464000000000002E-2</v>
      </c>
      <c r="AB520" s="5">
        <v>-0.16039200000000001</v>
      </c>
      <c r="AC520"/>
      <c r="AD520"/>
      <c r="AF520" s="3">
        <v>-0.51684889221556918</v>
      </c>
      <c r="AG520" s="3">
        <v>-0.68434792015968038</v>
      </c>
      <c r="AH520" s="3">
        <v>-0.7724088223552894</v>
      </c>
      <c r="AI520" s="3">
        <v>-0.69773642914171696</v>
      </c>
      <c r="AJ520" s="3">
        <v>-0.38075371656686596</v>
      </c>
      <c r="AK520" s="3">
        <v>-0.53431008183632733</v>
      </c>
      <c r="AL520" s="3">
        <v>-0.36945434930139681</v>
      </c>
      <c r="AM520" s="3">
        <v>-0.29124131736526915</v>
      </c>
      <c r="AN520" s="3">
        <v>-9.5660211576846302E-2</v>
      </c>
      <c r="AO520" s="3">
        <v>-0.45242496606786403</v>
      </c>
      <c r="AP520" s="3">
        <v>-0.78277550898203663</v>
      </c>
      <c r="AQ520" s="3">
        <v>0.44550191816367268</v>
      </c>
      <c r="AR520" s="3">
        <v>0.33293530738522953</v>
      </c>
      <c r="AS520" s="3">
        <v>0.31310274451097819</v>
      </c>
      <c r="AT520" s="3">
        <v>0.37975270658682669</v>
      </c>
      <c r="AU520" s="3">
        <v>0.47793406187624748</v>
      </c>
      <c r="AV520" s="3">
        <v>2.5698515449101782</v>
      </c>
      <c r="AW520" s="3">
        <v>1.4967821916167676</v>
      </c>
      <c r="AX520" s="3">
        <v>1.0961506586826344</v>
      </c>
      <c r="AY520" s="3">
        <v>1.1305905928143711</v>
      </c>
      <c r="AZ520" s="3">
        <v>0.98217533732535012</v>
      </c>
      <c r="BA520" s="3">
        <v>0.32736480239520965</v>
      </c>
      <c r="BB520" s="3">
        <v>0.12010714171656697</v>
      </c>
      <c r="BC520" s="3">
        <v>0.11893710578842315</v>
      </c>
      <c r="BD520" s="3">
        <v>-8.330443712574849E-2</v>
      </c>
      <c r="BE520" s="3">
        <v>-9.7898854291417134E-2</v>
      </c>
      <c r="BF520" s="3">
        <v>-0.12623277245508982</v>
      </c>
      <c r="BI520" s="3">
        <v>-4.82</v>
      </c>
      <c r="BJ520" s="4">
        <f t="shared" si="217"/>
        <v>8.3321892215569182E-2</v>
      </c>
      <c r="BK520" s="4">
        <f t="shared" si="218"/>
        <v>-0.24112607984031964</v>
      </c>
      <c r="BL520" s="4">
        <f t="shared" si="219"/>
        <v>0.17765682235528946</v>
      </c>
      <c r="BM520" s="4">
        <f t="shared" si="220"/>
        <v>0.30989342914171697</v>
      </c>
      <c r="BN520" s="4">
        <f t="shared" si="221"/>
        <v>-2.7736283433134057E-2</v>
      </c>
      <c r="BO520" s="4">
        <f t="shared" si="222"/>
        <v>-1.6645918163672668E-2</v>
      </c>
      <c r="BP520" s="4">
        <f t="shared" si="223"/>
        <v>0.44059534930139682</v>
      </c>
      <c r="BQ520" s="4">
        <f t="shared" si="224"/>
        <v>-0.13702568263473086</v>
      </c>
      <c r="BR520" s="4">
        <f t="shared" si="225"/>
        <v>-5.5797788423153707E-2</v>
      </c>
      <c r="BS520" s="4">
        <f t="shared" si="226"/>
        <v>6.068796606786403E-2</v>
      </c>
      <c r="BT520" s="4">
        <f t="shared" si="227"/>
        <v>0.15837550898203667</v>
      </c>
      <c r="BU520" s="4">
        <f t="shared" si="228"/>
        <v>2.7554081836327293E-2</v>
      </c>
      <c r="BV520" s="4">
        <f t="shared" si="229"/>
        <v>0.19811169261477052</v>
      </c>
      <c r="BW520" s="4">
        <f t="shared" si="230"/>
        <v>-1.5072744510978175E-2</v>
      </c>
      <c r="BX520" s="4">
        <f t="shared" si="231"/>
        <v>-6.6336706586826721E-2</v>
      </c>
      <c r="BY520" s="4">
        <f t="shared" si="232"/>
        <v>4.0004938123752554E-2</v>
      </c>
      <c r="BZ520" s="4">
        <f t="shared" si="233"/>
        <v>7.9678455089821743E-2</v>
      </c>
      <c r="CA520" s="4">
        <f t="shared" si="234"/>
        <v>-0.16723819161676756</v>
      </c>
      <c r="CB520" s="4">
        <f t="shared" si="235"/>
        <v>-3.6817658682634313E-2</v>
      </c>
      <c r="CC520" s="4">
        <f t="shared" si="236"/>
        <v>-7.7791592814371091E-2</v>
      </c>
      <c r="CD520" s="4">
        <f t="shared" si="237"/>
        <v>-0.24771533732535012</v>
      </c>
      <c r="CE520" s="4">
        <f t="shared" si="238"/>
        <v>0.11975019760479033</v>
      </c>
      <c r="CF520" s="4">
        <f t="shared" si="239"/>
        <v>2.1028858283433038E-2</v>
      </c>
      <c r="CG520" s="4">
        <f t="shared" si="240"/>
        <v>-1.2849105788423146E-2</v>
      </c>
      <c r="CH520" s="4">
        <f t="shared" si="241"/>
        <v>-8.3038562874251501E-2</v>
      </c>
      <c r="CI520" s="4">
        <f t="shared" si="242"/>
        <v>8.4348542914171321E-3</v>
      </c>
      <c r="CJ520" s="4">
        <f t="shared" si="243"/>
        <v>-3.4159227544910187E-2</v>
      </c>
    </row>
    <row r="521" spans="1:88" x14ac:dyDescent="0.25">
      <c r="A521" s="3">
        <v>-4.8099999999999996</v>
      </c>
      <c r="B521" s="5">
        <v>-0.43352000000000002</v>
      </c>
      <c r="C521" s="5">
        <v>-0.92715000000000003</v>
      </c>
      <c r="D521" s="5">
        <v>-0.59508000000000005</v>
      </c>
      <c r="E521" s="5">
        <v>-0.38551800000000003</v>
      </c>
      <c r="F521" s="5">
        <v>-0.40969800000000001</v>
      </c>
      <c r="G521" s="5">
        <v>-0.55362299999999998</v>
      </c>
      <c r="H521" s="5">
        <v>7.1534E-2</v>
      </c>
      <c r="I521" s="5">
        <v>-0.43044100000000002</v>
      </c>
      <c r="J521" s="5">
        <v>-0.15012800000000001</v>
      </c>
      <c r="K521" s="5">
        <v>-0.39292100000000002</v>
      </c>
      <c r="L521" s="5">
        <v>-0.62433499999999997</v>
      </c>
      <c r="M521" s="5">
        <v>0.47402100000000003</v>
      </c>
      <c r="N521" s="5">
        <v>0.53089399999999998</v>
      </c>
      <c r="O521" s="5">
        <v>0.29767900000000003</v>
      </c>
      <c r="P521" s="5">
        <v>0.31287700000000002</v>
      </c>
      <c r="Q521" s="5">
        <v>0.51764399999999999</v>
      </c>
      <c r="R521" s="5">
        <v>2.6490879999999999</v>
      </c>
      <c r="S521" s="5">
        <v>1.327869</v>
      </c>
      <c r="T521" s="5">
        <v>1.0604469999999999</v>
      </c>
      <c r="U521" s="5">
        <v>1.0527660000000001</v>
      </c>
      <c r="V521" s="5">
        <v>0.73538700000000001</v>
      </c>
      <c r="W521" s="5">
        <v>0.44666099999999997</v>
      </c>
      <c r="X521" s="5">
        <v>0.13983499999999999</v>
      </c>
      <c r="Y521" s="5">
        <v>0.106706</v>
      </c>
      <c r="Z521" s="5">
        <v>-0.16695399999999999</v>
      </c>
      <c r="AA521" s="5">
        <v>-8.9417999999999997E-2</v>
      </c>
      <c r="AB521" s="5">
        <v>-0.15959799999999999</v>
      </c>
      <c r="AC521"/>
      <c r="AD521"/>
      <c r="AF521" s="3">
        <v>-0.51684889221556918</v>
      </c>
      <c r="AG521" s="3">
        <v>-0.68434792015968038</v>
      </c>
      <c r="AH521" s="3">
        <v>-0.7724088223552894</v>
      </c>
      <c r="AI521" s="3">
        <v>-0.69773642914171696</v>
      </c>
      <c r="AJ521" s="3">
        <v>-0.38075371656686596</v>
      </c>
      <c r="AK521" s="3">
        <v>-0.53431008183632733</v>
      </c>
      <c r="AL521" s="3">
        <v>-0.36945434930139681</v>
      </c>
      <c r="AM521" s="3">
        <v>-0.29124131736526915</v>
      </c>
      <c r="AN521" s="3">
        <v>-9.5660211576846302E-2</v>
      </c>
      <c r="AO521" s="3">
        <v>-0.45242496606786403</v>
      </c>
      <c r="AP521" s="3">
        <v>-0.78277550898203663</v>
      </c>
      <c r="AQ521" s="3">
        <v>0.44550191816367268</v>
      </c>
      <c r="AR521" s="3">
        <v>0.33293530738522953</v>
      </c>
      <c r="AS521" s="3">
        <v>0.31310274451097819</v>
      </c>
      <c r="AT521" s="3">
        <v>0.37975270658682669</v>
      </c>
      <c r="AU521" s="3">
        <v>0.47793406187624748</v>
      </c>
      <c r="AV521" s="3">
        <v>2.5698515449101782</v>
      </c>
      <c r="AW521" s="3">
        <v>1.4967821916167676</v>
      </c>
      <c r="AX521" s="3">
        <v>1.0961506586826344</v>
      </c>
      <c r="AY521" s="3">
        <v>1.1305905928143711</v>
      </c>
      <c r="AZ521" s="3">
        <v>0.98217533732535012</v>
      </c>
      <c r="BA521" s="3">
        <v>0.32736480239520965</v>
      </c>
      <c r="BB521" s="3">
        <v>0.12010714171656697</v>
      </c>
      <c r="BC521" s="3">
        <v>0.11893710578842315</v>
      </c>
      <c r="BD521" s="3">
        <v>-8.330443712574849E-2</v>
      </c>
      <c r="BE521" s="3">
        <v>-9.7898854291417134E-2</v>
      </c>
      <c r="BF521" s="3">
        <v>-0.12623277245508982</v>
      </c>
      <c r="BI521" s="3">
        <v>-4.8099999999999996</v>
      </c>
      <c r="BJ521" s="4">
        <f t="shared" si="217"/>
        <v>8.3328892215569161E-2</v>
      </c>
      <c r="BK521" s="4">
        <f t="shared" si="218"/>
        <v>-0.24280207984031965</v>
      </c>
      <c r="BL521" s="4">
        <f t="shared" si="219"/>
        <v>0.17732882235528935</v>
      </c>
      <c r="BM521" s="4">
        <f t="shared" si="220"/>
        <v>0.31221842914171694</v>
      </c>
      <c r="BN521" s="4">
        <f t="shared" si="221"/>
        <v>-2.8944283433134044E-2</v>
      </c>
      <c r="BO521" s="4">
        <f t="shared" si="222"/>
        <v>-1.9312918163672643E-2</v>
      </c>
      <c r="BP521" s="4">
        <f t="shared" si="223"/>
        <v>0.4409883493013968</v>
      </c>
      <c r="BQ521" s="4">
        <f t="shared" si="224"/>
        <v>-0.13919968263473087</v>
      </c>
      <c r="BR521" s="4">
        <f t="shared" si="225"/>
        <v>-5.446778842315371E-2</v>
      </c>
      <c r="BS521" s="4">
        <f t="shared" si="226"/>
        <v>5.9503966067864011E-2</v>
      </c>
      <c r="BT521" s="4">
        <f t="shared" si="227"/>
        <v>0.15844050898203665</v>
      </c>
      <c r="BU521" s="4">
        <f t="shared" si="228"/>
        <v>2.8519081836327342E-2</v>
      </c>
      <c r="BV521" s="4">
        <f t="shared" si="229"/>
        <v>0.19795869261477045</v>
      </c>
      <c r="BW521" s="4">
        <f t="shared" si="230"/>
        <v>-1.5423744510978166E-2</v>
      </c>
      <c r="BX521" s="4">
        <f t="shared" si="231"/>
        <v>-6.6875706586826678E-2</v>
      </c>
      <c r="BY521" s="4">
        <f t="shared" si="232"/>
        <v>3.9709938123752508E-2</v>
      </c>
      <c r="BZ521" s="4">
        <f t="shared" si="233"/>
        <v>7.9236455089821689E-2</v>
      </c>
      <c r="CA521" s="4">
        <f t="shared" si="234"/>
        <v>-0.16891319161676766</v>
      </c>
      <c r="CB521" s="4">
        <f t="shared" si="235"/>
        <v>-3.5703658682634476E-2</v>
      </c>
      <c r="CC521" s="4">
        <f t="shared" si="236"/>
        <v>-7.7824592814371041E-2</v>
      </c>
      <c r="CD521" s="4">
        <f t="shared" si="237"/>
        <v>-0.2467883373253501</v>
      </c>
      <c r="CE521" s="4">
        <f t="shared" si="238"/>
        <v>0.11929619760479032</v>
      </c>
      <c r="CF521" s="4">
        <f t="shared" si="239"/>
        <v>1.9727858283433014E-2</v>
      </c>
      <c r="CG521" s="4">
        <f t="shared" si="240"/>
        <v>-1.2231105788423152E-2</v>
      </c>
      <c r="CH521" s="4">
        <f t="shared" si="241"/>
        <v>-8.3649562874251501E-2</v>
      </c>
      <c r="CI521" s="4">
        <f t="shared" si="242"/>
        <v>8.4808542914171364E-3</v>
      </c>
      <c r="CJ521" s="4">
        <f t="shared" si="243"/>
        <v>-3.336522754491017E-2</v>
      </c>
    </row>
    <row r="522" spans="1:88" x14ac:dyDescent="0.25">
      <c r="A522" s="3">
        <v>-4.8</v>
      </c>
      <c r="B522" s="5">
        <v>-0.43351200000000001</v>
      </c>
      <c r="C522" s="5">
        <v>-0.92879699999999998</v>
      </c>
      <c r="D522" s="5">
        <v>-0.59544399999999997</v>
      </c>
      <c r="E522" s="5">
        <v>-0.38322200000000001</v>
      </c>
      <c r="F522" s="5">
        <v>-0.41092200000000001</v>
      </c>
      <c r="G522" s="5">
        <v>-0.55629600000000001</v>
      </c>
      <c r="H522" s="5">
        <v>7.1873000000000006E-2</v>
      </c>
      <c r="I522" s="5">
        <v>-0.43260999999999999</v>
      </c>
      <c r="J522" s="5">
        <v>-0.14877099999999999</v>
      </c>
      <c r="K522" s="5">
        <v>-0.39413300000000001</v>
      </c>
      <c r="L522" s="5">
        <v>-0.62426999999999999</v>
      </c>
      <c r="M522" s="5">
        <v>0.47498600000000002</v>
      </c>
      <c r="N522" s="5">
        <v>0.53073999999999999</v>
      </c>
      <c r="O522" s="5">
        <v>0.29733300000000001</v>
      </c>
      <c r="P522" s="5">
        <v>0.31234899999999999</v>
      </c>
      <c r="Q522" s="5">
        <v>0.51734199999999997</v>
      </c>
      <c r="R522" s="5">
        <v>2.6486540000000001</v>
      </c>
      <c r="S522" s="5">
        <v>1.32619</v>
      </c>
      <c r="T522" s="5">
        <v>1.061571</v>
      </c>
      <c r="U522" s="5">
        <v>1.052737</v>
      </c>
      <c r="V522" s="5">
        <v>0.73633999999999999</v>
      </c>
      <c r="W522" s="5">
        <v>0.44619399999999998</v>
      </c>
      <c r="X522" s="5">
        <v>0.13852999999999999</v>
      </c>
      <c r="Y522" s="5">
        <v>0.10732700000000001</v>
      </c>
      <c r="Z522" s="5">
        <v>-0.16756199999999999</v>
      </c>
      <c r="AA522" s="5">
        <v>-8.9373999999999995E-2</v>
      </c>
      <c r="AB522" s="5">
        <v>-0.15879799999999999</v>
      </c>
      <c r="AC522"/>
      <c r="AD522"/>
      <c r="AF522" s="3">
        <v>-0.51684889221556918</v>
      </c>
      <c r="AG522" s="3">
        <v>-0.68434792015968038</v>
      </c>
      <c r="AH522" s="3">
        <v>-0.7724088223552894</v>
      </c>
      <c r="AI522" s="3">
        <v>-0.69773642914171696</v>
      </c>
      <c r="AJ522" s="3">
        <v>-0.38075371656686596</v>
      </c>
      <c r="AK522" s="3">
        <v>-0.53431008183632733</v>
      </c>
      <c r="AL522" s="3">
        <v>-0.36945434930139681</v>
      </c>
      <c r="AM522" s="3">
        <v>-0.29124131736526915</v>
      </c>
      <c r="AN522" s="3">
        <v>-9.5660211576846302E-2</v>
      </c>
      <c r="AO522" s="3">
        <v>-0.45242496606786403</v>
      </c>
      <c r="AP522" s="3">
        <v>-0.78277550898203663</v>
      </c>
      <c r="AQ522" s="3">
        <v>0.44550191816367268</v>
      </c>
      <c r="AR522" s="3">
        <v>0.33293530738522953</v>
      </c>
      <c r="AS522" s="3">
        <v>0.31310274451097819</v>
      </c>
      <c r="AT522" s="3">
        <v>0.37975270658682669</v>
      </c>
      <c r="AU522" s="3">
        <v>0.47793406187624748</v>
      </c>
      <c r="AV522" s="3">
        <v>2.5698515449101782</v>
      </c>
      <c r="AW522" s="3">
        <v>1.4967821916167676</v>
      </c>
      <c r="AX522" s="3">
        <v>1.0961506586826344</v>
      </c>
      <c r="AY522" s="3">
        <v>1.1305905928143711</v>
      </c>
      <c r="AZ522" s="3">
        <v>0.98217533732535012</v>
      </c>
      <c r="BA522" s="3">
        <v>0.32736480239520965</v>
      </c>
      <c r="BB522" s="3">
        <v>0.12010714171656697</v>
      </c>
      <c r="BC522" s="3">
        <v>0.11893710578842315</v>
      </c>
      <c r="BD522" s="3">
        <v>-8.330443712574849E-2</v>
      </c>
      <c r="BE522" s="3">
        <v>-9.7898854291417134E-2</v>
      </c>
      <c r="BF522" s="3">
        <v>-0.12623277245508982</v>
      </c>
      <c r="BI522" s="3">
        <v>-4.8</v>
      </c>
      <c r="BJ522" s="4">
        <f t="shared" si="217"/>
        <v>8.3336892215569169E-2</v>
      </c>
      <c r="BK522" s="4">
        <f t="shared" si="218"/>
        <v>-0.24444907984031961</v>
      </c>
      <c r="BL522" s="4">
        <f t="shared" si="219"/>
        <v>0.17696482235528943</v>
      </c>
      <c r="BM522" s="4">
        <f t="shared" si="220"/>
        <v>0.31451442914171696</v>
      </c>
      <c r="BN522" s="4">
        <f t="shared" si="221"/>
        <v>-3.0168283433134047E-2</v>
      </c>
      <c r="BO522" s="4">
        <f t="shared" si="222"/>
        <v>-2.198591816367268E-2</v>
      </c>
      <c r="BP522" s="4">
        <f t="shared" si="223"/>
        <v>0.44132734930139683</v>
      </c>
      <c r="BQ522" s="4">
        <f t="shared" si="224"/>
        <v>-0.14136868263473085</v>
      </c>
      <c r="BR522" s="4">
        <f t="shared" si="225"/>
        <v>-5.3110788423153685E-2</v>
      </c>
      <c r="BS522" s="4">
        <f t="shared" si="226"/>
        <v>5.8291966067864021E-2</v>
      </c>
      <c r="BT522" s="4">
        <f t="shared" si="227"/>
        <v>0.15850550898203664</v>
      </c>
      <c r="BU522" s="4">
        <f t="shared" si="228"/>
        <v>2.9484081836327336E-2</v>
      </c>
      <c r="BV522" s="4">
        <f t="shared" si="229"/>
        <v>0.19780469261477046</v>
      </c>
      <c r="BW522" s="4">
        <f t="shared" si="230"/>
        <v>-1.5769744510978179E-2</v>
      </c>
      <c r="BX522" s="4">
        <f t="shared" si="231"/>
        <v>-6.7403706586826706E-2</v>
      </c>
      <c r="BY522" s="4">
        <f t="shared" si="232"/>
        <v>3.9407938123752484E-2</v>
      </c>
      <c r="BZ522" s="4">
        <f t="shared" si="233"/>
        <v>7.8802455089821866E-2</v>
      </c>
      <c r="CA522" s="4">
        <f t="shared" si="234"/>
        <v>-0.17059219161676764</v>
      </c>
      <c r="CB522" s="4">
        <f t="shared" si="235"/>
        <v>-3.4579658682634351E-2</v>
      </c>
      <c r="CC522" s="4">
        <f t="shared" si="236"/>
        <v>-7.7853592814371098E-2</v>
      </c>
      <c r="CD522" s="4">
        <f t="shared" si="237"/>
        <v>-0.24583533732535012</v>
      </c>
      <c r="CE522" s="4">
        <f t="shared" si="238"/>
        <v>0.11882919760479033</v>
      </c>
      <c r="CF522" s="4">
        <f t="shared" si="239"/>
        <v>1.8422858283433013E-2</v>
      </c>
      <c r="CG522" s="4">
        <f t="shared" si="240"/>
        <v>-1.1610105788423142E-2</v>
      </c>
      <c r="CH522" s="4">
        <f t="shared" si="241"/>
        <v>-8.4257562874251499E-2</v>
      </c>
      <c r="CI522" s="4">
        <f t="shared" si="242"/>
        <v>8.5248542914171388E-3</v>
      </c>
      <c r="CJ522" s="4">
        <f t="shared" si="243"/>
        <v>-3.2565227544910175E-2</v>
      </c>
    </row>
    <row r="523" spans="1:88" x14ac:dyDescent="0.25">
      <c r="A523" s="3">
        <v>-4.79</v>
      </c>
      <c r="B523" s="5">
        <v>-0.433502</v>
      </c>
      <c r="C523" s="5">
        <v>-0.93041300000000005</v>
      </c>
      <c r="D523" s="5">
        <v>-0.59584400000000004</v>
      </c>
      <c r="E523" s="5">
        <v>-0.38095499999999999</v>
      </c>
      <c r="F523" s="5">
        <v>-0.412161</v>
      </c>
      <c r="G523" s="5">
        <v>-0.55897300000000005</v>
      </c>
      <c r="H523" s="5">
        <v>7.2159000000000001E-2</v>
      </c>
      <c r="I523" s="5">
        <v>-0.434776</v>
      </c>
      <c r="J523" s="5">
        <v>-0.14738599999999999</v>
      </c>
      <c r="K523" s="5">
        <v>-0.39537099999999997</v>
      </c>
      <c r="L523" s="5">
        <v>-0.62420200000000003</v>
      </c>
      <c r="M523" s="5">
        <v>0.47594999999999998</v>
      </c>
      <c r="N523" s="5">
        <v>0.530586</v>
      </c>
      <c r="O523" s="5">
        <v>0.29699199999999998</v>
      </c>
      <c r="P523" s="5">
        <v>0.311832</v>
      </c>
      <c r="Q523" s="5">
        <v>0.51703200000000005</v>
      </c>
      <c r="R523" s="5">
        <v>2.6482269999999999</v>
      </c>
      <c r="S523" s="5">
        <v>1.324508</v>
      </c>
      <c r="T523" s="5">
        <v>1.0627059999999999</v>
      </c>
      <c r="U523" s="5">
        <v>1.052711</v>
      </c>
      <c r="V523" s="5">
        <v>0.73731800000000003</v>
      </c>
      <c r="W523" s="5">
        <v>0.44571300000000003</v>
      </c>
      <c r="X523" s="5">
        <v>0.13722300000000001</v>
      </c>
      <c r="Y523" s="5">
        <v>0.10795</v>
      </c>
      <c r="Z523" s="5">
        <v>-0.16816400000000001</v>
      </c>
      <c r="AA523" s="5">
        <v>-8.9330999999999994E-2</v>
      </c>
      <c r="AB523" s="5">
        <v>-0.15799299999999999</v>
      </c>
      <c r="AC523"/>
      <c r="AD523"/>
      <c r="AF523" s="3">
        <v>-0.51684889221556918</v>
      </c>
      <c r="AG523" s="3">
        <v>-0.68434792015968038</v>
      </c>
      <c r="AH523" s="3">
        <v>-0.7724088223552894</v>
      </c>
      <c r="AI523" s="3">
        <v>-0.69773642914171696</v>
      </c>
      <c r="AJ523" s="3">
        <v>-0.38075371656686596</v>
      </c>
      <c r="AK523" s="3">
        <v>-0.53431008183632733</v>
      </c>
      <c r="AL523" s="3">
        <v>-0.36945434930139681</v>
      </c>
      <c r="AM523" s="3">
        <v>-0.29124131736526915</v>
      </c>
      <c r="AN523" s="3">
        <v>-9.5660211576846302E-2</v>
      </c>
      <c r="AO523" s="3">
        <v>-0.45242496606786403</v>
      </c>
      <c r="AP523" s="3">
        <v>-0.78277550898203663</v>
      </c>
      <c r="AQ523" s="3">
        <v>0.44550191816367268</v>
      </c>
      <c r="AR523" s="3">
        <v>0.33293530738522953</v>
      </c>
      <c r="AS523" s="3">
        <v>0.31310274451097819</v>
      </c>
      <c r="AT523" s="3">
        <v>0.37975270658682669</v>
      </c>
      <c r="AU523" s="3">
        <v>0.47793406187624748</v>
      </c>
      <c r="AV523" s="3">
        <v>2.5698515449101782</v>
      </c>
      <c r="AW523" s="3">
        <v>1.4967821916167676</v>
      </c>
      <c r="AX523" s="3">
        <v>1.0961506586826344</v>
      </c>
      <c r="AY523" s="3">
        <v>1.1305905928143711</v>
      </c>
      <c r="AZ523" s="3">
        <v>0.98217533732535012</v>
      </c>
      <c r="BA523" s="3">
        <v>0.32736480239520965</v>
      </c>
      <c r="BB523" s="3">
        <v>0.12010714171656697</v>
      </c>
      <c r="BC523" s="3">
        <v>0.11893710578842315</v>
      </c>
      <c r="BD523" s="3">
        <v>-8.330443712574849E-2</v>
      </c>
      <c r="BE523" s="3">
        <v>-9.7898854291417134E-2</v>
      </c>
      <c r="BF523" s="3">
        <v>-0.12623277245508982</v>
      </c>
      <c r="BI523" s="3">
        <v>-4.79</v>
      </c>
      <c r="BJ523" s="4">
        <f t="shared" si="217"/>
        <v>8.3346892215569179E-2</v>
      </c>
      <c r="BK523" s="4">
        <f t="shared" si="218"/>
        <v>-0.24606507984031967</v>
      </c>
      <c r="BL523" s="4">
        <f t="shared" si="219"/>
        <v>0.17656482235528936</v>
      </c>
      <c r="BM523" s="4">
        <f t="shared" si="220"/>
        <v>0.31678142914171697</v>
      </c>
      <c r="BN523" s="4">
        <f t="shared" si="221"/>
        <v>-3.1407283433134037E-2</v>
      </c>
      <c r="BO523" s="4">
        <f t="shared" si="222"/>
        <v>-2.466291816367272E-2</v>
      </c>
      <c r="BP523" s="4">
        <f t="shared" si="223"/>
        <v>0.44161334930139684</v>
      </c>
      <c r="BQ523" s="4">
        <f t="shared" si="224"/>
        <v>-0.14353468263473085</v>
      </c>
      <c r="BR523" s="4">
        <f t="shared" si="225"/>
        <v>-5.1725788423153687E-2</v>
      </c>
      <c r="BS523" s="4">
        <f t="shared" si="226"/>
        <v>5.7053966067864059E-2</v>
      </c>
      <c r="BT523" s="4">
        <f t="shared" si="227"/>
        <v>0.15857350898203659</v>
      </c>
      <c r="BU523" s="4">
        <f t="shared" si="228"/>
        <v>3.0448081836327301E-2</v>
      </c>
      <c r="BV523" s="4">
        <f t="shared" si="229"/>
        <v>0.19765069261477047</v>
      </c>
      <c r="BW523" s="4">
        <f t="shared" si="230"/>
        <v>-1.6110744510978214E-2</v>
      </c>
      <c r="BX523" s="4">
        <f t="shared" si="231"/>
        <v>-6.7920706586826696E-2</v>
      </c>
      <c r="BY523" s="4">
        <f t="shared" si="232"/>
        <v>3.9097938123752563E-2</v>
      </c>
      <c r="BZ523" s="4">
        <f t="shared" si="233"/>
        <v>7.8375455089821688E-2</v>
      </c>
      <c r="CA523" s="4">
        <f t="shared" si="234"/>
        <v>-0.1722741916167676</v>
      </c>
      <c r="CB523" s="4">
        <f t="shared" si="235"/>
        <v>-3.3444658682634465E-2</v>
      </c>
      <c r="CC523" s="4">
        <f t="shared" si="236"/>
        <v>-7.7879592814371179E-2</v>
      </c>
      <c r="CD523" s="4">
        <f t="shared" si="237"/>
        <v>-0.24485733732535009</v>
      </c>
      <c r="CE523" s="4">
        <f t="shared" si="238"/>
        <v>0.11834819760479037</v>
      </c>
      <c r="CF523" s="4">
        <f t="shared" si="239"/>
        <v>1.7115858283433039E-2</v>
      </c>
      <c r="CG523" s="4">
        <f t="shared" si="240"/>
        <v>-1.0987105788423143E-2</v>
      </c>
      <c r="CH523" s="4">
        <f t="shared" si="241"/>
        <v>-8.4859562874251518E-2</v>
      </c>
      <c r="CI523" s="4">
        <f t="shared" si="242"/>
        <v>8.5678542914171402E-3</v>
      </c>
      <c r="CJ523" s="4">
        <f t="shared" si="243"/>
        <v>-3.1760227544910175E-2</v>
      </c>
    </row>
    <row r="524" spans="1:88" x14ac:dyDescent="0.25">
      <c r="A524" s="3">
        <v>-4.78</v>
      </c>
      <c r="B524" s="5">
        <v>-0.43349199999999999</v>
      </c>
      <c r="C524" s="5">
        <v>-0.93200000000000005</v>
      </c>
      <c r="D524" s="5">
        <v>-0.596279</v>
      </c>
      <c r="E524" s="5">
        <v>-0.378718</v>
      </c>
      <c r="F524" s="5">
        <v>-0.41341699999999998</v>
      </c>
      <c r="G524" s="5">
        <v>-0.56165500000000002</v>
      </c>
      <c r="H524" s="5">
        <v>7.2391999999999998E-2</v>
      </c>
      <c r="I524" s="5">
        <v>-0.43693700000000002</v>
      </c>
      <c r="J524" s="5">
        <v>-0.14597399999999999</v>
      </c>
      <c r="K524" s="5">
        <v>-0.39663599999999999</v>
      </c>
      <c r="L524" s="5">
        <v>-0.62413300000000005</v>
      </c>
      <c r="M524" s="5">
        <v>0.476912</v>
      </c>
      <c r="N524" s="5">
        <v>0.53043200000000001</v>
      </c>
      <c r="O524" s="5">
        <v>0.296655</v>
      </c>
      <c r="P524" s="5">
        <v>0.31132500000000002</v>
      </c>
      <c r="Q524" s="5">
        <v>0.51671500000000004</v>
      </c>
      <c r="R524" s="5">
        <v>2.6478079999999999</v>
      </c>
      <c r="S524" s="5">
        <v>1.3228230000000001</v>
      </c>
      <c r="T524" s="5">
        <v>1.0638529999999999</v>
      </c>
      <c r="U524" s="5">
        <v>1.052689</v>
      </c>
      <c r="V524" s="5">
        <v>0.73832100000000001</v>
      </c>
      <c r="W524" s="5">
        <v>0.445218</v>
      </c>
      <c r="X524" s="5">
        <v>0.13591300000000001</v>
      </c>
      <c r="Y524" s="5">
        <v>0.108575</v>
      </c>
      <c r="Z524" s="5">
        <v>-0.168762</v>
      </c>
      <c r="AA524" s="5">
        <v>-8.9290999999999995E-2</v>
      </c>
      <c r="AB524" s="5">
        <v>-0.15718199999999999</v>
      </c>
      <c r="AC524"/>
      <c r="AD524"/>
      <c r="AF524" s="3">
        <v>-0.51684889221556918</v>
      </c>
      <c r="AG524" s="3">
        <v>-0.68434792015968038</v>
      </c>
      <c r="AH524" s="3">
        <v>-0.7724088223552894</v>
      </c>
      <c r="AI524" s="3">
        <v>-0.69773642914171696</v>
      </c>
      <c r="AJ524" s="3">
        <v>-0.38075371656686596</v>
      </c>
      <c r="AK524" s="3">
        <v>-0.53431008183632733</v>
      </c>
      <c r="AL524" s="3">
        <v>-0.36945434930139681</v>
      </c>
      <c r="AM524" s="3">
        <v>-0.29124131736526915</v>
      </c>
      <c r="AN524" s="3">
        <v>-9.5660211576846302E-2</v>
      </c>
      <c r="AO524" s="3">
        <v>-0.45242496606786403</v>
      </c>
      <c r="AP524" s="3">
        <v>-0.78277550898203663</v>
      </c>
      <c r="AQ524" s="3">
        <v>0.44550191816367268</v>
      </c>
      <c r="AR524" s="3">
        <v>0.33293530738522953</v>
      </c>
      <c r="AS524" s="3">
        <v>0.31310274451097819</v>
      </c>
      <c r="AT524" s="3">
        <v>0.37975270658682669</v>
      </c>
      <c r="AU524" s="3">
        <v>0.47793406187624748</v>
      </c>
      <c r="AV524" s="3">
        <v>2.5698515449101782</v>
      </c>
      <c r="AW524" s="3">
        <v>1.4967821916167676</v>
      </c>
      <c r="AX524" s="3">
        <v>1.0961506586826344</v>
      </c>
      <c r="AY524" s="3">
        <v>1.1305905928143711</v>
      </c>
      <c r="AZ524" s="3">
        <v>0.98217533732535012</v>
      </c>
      <c r="BA524" s="3">
        <v>0.32736480239520965</v>
      </c>
      <c r="BB524" s="3">
        <v>0.12010714171656697</v>
      </c>
      <c r="BC524" s="3">
        <v>0.11893710578842315</v>
      </c>
      <c r="BD524" s="3">
        <v>-8.330443712574849E-2</v>
      </c>
      <c r="BE524" s="3">
        <v>-9.7898854291417134E-2</v>
      </c>
      <c r="BF524" s="3">
        <v>-0.12623277245508982</v>
      </c>
      <c r="BI524" s="3">
        <v>-4.78</v>
      </c>
      <c r="BJ524" s="4">
        <f t="shared" si="217"/>
        <v>8.3356892215569189E-2</v>
      </c>
      <c r="BK524" s="4">
        <f t="shared" si="218"/>
        <v>-0.24765207984031967</v>
      </c>
      <c r="BL524" s="4">
        <f t="shared" si="219"/>
        <v>0.1761298223552894</v>
      </c>
      <c r="BM524" s="4">
        <f t="shared" si="220"/>
        <v>0.31901842914171696</v>
      </c>
      <c r="BN524" s="4">
        <f t="shared" si="221"/>
        <v>-3.2663283433134016E-2</v>
      </c>
      <c r="BO524" s="4">
        <f t="shared" si="222"/>
        <v>-2.7344918163672682E-2</v>
      </c>
      <c r="BP524" s="4">
        <f t="shared" si="223"/>
        <v>0.44184634930139682</v>
      </c>
      <c r="BQ524" s="4">
        <f t="shared" si="224"/>
        <v>-0.14569568263473087</v>
      </c>
      <c r="BR524" s="4">
        <f t="shared" si="225"/>
        <v>-5.0313788423153691E-2</v>
      </c>
      <c r="BS524" s="4">
        <f t="shared" si="226"/>
        <v>5.5788966067864043E-2</v>
      </c>
      <c r="BT524" s="4">
        <f t="shared" si="227"/>
        <v>0.15864250898203658</v>
      </c>
      <c r="BU524" s="4">
        <f t="shared" si="228"/>
        <v>3.1410081836327319E-2</v>
      </c>
      <c r="BV524" s="4">
        <f t="shared" si="229"/>
        <v>0.19749669261477049</v>
      </c>
      <c r="BW524" s="4">
        <f t="shared" si="230"/>
        <v>-1.6447744510978191E-2</v>
      </c>
      <c r="BX524" s="4">
        <f t="shared" si="231"/>
        <v>-6.8427706586826675E-2</v>
      </c>
      <c r="BY524" s="4">
        <f t="shared" si="232"/>
        <v>3.8780938123752551E-2</v>
      </c>
      <c r="BZ524" s="4">
        <f t="shared" si="233"/>
        <v>7.7956455089821741E-2</v>
      </c>
      <c r="CA524" s="4">
        <f t="shared" si="234"/>
        <v>-0.17395919161676754</v>
      </c>
      <c r="CB524" s="4">
        <f t="shared" si="235"/>
        <v>-3.2297658682634456E-2</v>
      </c>
      <c r="CC524" s="4">
        <f t="shared" si="236"/>
        <v>-7.7901592814371146E-2</v>
      </c>
      <c r="CD524" s="4">
        <f t="shared" si="237"/>
        <v>-0.24385433732535011</v>
      </c>
      <c r="CE524" s="4">
        <f t="shared" si="238"/>
        <v>0.11785319760479035</v>
      </c>
      <c r="CF524" s="4">
        <f t="shared" si="239"/>
        <v>1.5805858283433033E-2</v>
      </c>
      <c r="CG524" s="4">
        <f t="shared" si="240"/>
        <v>-1.0362105788423143E-2</v>
      </c>
      <c r="CH524" s="4">
        <f t="shared" si="241"/>
        <v>-8.5457562874251505E-2</v>
      </c>
      <c r="CI524" s="4">
        <f t="shared" si="242"/>
        <v>8.6078542914171385E-3</v>
      </c>
      <c r="CJ524" s="4">
        <f t="shared" si="243"/>
        <v>-3.0949227544910168E-2</v>
      </c>
    </row>
    <row r="525" spans="1:88" x14ac:dyDescent="0.25">
      <c r="A525" s="3">
        <v>-4.7699999999999996</v>
      </c>
      <c r="B525" s="5">
        <v>-0.43348100000000001</v>
      </c>
      <c r="C525" s="5">
        <v>-0.93355500000000002</v>
      </c>
      <c r="D525" s="5">
        <v>-0.59674899999999997</v>
      </c>
      <c r="E525" s="5">
        <v>-0.37651099999999998</v>
      </c>
      <c r="F525" s="5">
        <v>-0.41468699999999997</v>
      </c>
      <c r="G525" s="5">
        <v>-0.56433999999999995</v>
      </c>
      <c r="H525" s="5">
        <v>7.2570999999999997E-2</v>
      </c>
      <c r="I525" s="5">
        <v>-0.43909300000000001</v>
      </c>
      <c r="J525" s="5">
        <v>-0.144534</v>
      </c>
      <c r="K525" s="5">
        <v>-0.397928</v>
      </c>
      <c r="L525" s="5">
        <v>-0.62406200000000001</v>
      </c>
      <c r="M525" s="5">
        <v>0.47787400000000002</v>
      </c>
      <c r="N525" s="5">
        <v>0.53027800000000003</v>
      </c>
      <c r="O525" s="5">
        <v>0.296323</v>
      </c>
      <c r="P525" s="5">
        <v>0.31082799999999999</v>
      </c>
      <c r="Q525" s="5">
        <v>0.51639000000000002</v>
      </c>
      <c r="R525" s="5">
        <v>2.6473969999999998</v>
      </c>
      <c r="S525" s="5">
        <v>1.3211349999999999</v>
      </c>
      <c r="T525" s="5">
        <v>1.06501</v>
      </c>
      <c r="U525" s="5">
        <v>1.05267</v>
      </c>
      <c r="V525" s="5">
        <v>0.73934900000000003</v>
      </c>
      <c r="W525" s="5">
        <v>0.44470999999999999</v>
      </c>
      <c r="X525" s="5">
        <v>0.134602</v>
      </c>
      <c r="Y525" s="5">
        <v>0.10920199999999999</v>
      </c>
      <c r="Z525" s="5">
        <v>-0.16935600000000001</v>
      </c>
      <c r="AA525" s="5">
        <v>-8.9254E-2</v>
      </c>
      <c r="AB525" s="5">
        <v>-0.15636700000000001</v>
      </c>
      <c r="AC525"/>
      <c r="AD525"/>
      <c r="AF525" s="3">
        <v>-0.51684889221556918</v>
      </c>
      <c r="AG525" s="3">
        <v>-0.68434792015968038</v>
      </c>
      <c r="AH525" s="3">
        <v>-0.7724088223552894</v>
      </c>
      <c r="AI525" s="3">
        <v>-0.69773642914171696</v>
      </c>
      <c r="AJ525" s="3">
        <v>-0.38075371656686596</v>
      </c>
      <c r="AK525" s="3">
        <v>-0.53431008183632733</v>
      </c>
      <c r="AL525" s="3">
        <v>-0.36945434930139681</v>
      </c>
      <c r="AM525" s="3">
        <v>-0.29124131736526915</v>
      </c>
      <c r="AN525" s="3">
        <v>-9.5660211576846302E-2</v>
      </c>
      <c r="AO525" s="3">
        <v>-0.45242496606786403</v>
      </c>
      <c r="AP525" s="3">
        <v>-0.78277550898203663</v>
      </c>
      <c r="AQ525" s="3">
        <v>0.44550191816367268</v>
      </c>
      <c r="AR525" s="3">
        <v>0.33293530738522953</v>
      </c>
      <c r="AS525" s="3">
        <v>0.31310274451097819</v>
      </c>
      <c r="AT525" s="3">
        <v>0.37975270658682669</v>
      </c>
      <c r="AU525" s="3">
        <v>0.47793406187624748</v>
      </c>
      <c r="AV525" s="3">
        <v>2.5698515449101782</v>
      </c>
      <c r="AW525" s="3">
        <v>1.4967821916167676</v>
      </c>
      <c r="AX525" s="3">
        <v>1.0961506586826344</v>
      </c>
      <c r="AY525" s="3">
        <v>1.1305905928143711</v>
      </c>
      <c r="AZ525" s="3">
        <v>0.98217533732535012</v>
      </c>
      <c r="BA525" s="3">
        <v>0.32736480239520965</v>
      </c>
      <c r="BB525" s="3">
        <v>0.12010714171656697</v>
      </c>
      <c r="BC525" s="3">
        <v>0.11893710578842315</v>
      </c>
      <c r="BD525" s="3">
        <v>-8.330443712574849E-2</v>
      </c>
      <c r="BE525" s="3">
        <v>-9.7898854291417134E-2</v>
      </c>
      <c r="BF525" s="3">
        <v>-0.12623277245508982</v>
      </c>
      <c r="BI525" s="3">
        <v>-4.7699999999999996</v>
      </c>
      <c r="BJ525" s="4">
        <f t="shared" si="217"/>
        <v>8.3367892215569173E-2</v>
      </c>
      <c r="BK525" s="4">
        <f t="shared" si="218"/>
        <v>-0.24920707984031965</v>
      </c>
      <c r="BL525" s="4">
        <f t="shared" si="219"/>
        <v>0.17565982235528943</v>
      </c>
      <c r="BM525" s="4">
        <f t="shared" si="220"/>
        <v>0.32122542914171698</v>
      </c>
      <c r="BN525" s="4">
        <f t="shared" si="221"/>
        <v>-3.3933283433134009E-2</v>
      </c>
      <c r="BO525" s="4">
        <f t="shared" si="222"/>
        <v>-3.002991816367262E-2</v>
      </c>
      <c r="BP525" s="4">
        <f t="shared" si="223"/>
        <v>0.44202534930139681</v>
      </c>
      <c r="BQ525" s="4">
        <f t="shared" si="224"/>
        <v>-0.14785168263473086</v>
      </c>
      <c r="BR525" s="4">
        <f t="shared" si="225"/>
        <v>-4.8873788423153694E-2</v>
      </c>
      <c r="BS525" s="4">
        <f t="shared" si="226"/>
        <v>5.4496966067864028E-2</v>
      </c>
      <c r="BT525" s="4">
        <f t="shared" si="227"/>
        <v>0.15871350898203662</v>
      </c>
      <c r="BU525" s="4">
        <f t="shared" si="228"/>
        <v>3.2372081836327338E-2</v>
      </c>
      <c r="BV525" s="4">
        <f t="shared" si="229"/>
        <v>0.1973426926147705</v>
      </c>
      <c r="BW525" s="4">
        <f t="shared" si="230"/>
        <v>-1.677974451097819E-2</v>
      </c>
      <c r="BX525" s="4">
        <f t="shared" si="231"/>
        <v>-6.8924706586826701E-2</v>
      </c>
      <c r="BY525" s="4">
        <f t="shared" si="232"/>
        <v>3.8455938123752531E-2</v>
      </c>
      <c r="BZ525" s="4">
        <f t="shared" si="233"/>
        <v>7.754545508982158E-2</v>
      </c>
      <c r="CA525" s="4">
        <f t="shared" si="234"/>
        <v>-0.17564719161676767</v>
      </c>
      <c r="CB525" s="4">
        <f t="shared" si="235"/>
        <v>-3.1140658682634381E-2</v>
      </c>
      <c r="CC525" s="4">
        <f t="shared" si="236"/>
        <v>-7.7920592814371137E-2</v>
      </c>
      <c r="CD525" s="4">
        <f t="shared" si="237"/>
        <v>-0.24282633732535008</v>
      </c>
      <c r="CE525" s="4">
        <f t="shared" si="238"/>
        <v>0.11734519760479034</v>
      </c>
      <c r="CF525" s="4">
        <f t="shared" si="239"/>
        <v>1.4494858283433026E-2</v>
      </c>
      <c r="CG525" s="4">
        <f t="shared" si="240"/>
        <v>-9.735105788423154E-3</v>
      </c>
      <c r="CH525" s="4">
        <f t="shared" si="241"/>
        <v>-8.6051562874251517E-2</v>
      </c>
      <c r="CI525" s="4">
        <f t="shared" si="242"/>
        <v>8.6448542914171339E-3</v>
      </c>
      <c r="CJ525" s="4">
        <f t="shared" si="243"/>
        <v>-3.0134227544910186E-2</v>
      </c>
    </row>
    <row r="526" spans="1:88" x14ac:dyDescent="0.25">
      <c r="A526" s="3">
        <v>-4.76</v>
      </c>
      <c r="B526" s="5">
        <v>-0.43346699999999999</v>
      </c>
      <c r="C526" s="5">
        <v>-0.93508000000000002</v>
      </c>
      <c r="D526" s="5">
        <v>-0.59725399999999995</v>
      </c>
      <c r="E526" s="5">
        <v>-0.37433499999999997</v>
      </c>
      <c r="F526" s="5">
        <v>-0.41597299999999998</v>
      </c>
      <c r="G526" s="5">
        <v>-0.56702799999999998</v>
      </c>
      <c r="H526" s="5">
        <v>7.2697999999999999E-2</v>
      </c>
      <c r="I526" s="5">
        <v>-0.441245</v>
      </c>
      <c r="J526" s="5">
        <v>-0.143068</v>
      </c>
      <c r="K526" s="5">
        <v>-0.39924599999999999</v>
      </c>
      <c r="L526" s="5">
        <v>-0.62398799999999999</v>
      </c>
      <c r="M526" s="5">
        <v>0.47883399999999998</v>
      </c>
      <c r="N526" s="5">
        <v>0.53012400000000004</v>
      </c>
      <c r="O526" s="5">
        <v>0.29599700000000001</v>
      </c>
      <c r="P526" s="5">
        <v>0.31034200000000001</v>
      </c>
      <c r="Q526" s="5">
        <v>0.51605699999999999</v>
      </c>
      <c r="R526" s="5">
        <v>2.6469930000000002</v>
      </c>
      <c r="S526" s="5">
        <v>1.3194440000000001</v>
      </c>
      <c r="T526" s="5">
        <v>1.0661769999999999</v>
      </c>
      <c r="U526" s="5">
        <v>1.052654</v>
      </c>
      <c r="V526" s="5">
        <v>0.740402</v>
      </c>
      <c r="W526" s="5">
        <v>0.444189</v>
      </c>
      <c r="X526" s="5">
        <v>0.13328899999999999</v>
      </c>
      <c r="Y526" s="5">
        <v>0.10983</v>
      </c>
      <c r="Z526" s="5">
        <v>-0.16994400000000001</v>
      </c>
      <c r="AA526" s="5">
        <v>-8.9218000000000006E-2</v>
      </c>
      <c r="AB526" s="5">
        <v>-0.15554699999999999</v>
      </c>
      <c r="AC526"/>
      <c r="AD526"/>
      <c r="AF526" s="3">
        <v>-0.51684889221556918</v>
      </c>
      <c r="AG526" s="3">
        <v>-0.68434792015968038</v>
      </c>
      <c r="AH526" s="3">
        <v>-0.7724088223552894</v>
      </c>
      <c r="AI526" s="3">
        <v>-0.69773642914171696</v>
      </c>
      <c r="AJ526" s="3">
        <v>-0.38075371656686596</v>
      </c>
      <c r="AK526" s="3">
        <v>-0.53431008183632733</v>
      </c>
      <c r="AL526" s="3">
        <v>-0.36945434930139681</v>
      </c>
      <c r="AM526" s="3">
        <v>-0.29124131736526915</v>
      </c>
      <c r="AN526" s="3">
        <v>-9.5660211576846302E-2</v>
      </c>
      <c r="AO526" s="3">
        <v>-0.45242496606786403</v>
      </c>
      <c r="AP526" s="3">
        <v>-0.78277550898203663</v>
      </c>
      <c r="AQ526" s="3">
        <v>0.44550191816367268</v>
      </c>
      <c r="AR526" s="3">
        <v>0.33293530738522953</v>
      </c>
      <c r="AS526" s="3">
        <v>0.31310274451097819</v>
      </c>
      <c r="AT526" s="3">
        <v>0.37975270658682669</v>
      </c>
      <c r="AU526" s="3">
        <v>0.47793406187624748</v>
      </c>
      <c r="AV526" s="3">
        <v>2.5698515449101782</v>
      </c>
      <c r="AW526" s="3">
        <v>1.4967821916167676</v>
      </c>
      <c r="AX526" s="3">
        <v>1.0961506586826344</v>
      </c>
      <c r="AY526" s="3">
        <v>1.1305905928143711</v>
      </c>
      <c r="AZ526" s="3">
        <v>0.98217533732535012</v>
      </c>
      <c r="BA526" s="3">
        <v>0.32736480239520965</v>
      </c>
      <c r="BB526" s="3">
        <v>0.12010714171656697</v>
      </c>
      <c r="BC526" s="3">
        <v>0.11893710578842315</v>
      </c>
      <c r="BD526" s="3">
        <v>-8.330443712574849E-2</v>
      </c>
      <c r="BE526" s="3">
        <v>-9.7898854291417134E-2</v>
      </c>
      <c r="BF526" s="3">
        <v>-0.12623277245508982</v>
      </c>
      <c r="BI526" s="3">
        <v>-4.76</v>
      </c>
      <c r="BJ526" s="4">
        <f t="shared" si="217"/>
        <v>8.3381892215569187E-2</v>
      </c>
      <c r="BK526" s="4">
        <f t="shared" si="218"/>
        <v>-0.25073207984031964</v>
      </c>
      <c r="BL526" s="4">
        <f t="shared" si="219"/>
        <v>0.17515482235528945</v>
      </c>
      <c r="BM526" s="4">
        <f t="shared" si="220"/>
        <v>0.32340142914171699</v>
      </c>
      <c r="BN526" s="4">
        <f t="shared" si="221"/>
        <v>-3.5219283433134019E-2</v>
      </c>
      <c r="BO526" s="4">
        <f t="shared" si="222"/>
        <v>-3.2717918163672643E-2</v>
      </c>
      <c r="BP526" s="4">
        <f t="shared" si="223"/>
        <v>0.4421523493013968</v>
      </c>
      <c r="BQ526" s="4">
        <f t="shared" si="224"/>
        <v>-0.15000368263473085</v>
      </c>
      <c r="BR526" s="4">
        <f t="shared" si="225"/>
        <v>-4.7407788423153699E-2</v>
      </c>
      <c r="BS526" s="4">
        <f t="shared" si="226"/>
        <v>5.3178966067864042E-2</v>
      </c>
      <c r="BT526" s="4">
        <f t="shared" si="227"/>
        <v>0.15878750898203664</v>
      </c>
      <c r="BU526" s="4">
        <f t="shared" si="228"/>
        <v>3.3332081836327299E-2</v>
      </c>
      <c r="BV526" s="4">
        <f t="shared" si="229"/>
        <v>0.19718869261477051</v>
      </c>
      <c r="BW526" s="4">
        <f t="shared" si="230"/>
        <v>-1.7105744510978182E-2</v>
      </c>
      <c r="BX526" s="4">
        <f t="shared" si="231"/>
        <v>-6.9410706586826687E-2</v>
      </c>
      <c r="BY526" s="4">
        <f t="shared" si="232"/>
        <v>3.8122938123752503E-2</v>
      </c>
      <c r="BZ526" s="4">
        <f t="shared" si="233"/>
        <v>7.7141455089821953E-2</v>
      </c>
      <c r="CA526" s="4">
        <f t="shared" si="234"/>
        <v>-0.17733819161676756</v>
      </c>
      <c r="CB526" s="4">
        <f t="shared" si="235"/>
        <v>-2.9973658682634463E-2</v>
      </c>
      <c r="CC526" s="4">
        <f t="shared" si="236"/>
        <v>-7.7936592814371153E-2</v>
      </c>
      <c r="CD526" s="4">
        <f t="shared" si="237"/>
        <v>-0.24177333732535011</v>
      </c>
      <c r="CE526" s="4">
        <f t="shared" si="238"/>
        <v>0.11682419760479035</v>
      </c>
      <c r="CF526" s="4">
        <f t="shared" si="239"/>
        <v>1.3181858283433018E-2</v>
      </c>
      <c r="CG526" s="4">
        <f t="shared" si="240"/>
        <v>-9.1071057884231504E-3</v>
      </c>
      <c r="CH526" s="4">
        <f t="shared" si="241"/>
        <v>-8.6639562874251522E-2</v>
      </c>
      <c r="CI526" s="4">
        <f t="shared" si="242"/>
        <v>8.6808542914171283E-3</v>
      </c>
      <c r="CJ526" s="4">
        <f t="shared" si="243"/>
        <v>-2.9314227544910171E-2</v>
      </c>
    </row>
    <row r="527" spans="1:88" x14ac:dyDescent="0.25">
      <c r="A527" s="3">
        <v>-4.75</v>
      </c>
      <c r="B527" s="5">
        <v>-0.43345299999999998</v>
      </c>
      <c r="C527" s="5">
        <v>-0.93657299999999999</v>
      </c>
      <c r="D527" s="5">
        <v>-0.59779300000000002</v>
      </c>
      <c r="E527" s="5">
        <v>-0.37218899999999999</v>
      </c>
      <c r="F527" s="5">
        <v>-0.41727500000000001</v>
      </c>
      <c r="G527" s="5">
        <v>-0.56971899999999998</v>
      </c>
      <c r="H527" s="5">
        <v>7.2771000000000002E-2</v>
      </c>
      <c r="I527" s="5">
        <v>-0.44339099999999998</v>
      </c>
      <c r="J527" s="5">
        <v>-0.14157500000000001</v>
      </c>
      <c r="K527" s="5">
        <v>-0.40059099999999997</v>
      </c>
      <c r="L527" s="5">
        <v>-0.62391300000000005</v>
      </c>
      <c r="M527" s="5">
        <v>0.47979300000000003</v>
      </c>
      <c r="N527" s="5">
        <v>0.52997099999999997</v>
      </c>
      <c r="O527" s="5">
        <v>0.29567500000000002</v>
      </c>
      <c r="P527" s="5">
        <v>0.30986599999999997</v>
      </c>
      <c r="Q527" s="5">
        <v>0.51571500000000003</v>
      </c>
      <c r="R527" s="5">
        <v>2.6465969999999999</v>
      </c>
      <c r="S527" s="5">
        <v>1.31775</v>
      </c>
      <c r="T527" s="5">
        <v>1.0673550000000001</v>
      </c>
      <c r="U527" s="5">
        <v>1.0526409999999999</v>
      </c>
      <c r="V527" s="5">
        <v>0.74147799999999997</v>
      </c>
      <c r="W527" s="5">
        <v>0.44365500000000002</v>
      </c>
      <c r="X527" s="5">
        <v>0.13197500000000001</v>
      </c>
      <c r="Y527" s="5">
        <v>0.11046</v>
      </c>
      <c r="Z527" s="5">
        <v>-0.17052800000000001</v>
      </c>
      <c r="AA527" s="5">
        <v>-8.9185E-2</v>
      </c>
      <c r="AB527" s="5">
        <v>-0.154722</v>
      </c>
      <c r="AC527"/>
      <c r="AD527"/>
      <c r="AF527" s="3">
        <v>-0.51684889221556918</v>
      </c>
      <c r="AG527" s="3">
        <v>-0.68434792015968038</v>
      </c>
      <c r="AH527" s="3">
        <v>-0.7724088223552894</v>
      </c>
      <c r="AI527" s="3">
        <v>-0.69773642914171696</v>
      </c>
      <c r="AJ527" s="3">
        <v>-0.38075371656686596</v>
      </c>
      <c r="AK527" s="3">
        <v>-0.53431008183632733</v>
      </c>
      <c r="AL527" s="3">
        <v>-0.36945434930139681</v>
      </c>
      <c r="AM527" s="3">
        <v>-0.29124131736526915</v>
      </c>
      <c r="AN527" s="3">
        <v>-9.5660211576846302E-2</v>
      </c>
      <c r="AO527" s="3">
        <v>-0.45242496606786403</v>
      </c>
      <c r="AP527" s="3">
        <v>-0.78277550898203663</v>
      </c>
      <c r="AQ527" s="3">
        <v>0.44550191816367268</v>
      </c>
      <c r="AR527" s="3">
        <v>0.33293530738522953</v>
      </c>
      <c r="AS527" s="3">
        <v>0.31310274451097819</v>
      </c>
      <c r="AT527" s="3">
        <v>0.37975270658682669</v>
      </c>
      <c r="AU527" s="3">
        <v>0.47793406187624748</v>
      </c>
      <c r="AV527" s="3">
        <v>2.5698515449101782</v>
      </c>
      <c r="AW527" s="3">
        <v>1.4967821916167676</v>
      </c>
      <c r="AX527" s="3">
        <v>1.0961506586826344</v>
      </c>
      <c r="AY527" s="3">
        <v>1.1305905928143711</v>
      </c>
      <c r="AZ527" s="3">
        <v>0.98217533732535012</v>
      </c>
      <c r="BA527" s="3">
        <v>0.32736480239520965</v>
      </c>
      <c r="BB527" s="3">
        <v>0.12010714171656697</v>
      </c>
      <c r="BC527" s="3">
        <v>0.11893710578842315</v>
      </c>
      <c r="BD527" s="3">
        <v>-8.330443712574849E-2</v>
      </c>
      <c r="BE527" s="3">
        <v>-9.7898854291417134E-2</v>
      </c>
      <c r="BF527" s="3">
        <v>-0.12623277245508982</v>
      </c>
      <c r="BI527" s="3">
        <v>-4.75</v>
      </c>
      <c r="BJ527" s="4">
        <f t="shared" si="217"/>
        <v>8.3395892215569201E-2</v>
      </c>
      <c r="BK527" s="4">
        <f t="shared" si="218"/>
        <v>-0.25222507984031961</v>
      </c>
      <c r="BL527" s="4">
        <f t="shared" si="219"/>
        <v>0.17461582235528939</v>
      </c>
      <c r="BM527" s="4">
        <f t="shared" si="220"/>
        <v>0.32554742914171697</v>
      </c>
      <c r="BN527" s="4">
        <f t="shared" si="221"/>
        <v>-3.6521283433134044E-2</v>
      </c>
      <c r="BO527" s="4">
        <f t="shared" si="222"/>
        <v>-3.5408918163672642E-2</v>
      </c>
      <c r="BP527" s="4">
        <f t="shared" si="223"/>
        <v>0.44222534930139679</v>
      </c>
      <c r="BQ527" s="4">
        <f t="shared" si="224"/>
        <v>-0.15214968263473083</v>
      </c>
      <c r="BR527" s="4">
        <f t="shared" si="225"/>
        <v>-4.5914788423153705E-2</v>
      </c>
      <c r="BS527" s="4">
        <f t="shared" si="226"/>
        <v>5.1833966067864057E-2</v>
      </c>
      <c r="BT527" s="4">
        <f t="shared" si="227"/>
        <v>0.15886250898203658</v>
      </c>
      <c r="BU527" s="4">
        <f t="shared" si="228"/>
        <v>3.4291081836327342E-2</v>
      </c>
      <c r="BV527" s="4">
        <f t="shared" si="229"/>
        <v>0.19703569261477044</v>
      </c>
      <c r="BW527" s="4">
        <f t="shared" si="230"/>
        <v>-1.7427744510978171E-2</v>
      </c>
      <c r="BX527" s="4">
        <f t="shared" si="231"/>
        <v>-6.9886706586826719E-2</v>
      </c>
      <c r="BY527" s="4">
        <f t="shared" si="232"/>
        <v>3.778093812375255E-2</v>
      </c>
      <c r="BZ527" s="4">
        <f t="shared" si="233"/>
        <v>7.6745455089821668E-2</v>
      </c>
      <c r="CA527" s="4">
        <f t="shared" si="234"/>
        <v>-0.17903219161676764</v>
      </c>
      <c r="CB527" s="4">
        <f t="shared" si="235"/>
        <v>-2.879565868263434E-2</v>
      </c>
      <c r="CC527" s="4">
        <f t="shared" si="236"/>
        <v>-7.7949592814371194E-2</v>
      </c>
      <c r="CD527" s="4">
        <f t="shared" si="237"/>
        <v>-0.24069733732535015</v>
      </c>
      <c r="CE527" s="4">
        <f t="shared" si="238"/>
        <v>0.11629019760479037</v>
      </c>
      <c r="CF527" s="4">
        <f t="shared" si="239"/>
        <v>1.1867858283433036E-2</v>
      </c>
      <c r="CG527" s="4">
        <f t="shared" si="240"/>
        <v>-8.4771057884231449E-3</v>
      </c>
      <c r="CH527" s="4">
        <f t="shared" si="241"/>
        <v>-8.7223562874251523E-2</v>
      </c>
      <c r="CI527" s="4">
        <f t="shared" si="242"/>
        <v>8.7138542914171335E-3</v>
      </c>
      <c r="CJ527" s="4">
        <f t="shared" si="243"/>
        <v>-2.8489227544910178E-2</v>
      </c>
    </row>
    <row r="528" spans="1:88" x14ac:dyDescent="0.25">
      <c r="A528" s="3">
        <v>-4.74</v>
      </c>
      <c r="B528" s="5">
        <v>-0.43343599999999999</v>
      </c>
      <c r="C528" s="5">
        <v>-0.93803400000000003</v>
      </c>
      <c r="D528" s="5">
        <v>-0.59836699999999998</v>
      </c>
      <c r="E528" s="5">
        <v>-0.37007299999999999</v>
      </c>
      <c r="F528" s="5">
        <v>-0.41859099999999999</v>
      </c>
      <c r="G528" s="5">
        <v>-0.572411</v>
      </c>
      <c r="H528" s="5">
        <v>7.2792999999999997E-2</v>
      </c>
      <c r="I528" s="5">
        <v>-0.44553100000000001</v>
      </c>
      <c r="J528" s="5">
        <v>-0.14005400000000001</v>
      </c>
      <c r="K528" s="5">
        <v>-0.40196199999999999</v>
      </c>
      <c r="L528" s="5">
        <v>-0.62383500000000003</v>
      </c>
      <c r="M528" s="5">
        <v>0.48075000000000001</v>
      </c>
      <c r="N528" s="5">
        <v>0.52981699999999998</v>
      </c>
      <c r="O528" s="5">
        <v>0.29535800000000001</v>
      </c>
      <c r="P528" s="5">
        <v>0.30940099999999998</v>
      </c>
      <c r="Q528" s="5">
        <v>0.51536599999999999</v>
      </c>
      <c r="R528" s="5">
        <v>2.6462089999999998</v>
      </c>
      <c r="S528" s="5">
        <v>1.3160540000000001</v>
      </c>
      <c r="T528" s="5">
        <v>1.0685420000000001</v>
      </c>
      <c r="U528" s="5">
        <v>1.0526310000000001</v>
      </c>
      <c r="V528" s="5">
        <v>0.74257899999999999</v>
      </c>
      <c r="W528" s="5">
        <v>0.443108</v>
      </c>
      <c r="X528" s="5">
        <v>0.13066</v>
      </c>
      <c r="Y528" s="5">
        <v>0.111091</v>
      </c>
      <c r="Z528" s="5">
        <v>-0.17110700000000001</v>
      </c>
      <c r="AA528" s="5">
        <v>-8.9153999999999997E-2</v>
      </c>
      <c r="AB528" s="5">
        <v>-0.153892</v>
      </c>
      <c r="AC528"/>
      <c r="AD528"/>
      <c r="AF528" s="3">
        <v>-0.51684889221556918</v>
      </c>
      <c r="AG528" s="3">
        <v>-0.68434792015968038</v>
      </c>
      <c r="AH528" s="3">
        <v>-0.7724088223552894</v>
      </c>
      <c r="AI528" s="3">
        <v>-0.69773642914171696</v>
      </c>
      <c r="AJ528" s="3">
        <v>-0.38075371656686596</v>
      </c>
      <c r="AK528" s="3">
        <v>-0.53431008183632733</v>
      </c>
      <c r="AL528" s="3">
        <v>-0.36945434930139681</v>
      </c>
      <c r="AM528" s="3">
        <v>-0.29124131736526915</v>
      </c>
      <c r="AN528" s="3">
        <v>-9.5660211576846302E-2</v>
      </c>
      <c r="AO528" s="3">
        <v>-0.45242496606786403</v>
      </c>
      <c r="AP528" s="3">
        <v>-0.78277550898203663</v>
      </c>
      <c r="AQ528" s="3">
        <v>0.44550191816367268</v>
      </c>
      <c r="AR528" s="3">
        <v>0.33293530738522953</v>
      </c>
      <c r="AS528" s="3">
        <v>0.31310274451097819</v>
      </c>
      <c r="AT528" s="3">
        <v>0.37975270658682669</v>
      </c>
      <c r="AU528" s="3">
        <v>0.47793406187624748</v>
      </c>
      <c r="AV528" s="3">
        <v>2.5698515449101782</v>
      </c>
      <c r="AW528" s="3">
        <v>1.4967821916167676</v>
      </c>
      <c r="AX528" s="3">
        <v>1.0961506586826344</v>
      </c>
      <c r="AY528" s="3">
        <v>1.1305905928143711</v>
      </c>
      <c r="AZ528" s="3">
        <v>0.98217533732535012</v>
      </c>
      <c r="BA528" s="3">
        <v>0.32736480239520965</v>
      </c>
      <c r="BB528" s="3">
        <v>0.12010714171656697</v>
      </c>
      <c r="BC528" s="3">
        <v>0.11893710578842315</v>
      </c>
      <c r="BD528" s="3">
        <v>-8.330443712574849E-2</v>
      </c>
      <c r="BE528" s="3">
        <v>-9.7898854291417134E-2</v>
      </c>
      <c r="BF528" s="3">
        <v>-0.12623277245508982</v>
      </c>
      <c r="BI528" s="3">
        <v>-4.74</v>
      </c>
      <c r="BJ528" s="4">
        <f t="shared" si="217"/>
        <v>8.341289221556919E-2</v>
      </c>
      <c r="BK528" s="4">
        <f t="shared" si="218"/>
        <v>-0.25368607984031966</v>
      </c>
      <c r="BL528" s="4">
        <f t="shared" si="219"/>
        <v>0.17404182235528942</v>
      </c>
      <c r="BM528" s="4">
        <f t="shared" si="220"/>
        <v>0.32766342914171698</v>
      </c>
      <c r="BN528" s="4">
        <f t="shared" si="221"/>
        <v>-3.7837283433134028E-2</v>
      </c>
      <c r="BO528" s="4">
        <f t="shared" si="222"/>
        <v>-3.810091816367267E-2</v>
      </c>
      <c r="BP528" s="4">
        <f t="shared" si="223"/>
        <v>0.44224734930139681</v>
      </c>
      <c r="BQ528" s="4">
        <f t="shared" si="224"/>
        <v>-0.15428968263473086</v>
      </c>
      <c r="BR528" s="4">
        <f t="shared" si="225"/>
        <v>-4.439378842315371E-2</v>
      </c>
      <c r="BS528" s="4">
        <f t="shared" si="226"/>
        <v>5.0462966067864046E-2</v>
      </c>
      <c r="BT528" s="4">
        <f t="shared" si="227"/>
        <v>0.1589405089820366</v>
      </c>
      <c r="BU528" s="4">
        <f t="shared" si="228"/>
        <v>3.5248081836327327E-2</v>
      </c>
      <c r="BV528" s="4">
        <f t="shared" si="229"/>
        <v>0.19688169261477045</v>
      </c>
      <c r="BW528" s="4">
        <f t="shared" si="230"/>
        <v>-1.7744744510978183E-2</v>
      </c>
      <c r="BX528" s="4">
        <f t="shared" si="231"/>
        <v>-7.0351706586826712E-2</v>
      </c>
      <c r="BY528" s="4">
        <f t="shared" si="232"/>
        <v>3.7431938123752506E-2</v>
      </c>
      <c r="BZ528" s="4">
        <f t="shared" si="233"/>
        <v>7.6357455089821613E-2</v>
      </c>
      <c r="CA528" s="4">
        <f t="shared" si="234"/>
        <v>-0.18072819161676756</v>
      </c>
      <c r="CB528" s="4">
        <f t="shared" si="235"/>
        <v>-2.7608658682634291E-2</v>
      </c>
      <c r="CC528" s="4">
        <f t="shared" si="236"/>
        <v>-7.7959592814371037E-2</v>
      </c>
      <c r="CD528" s="4">
        <f t="shared" si="237"/>
        <v>-0.23959633732535013</v>
      </c>
      <c r="CE528" s="4">
        <f t="shared" si="238"/>
        <v>0.11574319760479035</v>
      </c>
      <c r="CF528" s="4">
        <f t="shared" si="239"/>
        <v>1.0552858283433025E-2</v>
      </c>
      <c r="CG528" s="4">
        <f t="shared" si="240"/>
        <v>-7.8461057884231522E-3</v>
      </c>
      <c r="CH528" s="4">
        <f t="shared" si="241"/>
        <v>-8.7802562874251519E-2</v>
      </c>
      <c r="CI528" s="4">
        <f t="shared" si="242"/>
        <v>8.7448542914171368E-3</v>
      </c>
      <c r="CJ528" s="4">
        <f t="shared" si="243"/>
        <v>-2.7659227544910181E-2</v>
      </c>
    </row>
    <row r="529" spans="1:88" x14ac:dyDescent="0.25">
      <c r="A529" s="3">
        <v>-4.7300000000000004</v>
      </c>
      <c r="B529" s="5">
        <v>-0.43341800000000003</v>
      </c>
      <c r="C529" s="5">
        <v>-0.93946200000000002</v>
      </c>
      <c r="D529" s="5">
        <v>-0.59897500000000004</v>
      </c>
      <c r="E529" s="5">
        <v>-0.36798900000000001</v>
      </c>
      <c r="F529" s="5">
        <v>-0.41992200000000002</v>
      </c>
      <c r="G529" s="5">
        <v>-0.57510499999999998</v>
      </c>
      <c r="H529" s="5">
        <v>7.2761999999999993E-2</v>
      </c>
      <c r="I529" s="5">
        <v>-0.44766600000000001</v>
      </c>
      <c r="J529" s="5">
        <v>-0.13850799999999999</v>
      </c>
      <c r="K529" s="5">
        <v>-0.40335900000000002</v>
      </c>
      <c r="L529" s="5">
        <v>-0.62375400000000003</v>
      </c>
      <c r="M529" s="5">
        <v>0.48170400000000002</v>
      </c>
      <c r="N529" s="5">
        <v>0.52966400000000002</v>
      </c>
      <c r="O529" s="5">
        <v>0.295047</v>
      </c>
      <c r="P529" s="5">
        <v>0.308946</v>
      </c>
      <c r="Q529" s="5">
        <v>0.51500699999999999</v>
      </c>
      <c r="R529" s="5">
        <v>2.645829</v>
      </c>
      <c r="S529" s="5">
        <v>1.3143549999999999</v>
      </c>
      <c r="T529" s="5">
        <v>1.069739</v>
      </c>
      <c r="U529" s="5">
        <v>1.0526249999999999</v>
      </c>
      <c r="V529" s="5">
        <v>0.74370400000000003</v>
      </c>
      <c r="W529" s="5">
        <v>0.44254900000000003</v>
      </c>
      <c r="X529" s="5">
        <v>0.12934399999999999</v>
      </c>
      <c r="Y529" s="5">
        <v>0.111723</v>
      </c>
      <c r="Z529" s="5">
        <v>-0.171682</v>
      </c>
      <c r="AA529" s="5">
        <v>-8.9125999999999997E-2</v>
      </c>
      <c r="AB529" s="5">
        <v>-0.153059</v>
      </c>
      <c r="AC529"/>
      <c r="AD529"/>
      <c r="AF529" s="3">
        <v>-0.51684889221556918</v>
      </c>
      <c r="AG529" s="3">
        <v>-0.68434792015968038</v>
      </c>
      <c r="AH529" s="3">
        <v>-0.7724088223552894</v>
      </c>
      <c r="AI529" s="3">
        <v>-0.69773642914171696</v>
      </c>
      <c r="AJ529" s="3">
        <v>-0.38075371656686596</v>
      </c>
      <c r="AK529" s="3">
        <v>-0.53431008183632733</v>
      </c>
      <c r="AL529" s="3">
        <v>-0.36945434930139681</v>
      </c>
      <c r="AM529" s="3">
        <v>-0.29124131736526915</v>
      </c>
      <c r="AN529" s="3">
        <v>-9.5660211576846302E-2</v>
      </c>
      <c r="AO529" s="3">
        <v>-0.45242496606786403</v>
      </c>
      <c r="AP529" s="3">
        <v>-0.78277550898203663</v>
      </c>
      <c r="AQ529" s="3">
        <v>0.44550191816367268</v>
      </c>
      <c r="AR529" s="3">
        <v>0.33293530738522953</v>
      </c>
      <c r="AS529" s="3">
        <v>0.31310274451097819</v>
      </c>
      <c r="AT529" s="3">
        <v>0.37975270658682669</v>
      </c>
      <c r="AU529" s="3">
        <v>0.47793406187624748</v>
      </c>
      <c r="AV529" s="3">
        <v>2.5698515449101782</v>
      </c>
      <c r="AW529" s="3">
        <v>1.4967821916167676</v>
      </c>
      <c r="AX529" s="3">
        <v>1.0961506586826344</v>
      </c>
      <c r="AY529" s="3">
        <v>1.1305905928143711</v>
      </c>
      <c r="AZ529" s="3">
        <v>0.98217533732535012</v>
      </c>
      <c r="BA529" s="3">
        <v>0.32736480239520965</v>
      </c>
      <c r="BB529" s="3">
        <v>0.12010714171656697</v>
      </c>
      <c r="BC529" s="3">
        <v>0.11893710578842315</v>
      </c>
      <c r="BD529" s="3">
        <v>-8.330443712574849E-2</v>
      </c>
      <c r="BE529" s="3">
        <v>-9.7898854291417134E-2</v>
      </c>
      <c r="BF529" s="3">
        <v>-0.12623277245508982</v>
      </c>
      <c r="BI529" s="3">
        <v>-4.7300000000000004</v>
      </c>
      <c r="BJ529" s="4">
        <f t="shared" si="217"/>
        <v>8.3430892215569152E-2</v>
      </c>
      <c r="BK529" s="4">
        <f t="shared" si="218"/>
        <v>-0.25511407984031964</v>
      </c>
      <c r="BL529" s="4">
        <f t="shared" si="219"/>
        <v>0.17343382235528937</v>
      </c>
      <c r="BM529" s="4">
        <f t="shared" si="220"/>
        <v>0.32974742914171695</v>
      </c>
      <c r="BN529" s="4">
        <f t="shared" si="221"/>
        <v>-3.9168283433134055E-2</v>
      </c>
      <c r="BO529" s="4">
        <f t="shared" si="222"/>
        <v>-4.0794918163672644E-2</v>
      </c>
      <c r="BP529" s="4">
        <f t="shared" si="223"/>
        <v>0.4422163493013968</v>
      </c>
      <c r="BQ529" s="4">
        <f t="shared" si="224"/>
        <v>-0.15642468263473086</v>
      </c>
      <c r="BR529" s="4">
        <f t="shared" si="225"/>
        <v>-4.284778842315369E-2</v>
      </c>
      <c r="BS529" s="4">
        <f t="shared" si="226"/>
        <v>4.9065966067864009E-2</v>
      </c>
      <c r="BT529" s="4">
        <f t="shared" si="227"/>
        <v>0.1590215089820366</v>
      </c>
      <c r="BU529" s="4">
        <f t="shared" si="228"/>
        <v>3.6202081836327338E-2</v>
      </c>
      <c r="BV529" s="4">
        <f t="shared" si="229"/>
        <v>0.1967286926147705</v>
      </c>
      <c r="BW529" s="4">
        <f t="shared" si="230"/>
        <v>-1.8055744510978189E-2</v>
      </c>
      <c r="BX529" s="4">
        <f t="shared" si="231"/>
        <v>-7.0806706586826695E-2</v>
      </c>
      <c r="BY529" s="4">
        <f t="shared" si="232"/>
        <v>3.7072938123752508E-2</v>
      </c>
      <c r="BZ529" s="4">
        <f t="shared" si="233"/>
        <v>7.5977455089821788E-2</v>
      </c>
      <c r="CA529" s="4">
        <f t="shared" si="234"/>
        <v>-0.18242719161676768</v>
      </c>
      <c r="CB529" s="4">
        <f t="shared" si="235"/>
        <v>-2.6411658682634398E-2</v>
      </c>
      <c r="CC529" s="4">
        <f t="shared" si="236"/>
        <v>-7.796559281437121E-2</v>
      </c>
      <c r="CD529" s="4">
        <f t="shared" si="237"/>
        <v>-0.23847133732535009</v>
      </c>
      <c r="CE529" s="4">
        <f t="shared" si="238"/>
        <v>0.11518419760479037</v>
      </c>
      <c r="CF529" s="4">
        <f t="shared" si="239"/>
        <v>9.2368582834330137E-3</v>
      </c>
      <c r="CG529" s="4">
        <f t="shared" si="240"/>
        <v>-7.2141057884231446E-3</v>
      </c>
      <c r="CH529" s="4">
        <f t="shared" si="241"/>
        <v>-8.8377562874251511E-2</v>
      </c>
      <c r="CI529" s="4">
        <f t="shared" si="242"/>
        <v>8.772854291417137E-3</v>
      </c>
      <c r="CJ529" s="4">
        <f t="shared" si="243"/>
        <v>-2.6826227544910181E-2</v>
      </c>
    </row>
    <row r="530" spans="1:88" x14ac:dyDescent="0.25">
      <c r="A530" s="3">
        <v>-4.72</v>
      </c>
      <c r="B530" s="5">
        <v>-0.43339699999999998</v>
      </c>
      <c r="C530" s="5">
        <v>-0.94085799999999997</v>
      </c>
      <c r="D530" s="5">
        <v>-0.59961699999999996</v>
      </c>
      <c r="E530" s="5">
        <v>-0.36593599999999998</v>
      </c>
      <c r="F530" s="5">
        <v>-0.42126799999999998</v>
      </c>
      <c r="G530" s="5">
        <v>-0.57779899999999995</v>
      </c>
      <c r="H530" s="5">
        <v>7.2678999999999994E-2</v>
      </c>
      <c r="I530" s="5">
        <v>-0.449795</v>
      </c>
      <c r="J530" s="5">
        <v>-0.136934</v>
      </c>
      <c r="K530" s="5">
        <v>-0.40478199999999998</v>
      </c>
      <c r="L530" s="5">
        <v>-0.62367099999999998</v>
      </c>
      <c r="M530" s="5">
        <v>0.482657</v>
      </c>
      <c r="N530" s="5">
        <v>0.52951199999999998</v>
      </c>
      <c r="O530" s="5">
        <v>0.29474099999999998</v>
      </c>
      <c r="P530" s="5">
        <v>0.30850100000000003</v>
      </c>
      <c r="Q530" s="5">
        <v>0.51463899999999996</v>
      </c>
      <c r="R530" s="5">
        <v>2.6454569999999999</v>
      </c>
      <c r="S530" s="5">
        <v>1.312654</v>
      </c>
      <c r="T530" s="5">
        <v>1.070946</v>
      </c>
      <c r="U530" s="5">
        <v>1.052621</v>
      </c>
      <c r="V530" s="5">
        <v>0.74485299999999999</v>
      </c>
      <c r="W530" s="5">
        <v>0.44197900000000001</v>
      </c>
      <c r="X530" s="5">
        <v>0.128028</v>
      </c>
      <c r="Y530" s="5">
        <v>0.112356</v>
      </c>
      <c r="Z530" s="5">
        <v>-0.17225099999999999</v>
      </c>
      <c r="AA530" s="5">
        <v>-8.9099999999999999E-2</v>
      </c>
      <c r="AB530" s="5">
        <v>-0.152221</v>
      </c>
      <c r="AC530"/>
      <c r="AD530"/>
      <c r="AF530" s="3">
        <v>-0.51684889221556918</v>
      </c>
      <c r="AG530" s="3">
        <v>-0.68434792015968038</v>
      </c>
      <c r="AH530" s="3">
        <v>-0.7724088223552894</v>
      </c>
      <c r="AI530" s="3">
        <v>-0.69773642914171696</v>
      </c>
      <c r="AJ530" s="3">
        <v>-0.38075371656686596</v>
      </c>
      <c r="AK530" s="3">
        <v>-0.53431008183632733</v>
      </c>
      <c r="AL530" s="3">
        <v>-0.36945434930139681</v>
      </c>
      <c r="AM530" s="3">
        <v>-0.29124131736526915</v>
      </c>
      <c r="AN530" s="3">
        <v>-9.5660211576846302E-2</v>
      </c>
      <c r="AO530" s="3">
        <v>-0.45242496606786403</v>
      </c>
      <c r="AP530" s="3">
        <v>-0.78277550898203663</v>
      </c>
      <c r="AQ530" s="3">
        <v>0.44550191816367268</v>
      </c>
      <c r="AR530" s="3">
        <v>0.33293530738522953</v>
      </c>
      <c r="AS530" s="3">
        <v>0.31310274451097819</v>
      </c>
      <c r="AT530" s="3">
        <v>0.37975270658682669</v>
      </c>
      <c r="AU530" s="3">
        <v>0.47793406187624748</v>
      </c>
      <c r="AV530" s="3">
        <v>2.5698515449101782</v>
      </c>
      <c r="AW530" s="3">
        <v>1.4967821916167676</v>
      </c>
      <c r="AX530" s="3">
        <v>1.0961506586826344</v>
      </c>
      <c r="AY530" s="3">
        <v>1.1305905928143711</v>
      </c>
      <c r="AZ530" s="3">
        <v>0.98217533732535012</v>
      </c>
      <c r="BA530" s="3">
        <v>0.32736480239520965</v>
      </c>
      <c r="BB530" s="3">
        <v>0.12010714171656697</v>
      </c>
      <c r="BC530" s="3">
        <v>0.11893710578842315</v>
      </c>
      <c r="BD530" s="3">
        <v>-8.330443712574849E-2</v>
      </c>
      <c r="BE530" s="3">
        <v>-9.7898854291417134E-2</v>
      </c>
      <c r="BF530" s="3">
        <v>-0.12623277245508982</v>
      </c>
      <c r="BI530" s="3">
        <v>-4.72</v>
      </c>
      <c r="BJ530" s="4">
        <f t="shared" si="217"/>
        <v>8.3451892215569201E-2</v>
      </c>
      <c r="BK530" s="4">
        <f t="shared" si="218"/>
        <v>-0.25651007984031959</v>
      </c>
      <c r="BL530" s="4">
        <f t="shared" si="219"/>
        <v>0.17279182235528945</v>
      </c>
      <c r="BM530" s="4">
        <f t="shared" si="220"/>
        <v>0.33180042914171698</v>
      </c>
      <c r="BN530" s="4">
        <f t="shared" si="221"/>
        <v>-4.0514283433134013E-2</v>
      </c>
      <c r="BO530" s="4">
        <f t="shared" si="222"/>
        <v>-4.3488918163672619E-2</v>
      </c>
      <c r="BP530" s="4">
        <f t="shared" si="223"/>
        <v>0.44213334930139681</v>
      </c>
      <c r="BQ530" s="4">
        <f t="shared" si="224"/>
        <v>-0.15855368263473085</v>
      </c>
      <c r="BR530" s="4">
        <f t="shared" si="225"/>
        <v>-4.1273788423153698E-2</v>
      </c>
      <c r="BS530" s="4">
        <f t="shared" si="226"/>
        <v>4.7642966067864057E-2</v>
      </c>
      <c r="BT530" s="4">
        <f t="shared" si="227"/>
        <v>0.15910450898203665</v>
      </c>
      <c r="BU530" s="4">
        <f t="shared" si="228"/>
        <v>3.7155081836327319E-2</v>
      </c>
      <c r="BV530" s="4">
        <f t="shared" si="229"/>
        <v>0.19657669261477045</v>
      </c>
      <c r="BW530" s="4">
        <f t="shared" si="230"/>
        <v>-1.8361744510978217E-2</v>
      </c>
      <c r="BX530" s="4">
        <f t="shared" si="231"/>
        <v>-7.1251706586826669E-2</v>
      </c>
      <c r="BY530" s="4">
        <f t="shared" si="232"/>
        <v>3.6704938123752473E-2</v>
      </c>
      <c r="BZ530" s="4">
        <f t="shared" si="233"/>
        <v>7.5605455089821749E-2</v>
      </c>
      <c r="CA530" s="4">
        <f t="shared" si="234"/>
        <v>-0.18412819161676763</v>
      </c>
      <c r="CB530" s="4">
        <f t="shared" si="235"/>
        <v>-2.520465868263444E-2</v>
      </c>
      <c r="CC530" s="4">
        <f t="shared" si="236"/>
        <v>-7.7969592814371103E-2</v>
      </c>
      <c r="CD530" s="4">
        <f t="shared" si="237"/>
        <v>-0.23732233732535013</v>
      </c>
      <c r="CE530" s="4">
        <f t="shared" si="238"/>
        <v>0.11461419760479036</v>
      </c>
      <c r="CF530" s="4">
        <f t="shared" si="239"/>
        <v>7.9208582834330299E-3</v>
      </c>
      <c r="CG530" s="4">
        <f t="shared" si="240"/>
        <v>-6.58110578842315E-3</v>
      </c>
      <c r="CH530" s="4">
        <f t="shared" si="241"/>
        <v>-8.8946562874251497E-2</v>
      </c>
      <c r="CI530" s="4">
        <f t="shared" si="242"/>
        <v>8.7988542914171353E-3</v>
      </c>
      <c r="CJ530" s="4">
        <f t="shared" si="243"/>
        <v>-2.5988227544910175E-2</v>
      </c>
    </row>
    <row r="531" spans="1:88" x14ac:dyDescent="0.25">
      <c r="A531" s="3">
        <v>-4.71</v>
      </c>
      <c r="B531" s="5">
        <v>-0.43337399999999998</v>
      </c>
      <c r="C531" s="5">
        <v>-0.94222099999999998</v>
      </c>
      <c r="D531" s="5">
        <v>-0.60029299999999997</v>
      </c>
      <c r="E531" s="5">
        <v>-0.36391499999999999</v>
      </c>
      <c r="F531" s="5">
        <v>-0.42262899999999998</v>
      </c>
      <c r="G531" s="5">
        <v>-0.58049399999999995</v>
      </c>
      <c r="H531" s="5">
        <v>7.2544999999999998E-2</v>
      </c>
      <c r="I531" s="5">
        <v>-0.45191799999999999</v>
      </c>
      <c r="J531" s="5">
        <v>-0.13533400000000001</v>
      </c>
      <c r="K531" s="5">
        <v>-0.40622999999999998</v>
      </c>
      <c r="L531" s="5">
        <v>-0.62358400000000003</v>
      </c>
      <c r="M531" s="5">
        <v>0.48360700000000001</v>
      </c>
      <c r="N531" s="5">
        <v>0.52936000000000005</v>
      </c>
      <c r="O531" s="5">
        <v>0.29444100000000001</v>
      </c>
      <c r="P531" s="5">
        <v>0.30806800000000001</v>
      </c>
      <c r="Q531" s="5">
        <v>0.51426300000000003</v>
      </c>
      <c r="R531" s="5">
        <v>2.645092</v>
      </c>
      <c r="S531" s="5">
        <v>1.310951</v>
      </c>
      <c r="T531" s="5">
        <v>1.0721620000000001</v>
      </c>
      <c r="U531" s="5">
        <v>1.0526199999999999</v>
      </c>
      <c r="V531" s="5">
        <v>0.74602500000000005</v>
      </c>
      <c r="W531" s="5">
        <v>0.44139600000000001</v>
      </c>
      <c r="X531" s="5">
        <v>0.12671199999999999</v>
      </c>
      <c r="Y531" s="5">
        <v>0.11298900000000001</v>
      </c>
      <c r="Z531" s="5">
        <v>-0.172815</v>
      </c>
      <c r="AA531" s="5">
        <v>-8.9077000000000003E-2</v>
      </c>
      <c r="AB531" s="5">
        <v>-0.15137900000000001</v>
      </c>
      <c r="AC531"/>
      <c r="AD531"/>
      <c r="AF531" s="3">
        <v>-0.51684889221556918</v>
      </c>
      <c r="AG531" s="3">
        <v>-0.68434792015968038</v>
      </c>
      <c r="AH531" s="3">
        <v>-0.7724088223552894</v>
      </c>
      <c r="AI531" s="3">
        <v>-0.69773642914171696</v>
      </c>
      <c r="AJ531" s="3">
        <v>-0.38075371656686596</v>
      </c>
      <c r="AK531" s="3">
        <v>-0.53431008183632733</v>
      </c>
      <c r="AL531" s="3">
        <v>-0.36945434930139681</v>
      </c>
      <c r="AM531" s="3">
        <v>-0.29124131736526915</v>
      </c>
      <c r="AN531" s="3">
        <v>-9.5660211576846302E-2</v>
      </c>
      <c r="AO531" s="3">
        <v>-0.45242496606786403</v>
      </c>
      <c r="AP531" s="3">
        <v>-0.78277550898203663</v>
      </c>
      <c r="AQ531" s="3">
        <v>0.44550191816367268</v>
      </c>
      <c r="AR531" s="3">
        <v>0.33293530738522953</v>
      </c>
      <c r="AS531" s="3">
        <v>0.31310274451097819</v>
      </c>
      <c r="AT531" s="3">
        <v>0.37975270658682669</v>
      </c>
      <c r="AU531" s="3">
        <v>0.47793406187624748</v>
      </c>
      <c r="AV531" s="3">
        <v>2.5698515449101782</v>
      </c>
      <c r="AW531" s="3">
        <v>1.4967821916167676</v>
      </c>
      <c r="AX531" s="3">
        <v>1.0961506586826344</v>
      </c>
      <c r="AY531" s="3">
        <v>1.1305905928143711</v>
      </c>
      <c r="AZ531" s="3">
        <v>0.98217533732535012</v>
      </c>
      <c r="BA531" s="3">
        <v>0.32736480239520965</v>
      </c>
      <c r="BB531" s="3">
        <v>0.12010714171656697</v>
      </c>
      <c r="BC531" s="3">
        <v>0.11893710578842315</v>
      </c>
      <c r="BD531" s="3">
        <v>-8.330443712574849E-2</v>
      </c>
      <c r="BE531" s="3">
        <v>-9.7898854291417134E-2</v>
      </c>
      <c r="BF531" s="3">
        <v>-0.12623277245508982</v>
      </c>
      <c r="BI531" s="3">
        <v>-4.71</v>
      </c>
      <c r="BJ531" s="4">
        <f t="shared" si="217"/>
        <v>8.3474892215569196E-2</v>
      </c>
      <c r="BK531" s="4">
        <f t="shared" si="218"/>
        <v>-0.2578730798403196</v>
      </c>
      <c r="BL531" s="4">
        <f t="shared" si="219"/>
        <v>0.17211582235528944</v>
      </c>
      <c r="BM531" s="4">
        <f t="shared" si="220"/>
        <v>0.33382142914171697</v>
      </c>
      <c r="BN531" s="4">
        <f t="shared" si="221"/>
        <v>-4.1875283433134014E-2</v>
      </c>
      <c r="BO531" s="4">
        <f t="shared" si="222"/>
        <v>-4.6183918163672621E-2</v>
      </c>
      <c r="BP531" s="4">
        <f t="shared" si="223"/>
        <v>0.44199934930139684</v>
      </c>
      <c r="BQ531" s="4">
        <f t="shared" si="224"/>
        <v>-0.16067668263473084</v>
      </c>
      <c r="BR531" s="4">
        <f t="shared" si="225"/>
        <v>-3.9673788423153708E-2</v>
      </c>
      <c r="BS531" s="4">
        <f t="shared" si="226"/>
        <v>4.6194966067864052E-2</v>
      </c>
      <c r="BT531" s="4">
        <f t="shared" si="227"/>
        <v>0.1591915089820366</v>
      </c>
      <c r="BU531" s="4">
        <f t="shared" si="228"/>
        <v>3.8105081836327326E-2</v>
      </c>
      <c r="BV531" s="4">
        <f t="shared" si="229"/>
        <v>0.19642469261477052</v>
      </c>
      <c r="BW531" s="4">
        <f t="shared" si="230"/>
        <v>-1.8661744510978184E-2</v>
      </c>
      <c r="BX531" s="4">
        <f t="shared" si="231"/>
        <v>-7.1684706586826685E-2</v>
      </c>
      <c r="BY531" s="4">
        <f t="shared" si="232"/>
        <v>3.6328938123752541E-2</v>
      </c>
      <c r="BZ531" s="4">
        <f t="shared" si="233"/>
        <v>7.5240455089821801E-2</v>
      </c>
      <c r="CA531" s="4">
        <f t="shared" si="234"/>
        <v>-0.18583119161676764</v>
      </c>
      <c r="CB531" s="4">
        <f t="shared" si="235"/>
        <v>-2.3988658682634334E-2</v>
      </c>
      <c r="CC531" s="4">
        <f t="shared" si="236"/>
        <v>-7.7970592814371242E-2</v>
      </c>
      <c r="CD531" s="4">
        <f t="shared" si="237"/>
        <v>-0.23615033732535007</v>
      </c>
      <c r="CE531" s="4">
        <f t="shared" si="238"/>
        <v>0.11403119760479036</v>
      </c>
      <c r="CF531" s="4">
        <f t="shared" si="239"/>
        <v>6.6048582834330183E-3</v>
      </c>
      <c r="CG531" s="4">
        <f t="shared" si="240"/>
        <v>-5.9481057884231414E-3</v>
      </c>
      <c r="CH531" s="4">
        <f t="shared" si="241"/>
        <v>-8.9510562874251506E-2</v>
      </c>
      <c r="CI531" s="4">
        <f t="shared" si="242"/>
        <v>8.8218542914171305E-3</v>
      </c>
      <c r="CJ531" s="4">
        <f t="shared" si="243"/>
        <v>-2.5146227544910194E-2</v>
      </c>
    </row>
    <row r="532" spans="1:88" x14ac:dyDescent="0.25">
      <c r="A532" s="3">
        <v>-4.7</v>
      </c>
      <c r="B532" s="5">
        <v>-0.43334899999999998</v>
      </c>
      <c r="C532" s="5">
        <v>-0.94355</v>
      </c>
      <c r="D532" s="5">
        <v>-0.60100100000000001</v>
      </c>
      <c r="E532" s="5">
        <v>-0.36192600000000003</v>
      </c>
      <c r="F532" s="5">
        <v>-0.42400399999999999</v>
      </c>
      <c r="G532" s="5">
        <v>-0.58318700000000001</v>
      </c>
      <c r="H532" s="5">
        <v>7.2358000000000006E-2</v>
      </c>
      <c r="I532" s="5">
        <v>-0.45403399999999999</v>
      </c>
      <c r="J532" s="5">
        <v>-0.13370799999999999</v>
      </c>
      <c r="K532" s="5">
        <v>-0.40770499999999998</v>
      </c>
      <c r="L532" s="5">
        <v>-0.62349500000000002</v>
      </c>
      <c r="M532" s="5">
        <v>0.48455399999999998</v>
      </c>
      <c r="N532" s="5">
        <v>0.52920800000000001</v>
      </c>
      <c r="O532" s="5">
        <v>0.29414600000000002</v>
      </c>
      <c r="P532" s="5">
        <v>0.30764399999999997</v>
      </c>
      <c r="Q532" s="5">
        <v>0.513876</v>
      </c>
      <c r="R532" s="5">
        <v>2.6447349999999998</v>
      </c>
      <c r="S532" s="5">
        <v>1.309245</v>
      </c>
      <c r="T532" s="5">
        <v>1.0733870000000001</v>
      </c>
      <c r="U532" s="5">
        <v>1.0526219999999999</v>
      </c>
      <c r="V532" s="5">
        <v>0.74722</v>
      </c>
      <c r="W532" s="5">
        <v>0.44080200000000003</v>
      </c>
      <c r="X532" s="5">
        <v>0.12539600000000001</v>
      </c>
      <c r="Y532" s="5">
        <v>0.113622</v>
      </c>
      <c r="Z532" s="5">
        <v>-0.173374</v>
      </c>
      <c r="AA532" s="5">
        <v>-8.9055999999999996E-2</v>
      </c>
      <c r="AB532" s="5">
        <v>-0.150534</v>
      </c>
      <c r="AC532"/>
      <c r="AD532"/>
      <c r="AF532" s="3">
        <v>-0.51684889221556918</v>
      </c>
      <c r="AG532" s="3">
        <v>-0.68434792015968038</v>
      </c>
      <c r="AH532" s="3">
        <v>-0.7724088223552894</v>
      </c>
      <c r="AI532" s="3">
        <v>-0.69773642914171696</v>
      </c>
      <c r="AJ532" s="3">
        <v>-0.38075371656686596</v>
      </c>
      <c r="AK532" s="3">
        <v>-0.53431008183632733</v>
      </c>
      <c r="AL532" s="3">
        <v>-0.36945434930139681</v>
      </c>
      <c r="AM532" s="3">
        <v>-0.29124131736526915</v>
      </c>
      <c r="AN532" s="3">
        <v>-9.5660211576846302E-2</v>
      </c>
      <c r="AO532" s="3">
        <v>-0.45242496606786403</v>
      </c>
      <c r="AP532" s="3">
        <v>-0.78277550898203663</v>
      </c>
      <c r="AQ532" s="3">
        <v>0.44550191816367268</v>
      </c>
      <c r="AR532" s="3">
        <v>0.33293530738522953</v>
      </c>
      <c r="AS532" s="3">
        <v>0.31310274451097819</v>
      </c>
      <c r="AT532" s="3">
        <v>0.37975270658682669</v>
      </c>
      <c r="AU532" s="3">
        <v>0.47793406187624748</v>
      </c>
      <c r="AV532" s="3">
        <v>2.5698515449101782</v>
      </c>
      <c r="AW532" s="3">
        <v>1.4967821916167676</v>
      </c>
      <c r="AX532" s="3">
        <v>1.0961506586826344</v>
      </c>
      <c r="AY532" s="3">
        <v>1.1305905928143711</v>
      </c>
      <c r="AZ532" s="3">
        <v>0.98217533732535012</v>
      </c>
      <c r="BA532" s="3">
        <v>0.32736480239520965</v>
      </c>
      <c r="BB532" s="3">
        <v>0.12010714171656697</v>
      </c>
      <c r="BC532" s="3">
        <v>0.11893710578842315</v>
      </c>
      <c r="BD532" s="3">
        <v>-8.330443712574849E-2</v>
      </c>
      <c r="BE532" s="3">
        <v>-9.7898854291417134E-2</v>
      </c>
      <c r="BF532" s="3">
        <v>-0.12623277245508982</v>
      </c>
      <c r="BI532" s="3">
        <v>-4.7</v>
      </c>
      <c r="BJ532" s="4">
        <f t="shared" si="217"/>
        <v>8.3499892215569194E-2</v>
      </c>
      <c r="BK532" s="4">
        <f t="shared" si="218"/>
        <v>-0.25920207984031962</v>
      </c>
      <c r="BL532" s="4">
        <f t="shared" si="219"/>
        <v>0.1714078223552894</v>
      </c>
      <c r="BM532" s="4">
        <f t="shared" si="220"/>
        <v>0.33581042914171694</v>
      </c>
      <c r="BN532" s="4">
        <f t="shared" si="221"/>
        <v>-4.3250283433134029E-2</v>
      </c>
      <c r="BO532" s="4">
        <f t="shared" si="222"/>
        <v>-4.8876918163672678E-2</v>
      </c>
      <c r="BP532" s="4">
        <f t="shared" si="223"/>
        <v>0.44181234930139679</v>
      </c>
      <c r="BQ532" s="4">
        <f t="shared" si="224"/>
        <v>-0.16279268263473085</v>
      </c>
      <c r="BR532" s="4">
        <f t="shared" si="225"/>
        <v>-3.8047788423153692E-2</v>
      </c>
      <c r="BS532" s="4">
        <f t="shared" si="226"/>
        <v>4.4719966067864048E-2</v>
      </c>
      <c r="BT532" s="4">
        <f t="shared" si="227"/>
        <v>0.15928050898203661</v>
      </c>
      <c r="BU532" s="4">
        <f t="shared" si="228"/>
        <v>3.9052081836327301E-2</v>
      </c>
      <c r="BV532" s="4">
        <f t="shared" si="229"/>
        <v>0.19627269261477048</v>
      </c>
      <c r="BW532" s="4">
        <f t="shared" si="230"/>
        <v>-1.8956744510978174E-2</v>
      </c>
      <c r="BX532" s="4">
        <f t="shared" si="231"/>
        <v>-7.2108706586826721E-2</v>
      </c>
      <c r="BY532" s="4">
        <f t="shared" si="232"/>
        <v>3.5941938123752515E-2</v>
      </c>
      <c r="BZ532" s="4">
        <f t="shared" si="233"/>
        <v>7.4883455089821638E-2</v>
      </c>
      <c r="CA532" s="4">
        <f t="shared" si="234"/>
        <v>-0.18753719161676763</v>
      </c>
      <c r="CB532" s="4">
        <f t="shared" si="235"/>
        <v>-2.2763658682634302E-2</v>
      </c>
      <c r="CC532" s="4">
        <f t="shared" si="236"/>
        <v>-7.7968592814371185E-2</v>
      </c>
      <c r="CD532" s="4">
        <f t="shared" si="237"/>
        <v>-0.23495533732535012</v>
      </c>
      <c r="CE532" s="4">
        <f t="shared" si="238"/>
        <v>0.11343719760479037</v>
      </c>
      <c r="CF532" s="4">
        <f t="shared" si="239"/>
        <v>5.2888582834330344E-3</v>
      </c>
      <c r="CG532" s="4">
        <f t="shared" si="240"/>
        <v>-5.3151057884231467E-3</v>
      </c>
      <c r="CH532" s="4">
        <f t="shared" si="241"/>
        <v>-9.006956287425151E-2</v>
      </c>
      <c r="CI532" s="4">
        <f t="shared" si="242"/>
        <v>8.8428542914171376E-3</v>
      </c>
      <c r="CJ532" s="4">
        <f t="shared" si="243"/>
        <v>-2.4301227544910181E-2</v>
      </c>
    </row>
    <row r="533" spans="1:88" x14ac:dyDescent="0.25">
      <c r="A533" s="3">
        <v>-4.6900000000000004</v>
      </c>
      <c r="B533" s="5">
        <v>-0.43332100000000001</v>
      </c>
      <c r="C533" s="5">
        <v>-0.94484599999999996</v>
      </c>
      <c r="D533" s="5">
        <v>-0.60174300000000003</v>
      </c>
      <c r="E533" s="5">
        <v>-0.35997000000000001</v>
      </c>
      <c r="F533" s="5">
        <v>-0.42539300000000002</v>
      </c>
      <c r="G533" s="5">
        <v>-0.58587999999999996</v>
      </c>
      <c r="H533" s="5">
        <v>7.2121000000000005E-2</v>
      </c>
      <c r="I533" s="5">
        <v>-0.45614300000000002</v>
      </c>
      <c r="J533" s="5">
        <v>-0.13205600000000001</v>
      </c>
      <c r="K533" s="5">
        <v>-0.40920400000000001</v>
      </c>
      <c r="L533" s="5">
        <v>-0.62340300000000004</v>
      </c>
      <c r="M533" s="5">
        <v>0.48549900000000001</v>
      </c>
      <c r="N533" s="5">
        <v>0.529057</v>
      </c>
      <c r="O533" s="5">
        <v>0.29385699999999998</v>
      </c>
      <c r="P533" s="5">
        <v>0.30723200000000001</v>
      </c>
      <c r="Q533" s="5">
        <v>0.51348099999999997</v>
      </c>
      <c r="R533" s="5">
        <v>2.6443859999999999</v>
      </c>
      <c r="S533" s="5">
        <v>1.3075369999999999</v>
      </c>
      <c r="T533" s="5">
        <v>1.0746199999999999</v>
      </c>
      <c r="U533" s="5">
        <v>1.0526279999999999</v>
      </c>
      <c r="V533" s="5">
        <v>0.74843800000000005</v>
      </c>
      <c r="W533" s="5">
        <v>0.440197</v>
      </c>
      <c r="X533" s="5">
        <v>0.124081</v>
      </c>
      <c r="Y533" s="5">
        <v>0.114256</v>
      </c>
      <c r="Z533" s="5">
        <v>-0.173929</v>
      </c>
      <c r="AA533" s="5">
        <v>-8.9038999999999993E-2</v>
      </c>
      <c r="AB533" s="5">
        <v>-0.14968500000000001</v>
      </c>
      <c r="AC533"/>
      <c r="AD533"/>
      <c r="AF533" s="3">
        <v>-0.51684889221556918</v>
      </c>
      <c r="AG533" s="3">
        <v>-0.68434792015968038</v>
      </c>
      <c r="AH533" s="3">
        <v>-0.7724088223552894</v>
      </c>
      <c r="AI533" s="3">
        <v>-0.69773642914171696</v>
      </c>
      <c r="AJ533" s="3">
        <v>-0.38075371656686596</v>
      </c>
      <c r="AK533" s="3">
        <v>-0.53431008183632733</v>
      </c>
      <c r="AL533" s="3">
        <v>-0.36945434930139681</v>
      </c>
      <c r="AM533" s="3">
        <v>-0.29124131736526915</v>
      </c>
      <c r="AN533" s="3">
        <v>-9.5660211576846302E-2</v>
      </c>
      <c r="AO533" s="3">
        <v>-0.45242496606786403</v>
      </c>
      <c r="AP533" s="3">
        <v>-0.78277550898203663</v>
      </c>
      <c r="AQ533" s="3">
        <v>0.44550191816367268</v>
      </c>
      <c r="AR533" s="3">
        <v>0.33293530738522953</v>
      </c>
      <c r="AS533" s="3">
        <v>0.31310274451097819</v>
      </c>
      <c r="AT533" s="3">
        <v>0.37975270658682669</v>
      </c>
      <c r="AU533" s="3">
        <v>0.47793406187624748</v>
      </c>
      <c r="AV533" s="3">
        <v>2.5698515449101782</v>
      </c>
      <c r="AW533" s="3">
        <v>1.4967821916167676</v>
      </c>
      <c r="AX533" s="3">
        <v>1.0961506586826344</v>
      </c>
      <c r="AY533" s="3">
        <v>1.1305905928143711</v>
      </c>
      <c r="AZ533" s="3">
        <v>0.98217533732535012</v>
      </c>
      <c r="BA533" s="3">
        <v>0.32736480239520965</v>
      </c>
      <c r="BB533" s="3">
        <v>0.12010714171656697</v>
      </c>
      <c r="BC533" s="3">
        <v>0.11893710578842315</v>
      </c>
      <c r="BD533" s="3">
        <v>-8.330443712574849E-2</v>
      </c>
      <c r="BE533" s="3">
        <v>-9.7898854291417134E-2</v>
      </c>
      <c r="BF533" s="3">
        <v>-0.12623277245508982</v>
      </c>
      <c r="BI533" s="3">
        <v>-4.6900000000000004</v>
      </c>
      <c r="BJ533" s="4">
        <f t="shared" si="217"/>
        <v>8.3527892215569166E-2</v>
      </c>
      <c r="BK533" s="4">
        <f t="shared" si="218"/>
        <v>-0.26049807984031959</v>
      </c>
      <c r="BL533" s="4">
        <f t="shared" si="219"/>
        <v>0.17066582235528938</v>
      </c>
      <c r="BM533" s="4">
        <f t="shared" si="220"/>
        <v>0.33776642914171695</v>
      </c>
      <c r="BN533" s="4">
        <f t="shared" si="221"/>
        <v>-4.4639283433134058E-2</v>
      </c>
      <c r="BO533" s="4">
        <f t="shared" si="222"/>
        <v>-5.1569918163672623E-2</v>
      </c>
      <c r="BP533" s="4">
        <f t="shared" si="223"/>
        <v>0.4415753493013968</v>
      </c>
      <c r="BQ533" s="4">
        <f t="shared" si="224"/>
        <v>-0.16490168263473087</v>
      </c>
      <c r="BR533" s="4">
        <f t="shared" si="225"/>
        <v>-3.6395788423153705E-2</v>
      </c>
      <c r="BS533" s="4">
        <f t="shared" si="226"/>
        <v>4.322096606786402E-2</v>
      </c>
      <c r="BT533" s="4">
        <f t="shared" si="227"/>
        <v>0.15937250898203659</v>
      </c>
      <c r="BU533" s="4">
        <f t="shared" si="228"/>
        <v>3.9997081836327331E-2</v>
      </c>
      <c r="BV533" s="4">
        <f t="shared" si="229"/>
        <v>0.19612169261477047</v>
      </c>
      <c r="BW533" s="4">
        <f t="shared" si="230"/>
        <v>-1.9245744510978213E-2</v>
      </c>
      <c r="BX533" s="4">
        <f t="shared" si="231"/>
        <v>-7.2520706586826689E-2</v>
      </c>
      <c r="BY533" s="4">
        <f t="shared" si="232"/>
        <v>3.5546938123752481E-2</v>
      </c>
      <c r="BZ533" s="4">
        <f t="shared" si="233"/>
        <v>7.4534455089821705E-2</v>
      </c>
      <c r="CA533" s="4">
        <f t="shared" si="234"/>
        <v>-0.18924519161676767</v>
      </c>
      <c r="CB533" s="4">
        <f t="shared" si="235"/>
        <v>-2.1530658682634485E-2</v>
      </c>
      <c r="CC533" s="4">
        <f t="shared" si="236"/>
        <v>-7.7962592814371234E-2</v>
      </c>
      <c r="CD533" s="4">
        <f t="shared" si="237"/>
        <v>-0.23373733732535007</v>
      </c>
      <c r="CE533" s="4">
        <f t="shared" si="238"/>
        <v>0.11283219760479035</v>
      </c>
      <c r="CF533" s="4">
        <f t="shared" si="239"/>
        <v>3.9738582834330238E-3</v>
      </c>
      <c r="CG533" s="4">
        <f t="shared" si="240"/>
        <v>-4.6811057884231511E-3</v>
      </c>
      <c r="CH533" s="4">
        <f t="shared" si="241"/>
        <v>-9.062456287425151E-2</v>
      </c>
      <c r="CI533" s="4">
        <f t="shared" si="242"/>
        <v>8.8598542914171408E-3</v>
      </c>
      <c r="CJ533" s="4">
        <f t="shared" si="243"/>
        <v>-2.3452227544910192E-2</v>
      </c>
    </row>
    <row r="534" spans="1:88" x14ac:dyDescent="0.25">
      <c r="A534" s="3">
        <v>-4.68</v>
      </c>
      <c r="B534" s="5">
        <v>-0.43329099999999998</v>
      </c>
      <c r="C534" s="5">
        <v>-0.94610700000000003</v>
      </c>
      <c r="D534" s="5">
        <v>-0.602518</v>
      </c>
      <c r="E534" s="5">
        <v>-0.358045</v>
      </c>
      <c r="F534" s="5">
        <v>-0.42679600000000001</v>
      </c>
      <c r="G534" s="5">
        <v>-0.58857099999999996</v>
      </c>
      <c r="H534" s="5">
        <v>7.1832999999999994E-2</v>
      </c>
      <c r="I534" s="5">
        <v>-0.45824500000000001</v>
      </c>
      <c r="J534" s="5">
        <v>-0.13037799999999999</v>
      </c>
      <c r="K534" s="5">
        <v>-0.41072900000000001</v>
      </c>
      <c r="L534" s="5">
        <v>-0.62330799999999997</v>
      </c>
      <c r="M534" s="5">
        <v>0.48643999999999998</v>
      </c>
      <c r="N534" s="5">
        <v>0.52890700000000002</v>
      </c>
      <c r="O534" s="5">
        <v>0.29357299999999997</v>
      </c>
      <c r="P534" s="5">
        <v>0.30682900000000002</v>
      </c>
      <c r="Q534" s="5">
        <v>0.51307499999999995</v>
      </c>
      <c r="R534" s="5">
        <v>2.6440450000000002</v>
      </c>
      <c r="S534" s="5">
        <v>1.305828</v>
      </c>
      <c r="T534" s="5">
        <v>1.0758620000000001</v>
      </c>
      <c r="U534" s="5">
        <v>1.052635</v>
      </c>
      <c r="V534" s="5">
        <v>0.74967799999999996</v>
      </c>
      <c r="W534" s="5">
        <v>0.439581</v>
      </c>
      <c r="X534" s="5">
        <v>0.122767</v>
      </c>
      <c r="Y534" s="5">
        <v>0.11488900000000001</v>
      </c>
      <c r="Z534" s="5">
        <v>-0.17447799999999999</v>
      </c>
      <c r="AA534" s="5">
        <v>-8.9023000000000005E-2</v>
      </c>
      <c r="AB534" s="5">
        <v>-0.14883299999999999</v>
      </c>
      <c r="AC534"/>
      <c r="AD534"/>
      <c r="AF534" s="3">
        <v>-0.51684889221556918</v>
      </c>
      <c r="AG534" s="3">
        <v>-0.68434792015968038</v>
      </c>
      <c r="AH534" s="3">
        <v>-0.7724088223552894</v>
      </c>
      <c r="AI534" s="3">
        <v>-0.69773642914171696</v>
      </c>
      <c r="AJ534" s="3">
        <v>-0.38075371656686596</v>
      </c>
      <c r="AK534" s="3">
        <v>-0.53431008183632733</v>
      </c>
      <c r="AL534" s="3">
        <v>-0.36945434930139681</v>
      </c>
      <c r="AM534" s="3">
        <v>-0.29124131736526915</v>
      </c>
      <c r="AN534" s="3">
        <v>-9.5660211576846302E-2</v>
      </c>
      <c r="AO534" s="3">
        <v>-0.45242496606786403</v>
      </c>
      <c r="AP534" s="3">
        <v>-0.78277550898203663</v>
      </c>
      <c r="AQ534" s="3">
        <v>0.44550191816367268</v>
      </c>
      <c r="AR534" s="3">
        <v>0.33293530738522953</v>
      </c>
      <c r="AS534" s="3">
        <v>0.31310274451097819</v>
      </c>
      <c r="AT534" s="3">
        <v>0.37975270658682669</v>
      </c>
      <c r="AU534" s="3">
        <v>0.47793406187624748</v>
      </c>
      <c r="AV534" s="3">
        <v>2.5698515449101782</v>
      </c>
      <c r="AW534" s="3">
        <v>1.4967821916167676</v>
      </c>
      <c r="AX534" s="3">
        <v>1.0961506586826344</v>
      </c>
      <c r="AY534" s="3">
        <v>1.1305905928143711</v>
      </c>
      <c r="AZ534" s="3">
        <v>0.98217533732535012</v>
      </c>
      <c r="BA534" s="3">
        <v>0.32736480239520965</v>
      </c>
      <c r="BB534" s="3">
        <v>0.12010714171656697</v>
      </c>
      <c r="BC534" s="3">
        <v>0.11893710578842315</v>
      </c>
      <c r="BD534" s="3">
        <v>-8.330443712574849E-2</v>
      </c>
      <c r="BE534" s="3">
        <v>-9.7898854291417134E-2</v>
      </c>
      <c r="BF534" s="3">
        <v>-0.12623277245508982</v>
      </c>
      <c r="BI534" s="3">
        <v>-4.68</v>
      </c>
      <c r="BJ534" s="4">
        <f t="shared" si="217"/>
        <v>8.3557892215569196E-2</v>
      </c>
      <c r="BK534" s="4">
        <f t="shared" si="218"/>
        <v>-0.26175907984031965</v>
      </c>
      <c r="BL534" s="4">
        <f t="shared" si="219"/>
        <v>0.16989082235528941</v>
      </c>
      <c r="BM534" s="4">
        <f t="shared" si="220"/>
        <v>0.33969142914171696</v>
      </c>
      <c r="BN534" s="4">
        <f t="shared" si="221"/>
        <v>-4.6042283433134046E-2</v>
      </c>
      <c r="BO534" s="4">
        <f t="shared" si="222"/>
        <v>-5.4260918163672622E-2</v>
      </c>
      <c r="BP534" s="4">
        <f t="shared" si="223"/>
        <v>0.44128734930139679</v>
      </c>
      <c r="BQ534" s="4">
        <f t="shared" si="224"/>
        <v>-0.16700368263473087</v>
      </c>
      <c r="BR534" s="4">
        <f t="shared" si="225"/>
        <v>-3.4717788423153692E-2</v>
      </c>
      <c r="BS534" s="4">
        <f t="shared" si="226"/>
        <v>4.1695966067864021E-2</v>
      </c>
      <c r="BT534" s="4">
        <f t="shared" si="227"/>
        <v>0.15946750898203665</v>
      </c>
      <c r="BU534" s="4">
        <f t="shared" si="228"/>
        <v>4.09380818363273E-2</v>
      </c>
      <c r="BV534" s="4">
        <f t="shared" si="229"/>
        <v>0.19597169261477049</v>
      </c>
      <c r="BW534" s="4">
        <f t="shared" si="230"/>
        <v>-1.952974451097822E-2</v>
      </c>
      <c r="BX534" s="4">
        <f t="shared" si="231"/>
        <v>-7.2923706586826675E-2</v>
      </c>
      <c r="BY534" s="4">
        <f t="shared" si="232"/>
        <v>3.5140938123752463E-2</v>
      </c>
      <c r="BZ534" s="4">
        <f t="shared" si="233"/>
        <v>7.4193455089822002E-2</v>
      </c>
      <c r="CA534" s="4">
        <f t="shared" si="234"/>
        <v>-0.19095419161676763</v>
      </c>
      <c r="CB534" s="4">
        <f t="shared" si="235"/>
        <v>-2.0288658682634297E-2</v>
      </c>
      <c r="CC534" s="4">
        <f t="shared" si="236"/>
        <v>-7.7955592814371144E-2</v>
      </c>
      <c r="CD534" s="4">
        <f t="shared" si="237"/>
        <v>-0.23249733732535016</v>
      </c>
      <c r="CE534" s="4">
        <f t="shared" si="238"/>
        <v>0.11221619760479035</v>
      </c>
      <c r="CF534" s="4">
        <f t="shared" si="239"/>
        <v>2.6598582834330281E-3</v>
      </c>
      <c r="CG534" s="4">
        <f t="shared" si="240"/>
        <v>-4.0481057884231425E-3</v>
      </c>
      <c r="CH534" s="4">
        <f t="shared" si="241"/>
        <v>-9.1173562874251504E-2</v>
      </c>
      <c r="CI534" s="4">
        <f t="shared" si="242"/>
        <v>8.875854291417129E-3</v>
      </c>
      <c r="CJ534" s="4">
        <f t="shared" si="243"/>
        <v>-2.2600227544910173E-2</v>
      </c>
    </row>
    <row r="535" spans="1:88" x14ac:dyDescent="0.25">
      <c r="A535" s="3">
        <v>-4.67</v>
      </c>
      <c r="B535" s="5">
        <v>-0.433257</v>
      </c>
      <c r="C535" s="5">
        <v>-0.94733400000000001</v>
      </c>
      <c r="D535" s="5">
        <v>-0.603325</v>
      </c>
      <c r="E535" s="5">
        <v>-0.356153</v>
      </c>
      <c r="F535" s="5">
        <v>-0.42821399999999998</v>
      </c>
      <c r="G535" s="5">
        <v>-0.59125899999999998</v>
      </c>
      <c r="H535" s="5">
        <v>7.1494000000000002E-2</v>
      </c>
      <c r="I535" s="5">
        <v>-0.460339</v>
      </c>
      <c r="J535" s="5">
        <v>-0.12867500000000001</v>
      </c>
      <c r="K535" s="5">
        <v>-0.41227799999999998</v>
      </c>
      <c r="L535" s="5">
        <v>-0.62320900000000001</v>
      </c>
      <c r="M535" s="5">
        <v>0.48737799999999998</v>
      </c>
      <c r="N535" s="5">
        <v>0.52875799999999995</v>
      </c>
      <c r="O535" s="5">
        <v>0.29329499999999997</v>
      </c>
      <c r="P535" s="5">
        <v>0.30643799999999999</v>
      </c>
      <c r="Q535" s="5">
        <v>0.51265899999999998</v>
      </c>
      <c r="R535" s="5">
        <v>2.6437119999999998</v>
      </c>
      <c r="S535" s="5">
        <v>1.3041160000000001</v>
      </c>
      <c r="T535" s="5">
        <v>1.077113</v>
      </c>
      <c r="U535" s="5">
        <v>1.052646</v>
      </c>
      <c r="V535" s="5">
        <v>0.75094099999999997</v>
      </c>
      <c r="W535" s="5">
        <v>0.43895499999999998</v>
      </c>
      <c r="X535" s="5">
        <v>0.12145400000000001</v>
      </c>
      <c r="Y535" s="5">
        <v>0.115522</v>
      </c>
      <c r="Z535" s="5">
        <v>-0.17502200000000001</v>
      </c>
      <c r="AA535" s="5">
        <v>-8.9011000000000007E-2</v>
      </c>
      <c r="AB535" s="5">
        <v>-0.147978</v>
      </c>
      <c r="AC535"/>
      <c r="AD535"/>
      <c r="AF535" s="3">
        <v>-0.51684889221556918</v>
      </c>
      <c r="AG535" s="3">
        <v>-0.68434792015968038</v>
      </c>
      <c r="AH535" s="3">
        <v>-0.7724088223552894</v>
      </c>
      <c r="AI535" s="3">
        <v>-0.69773642914171696</v>
      </c>
      <c r="AJ535" s="3">
        <v>-0.38075371656686596</v>
      </c>
      <c r="AK535" s="3">
        <v>-0.53431008183632733</v>
      </c>
      <c r="AL535" s="3">
        <v>-0.36945434930139681</v>
      </c>
      <c r="AM535" s="3">
        <v>-0.29124131736526915</v>
      </c>
      <c r="AN535" s="3">
        <v>-9.5660211576846302E-2</v>
      </c>
      <c r="AO535" s="3">
        <v>-0.45242496606786403</v>
      </c>
      <c r="AP535" s="3">
        <v>-0.78277550898203663</v>
      </c>
      <c r="AQ535" s="3">
        <v>0.44550191816367268</v>
      </c>
      <c r="AR535" s="3">
        <v>0.33293530738522953</v>
      </c>
      <c r="AS535" s="3">
        <v>0.31310274451097819</v>
      </c>
      <c r="AT535" s="3">
        <v>0.37975270658682669</v>
      </c>
      <c r="AU535" s="3">
        <v>0.47793406187624748</v>
      </c>
      <c r="AV535" s="3">
        <v>2.5698515449101782</v>
      </c>
      <c r="AW535" s="3">
        <v>1.4967821916167676</v>
      </c>
      <c r="AX535" s="3">
        <v>1.0961506586826344</v>
      </c>
      <c r="AY535" s="3">
        <v>1.1305905928143711</v>
      </c>
      <c r="AZ535" s="3">
        <v>0.98217533732535012</v>
      </c>
      <c r="BA535" s="3">
        <v>0.32736480239520965</v>
      </c>
      <c r="BB535" s="3">
        <v>0.12010714171656697</v>
      </c>
      <c r="BC535" s="3">
        <v>0.11893710578842315</v>
      </c>
      <c r="BD535" s="3">
        <v>-8.330443712574849E-2</v>
      </c>
      <c r="BE535" s="3">
        <v>-9.7898854291417134E-2</v>
      </c>
      <c r="BF535" s="3">
        <v>-0.12623277245508982</v>
      </c>
      <c r="BI535" s="3">
        <v>-4.67</v>
      </c>
      <c r="BJ535" s="4">
        <f t="shared" si="217"/>
        <v>8.3591892215569175E-2</v>
      </c>
      <c r="BK535" s="4">
        <f t="shared" si="218"/>
        <v>-0.26298607984031963</v>
      </c>
      <c r="BL535" s="4">
        <f t="shared" si="219"/>
        <v>0.1690838223552894</v>
      </c>
      <c r="BM535" s="4">
        <f t="shared" si="220"/>
        <v>0.34158342914171697</v>
      </c>
      <c r="BN535" s="4">
        <f t="shared" si="221"/>
        <v>-4.7460283433134021E-2</v>
      </c>
      <c r="BO535" s="4">
        <f t="shared" si="222"/>
        <v>-5.6948918163672646E-2</v>
      </c>
      <c r="BP535" s="4">
        <f t="shared" si="223"/>
        <v>0.44094834930139681</v>
      </c>
      <c r="BQ535" s="4">
        <f t="shared" si="224"/>
        <v>-0.16909768263473085</v>
      </c>
      <c r="BR535" s="4">
        <f t="shared" si="225"/>
        <v>-3.301478842315371E-2</v>
      </c>
      <c r="BS535" s="4">
        <f t="shared" si="226"/>
        <v>4.0146966067864054E-2</v>
      </c>
      <c r="BT535" s="4">
        <f t="shared" si="227"/>
        <v>0.15956650898203661</v>
      </c>
      <c r="BU535" s="4">
        <f t="shared" si="228"/>
        <v>4.1876081836327295E-2</v>
      </c>
      <c r="BV535" s="4">
        <f t="shared" si="229"/>
        <v>0.19582269261477042</v>
      </c>
      <c r="BW535" s="4">
        <f t="shared" si="230"/>
        <v>-1.980774451097822E-2</v>
      </c>
      <c r="BX535" s="4">
        <f t="shared" si="231"/>
        <v>-7.3314706586826706E-2</v>
      </c>
      <c r="BY535" s="4">
        <f t="shared" si="232"/>
        <v>3.4724938123752491E-2</v>
      </c>
      <c r="BZ535" s="4">
        <f t="shared" si="233"/>
        <v>7.3860455089821642E-2</v>
      </c>
      <c r="CA535" s="4">
        <f t="shared" si="234"/>
        <v>-0.19266619161676757</v>
      </c>
      <c r="CB535" s="4">
        <f t="shared" si="235"/>
        <v>-1.9037658682634406E-2</v>
      </c>
      <c r="CC535" s="4">
        <f t="shared" si="236"/>
        <v>-7.7944592814371161E-2</v>
      </c>
      <c r="CD535" s="4">
        <f t="shared" si="237"/>
        <v>-0.23123433732535015</v>
      </c>
      <c r="CE535" s="4">
        <f t="shared" si="238"/>
        <v>0.11159019760479033</v>
      </c>
      <c r="CF535" s="4">
        <f t="shared" si="239"/>
        <v>1.3468582834330334E-3</v>
      </c>
      <c r="CG535" s="4">
        <f t="shared" si="240"/>
        <v>-3.4151057884231478E-3</v>
      </c>
      <c r="CH535" s="4">
        <f t="shared" si="241"/>
        <v>-9.1717562874251521E-2</v>
      </c>
      <c r="CI535" s="4">
        <f t="shared" si="242"/>
        <v>8.8878542914171271E-3</v>
      </c>
      <c r="CJ535" s="4">
        <f t="shared" si="243"/>
        <v>-2.1745227544910178E-2</v>
      </c>
    </row>
    <row r="536" spans="1:88" x14ac:dyDescent="0.25">
      <c r="A536" s="3">
        <v>-4.66</v>
      </c>
      <c r="B536" s="5">
        <v>-0.43322100000000002</v>
      </c>
      <c r="C536" s="5">
        <v>-0.94852599999999998</v>
      </c>
      <c r="D536" s="5">
        <v>-0.60416400000000003</v>
      </c>
      <c r="E536" s="5">
        <v>-0.354294</v>
      </c>
      <c r="F536" s="5">
        <v>-0.429645</v>
      </c>
      <c r="G536" s="5">
        <v>-0.59394400000000003</v>
      </c>
      <c r="H536" s="5">
        <v>7.1105000000000002E-2</v>
      </c>
      <c r="I536" s="5">
        <v>-0.462426</v>
      </c>
      <c r="J536" s="5">
        <v>-0.126945</v>
      </c>
      <c r="K536" s="5">
        <v>-0.41385300000000003</v>
      </c>
      <c r="L536" s="5">
        <v>-0.62310600000000005</v>
      </c>
      <c r="M536" s="5">
        <v>0.488313</v>
      </c>
      <c r="N536" s="5">
        <v>0.52861000000000002</v>
      </c>
      <c r="O536" s="5">
        <v>0.29302299999999998</v>
      </c>
      <c r="P536" s="5">
        <v>0.30605700000000002</v>
      </c>
      <c r="Q536" s="5">
        <v>0.51223300000000005</v>
      </c>
      <c r="R536" s="5">
        <v>2.643386</v>
      </c>
      <c r="S536" s="5">
        <v>1.3024039999999999</v>
      </c>
      <c r="T536" s="5">
        <v>1.078371</v>
      </c>
      <c r="U536" s="5">
        <v>1.0526599999999999</v>
      </c>
      <c r="V536" s="5">
        <v>0.75222599999999995</v>
      </c>
      <c r="W536" s="5">
        <v>0.43831799999999999</v>
      </c>
      <c r="X536" s="5">
        <v>0.120142</v>
      </c>
      <c r="Y536" s="5">
        <v>0.11615399999999999</v>
      </c>
      <c r="Z536" s="5">
        <v>-0.17556099999999999</v>
      </c>
      <c r="AA536" s="5">
        <v>-8.9001999999999998E-2</v>
      </c>
      <c r="AB536" s="5">
        <v>-0.147119</v>
      </c>
      <c r="AC536"/>
      <c r="AD536"/>
      <c r="AF536" s="3">
        <v>-0.51684889221556918</v>
      </c>
      <c r="AG536" s="3">
        <v>-0.68434792015968038</v>
      </c>
      <c r="AH536" s="3">
        <v>-0.7724088223552894</v>
      </c>
      <c r="AI536" s="3">
        <v>-0.69773642914171696</v>
      </c>
      <c r="AJ536" s="3">
        <v>-0.38075371656686596</v>
      </c>
      <c r="AK536" s="3">
        <v>-0.53431008183632733</v>
      </c>
      <c r="AL536" s="3">
        <v>-0.36945434930139681</v>
      </c>
      <c r="AM536" s="3">
        <v>-0.29124131736526915</v>
      </c>
      <c r="AN536" s="3">
        <v>-9.5660211576846302E-2</v>
      </c>
      <c r="AO536" s="3">
        <v>-0.45242496606786403</v>
      </c>
      <c r="AP536" s="3">
        <v>-0.78277550898203663</v>
      </c>
      <c r="AQ536" s="3">
        <v>0.44550191816367268</v>
      </c>
      <c r="AR536" s="3">
        <v>0.33293530738522953</v>
      </c>
      <c r="AS536" s="3">
        <v>0.31310274451097819</v>
      </c>
      <c r="AT536" s="3">
        <v>0.37975270658682669</v>
      </c>
      <c r="AU536" s="3">
        <v>0.47793406187624748</v>
      </c>
      <c r="AV536" s="3">
        <v>2.5698515449101782</v>
      </c>
      <c r="AW536" s="3">
        <v>1.4967821916167676</v>
      </c>
      <c r="AX536" s="3">
        <v>1.0961506586826344</v>
      </c>
      <c r="AY536" s="3">
        <v>1.1305905928143711</v>
      </c>
      <c r="AZ536" s="3">
        <v>0.98217533732535012</v>
      </c>
      <c r="BA536" s="3">
        <v>0.32736480239520965</v>
      </c>
      <c r="BB536" s="3">
        <v>0.12010714171656697</v>
      </c>
      <c r="BC536" s="3">
        <v>0.11893710578842315</v>
      </c>
      <c r="BD536" s="3">
        <v>-8.330443712574849E-2</v>
      </c>
      <c r="BE536" s="3">
        <v>-9.7898854291417134E-2</v>
      </c>
      <c r="BF536" s="3">
        <v>-0.12623277245508982</v>
      </c>
      <c r="BI536" s="3">
        <v>-4.66</v>
      </c>
      <c r="BJ536" s="4">
        <f t="shared" si="217"/>
        <v>8.3627892215569155E-2</v>
      </c>
      <c r="BK536" s="4">
        <f t="shared" si="218"/>
        <v>-0.2641780798403196</v>
      </c>
      <c r="BL536" s="4">
        <f t="shared" si="219"/>
        <v>0.16824482235528937</v>
      </c>
      <c r="BM536" s="4">
        <f t="shared" si="220"/>
        <v>0.34344242914171697</v>
      </c>
      <c r="BN536" s="4">
        <f t="shared" si="221"/>
        <v>-4.8891283433134036E-2</v>
      </c>
      <c r="BO536" s="4">
        <f t="shared" si="222"/>
        <v>-5.9633918163672694E-2</v>
      </c>
      <c r="BP536" s="4">
        <f t="shared" si="223"/>
        <v>0.44055934930139684</v>
      </c>
      <c r="BQ536" s="4">
        <f t="shared" si="224"/>
        <v>-0.17118468263473086</v>
      </c>
      <c r="BR536" s="4">
        <f t="shared" si="225"/>
        <v>-3.12847884231537E-2</v>
      </c>
      <c r="BS536" s="4">
        <f t="shared" si="226"/>
        <v>3.8571966067864005E-2</v>
      </c>
      <c r="BT536" s="4">
        <f t="shared" si="227"/>
        <v>0.15966950898203658</v>
      </c>
      <c r="BU536" s="4">
        <f t="shared" si="228"/>
        <v>4.2811081836327314E-2</v>
      </c>
      <c r="BV536" s="4">
        <f t="shared" si="229"/>
        <v>0.1956746926147705</v>
      </c>
      <c r="BW536" s="4">
        <f t="shared" si="230"/>
        <v>-2.0079744510978215E-2</v>
      </c>
      <c r="BX536" s="4">
        <f t="shared" si="231"/>
        <v>-7.369570658682667E-2</v>
      </c>
      <c r="BY536" s="4">
        <f t="shared" si="232"/>
        <v>3.4298938123752565E-2</v>
      </c>
      <c r="BZ536" s="4">
        <f t="shared" si="233"/>
        <v>7.3534455089821815E-2</v>
      </c>
      <c r="CA536" s="4">
        <f t="shared" si="234"/>
        <v>-0.19437819161676773</v>
      </c>
      <c r="CB536" s="4">
        <f t="shared" si="235"/>
        <v>-1.7779658682634425E-2</v>
      </c>
      <c r="CC536" s="4">
        <f t="shared" si="236"/>
        <v>-7.7930592814371202E-2</v>
      </c>
      <c r="CD536" s="4">
        <f t="shared" si="237"/>
        <v>-0.22994933732535017</v>
      </c>
      <c r="CE536" s="4">
        <f t="shared" si="238"/>
        <v>0.11095319760479033</v>
      </c>
      <c r="CF536" s="4">
        <f t="shared" si="239"/>
        <v>3.4858283433025772E-5</v>
      </c>
      <c r="CG536" s="4">
        <f t="shared" si="240"/>
        <v>-2.7831057884231541E-3</v>
      </c>
      <c r="CH536" s="4">
        <f t="shared" si="241"/>
        <v>-9.2256562874251505E-2</v>
      </c>
      <c r="CI536" s="4">
        <f t="shared" si="242"/>
        <v>8.8968542914171361E-3</v>
      </c>
      <c r="CJ536" s="4">
        <f t="shared" si="243"/>
        <v>-2.088622754491018E-2</v>
      </c>
    </row>
    <row r="537" spans="1:88" x14ac:dyDescent="0.25">
      <c r="A537" s="3">
        <v>-4.6500000000000004</v>
      </c>
      <c r="B537" s="5">
        <v>-0.43318200000000001</v>
      </c>
      <c r="C537" s="5">
        <v>-0.94968300000000005</v>
      </c>
      <c r="D537" s="5">
        <v>-0.60503499999999999</v>
      </c>
      <c r="E537" s="5">
        <v>-0.35246899999999998</v>
      </c>
      <c r="F537" s="5">
        <v>-0.43108999999999997</v>
      </c>
      <c r="G537" s="5">
        <v>-0.59662499999999996</v>
      </c>
      <c r="H537" s="5">
        <v>7.0665000000000006E-2</v>
      </c>
      <c r="I537" s="5">
        <v>-0.464505</v>
      </c>
      <c r="J537" s="5">
        <v>-0.125191</v>
      </c>
      <c r="K537" s="5">
        <v>-0.41545199999999999</v>
      </c>
      <c r="L537" s="5">
        <v>-0.623</v>
      </c>
      <c r="M537" s="5">
        <v>0.48924400000000001</v>
      </c>
      <c r="N537" s="5">
        <v>0.52846199999999999</v>
      </c>
      <c r="O537" s="5">
        <v>0.29275600000000002</v>
      </c>
      <c r="P537" s="5">
        <v>0.30568600000000001</v>
      </c>
      <c r="Q537" s="5">
        <v>0.51179699999999995</v>
      </c>
      <c r="R537" s="5">
        <v>2.6430690000000001</v>
      </c>
      <c r="S537" s="5">
        <v>1.300689</v>
      </c>
      <c r="T537" s="5">
        <v>1.079637</v>
      </c>
      <c r="U537" s="5">
        <v>1.0526759999999999</v>
      </c>
      <c r="V537" s="5">
        <v>0.75353300000000001</v>
      </c>
      <c r="W537" s="5">
        <v>0.43767200000000001</v>
      </c>
      <c r="X537" s="5">
        <v>0.11883199999999999</v>
      </c>
      <c r="Y537" s="5">
        <v>0.116785</v>
      </c>
      <c r="Z537" s="5">
        <v>-0.176095</v>
      </c>
      <c r="AA537" s="5">
        <v>-8.8995000000000005E-2</v>
      </c>
      <c r="AB537" s="5">
        <v>-0.146258</v>
      </c>
      <c r="AC537"/>
      <c r="AD537"/>
      <c r="AF537" s="3">
        <v>-0.51684889221556918</v>
      </c>
      <c r="AG537" s="3">
        <v>-0.68434792015968038</v>
      </c>
      <c r="AH537" s="3">
        <v>-0.7724088223552894</v>
      </c>
      <c r="AI537" s="3">
        <v>-0.69773642914171696</v>
      </c>
      <c r="AJ537" s="3">
        <v>-0.38075371656686596</v>
      </c>
      <c r="AK537" s="3">
        <v>-0.53431008183632733</v>
      </c>
      <c r="AL537" s="3">
        <v>-0.36945434930139681</v>
      </c>
      <c r="AM537" s="3">
        <v>-0.29124131736526915</v>
      </c>
      <c r="AN537" s="3">
        <v>-9.5660211576846302E-2</v>
      </c>
      <c r="AO537" s="3">
        <v>-0.45242496606786403</v>
      </c>
      <c r="AP537" s="3">
        <v>-0.78277550898203663</v>
      </c>
      <c r="AQ537" s="3">
        <v>0.44550191816367268</v>
      </c>
      <c r="AR537" s="3">
        <v>0.33293530738522953</v>
      </c>
      <c r="AS537" s="3">
        <v>0.31310274451097819</v>
      </c>
      <c r="AT537" s="3">
        <v>0.37975270658682669</v>
      </c>
      <c r="AU537" s="3">
        <v>0.47793406187624748</v>
      </c>
      <c r="AV537" s="3">
        <v>2.5698515449101782</v>
      </c>
      <c r="AW537" s="3">
        <v>1.4967821916167676</v>
      </c>
      <c r="AX537" s="3">
        <v>1.0961506586826344</v>
      </c>
      <c r="AY537" s="3">
        <v>1.1305905928143711</v>
      </c>
      <c r="AZ537" s="3">
        <v>0.98217533732535012</v>
      </c>
      <c r="BA537" s="3">
        <v>0.32736480239520965</v>
      </c>
      <c r="BB537" s="3">
        <v>0.12010714171656697</v>
      </c>
      <c r="BC537" s="3">
        <v>0.11893710578842315</v>
      </c>
      <c r="BD537" s="3">
        <v>-8.330443712574849E-2</v>
      </c>
      <c r="BE537" s="3">
        <v>-9.7898854291417134E-2</v>
      </c>
      <c r="BF537" s="3">
        <v>-0.12623277245508982</v>
      </c>
      <c r="BI537" s="3">
        <v>-4.6500000000000004</v>
      </c>
      <c r="BJ537" s="4">
        <f t="shared" si="217"/>
        <v>8.3666892215569166E-2</v>
      </c>
      <c r="BK537" s="4">
        <f t="shared" si="218"/>
        <v>-0.26533507984031968</v>
      </c>
      <c r="BL537" s="4">
        <f t="shared" si="219"/>
        <v>0.16737382235528941</v>
      </c>
      <c r="BM537" s="4">
        <f t="shared" si="220"/>
        <v>0.34526742914171699</v>
      </c>
      <c r="BN537" s="4">
        <f t="shared" si="221"/>
        <v>-5.033628343313401E-2</v>
      </c>
      <c r="BO537" s="4">
        <f t="shared" si="222"/>
        <v>-6.2314918163672628E-2</v>
      </c>
      <c r="BP537" s="4">
        <f t="shared" si="223"/>
        <v>0.44011934930139684</v>
      </c>
      <c r="BQ537" s="4">
        <f t="shared" si="224"/>
        <v>-0.17326368263473085</v>
      </c>
      <c r="BR537" s="4">
        <f t="shared" si="225"/>
        <v>-2.9530788423153695E-2</v>
      </c>
      <c r="BS537" s="4">
        <f t="shared" si="226"/>
        <v>3.6972966067864044E-2</v>
      </c>
      <c r="BT537" s="4">
        <f t="shared" si="227"/>
        <v>0.15977550898203663</v>
      </c>
      <c r="BU537" s="4">
        <f t="shared" si="228"/>
        <v>4.3742081836327329E-2</v>
      </c>
      <c r="BV537" s="4">
        <f t="shared" si="229"/>
        <v>0.19552669261477046</v>
      </c>
      <c r="BW537" s="4">
        <f t="shared" si="230"/>
        <v>-2.0346744510978176E-2</v>
      </c>
      <c r="BX537" s="4">
        <f t="shared" si="231"/>
        <v>-7.4066706586826681E-2</v>
      </c>
      <c r="BY537" s="4">
        <f t="shared" si="232"/>
        <v>3.3862938123752462E-2</v>
      </c>
      <c r="BZ537" s="4">
        <f t="shared" si="233"/>
        <v>7.3217455089821915E-2</v>
      </c>
      <c r="CA537" s="4">
        <f t="shared" si="234"/>
        <v>-0.19609319161676764</v>
      </c>
      <c r="CB537" s="4">
        <f t="shared" si="235"/>
        <v>-1.6513658682634436E-2</v>
      </c>
      <c r="CC537" s="4">
        <f t="shared" si="236"/>
        <v>-7.7914592814371186E-2</v>
      </c>
      <c r="CD537" s="4">
        <f t="shared" si="237"/>
        <v>-0.22864233732535011</v>
      </c>
      <c r="CE537" s="4">
        <f t="shared" si="238"/>
        <v>0.11030719760479035</v>
      </c>
      <c r="CF537" s="4">
        <f t="shared" si="239"/>
        <v>-1.2751417165669798E-3</v>
      </c>
      <c r="CG537" s="4">
        <f t="shared" si="240"/>
        <v>-2.1521057884231476E-3</v>
      </c>
      <c r="CH537" s="4">
        <f t="shared" si="241"/>
        <v>-9.2790562874251512E-2</v>
      </c>
      <c r="CI537" s="4">
        <f t="shared" si="242"/>
        <v>8.9038542914171293E-3</v>
      </c>
      <c r="CJ537" s="4">
        <f t="shared" si="243"/>
        <v>-2.0025227544910179E-2</v>
      </c>
    </row>
    <row r="538" spans="1:88" x14ac:dyDescent="0.25">
      <c r="A538" s="3">
        <v>-4.6399999999999997</v>
      </c>
      <c r="B538" s="5">
        <v>-0.43314000000000002</v>
      </c>
      <c r="C538" s="5">
        <v>-0.95080399999999998</v>
      </c>
      <c r="D538" s="5">
        <v>-0.60593699999999995</v>
      </c>
      <c r="E538" s="5">
        <v>-0.35067599999999999</v>
      </c>
      <c r="F538" s="5">
        <v>-0.43254799999999999</v>
      </c>
      <c r="G538" s="5">
        <v>-0.59930300000000003</v>
      </c>
      <c r="H538" s="5">
        <v>7.0176000000000002E-2</v>
      </c>
      <c r="I538" s="5">
        <v>-0.46657599999999999</v>
      </c>
      <c r="J538" s="5">
        <v>-0.12341100000000001</v>
      </c>
      <c r="K538" s="5">
        <v>-0.41707499999999997</v>
      </c>
      <c r="L538" s="5">
        <v>-0.62289000000000005</v>
      </c>
      <c r="M538" s="5">
        <v>0.49017100000000002</v>
      </c>
      <c r="N538" s="5">
        <v>0.52831600000000001</v>
      </c>
      <c r="O538" s="5">
        <v>0.29249599999999998</v>
      </c>
      <c r="P538" s="5">
        <v>0.30532599999999999</v>
      </c>
      <c r="Q538" s="5">
        <v>0.51134900000000005</v>
      </c>
      <c r="R538" s="5">
        <v>2.6427589999999999</v>
      </c>
      <c r="S538" s="5">
        <v>1.2989729999999999</v>
      </c>
      <c r="T538" s="5">
        <v>1.080911</v>
      </c>
      <c r="U538" s="5">
        <v>1.052694</v>
      </c>
      <c r="V538" s="5">
        <v>0.754861</v>
      </c>
      <c r="W538" s="5">
        <v>0.43701499999999999</v>
      </c>
      <c r="X538" s="5">
        <v>0.117524</v>
      </c>
      <c r="Y538" s="5">
        <v>0.11741500000000001</v>
      </c>
      <c r="Z538" s="5">
        <v>-0.176623</v>
      </c>
      <c r="AA538" s="5">
        <v>-8.8992000000000002E-2</v>
      </c>
      <c r="AB538" s="5">
        <v>-0.145395</v>
      </c>
      <c r="AC538"/>
      <c r="AD538"/>
      <c r="AF538" s="3">
        <v>-0.51684889221556918</v>
      </c>
      <c r="AG538" s="3">
        <v>-0.68434792015968038</v>
      </c>
      <c r="AH538" s="3">
        <v>-0.7724088223552894</v>
      </c>
      <c r="AI538" s="3">
        <v>-0.69773642914171696</v>
      </c>
      <c r="AJ538" s="3">
        <v>-0.38075371656686596</v>
      </c>
      <c r="AK538" s="3">
        <v>-0.53431008183632733</v>
      </c>
      <c r="AL538" s="3">
        <v>-0.36945434930139681</v>
      </c>
      <c r="AM538" s="3">
        <v>-0.29124131736526915</v>
      </c>
      <c r="AN538" s="3">
        <v>-9.5660211576846302E-2</v>
      </c>
      <c r="AO538" s="3">
        <v>-0.45242496606786403</v>
      </c>
      <c r="AP538" s="3">
        <v>-0.78277550898203663</v>
      </c>
      <c r="AQ538" s="3">
        <v>0.44550191816367268</v>
      </c>
      <c r="AR538" s="3">
        <v>0.33293530738522953</v>
      </c>
      <c r="AS538" s="3">
        <v>0.31310274451097819</v>
      </c>
      <c r="AT538" s="3">
        <v>0.37975270658682669</v>
      </c>
      <c r="AU538" s="3">
        <v>0.47793406187624748</v>
      </c>
      <c r="AV538" s="3">
        <v>2.5698515449101782</v>
      </c>
      <c r="AW538" s="3">
        <v>1.4967821916167676</v>
      </c>
      <c r="AX538" s="3">
        <v>1.0961506586826344</v>
      </c>
      <c r="AY538" s="3">
        <v>1.1305905928143711</v>
      </c>
      <c r="AZ538" s="3">
        <v>0.98217533732535012</v>
      </c>
      <c r="BA538" s="3">
        <v>0.32736480239520965</v>
      </c>
      <c r="BB538" s="3">
        <v>0.12010714171656697</v>
      </c>
      <c r="BC538" s="3">
        <v>0.11893710578842315</v>
      </c>
      <c r="BD538" s="3">
        <v>-8.330443712574849E-2</v>
      </c>
      <c r="BE538" s="3">
        <v>-9.7898854291417134E-2</v>
      </c>
      <c r="BF538" s="3">
        <v>-0.12623277245508982</v>
      </c>
      <c r="BI538" s="3">
        <v>-4.6399999999999997</v>
      </c>
      <c r="BJ538" s="4">
        <f t="shared" si="217"/>
        <v>8.3708892215569153E-2</v>
      </c>
      <c r="BK538" s="4">
        <f t="shared" si="218"/>
        <v>-0.2664560798403196</v>
      </c>
      <c r="BL538" s="4">
        <f t="shared" si="219"/>
        <v>0.16647182235528946</v>
      </c>
      <c r="BM538" s="4">
        <f t="shared" si="220"/>
        <v>0.34706042914171698</v>
      </c>
      <c r="BN538" s="4">
        <f t="shared" si="221"/>
        <v>-5.1794283433134025E-2</v>
      </c>
      <c r="BO538" s="4">
        <f t="shared" si="222"/>
        <v>-6.4992918163672697E-2</v>
      </c>
      <c r="BP538" s="4">
        <f t="shared" si="223"/>
        <v>0.43963034930139683</v>
      </c>
      <c r="BQ538" s="4">
        <f t="shared" si="224"/>
        <v>-0.17533468263473084</v>
      </c>
      <c r="BR538" s="4">
        <f t="shared" si="225"/>
        <v>-2.7750788423153705E-2</v>
      </c>
      <c r="BS538" s="4">
        <f t="shared" si="226"/>
        <v>3.5349966067864058E-2</v>
      </c>
      <c r="BT538" s="4">
        <f t="shared" si="227"/>
        <v>0.15988550898203657</v>
      </c>
      <c r="BU538" s="4">
        <f t="shared" si="228"/>
        <v>4.466908183632734E-2</v>
      </c>
      <c r="BV538" s="4">
        <f t="shared" si="229"/>
        <v>0.19538069261477048</v>
      </c>
      <c r="BW538" s="4">
        <f t="shared" si="230"/>
        <v>-2.0606744510978214E-2</v>
      </c>
      <c r="BX538" s="4">
        <f t="shared" si="231"/>
        <v>-7.4426706586826707E-2</v>
      </c>
      <c r="BY538" s="4">
        <f t="shared" si="232"/>
        <v>3.3414938123752569E-2</v>
      </c>
      <c r="BZ538" s="4">
        <f t="shared" si="233"/>
        <v>7.290745508982166E-2</v>
      </c>
      <c r="CA538" s="4">
        <f t="shared" si="234"/>
        <v>-0.19780919161676769</v>
      </c>
      <c r="CB538" s="4">
        <f t="shared" si="235"/>
        <v>-1.5239658682634438E-2</v>
      </c>
      <c r="CC538" s="4">
        <f t="shared" si="236"/>
        <v>-7.7896592814371113E-2</v>
      </c>
      <c r="CD538" s="4">
        <f t="shared" si="237"/>
        <v>-0.22731433732535011</v>
      </c>
      <c r="CE538" s="4">
        <f t="shared" si="238"/>
        <v>0.10965019760479033</v>
      </c>
      <c r="CF538" s="4">
        <f t="shared" si="239"/>
        <v>-2.5831417165669696E-3</v>
      </c>
      <c r="CG538" s="4">
        <f t="shared" si="240"/>
        <v>-1.522105788423142E-3</v>
      </c>
      <c r="CH538" s="4">
        <f t="shared" si="241"/>
        <v>-9.3318562874251512E-2</v>
      </c>
      <c r="CI538" s="4">
        <f t="shared" si="242"/>
        <v>8.9068542914171323E-3</v>
      </c>
      <c r="CJ538" s="4">
        <f t="shared" si="243"/>
        <v>-1.9162227544910176E-2</v>
      </c>
    </row>
    <row r="539" spans="1:88" x14ac:dyDescent="0.25">
      <c r="A539" s="3">
        <v>-4.63</v>
      </c>
      <c r="B539" s="5">
        <v>-0.43309399999999998</v>
      </c>
      <c r="C539" s="5">
        <v>-0.95188899999999999</v>
      </c>
      <c r="D539" s="5">
        <v>-0.60687100000000005</v>
      </c>
      <c r="E539" s="5">
        <v>-0.34891699999999998</v>
      </c>
      <c r="F539" s="5">
        <v>-0.43401899999999999</v>
      </c>
      <c r="G539" s="5">
        <v>-0.60197500000000004</v>
      </c>
      <c r="H539" s="5">
        <v>6.9638000000000005E-2</v>
      </c>
      <c r="I539" s="5">
        <v>-0.468638</v>
      </c>
      <c r="J539" s="5">
        <v>-0.12160600000000001</v>
      </c>
      <c r="K539" s="5">
        <v>-0.41872300000000001</v>
      </c>
      <c r="L539" s="5">
        <v>-0.62277700000000003</v>
      </c>
      <c r="M539" s="5">
        <v>0.49109399999999997</v>
      </c>
      <c r="N539" s="5">
        <v>0.52817099999999995</v>
      </c>
      <c r="O539" s="5">
        <v>0.29224099999999997</v>
      </c>
      <c r="P539" s="5">
        <v>0.304977</v>
      </c>
      <c r="Q539" s="5">
        <v>0.51089099999999998</v>
      </c>
      <c r="R539" s="5">
        <v>2.642458</v>
      </c>
      <c r="S539" s="5">
        <v>1.297256</v>
      </c>
      <c r="T539" s="5">
        <v>1.082192</v>
      </c>
      <c r="U539" s="5">
        <v>1.052716</v>
      </c>
      <c r="V539" s="5">
        <v>0.75621000000000005</v>
      </c>
      <c r="W539" s="5">
        <v>0.43635000000000002</v>
      </c>
      <c r="X539" s="5">
        <v>0.116219</v>
      </c>
      <c r="Y539" s="5">
        <v>0.118044</v>
      </c>
      <c r="Z539" s="5">
        <v>-0.177146</v>
      </c>
      <c r="AA539" s="5">
        <v>-8.8991000000000001E-2</v>
      </c>
      <c r="AB539" s="5">
        <v>-0.14452899999999999</v>
      </c>
      <c r="AC539"/>
      <c r="AD539"/>
      <c r="AF539" s="3">
        <v>-0.51684889221556918</v>
      </c>
      <c r="AG539" s="3">
        <v>-0.68434792015968038</v>
      </c>
      <c r="AH539" s="3">
        <v>-0.7724088223552894</v>
      </c>
      <c r="AI539" s="3">
        <v>-0.69773642914171696</v>
      </c>
      <c r="AJ539" s="3">
        <v>-0.38075371656686596</v>
      </c>
      <c r="AK539" s="3">
        <v>-0.53431008183632733</v>
      </c>
      <c r="AL539" s="3">
        <v>-0.36945434930139681</v>
      </c>
      <c r="AM539" s="3">
        <v>-0.29124131736526915</v>
      </c>
      <c r="AN539" s="3">
        <v>-9.5660211576846302E-2</v>
      </c>
      <c r="AO539" s="3">
        <v>-0.45242496606786403</v>
      </c>
      <c r="AP539" s="3">
        <v>-0.78277550898203663</v>
      </c>
      <c r="AQ539" s="3">
        <v>0.44550191816367268</v>
      </c>
      <c r="AR539" s="3">
        <v>0.33293530738522953</v>
      </c>
      <c r="AS539" s="3">
        <v>0.31310274451097819</v>
      </c>
      <c r="AT539" s="3">
        <v>0.37975270658682669</v>
      </c>
      <c r="AU539" s="3">
        <v>0.47793406187624748</v>
      </c>
      <c r="AV539" s="3">
        <v>2.5698515449101782</v>
      </c>
      <c r="AW539" s="3">
        <v>1.4967821916167676</v>
      </c>
      <c r="AX539" s="3">
        <v>1.0961506586826344</v>
      </c>
      <c r="AY539" s="3">
        <v>1.1305905928143711</v>
      </c>
      <c r="AZ539" s="3">
        <v>0.98217533732535012</v>
      </c>
      <c r="BA539" s="3">
        <v>0.32736480239520965</v>
      </c>
      <c r="BB539" s="3">
        <v>0.12010714171656697</v>
      </c>
      <c r="BC539" s="3">
        <v>0.11893710578842315</v>
      </c>
      <c r="BD539" s="3">
        <v>-8.330443712574849E-2</v>
      </c>
      <c r="BE539" s="3">
        <v>-9.7898854291417134E-2</v>
      </c>
      <c r="BF539" s="3">
        <v>-0.12623277245508982</v>
      </c>
      <c r="BI539" s="3">
        <v>-4.63</v>
      </c>
      <c r="BJ539" s="4">
        <f t="shared" si="217"/>
        <v>8.3754892215569199E-2</v>
      </c>
      <c r="BK539" s="4">
        <f t="shared" si="218"/>
        <v>-0.26754107984031961</v>
      </c>
      <c r="BL539" s="4">
        <f t="shared" si="219"/>
        <v>0.16553782235528935</v>
      </c>
      <c r="BM539" s="4">
        <f t="shared" si="220"/>
        <v>0.34881942914171699</v>
      </c>
      <c r="BN539" s="4">
        <f t="shared" si="221"/>
        <v>-5.3265283433134025E-2</v>
      </c>
      <c r="BO539" s="4">
        <f t="shared" si="222"/>
        <v>-6.7664918163672705E-2</v>
      </c>
      <c r="BP539" s="4">
        <f t="shared" si="223"/>
        <v>0.43909234930139684</v>
      </c>
      <c r="BQ539" s="4">
        <f t="shared" si="224"/>
        <v>-0.17739668263473085</v>
      </c>
      <c r="BR539" s="4">
        <f t="shared" si="225"/>
        <v>-2.5945788423153704E-2</v>
      </c>
      <c r="BS539" s="4">
        <f t="shared" si="226"/>
        <v>3.370196606786402E-2</v>
      </c>
      <c r="BT539" s="4">
        <f t="shared" si="227"/>
        <v>0.1599985089820366</v>
      </c>
      <c r="BU539" s="4">
        <f t="shared" si="228"/>
        <v>4.5592081836327292E-2</v>
      </c>
      <c r="BV539" s="4">
        <f t="shared" si="229"/>
        <v>0.19523569261477042</v>
      </c>
      <c r="BW539" s="4">
        <f t="shared" si="230"/>
        <v>-2.086174451097822E-2</v>
      </c>
      <c r="BX539" s="4">
        <f t="shared" si="231"/>
        <v>-7.4775706586826696E-2</v>
      </c>
      <c r="BY539" s="4">
        <f t="shared" si="232"/>
        <v>3.2956938123752499E-2</v>
      </c>
      <c r="BZ539" s="4">
        <f t="shared" si="233"/>
        <v>7.2606455089821775E-2</v>
      </c>
      <c r="CA539" s="4">
        <f t="shared" si="234"/>
        <v>-0.19952619161676766</v>
      </c>
      <c r="CB539" s="4">
        <f t="shared" si="235"/>
        <v>-1.3958658682634351E-2</v>
      </c>
      <c r="CC539" s="4">
        <f t="shared" si="236"/>
        <v>-7.7874592814371146E-2</v>
      </c>
      <c r="CD539" s="4">
        <f t="shared" si="237"/>
        <v>-0.22596533732535007</v>
      </c>
      <c r="CE539" s="4">
        <f t="shared" si="238"/>
        <v>0.10898519760479036</v>
      </c>
      <c r="CF539" s="4">
        <f t="shared" si="239"/>
        <v>-3.8881417165669702E-3</v>
      </c>
      <c r="CG539" s="4">
        <f t="shared" si="240"/>
        <v>-8.9310578842315136E-4</v>
      </c>
      <c r="CH539" s="4">
        <f t="shared" si="241"/>
        <v>-9.3841562874251508E-2</v>
      </c>
      <c r="CI539" s="4">
        <f t="shared" si="242"/>
        <v>8.9078542914171333E-3</v>
      </c>
      <c r="CJ539" s="4">
        <f t="shared" si="243"/>
        <v>-1.8296227544910171E-2</v>
      </c>
    </row>
    <row r="540" spans="1:88" x14ac:dyDescent="0.25">
      <c r="A540" s="3">
        <v>-4.62</v>
      </c>
      <c r="B540" s="5">
        <v>-0.43304500000000001</v>
      </c>
      <c r="C540" s="5">
        <v>-0.95293899999999998</v>
      </c>
      <c r="D540" s="5">
        <v>-0.60783500000000001</v>
      </c>
      <c r="E540" s="5">
        <v>-0.347192</v>
      </c>
      <c r="F540" s="5">
        <v>-0.435504</v>
      </c>
      <c r="G540" s="5">
        <v>-0.60464300000000004</v>
      </c>
      <c r="H540" s="5">
        <v>6.905E-2</v>
      </c>
      <c r="I540" s="5">
        <v>-0.470692</v>
      </c>
      <c r="J540" s="5">
        <v>-0.11977599999999999</v>
      </c>
      <c r="K540" s="5">
        <v>-0.42039399999999999</v>
      </c>
      <c r="L540" s="5">
        <v>-0.62265899999999996</v>
      </c>
      <c r="M540" s="5">
        <v>0.49201299999999998</v>
      </c>
      <c r="N540" s="5">
        <v>0.52802700000000002</v>
      </c>
      <c r="O540" s="5">
        <v>0.29199199999999997</v>
      </c>
      <c r="P540" s="5">
        <v>0.30463800000000002</v>
      </c>
      <c r="Q540" s="5">
        <v>0.51042200000000004</v>
      </c>
      <c r="R540" s="5">
        <v>2.6421640000000002</v>
      </c>
      <c r="S540" s="5">
        <v>1.2955380000000001</v>
      </c>
      <c r="T540" s="5">
        <v>1.08348</v>
      </c>
      <c r="U540" s="5">
        <v>1.0527390000000001</v>
      </c>
      <c r="V540" s="5">
        <v>0.75758099999999995</v>
      </c>
      <c r="W540" s="5">
        <v>0.43567499999999998</v>
      </c>
      <c r="X540" s="5">
        <v>0.11491700000000001</v>
      </c>
      <c r="Y540" s="5">
        <v>0.118671</v>
      </c>
      <c r="Z540" s="5">
        <v>-0.17766399999999999</v>
      </c>
      <c r="AA540" s="5">
        <v>-8.8994000000000004E-2</v>
      </c>
      <c r="AB540" s="5">
        <v>-0.14366100000000001</v>
      </c>
      <c r="AC540"/>
      <c r="AD540"/>
      <c r="AF540" s="3">
        <v>-0.51684889221556918</v>
      </c>
      <c r="AG540" s="3">
        <v>-0.68434792015968038</v>
      </c>
      <c r="AH540" s="3">
        <v>-0.7724088223552894</v>
      </c>
      <c r="AI540" s="3">
        <v>-0.69773642914171696</v>
      </c>
      <c r="AJ540" s="3">
        <v>-0.38075371656686596</v>
      </c>
      <c r="AK540" s="3">
        <v>-0.53431008183632733</v>
      </c>
      <c r="AL540" s="3">
        <v>-0.36945434930139681</v>
      </c>
      <c r="AM540" s="3">
        <v>-0.29124131736526915</v>
      </c>
      <c r="AN540" s="3">
        <v>-9.5660211576846302E-2</v>
      </c>
      <c r="AO540" s="3">
        <v>-0.45242496606786403</v>
      </c>
      <c r="AP540" s="3">
        <v>-0.78277550898203663</v>
      </c>
      <c r="AQ540" s="3">
        <v>0.44550191816367268</v>
      </c>
      <c r="AR540" s="3">
        <v>0.33293530738522953</v>
      </c>
      <c r="AS540" s="3">
        <v>0.31310274451097819</v>
      </c>
      <c r="AT540" s="3">
        <v>0.37975270658682669</v>
      </c>
      <c r="AU540" s="3">
        <v>0.47793406187624748</v>
      </c>
      <c r="AV540" s="3">
        <v>2.5698515449101782</v>
      </c>
      <c r="AW540" s="3">
        <v>1.4967821916167676</v>
      </c>
      <c r="AX540" s="3">
        <v>1.0961506586826344</v>
      </c>
      <c r="AY540" s="3">
        <v>1.1305905928143711</v>
      </c>
      <c r="AZ540" s="3">
        <v>0.98217533732535012</v>
      </c>
      <c r="BA540" s="3">
        <v>0.32736480239520965</v>
      </c>
      <c r="BB540" s="3">
        <v>0.12010714171656697</v>
      </c>
      <c r="BC540" s="3">
        <v>0.11893710578842315</v>
      </c>
      <c r="BD540" s="3">
        <v>-8.330443712574849E-2</v>
      </c>
      <c r="BE540" s="3">
        <v>-9.7898854291417134E-2</v>
      </c>
      <c r="BF540" s="3">
        <v>-0.12623277245508982</v>
      </c>
      <c r="BI540" s="3">
        <v>-4.62</v>
      </c>
      <c r="BJ540" s="4">
        <f t="shared" si="217"/>
        <v>8.3803892215569165E-2</v>
      </c>
      <c r="BK540" s="4">
        <f t="shared" si="218"/>
        <v>-0.2685910798403196</v>
      </c>
      <c r="BL540" s="4">
        <f t="shared" si="219"/>
        <v>0.16457382235528939</v>
      </c>
      <c r="BM540" s="4">
        <f t="shared" si="220"/>
        <v>0.35054442914171696</v>
      </c>
      <c r="BN540" s="4">
        <f t="shared" si="221"/>
        <v>-5.4750283433134039E-2</v>
      </c>
      <c r="BO540" s="4">
        <f t="shared" si="222"/>
        <v>-7.0332918163672709E-2</v>
      </c>
      <c r="BP540" s="4">
        <f t="shared" si="223"/>
        <v>0.43850434930139681</v>
      </c>
      <c r="BQ540" s="4">
        <f t="shared" si="224"/>
        <v>-0.17945068263473085</v>
      </c>
      <c r="BR540" s="4">
        <f t="shared" si="225"/>
        <v>-2.4115788423153692E-2</v>
      </c>
      <c r="BS540" s="4">
        <f t="shared" si="226"/>
        <v>3.2030966067864042E-2</v>
      </c>
      <c r="BT540" s="4">
        <f t="shared" si="227"/>
        <v>0.16011650898203666</v>
      </c>
      <c r="BU540" s="4">
        <f t="shared" si="228"/>
        <v>4.6511081836327295E-2</v>
      </c>
      <c r="BV540" s="4">
        <f t="shared" si="229"/>
        <v>0.1950916926147705</v>
      </c>
      <c r="BW540" s="4">
        <f t="shared" si="230"/>
        <v>-2.1110744510978219E-2</v>
      </c>
      <c r="BX540" s="4">
        <f t="shared" si="231"/>
        <v>-7.5114706586826674E-2</v>
      </c>
      <c r="BY540" s="4">
        <f t="shared" si="232"/>
        <v>3.2487938123752558E-2</v>
      </c>
      <c r="BZ540" s="4">
        <f t="shared" si="233"/>
        <v>7.2312455089821981E-2</v>
      </c>
      <c r="CA540" s="4">
        <f t="shared" si="234"/>
        <v>-0.20124419161676754</v>
      </c>
      <c r="CB540" s="4">
        <f t="shared" si="235"/>
        <v>-1.2670658682634395E-2</v>
      </c>
      <c r="CC540" s="4">
        <f t="shared" si="236"/>
        <v>-7.785159281437104E-2</v>
      </c>
      <c r="CD540" s="4">
        <f t="shared" si="237"/>
        <v>-0.22459433732535017</v>
      </c>
      <c r="CE540" s="4">
        <f t="shared" si="238"/>
        <v>0.10831019760479033</v>
      </c>
      <c r="CF540" s="4">
        <f t="shared" si="239"/>
        <v>-5.1901417165669678E-3</v>
      </c>
      <c r="CG540" s="4">
        <f t="shared" si="240"/>
        <v>-2.661057884231488E-4</v>
      </c>
      <c r="CH540" s="4">
        <f t="shared" si="241"/>
        <v>-9.4359562874251499E-2</v>
      </c>
      <c r="CI540" s="4">
        <f t="shared" si="242"/>
        <v>8.9048542914171303E-3</v>
      </c>
      <c r="CJ540" s="4">
        <f t="shared" si="243"/>
        <v>-1.7428227544910191E-2</v>
      </c>
    </row>
    <row r="541" spans="1:88" x14ac:dyDescent="0.25">
      <c r="A541" s="3">
        <v>-4.6100000000000003</v>
      </c>
      <c r="B541" s="5">
        <v>-0.43299199999999999</v>
      </c>
      <c r="C541" s="5">
        <v>-0.95395200000000002</v>
      </c>
      <c r="D541" s="5">
        <v>-0.60882999999999998</v>
      </c>
      <c r="E541" s="5">
        <v>-0.34549999999999997</v>
      </c>
      <c r="F541" s="5">
        <v>-0.43700099999999997</v>
      </c>
      <c r="G541" s="5">
        <v>-0.60730399999999995</v>
      </c>
      <c r="H541" s="5">
        <v>6.8414000000000003E-2</v>
      </c>
      <c r="I541" s="5">
        <v>-0.47273700000000002</v>
      </c>
      <c r="J541" s="5">
        <v>-0.117922</v>
      </c>
      <c r="K541" s="5">
        <v>-0.42209000000000002</v>
      </c>
      <c r="L541" s="5">
        <v>-0.62253700000000001</v>
      </c>
      <c r="M541" s="5">
        <v>0.492927</v>
      </c>
      <c r="N541" s="5">
        <v>0.52788400000000002</v>
      </c>
      <c r="O541" s="5">
        <v>0.29175000000000001</v>
      </c>
      <c r="P541" s="5">
        <v>0.30431000000000002</v>
      </c>
      <c r="Q541" s="5">
        <v>0.50994099999999998</v>
      </c>
      <c r="R541" s="5">
        <v>2.6418780000000002</v>
      </c>
      <c r="S541" s="5">
        <v>1.2938190000000001</v>
      </c>
      <c r="T541" s="5">
        <v>1.0847739999999999</v>
      </c>
      <c r="U541" s="5">
        <v>1.0527660000000001</v>
      </c>
      <c r="V541" s="5">
        <v>0.75897199999999998</v>
      </c>
      <c r="W541" s="5">
        <v>0.43499199999999999</v>
      </c>
      <c r="X541" s="5">
        <v>0.113617</v>
      </c>
      <c r="Y541" s="5">
        <v>0.119297</v>
      </c>
      <c r="Z541" s="5">
        <v>-0.178177</v>
      </c>
      <c r="AA541" s="5">
        <v>-8.8998999999999995E-2</v>
      </c>
      <c r="AB541" s="5">
        <v>-0.14279</v>
      </c>
      <c r="AC541"/>
      <c r="AD541"/>
      <c r="AF541" s="3">
        <v>-0.51684889221556918</v>
      </c>
      <c r="AG541" s="3">
        <v>-0.68434792015968038</v>
      </c>
      <c r="AH541" s="3">
        <v>-0.7724088223552894</v>
      </c>
      <c r="AI541" s="3">
        <v>-0.69773642914171696</v>
      </c>
      <c r="AJ541" s="3">
        <v>-0.38075371656686596</v>
      </c>
      <c r="AK541" s="3">
        <v>-0.53431008183632733</v>
      </c>
      <c r="AL541" s="3">
        <v>-0.36945434930139681</v>
      </c>
      <c r="AM541" s="3">
        <v>-0.29124131736526915</v>
      </c>
      <c r="AN541" s="3">
        <v>-9.5660211576846302E-2</v>
      </c>
      <c r="AO541" s="3">
        <v>-0.45242496606786403</v>
      </c>
      <c r="AP541" s="3">
        <v>-0.78277550898203663</v>
      </c>
      <c r="AQ541" s="3">
        <v>0.44550191816367268</v>
      </c>
      <c r="AR541" s="3">
        <v>0.33293530738522953</v>
      </c>
      <c r="AS541" s="3">
        <v>0.31310274451097819</v>
      </c>
      <c r="AT541" s="3">
        <v>0.37975270658682669</v>
      </c>
      <c r="AU541" s="3">
        <v>0.47793406187624748</v>
      </c>
      <c r="AV541" s="3">
        <v>2.5698515449101782</v>
      </c>
      <c r="AW541" s="3">
        <v>1.4967821916167676</v>
      </c>
      <c r="AX541" s="3">
        <v>1.0961506586826344</v>
      </c>
      <c r="AY541" s="3">
        <v>1.1305905928143711</v>
      </c>
      <c r="AZ541" s="3">
        <v>0.98217533732535012</v>
      </c>
      <c r="BA541" s="3">
        <v>0.32736480239520965</v>
      </c>
      <c r="BB541" s="3">
        <v>0.12010714171656697</v>
      </c>
      <c r="BC541" s="3">
        <v>0.11893710578842315</v>
      </c>
      <c r="BD541" s="3">
        <v>-8.330443712574849E-2</v>
      </c>
      <c r="BE541" s="3">
        <v>-9.7898854291417134E-2</v>
      </c>
      <c r="BF541" s="3">
        <v>-0.12623277245508982</v>
      </c>
      <c r="BI541" s="3">
        <v>-4.6100000000000003</v>
      </c>
      <c r="BJ541" s="4">
        <f t="shared" si="217"/>
        <v>8.385689221556919E-2</v>
      </c>
      <c r="BK541" s="4">
        <f t="shared" si="218"/>
        <v>-0.26960407984031964</v>
      </c>
      <c r="BL541" s="4">
        <f t="shared" si="219"/>
        <v>0.16357882235528942</v>
      </c>
      <c r="BM541" s="4">
        <f t="shared" si="220"/>
        <v>0.35223642914171699</v>
      </c>
      <c r="BN541" s="4">
        <f t="shared" si="221"/>
        <v>-5.624728343313401E-2</v>
      </c>
      <c r="BO541" s="4">
        <f t="shared" si="222"/>
        <v>-7.2993918163672622E-2</v>
      </c>
      <c r="BP541" s="4">
        <f t="shared" si="223"/>
        <v>0.43786834930139684</v>
      </c>
      <c r="BQ541" s="4">
        <f t="shared" si="224"/>
        <v>-0.18149568263473087</v>
      </c>
      <c r="BR541" s="4">
        <f t="shared" si="225"/>
        <v>-2.2261788423153697E-2</v>
      </c>
      <c r="BS541" s="4">
        <f t="shared" si="226"/>
        <v>3.0334966067864011E-2</v>
      </c>
      <c r="BT541" s="4">
        <f t="shared" si="227"/>
        <v>0.16023850898203662</v>
      </c>
      <c r="BU541" s="4">
        <f t="shared" si="228"/>
        <v>4.7425081836327321E-2</v>
      </c>
      <c r="BV541" s="4">
        <f t="shared" si="229"/>
        <v>0.19494869261477049</v>
      </c>
      <c r="BW541" s="4">
        <f t="shared" si="230"/>
        <v>-2.1352744510978183E-2</v>
      </c>
      <c r="BX541" s="4">
        <f t="shared" si="231"/>
        <v>-7.5442706586826669E-2</v>
      </c>
      <c r="BY541" s="4">
        <f t="shared" si="232"/>
        <v>3.2006938123752493E-2</v>
      </c>
      <c r="BZ541" s="4">
        <f t="shared" si="233"/>
        <v>7.2026455089821972E-2</v>
      </c>
      <c r="CA541" s="4">
        <f t="shared" si="234"/>
        <v>-0.20296319161676757</v>
      </c>
      <c r="CB541" s="4">
        <f t="shared" si="235"/>
        <v>-1.1376658682634488E-2</v>
      </c>
      <c r="CC541" s="4">
        <f t="shared" si="236"/>
        <v>-7.7824592814371041E-2</v>
      </c>
      <c r="CD541" s="4">
        <f t="shared" si="237"/>
        <v>-0.22320333732535014</v>
      </c>
      <c r="CE541" s="4">
        <f t="shared" si="238"/>
        <v>0.10762719760479034</v>
      </c>
      <c r="CF541" s="4">
        <f t="shared" si="239"/>
        <v>-6.4901417165669772E-3</v>
      </c>
      <c r="CG541" s="4">
        <f t="shared" si="240"/>
        <v>3.5989421157685275E-4</v>
      </c>
      <c r="CH541" s="4">
        <f t="shared" si="241"/>
        <v>-9.4872562874251512E-2</v>
      </c>
      <c r="CI541" s="4">
        <f t="shared" si="242"/>
        <v>8.8998542914171391E-3</v>
      </c>
      <c r="CJ541" s="4">
        <f t="shared" si="243"/>
        <v>-1.655722754491018E-2</v>
      </c>
    </row>
    <row r="542" spans="1:88" x14ac:dyDescent="0.25">
      <c r="A542" s="3">
        <v>-4.5999999999999996</v>
      </c>
      <c r="B542" s="5">
        <v>-0.43293599999999999</v>
      </c>
      <c r="C542" s="5">
        <v>-0.954928</v>
      </c>
      <c r="D542" s="5">
        <v>-0.60985500000000004</v>
      </c>
      <c r="E542" s="5">
        <v>-0.34384300000000001</v>
      </c>
      <c r="F542" s="5">
        <v>-0.43851200000000001</v>
      </c>
      <c r="G542" s="5">
        <v>-0.609958</v>
      </c>
      <c r="H542" s="5">
        <v>6.7729999999999999E-2</v>
      </c>
      <c r="I542" s="5">
        <v>-0.47477200000000003</v>
      </c>
      <c r="J542" s="5">
        <v>-0.11604299999999999</v>
      </c>
      <c r="K542" s="5">
        <v>-0.42380899999999999</v>
      </c>
      <c r="L542" s="5">
        <v>-0.62241100000000005</v>
      </c>
      <c r="M542" s="5">
        <v>0.49383700000000003</v>
      </c>
      <c r="N542" s="5">
        <v>0.52774200000000004</v>
      </c>
      <c r="O542" s="5">
        <v>0.29151300000000002</v>
      </c>
      <c r="P542" s="5">
        <v>0.30399199999999998</v>
      </c>
      <c r="Q542" s="5">
        <v>0.50944900000000004</v>
      </c>
      <c r="R542" s="5">
        <v>2.6415999999999999</v>
      </c>
      <c r="S542" s="5">
        <v>1.2921</v>
      </c>
      <c r="T542" s="5">
        <v>1.0860749999999999</v>
      </c>
      <c r="U542" s="5">
        <v>1.052794</v>
      </c>
      <c r="V542" s="5">
        <v>0.76038300000000003</v>
      </c>
      <c r="W542" s="5">
        <v>0.43430000000000002</v>
      </c>
      <c r="X542" s="5">
        <v>0.112321</v>
      </c>
      <c r="Y542" s="5">
        <v>0.11992</v>
      </c>
      <c r="Z542" s="5">
        <v>-0.17868400000000001</v>
      </c>
      <c r="AA542" s="5">
        <v>-8.9008000000000004E-2</v>
      </c>
      <c r="AB542" s="5">
        <v>-0.14191799999999999</v>
      </c>
      <c r="AC542"/>
      <c r="AD542"/>
      <c r="AF542" s="3">
        <v>-0.51684889221556918</v>
      </c>
      <c r="AG542" s="3">
        <v>-0.68434792015968038</v>
      </c>
      <c r="AH542" s="3">
        <v>-0.7724088223552894</v>
      </c>
      <c r="AI542" s="3">
        <v>-0.69773642914171696</v>
      </c>
      <c r="AJ542" s="3">
        <v>-0.38075371656686596</v>
      </c>
      <c r="AK542" s="3">
        <v>-0.53431008183632733</v>
      </c>
      <c r="AL542" s="3">
        <v>-0.36945434930139681</v>
      </c>
      <c r="AM542" s="3">
        <v>-0.29124131736526915</v>
      </c>
      <c r="AN542" s="3">
        <v>-9.5660211576846302E-2</v>
      </c>
      <c r="AO542" s="3">
        <v>-0.45242496606786403</v>
      </c>
      <c r="AP542" s="3">
        <v>-0.78277550898203663</v>
      </c>
      <c r="AQ542" s="3">
        <v>0.44550191816367268</v>
      </c>
      <c r="AR542" s="3">
        <v>0.33293530738522953</v>
      </c>
      <c r="AS542" s="3">
        <v>0.31310274451097819</v>
      </c>
      <c r="AT542" s="3">
        <v>0.37975270658682669</v>
      </c>
      <c r="AU542" s="3">
        <v>0.47793406187624748</v>
      </c>
      <c r="AV542" s="3">
        <v>2.5698515449101782</v>
      </c>
      <c r="AW542" s="3">
        <v>1.4967821916167676</v>
      </c>
      <c r="AX542" s="3">
        <v>1.0961506586826344</v>
      </c>
      <c r="AY542" s="3">
        <v>1.1305905928143711</v>
      </c>
      <c r="AZ542" s="3">
        <v>0.98217533732535012</v>
      </c>
      <c r="BA542" s="3">
        <v>0.32736480239520965</v>
      </c>
      <c r="BB542" s="3">
        <v>0.12010714171656697</v>
      </c>
      <c r="BC542" s="3">
        <v>0.11893710578842315</v>
      </c>
      <c r="BD542" s="3">
        <v>-8.330443712574849E-2</v>
      </c>
      <c r="BE542" s="3">
        <v>-9.7898854291417134E-2</v>
      </c>
      <c r="BF542" s="3">
        <v>-0.12623277245508982</v>
      </c>
      <c r="BI542" s="3">
        <v>-4.5999999999999996</v>
      </c>
      <c r="BJ542" s="4">
        <f t="shared" si="217"/>
        <v>8.391289221556919E-2</v>
      </c>
      <c r="BK542" s="4">
        <f t="shared" si="218"/>
        <v>-0.27058007984031962</v>
      </c>
      <c r="BL542" s="4">
        <f t="shared" si="219"/>
        <v>0.16255382235528937</v>
      </c>
      <c r="BM542" s="4">
        <f t="shared" si="220"/>
        <v>0.35389342914171695</v>
      </c>
      <c r="BN542" s="4">
        <f t="shared" si="221"/>
        <v>-5.775828343313405E-2</v>
      </c>
      <c r="BO542" s="4">
        <f t="shared" si="222"/>
        <v>-7.5647918163672667E-2</v>
      </c>
      <c r="BP542" s="4">
        <f t="shared" si="223"/>
        <v>0.43718434930139682</v>
      </c>
      <c r="BQ542" s="4">
        <f t="shared" si="224"/>
        <v>-0.18353068263473088</v>
      </c>
      <c r="BR542" s="4">
        <f t="shared" si="225"/>
        <v>-2.0382788423153692E-2</v>
      </c>
      <c r="BS542" s="4">
        <f t="shared" si="226"/>
        <v>2.861596606786404E-2</v>
      </c>
      <c r="BT542" s="4">
        <f t="shared" si="227"/>
        <v>0.16036450898203658</v>
      </c>
      <c r="BU542" s="4">
        <f t="shared" si="228"/>
        <v>4.8335081836327343E-2</v>
      </c>
      <c r="BV542" s="4">
        <f t="shared" si="229"/>
        <v>0.19480669261477052</v>
      </c>
      <c r="BW542" s="4">
        <f t="shared" si="230"/>
        <v>-2.158974451097817E-2</v>
      </c>
      <c r="BX542" s="4">
        <f t="shared" si="231"/>
        <v>-7.5760706586826709E-2</v>
      </c>
      <c r="BY542" s="4">
        <f t="shared" si="232"/>
        <v>3.1514938123752556E-2</v>
      </c>
      <c r="BZ542" s="4">
        <f t="shared" si="233"/>
        <v>7.174845508982175E-2</v>
      </c>
      <c r="CA542" s="4">
        <f t="shared" si="234"/>
        <v>-0.20468219161676759</v>
      </c>
      <c r="CB542" s="4">
        <f t="shared" si="235"/>
        <v>-1.0075658682634492E-2</v>
      </c>
      <c r="CC542" s="4">
        <f t="shared" si="236"/>
        <v>-7.7796592814371124E-2</v>
      </c>
      <c r="CD542" s="4">
        <f t="shared" si="237"/>
        <v>-0.22179233732535009</v>
      </c>
      <c r="CE542" s="4">
        <f t="shared" si="238"/>
        <v>0.10693519760479037</v>
      </c>
      <c r="CF542" s="4">
        <f t="shared" si="239"/>
        <v>-7.7861417165669689E-3</v>
      </c>
      <c r="CG542" s="4">
        <f t="shared" si="240"/>
        <v>9.8289421157685131E-4</v>
      </c>
      <c r="CH542" s="4">
        <f t="shared" si="241"/>
        <v>-9.5379562874251519E-2</v>
      </c>
      <c r="CI542" s="4">
        <f t="shared" si="242"/>
        <v>8.8908542914171301E-3</v>
      </c>
      <c r="CJ542" s="4">
        <f t="shared" si="243"/>
        <v>-1.5685227544910169E-2</v>
      </c>
    </row>
    <row r="543" spans="1:88" x14ac:dyDescent="0.25">
      <c r="A543" s="3">
        <v>-4.59</v>
      </c>
      <c r="B543" s="5">
        <v>-0.43287599999999998</v>
      </c>
      <c r="C543" s="5">
        <v>-0.95586700000000002</v>
      </c>
      <c r="D543" s="5">
        <v>-0.61090999999999995</v>
      </c>
      <c r="E543" s="5">
        <v>-0.34222000000000002</v>
      </c>
      <c r="F543" s="5">
        <v>-0.44003500000000001</v>
      </c>
      <c r="G543" s="5">
        <v>-0.61260599999999998</v>
      </c>
      <c r="H543" s="5">
        <v>6.6997000000000001E-2</v>
      </c>
      <c r="I543" s="5">
        <v>-0.476798</v>
      </c>
      <c r="J543" s="5">
        <v>-0.11414000000000001</v>
      </c>
      <c r="K543" s="5">
        <v>-0.42555100000000001</v>
      </c>
      <c r="L543" s="5">
        <v>-0.62228000000000006</v>
      </c>
      <c r="M543" s="5">
        <v>0.49474200000000002</v>
      </c>
      <c r="N543" s="5">
        <v>0.52760200000000002</v>
      </c>
      <c r="O543" s="5">
        <v>0.29128300000000001</v>
      </c>
      <c r="P543" s="5">
        <v>0.30368499999999998</v>
      </c>
      <c r="Q543" s="5">
        <v>0.50894499999999998</v>
      </c>
      <c r="R543" s="5">
        <v>2.64133</v>
      </c>
      <c r="S543" s="5">
        <v>1.2903789999999999</v>
      </c>
      <c r="T543" s="5">
        <v>1.087383</v>
      </c>
      <c r="U543" s="5">
        <v>1.0528249999999999</v>
      </c>
      <c r="V543" s="5">
        <v>0.76181399999999999</v>
      </c>
      <c r="W543" s="5">
        <v>0.43359999999999999</v>
      </c>
      <c r="X543" s="5">
        <v>0.111029</v>
      </c>
      <c r="Y543" s="5">
        <v>0.120541</v>
      </c>
      <c r="Z543" s="5">
        <v>-0.17918600000000001</v>
      </c>
      <c r="AA543" s="5">
        <v>-8.9020000000000002E-2</v>
      </c>
      <c r="AB543" s="5">
        <v>-0.141045</v>
      </c>
      <c r="AC543"/>
      <c r="AD543"/>
      <c r="AF543" s="3">
        <v>-0.51684889221556918</v>
      </c>
      <c r="AG543" s="3">
        <v>-0.68434792015968038</v>
      </c>
      <c r="AH543" s="3">
        <v>-0.7724088223552894</v>
      </c>
      <c r="AI543" s="3">
        <v>-0.69773642914171696</v>
      </c>
      <c r="AJ543" s="3">
        <v>-0.38075371656686596</v>
      </c>
      <c r="AK543" s="3">
        <v>-0.53431008183632733</v>
      </c>
      <c r="AL543" s="3">
        <v>-0.36945434930139681</v>
      </c>
      <c r="AM543" s="3">
        <v>-0.29124131736526915</v>
      </c>
      <c r="AN543" s="3">
        <v>-9.5660211576846302E-2</v>
      </c>
      <c r="AO543" s="3">
        <v>-0.45242496606786403</v>
      </c>
      <c r="AP543" s="3">
        <v>-0.78277550898203663</v>
      </c>
      <c r="AQ543" s="3">
        <v>0.44550191816367268</v>
      </c>
      <c r="AR543" s="3">
        <v>0.33293530738522953</v>
      </c>
      <c r="AS543" s="3">
        <v>0.31310274451097819</v>
      </c>
      <c r="AT543" s="3">
        <v>0.37975270658682669</v>
      </c>
      <c r="AU543" s="3">
        <v>0.47793406187624748</v>
      </c>
      <c r="AV543" s="3">
        <v>2.5698515449101782</v>
      </c>
      <c r="AW543" s="3">
        <v>1.4967821916167676</v>
      </c>
      <c r="AX543" s="3">
        <v>1.0961506586826344</v>
      </c>
      <c r="AY543" s="3">
        <v>1.1305905928143711</v>
      </c>
      <c r="AZ543" s="3">
        <v>0.98217533732535012</v>
      </c>
      <c r="BA543" s="3">
        <v>0.32736480239520965</v>
      </c>
      <c r="BB543" s="3">
        <v>0.12010714171656697</v>
      </c>
      <c r="BC543" s="3">
        <v>0.11893710578842315</v>
      </c>
      <c r="BD543" s="3">
        <v>-8.330443712574849E-2</v>
      </c>
      <c r="BE543" s="3">
        <v>-9.7898854291417134E-2</v>
      </c>
      <c r="BF543" s="3">
        <v>-0.12623277245508982</v>
      </c>
      <c r="BI543" s="3">
        <v>-4.59</v>
      </c>
      <c r="BJ543" s="4">
        <f t="shared" si="217"/>
        <v>8.3972892215569195E-2</v>
      </c>
      <c r="BK543" s="4">
        <f t="shared" si="218"/>
        <v>-0.27151907984031964</v>
      </c>
      <c r="BL543" s="4">
        <f t="shared" si="219"/>
        <v>0.16149882235528945</v>
      </c>
      <c r="BM543" s="4">
        <f t="shared" si="220"/>
        <v>0.35551642914171694</v>
      </c>
      <c r="BN543" s="4">
        <f t="shared" si="221"/>
        <v>-5.9281283433134047E-2</v>
      </c>
      <c r="BO543" s="4">
        <f t="shared" si="222"/>
        <v>-7.8295918163672651E-2</v>
      </c>
      <c r="BP543" s="4">
        <f t="shared" si="223"/>
        <v>0.43645134930139684</v>
      </c>
      <c r="BQ543" s="4">
        <f t="shared" si="224"/>
        <v>-0.18555668263473085</v>
      </c>
      <c r="BR543" s="4">
        <f t="shared" si="225"/>
        <v>-1.8479788423153704E-2</v>
      </c>
      <c r="BS543" s="4">
        <f t="shared" si="226"/>
        <v>2.6873966067864019E-2</v>
      </c>
      <c r="BT543" s="4">
        <f t="shared" si="227"/>
        <v>0.16049550898203657</v>
      </c>
      <c r="BU543" s="4">
        <f t="shared" si="228"/>
        <v>4.9240081836327332E-2</v>
      </c>
      <c r="BV543" s="4">
        <f t="shared" si="229"/>
        <v>0.19466669261477049</v>
      </c>
      <c r="BW543" s="4">
        <f t="shared" si="230"/>
        <v>-2.1819744510978178E-2</v>
      </c>
      <c r="BX543" s="4">
        <f t="shared" si="231"/>
        <v>-7.6067706586826711E-2</v>
      </c>
      <c r="BY543" s="4">
        <f t="shared" si="232"/>
        <v>3.1010938123752496E-2</v>
      </c>
      <c r="BZ543" s="4">
        <f t="shared" si="233"/>
        <v>7.1478455089821757E-2</v>
      </c>
      <c r="CA543" s="4">
        <f t="shared" si="234"/>
        <v>-0.20640319161676768</v>
      </c>
      <c r="CB543" s="4">
        <f t="shared" si="235"/>
        <v>-8.767658682634405E-3</v>
      </c>
      <c r="CC543" s="4">
        <f t="shared" si="236"/>
        <v>-7.7765592814371232E-2</v>
      </c>
      <c r="CD543" s="4">
        <f t="shared" si="237"/>
        <v>-0.22036133732535013</v>
      </c>
      <c r="CE543" s="4">
        <f t="shared" si="238"/>
        <v>0.10623519760479033</v>
      </c>
      <c r="CF543" s="4">
        <f t="shared" si="239"/>
        <v>-9.0781417165669703E-3</v>
      </c>
      <c r="CG543" s="4">
        <f t="shared" si="240"/>
        <v>1.6038942115768479E-3</v>
      </c>
      <c r="CH543" s="4">
        <f t="shared" si="241"/>
        <v>-9.5881562874251522E-2</v>
      </c>
      <c r="CI543" s="4">
        <f t="shared" si="242"/>
        <v>8.878854291417132E-3</v>
      </c>
      <c r="CJ543" s="4">
        <f t="shared" si="243"/>
        <v>-1.4812227544910184E-2</v>
      </c>
    </row>
    <row r="544" spans="1:88" x14ac:dyDescent="0.25">
      <c r="A544" s="3">
        <v>-4.58</v>
      </c>
      <c r="B544" s="5">
        <v>-0.43281199999999997</v>
      </c>
      <c r="C544" s="5">
        <v>-0.95676899999999998</v>
      </c>
      <c r="D544" s="5">
        <v>-0.61199400000000004</v>
      </c>
      <c r="E544" s="5">
        <v>-0.34063100000000002</v>
      </c>
      <c r="F544" s="5">
        <v>-0.44157000000000002</v>
      </c>
      <c r="G544" s="5">
        <v>-0.61524599999999996</v>
      </c>
      <c r="H544" s="5">
        <v>6.6216999999999998E-2</v>
      </c>
      <c r="I544" s="5">
        <v>-0.47881499999999999</v>
      </c>
      <c r="J544" s="5">
        <v>-0.11221299999999999</v>
      </c>
      <c r="K544" s="5">
        <v>-0.42731599999999997</v>
      </c>
      <c r="L544" s="5">
        <v>-0.62214499999999995</v>
      </c>
      <c r="M544" s="5">
        <v>0.495641</v>
      </c>
      <c r="N544" s="5">
        <v>0.52746300000000002</v>
      </c>
      <c r="O544" s="5">
        <v>0.29105799999999998</v>
      </c>
      <c r="P544" s="5">
        <v>0.30338799999999999</v>
      </c>
      <c r="Q544" s="5">
        <v>0.50842900000000002</v>
      </c>
      <c r="R544" s="5">
        <v>2.6410680000000002</v>
      </c>
      <c r="S544" s="5">
        <v>1.2886580000000001</v>
      </c>
      <c r="T544" s="5">
        <v>1.0886960000000001</v>
      </c>
      <c r="U544" s="5">
        <v>1.052859</v>
      </c>
      <c r="V544" s="5">
        <v>0.76326499999999997</v>
      </c>
      <c r="W544" s="5">
        <v>0.432892</v>
      </c>
      <c r="X544" s="5">
        <v>0.10974100000000001</v>
      </c>
      <c r="Y544" s="5">
        <v>0.121159</v>
      </c>
      <c r="Z544" s="5">
        <v>-0.17968200000000001</v>
      </c>
      <c r="AA544" s="5">
        <v>-8.9036000000000004E-2</v>
      </c>
      <c r="AB544" s="5">
        <v>-0.14016999999999999</v>
      </c>
      <c r="AC544"/>
      <c r="AD544"/>
      <c r="AF544" s="3">
        <v>-0.51684889221556918</v>
      </c>
      <c r="AG544" s="3">
        <v>-0.68434792015968038</v>
      </c>
      <c r="AH544" s="3">
        <v>-0.7724088223552894</v>
      </c>
      <c r="AI544" s="3">
        <v>-0.69773642914171696</v>
      </c>
      <c r="AJ544" s="3">
        <v>-0.38075371656686596</v>
      </c>
      <c r="AK544" s="3">
        <v>-0.53431008183632733</v>
      </c>
      <c r="AL544" s="3">
        <v>-0.36945434930139681</v>
      </c>
      <c r="AM544" s="3">
        <v>-0.29124131736526915</v>
      </c>
      <c r="AN544" s="3">
        <v>-9.5660211576846302E-2</v>
      </c>
      <c r="AO544" s="3">
        <v>-0.45242496606786403</v>
      </c>
      <c r="AP544" s="3">
        <v>-0.78277550898203663</v>
      </c>
      <c r="AQ544" s="3">
        <v>0.44550191816367268</v>
      </c>
      <c r="AR544" s="3">
        <v>0.33293530738522953</v>
      </c>
      <c r="AS544" s="3">
        <v>0.31310274451097819</v>
      </c>
      <c r="AT544" s="3">
        <v>0.37975270658682669</v>
      </c>
      <c r="AU544" s="3">
        <v>0.47793406187624748</v>
      </c>
      <c r="AV544" s="3">
        <v>2.5698515449101782</v>
      </c>
      <c r="AW544" s="3">
        <v>1.4967821916167676</v>
      </c>
      <c r="AX544" s="3">
        <v>1.0961506586826344</v>
      </c>
      <c r="AY544" s="3">
        <v>1.1305905928143711</v>
      </c>
      <c r="AZ544" s="3">
        <v>0.98217533732535012</v>
      </c>
      <c r="BA544" s="3">
        <v>0.32736480239520965</v>
      </c>
      <c r="BB544" s="3">
        <v>0.12010714171656697</v>
      </c>
      <c r="BC544" s="3">
        <v>0.11893710578842315</v>
      </c>
      <c r="BD544" s="3">
        <v>-8.330443712574849E-2</v>
      </c>
      <c r="BE544" s="3">
        <v>-9.7898854291417134E-2</v>
      </c>
      <c r="BF544" s="3">
        <v>-0.12623277245508982</v>
      </c>
      <c r="BI544" s="3">
        <v>-4.58</v>
      </c>
      <c r="BJ544" s="4">
        <f t="shared" si="217"/>
        <v>8.4036892215569203E-2</v>
      </c>
      <c r="BK544" s="4">
        <f t="shared" si="218"/>
        <v>-0.2724210798403196</v>
      </c>
      <c r="BL544" s="4">
        <f t="shared" si="219"/>
        <v>0.16041482235528937</v>
      </c>
      <c r="BM544" s="4">
        <f t="shared" si="220"/>
        <v>0.35710542914171695</v>
      </c>
      <c r="BN544" s="4">
        <f t="shared" si="221"/>
        <v>-6.0816283433134055E-2</v>
      </c>
      <c r="BO544" s="4">
        <f t="shared" si="222"/>
        <v>-8.0935918163672627E-2</v>
      </c>
      <c r="BP544" s="4">
        <f t="shared" si="223"/>
        <v>0.43567134930139684</v>
      </c>
      <c r="BQ544" s="4">
        <f t="shared" si="224"/>
        <v>-0.18757368263473084</v>
      </c>
      <c r="BR544" s="4">
        <f t="shared" si="225"/>
        <v>-1.6552788423153691E-2</v>
      </c>
      <c r="BS544" s="4">
        <f t="shared" si="226"/>
        <v>2.5108966067864058E-2</v>
      </c>
      <c r="BT544" s="4">
        <f t="shared" si="227"/>
        <v>0.16063050898203668</v>
      </c>
      <c r="BU544" s="4">
        <f t="shared" si="228"/>
        <v>5.0139081836327315E-2</v>
      </c>
      <c r="BV544" s="4">
        <f t="shared" si="229"/>
        <v>0.19452769261477049</v>
      </c>
      <c r="BW544" s="4">
        <f t="shared" si="230"/>
        <v>-2.2044744510978209E-2</v>
      </c>
      <c r="BX544" s="4">
        <f t="shared" si="231"/>
        <v>-7.6364706586826703E-2</v>
      </c>
      <c r="BY544" s="4">
        <f t="shared" si="232"/>
        <v>3.0494938123752535E-2</v>
      </c>
      <c r="BZ544" s="4">
        <f t="shared" si="233"/>
        <v>7.1216455089821995E-2</v>
      </c>
      <c r="CA544" s="4">
        <f t="shared" si="234"/>
        <v>-0.20812419161676754</v>
      </c>
      <c r="CB544" s="4">
        <f t="shared" si="235"/>
        <v>-7.4546586826342853E-3</v>
      </c>
      <c r="CC544" s="4">
        <f t="shared" si="236"/>
        <v>-7.7731592814371142E-2</v>
      </c>
      <c r="CD544" s="4">
        <f t="shared" si="237"/>
        <v>-0.21891033732535015</v>
      </c>
      <c r="CE544" s="4">
        <f t="shared" si="238"/>
        <v>0.10552719760479035</v>
      </c>
      <c r="CF544" s="4">
        <f t="shared" si="239"/>
        <v>-1.0366141716566968E-2</v>
      </c>
      <c r="CG544" s="4">
        <f t="shared" si="240"/>
        <v>2.2218942115768553E-3</v>
      </c>
      <c r="CH544" s="4">
        <f t="shared" si="241"/>
        <v>-9.6377562874251518E-2</v>
      </c>
      <c r="CI544" s="4">
        <f t="shared" si="242"/>
        <v>8.8628542914171299E-3</v>
      </c>
      <c r="CJ544" s="4">
        <f t="shared" si="243"/>
        <v>-1.3937227544910169E-2</v>
      </c>
    </row>
    <row r="545" spans="1:88" x14ac:dyDescent="0.25">
      <c r="A545" s="3">
        <v>-4.57</v>
      </c>
      <c r="B545" s="5">
        <v>-0.43274400000000002</v>
      </c>
      <c r="C545" s="5">
        <v>-0.95763299999999996</v>
      </c>
      <c r="D545" s="5">
        <v>-0.61310699999999996</v>
      </c>
      <c r="E545" s="5">
        <v>-0.33907700000000002</v>
      </c>
      <c r="F545" s="5">
        <v>-0.44311800000000001</v>
      </c>
      <c r="G545" s="5">
        <v>-0.61787700000000001</v>
      </c>
      <c r="H545" s="5">
        <v>6.5390000000000004E-2</v>
      </c>
      <c r="I545" s="5">
        <v>-0.480821</v>
      </c>
      <c r="J545" s="5">
        <v>-0.110262</v>
      </c>
      <c r="K545" s="5">
        <v>-0.42910500000000001</v>
      </c>
      <c r="L545" s="5">
        <v>-0.62200500000000003</v>
      </c>
      <c r="M545" s="5">
        <v>0.49653599999999998</v>
      </c>
      <c r="N545" s="5">
        <v>0.52732599999999996</v>
      </c>
      <c r="O545" s="5">
        <v>0.29083999999999999</v>
      </c>
      <c r="P545" s="5">
        <v>0.30310199999999998</v>
      </c>
      <c r="Q545" s="5">
        <v>0.50790000000000002</v>
      </c>
      <c r="R545" s="5">
        <v>2.6408140000000002</v>
      </c>
      <c r="S545" s="5">
        <v>1.2869360000000001</v>
      </c>
      <c r="T545" s="5">
        <v>1.090015</v>
      </c>
      <c r="U545" s="5">
        <v>1.0528949999999999</v>
      </c>
      <c r="V545" s="5">
        <v>0.76473599999999997</v>
      </c>
      <c r="W545" s="5">
        <v>0.432176</v>
      </c>
      <c r="X545" s="5">
        <v>0.108457</v>
      </c>
      <c r="Y545" s="5">
        <v>0.12177499999999999</v>
      </c>
      <c r="Z545" s="5">
        <v>-0.180173</v>
      </c>
      <c r="AA545" s="5">
        <v>-8.9053999999999994E-2</v>
      </c>
      <c r="AB545" s="5">
        <v>-0.139294</v>
      </c>
      <c r="AC545"/>
      <c r="AD545"/>
      <c r="AF545" s="3">
        <v>-0.51684889221556918</v>
      </c>
      <c r="AG545" s="3">
        <v>-0.68434792015968038</v>
      </c>
      <c r="AH545" s="3">
        <v>-0.7724088223552894</v>
      </c>
      <c r="AI545" s="3">
        <v>-0.69773642914171696</v>
      </c>
      <c r="AJ545" s="3">
        <v>-0.38075371656686596</v>
      </c>
      <c r="AK545" s="3">
        <v>-0.53431008183632733</v>
      </c>
      <c r="AL545" s="3">
        <v>-0.36945434930139681</v>
      </c>
      <c r="AM545" s="3">
        <v>-0.29124131736526915</v>
      </c>
      <c r="AN545" s="3">
        <v>-9.5660211576846302E-2</v>
      </c>
      <c r="AO545" s="3">
        <v>-0.45242496606786403</v>
      </c>
      <c r="AP545" s="3">
        <v>-0.78277550898203663</v>
      </c>
      <c r="AQ545" s="3">
        <v>0.44550191816367268</v>
      </c>
      <c r="AR545" s="3">
        <v>0.33293530738522953</v>
      </c>
      <c r="AS545" s="3">
        <v>0.31310274451097819</v>
      </c>
      <c r="AT545" s="3">
        <v>0.37975270658682669</v>
      </c>
      <c r="AU545" s="3">
        <v>0.47793406187624748</v>
      </c>
      <c r="AV545" s="3">
        <v>2.5698515449101782</v>
      </c>
      <c r="AW545" s="3">
        <v>1.4967821916167676</v>
      </c>
      <c r="AX545" s="3">
        <v>1.0961506586826344</v>
      </c>
      <c r="AY545" s="3">
        <v>1.1305905928143711</v>
      </c>
      <c r="AZ545" s="3">
        <v>0.98217533732535012</v>
      </c>
      <c r="BA545" s="3">
        <v>0.32736480239520965</v>
      </c>
      <c r="BB545" s="3">
        <v>0.12010714171656697</v>
      </c>
      <c r="BC545" s="3">
        <v>0.11893710578842315</v>
      </c>
      <c r="BD545" s="3">
        <v>-8.330443712574849E-2</v>
      </c>
      <c r="BE545" s="3">
        <v>-9.7898854291417134E-2</v>
      </c>
      <c r="BF545" s="3">
        <v>-0.12623277245508982</v>
      </c>
      <c r="BI545" s="3">
        <v>-4.57</v>
      </c>
      <c r="BJ545" s="4">
        <f t="shared" si="217"/>
        <v>8.410489221556916E-2</v>
      </c>
      <c r="BK545" s="4">
        <f t="shared" si="218"/>
        <v>-0.27328507984031958</v>
      </c>
      <c r="BL545" s="4">
        <f t="shared" si="219"/>
        <v>0.15930182235528945</v>
      </c>
      <c r="BM545" s="4">
        <f t="shared" si="220"/>
        <v>0.35865942914171695</v>
      </c>
      <c r="BN545" s="4">
        <f t="shared" si="221"/>
        <v>-6.2364283433134049E-2</v>
      </c>
      <c r="BO545" s="4">
        <f t="shared" si="222"/>
        <v>-8.3566918163672677E-2</v>
      </c>
      <c r="BP545" s="4">
        <f t="shared" si="223"/>
        <v>0.43484434930139682</v>
      </c>
      <c r="BQ545" s="4">
        <f t="shared" si="224"/>
        <v>-0.18957968263473085</v>
      </c>
      <c r="BR545" s="4">
        <f t="shared" si="225"/>
        <v>-1.4601788423153697E-2</v>
      </c>
      <c r="BS545" s="4">
        <f t="shared" si="226"/>
        <v>2.3319966067864017E-2</v>
      </c>
      <c r="BT545" s="4">
        <f t="shared" si="227"/>
        <v>0.1607705089820366</v>
      </c>
      <c r="BU545" s="4">
        <f t="shared" si="228"/>
        <v>5.1034081836327294E-2</v>
      </c>
      <c r="BV545" s="4">
        <f t="shared" si="229"/>
        <v>0.19439069261477043</v>
      </c>
      <c r="BW545" s="4">
        <f t="shared" si="230"/>
        <v>-2.2262744510978205E-2</v>
      </c>
      <c r="BX545" s="4">
        <f t="shared" si="231"/>
        <v>-7.6650706586826711E-2</v>
      </c>
      <c r="BY545" s="4">
        <f t="shared" si="232"/>
        <v>2.9965938123752534E-2</v>
      </c>
      <c r="BZ545" s="4">
        <f t="shared" si="233"/>
        <v>7.0962455089822019E-2</v>
      </c>
      <c r="CA545" s="4">
        <f t="shared" si="234"/>
        <v>-0.20984619161676754</v>
      </c>
      <c r="CB545" s="4">
        <f t="shared" si="235"/>
        <v>-6.1356586826344373E-3</v>
      </c>
      <c r="CC545" s="4">
        <f t="shared" si="236"/>
        <v>-7.7695592814371217E-2</v>
      </c>
      <c r="CD545" s="4">
        <f t="shared" si="237"/>
        <v>-0.21743933732535015</v>
      </c>
      <c r="CE545" s="4">
        <f t="shared" si="238"/>
        <v>0.10481119760479035</v>
      </c>
      <c r="CF545" s="4">
        <f t="shared" si="239"/>
        <v>-1.1650141716566975E-2</v>
      </c>
      <c r="CG545" s="4">
        <f t="shared" si="240"/>
        <v>2.8378942115768468E-3</v>
      </c>
      <c r="CH545" s="4">
        <f t="shared" si="241"/>
        <v>-9.686856287425151E-2</v>
      </c>
      <c r="CI545" s="4">
        <f t="shared" si="242"/>
        <v>8.8448542914171396E-3</v>
      </c>
      <c r="CJ545" s="4">
        <f t="shared" si="243"/>
        <v>-1.3061227544910181E-2</v>
      </c>
    </row>
    <row r="546" spans="1:88" x14ac:dyDescent="0.25">
      <c r="A546" s="3">
        <v>-4.5599999999999996</v>
      </c>
      <c r="B546" s="5">
        <v>-0.43267299999999997</v>
      </c>
      <c r="C546" s="5">
        <v>-0.95845999999999998</v>
      </c>
      <c r="D546" s="5">
        <v>-0.61424900000000004</v>
      </c>
      <c r="E546" s="5">
        <v>-0.337557</v>
      </c>
      <c r="F546" s="5">
        <v>-0.44467800000000002</v>
      </c>
      <c r="G546" s="5">
        <v>-0.62050000000000005</v>
      </c>
      <c r="H546" s="5">
        <v>6.4517000000000005E-2</v>
      </c>
      <c r="I546" s="5">
        <v>-0.482817</v>
      </c>
      <c r="J546" s="5">
        <v>-0.108288</v>
      </c>
      <c r="K546" s="5">
        <v>-0.43091600000000002</v>
      </c>
      <c r="L546" s="5">
        <v>-0.62185999999999997</v>
      </c>
      <c r="M546" s="5">
        <v>0.49742500000000001</v>
      </c>
      <c r="N546" s="5">
        <v>0.52719099999999997</v>
      </c>
      <c r="O546" s="5">
        <v>0.290628</v>
      </c>
      <c r="P546" s="5">
        <v>0.30282599999999998</v>
      </c>
      <c r="Q546" s="5">
        <v>0.507359</v>
      </c>
      <c r="R546" s="5">
        <v>2.6405669999999999</v>
      </c>
      <c r="S546" s="5">
        <v>1.285215</v>
      </c>
      <c r="T546" s="5">
        <v>1.0913390000000001</v>
      </c>
      <c r="U546" s="5">
        <v>1.052932</v>
      </c>
      <c r="V546" s="5">
        <v>0.76622599999999996</v>
      </c>
      <c r="W546" s="5">
        <v>0.431454</v>
      </c>
      <c r="X546" s="5">
        <v>0.10717699999999999</v>
      </c>
      <c r="Y546" s="5">
        <v>0.122388</v>
      </c>
      <c r="Z546" s="5">
        <v>-0.18065800000000001</v>
      </c>
      <c r="AA546" s="5">
        <v>-8.9076000000000002E-2</v>
      </c>
      <c r="AB546" s="5">
        <v>-0.13841600000000001</v>
      </c>
      <c r="AC546"/>
      <c r="AD546"/>
      <c r="AF546" s="3">
        <v>-0.51684889221556918</v>
      </c>
      <c r="AG546" s="3">
        <v>-0.68434792015968038</v>
      </c>
      <c r="AH546" s="3">
        <v>-0.7724088223552894</v>
      </c>
      <c r="AI546" s="3">
        <v>-0.69773642914171696</v>
      </c>
      <c r="AJ546" s="3">
        <v>-0.38075371656686596</v>
      </c>
      <c r="AK546" s="3">
        <v>-0.53431008183632733</v>
      </c>
      <c r="AL546" s="3">
        <v>-0.36945434930139681</v>
      </c>
      <c r="AM546" s="3">
        <v>-0.29124131736526915</v>
      </c>
      <c r="AN546" s="3">
        <v>-9.5660211576846302E-2</v>
      </c>
      <c r="AO546" s="3">
        <v>-0.45242496606786403</v>
      </c>
      <c r="AP546" s="3">
        <v>-0.78277550898203663</v>
      </c>
      <c r="AQ546" s="3">
        <v>0.44550191816367268</v>
      </c>
      <c r="AR546" s="3">
        <v>0.33293530738522953</v>
      </c>
      <c r="AS546" s="3">
        <v>0.31310274451097819</v>
      </c>
      <c r="AT546" s="3">
        <v>0.37975270658682669</v>
      </c>
      <c r="AU546" s="3">
        <v>0.47793406187624748</v>
      </c>
      <c r="AV546" s="3">
        <v>2.5698515449101782</v>
      </c>
      <c r="AW546" s="3">
        <v>1.4967821916167676</v>
      </c>
      <c r="AX546" s="3">
        <v>1.0961506586826344</v>
      </c>
      <c r="AY546" s="3">
        <v>1.1305905928143711</v>
      </c>
      <c r="AZ546" s="3">
        <v>0.98217533732535012</v>
      </c>
      <c r="BA546" s="3">
        <v>0.32736480239520965</v>
      </c>
      <c r="BB546" s="3">
        <v>0.12010714171656697</v>
      </c>
      <c r="BC546" s="3">
        <v>0.11893710578842315</v>
      </c>
      <c r="BD546" s="3">
        <v>-8.330443712574849E-2</v>
      </c>
      <c r="BE546" s="3">
        <v>-9.7898854291417134E-2</v>
      </c>
      <c r="BF546" s="3">
        <v>-0.12623277245508982</v>
      </c>
      <c r="BI546" s="3">
        <v>-4.5599999999999996</v>
      </c>
      <c r="BJ546" s="4">
        <f t="shared" si="217"/>
        <v>8.4175892215569204E-2</v>
      </c>
      <c r="BK546" s="4">
        <f t="shared" si="218"/>
        <v>-0.2741120798403196</v>
      </c>
      <c r="BL546" s="4">
        <f t="shared" si="219"/>
        <v>0.15815982235528936</v>
      </c>
      <c r="BM546" s="4">
        <f t="shared" si="220"/>
        <v>0.36017942914171697</v>
      </c>
      <c r="BN546" s="4">
        <f t="shared" si="221"/>
        <v>-6.3924283433134055E-2</v>
      </c>
      <c r="BO546" s="4">
        <f t="shared" si="222"/>
        <v>-8.6189918163672719E-2</v>
      </c>
      <c r="BP546" s="4">
        <f t="shared" si="223"/>
        <v>0.4339713493013968</v>
      </c>
      <c r="BQ546" s="4">
        <f t="shared" si="224"/>
        <v>-0.19157568263473085</v>
      </c>
      <c r="BR546" s="4">
        <f t="shared" si="225"/>
        <v>-1.2627788423153694E-2</v>
      </c>
      <c r="BS546" s="4">
        <f t="shared" si="226"/>
        <v>2.150896606786401E-2</v>
      </c>
      <c r="BT546" s="4">
        <f t="shared" si="227"/>
        <v>0.16091550898203666</v>
      </c>
      <c r="BU546" s="4">
        <f t="shared" si="228"/>
        <v>5.1923081836327323E-2</v>
      </c>
      <c r="BV546" s="4">
        <f t="shared" si="229"/>
        <v>0.19425569261477044</v>
      </c>
      <c r="BW546" s="4">
        <f t="shared" si="230"/>
        <v>-2.2474744510978195E-2</v>
      </c>
      <c r="BX546" s="4">
        <f t="shared" si="231"/>
        <v>-7.692670658682671E-2</v>
      </c>
      <c r="BY546" s="4">
        <f t="shared" si="232"/>
        <v>2.942493812375252E-2</v>
      </c>
      <c r="BZ546" s="4">
        <f t="shared" si="233"/>
        <v>7.0715455089821688E-2</v>
      </c>
      <c r="CA546" s="4">
        <f t="shared" si="234"/>
        <v>-0.21156719161676762</v>
      </c>
      <c r="CB546" s="4">
        <f t="shared" si="235"/>
        <v>-4.8116586826343344E-3</v>
      </c>
      <c r="CC546" s="4">
        <f t="shared" si="236"/>
        <v>-7.7658592814371152E-2</v>
      </c>
      <c r="CD546" s="4">
        <f t="shared" si="237"/>
        <v>-0.21594933732535015</v>
      </c>
      <c r="CE546" s="4">
        <f t="shared" si="238"/>
        <v>0.10408919760479035</v>
      </c>
      <c r="CF546" s="4">
        <f t="shared" si="239"/>
        <v>-1.2930141716566979E-2</v>
      </c>
      <c r="CG546" s="4">
        <f t="shared" si="240"/>
        <v>3.4508942115768493E-3</v>
      </c>
      <c r="CH546" s="4">
        <f t="shared" si="241"/>
        <v>-9.7353562874251523E-2</v>
      </c>
      <c r="CI546" s="4">
        <f t="shared" si="242"/>
        <v>8.8228542914171315E-3</v>
      </c>
      <c r="CJ546" s="4">
        <f t="shared" si="243"/>
        <v>-1.2183227544910191E-2</v>
      </c>
    </row>
    <row r="547" spans="1:88" x14ac:dyDescent="0.25">
      <c r="A547" s="3">
        <v>-4.55</v>
      </c>
      <c r="B547" s="5">
        <v>-0.43259599999999998</v>
      </c>
      <c r="C547" s="5">
        <v>-0.95924799999999999</v>
      </c>
      <c r="D547" s="5">
        <v>-0.61541900000000005</v>
      </c>
      <c r="E547" s="5">
        <v>-0.33607300000000001</v>
      </c>
      <c r="F547" s="5">
        <v>-0.44624999999999998</v>
      </c>
      <c r="G547" s="5">
        <v>-0.62311300000000003</v>
      </c>
      <c r="H547" s="5">
        <v>6.3597000000000001E-2</v>
      </c>
      <c r="I547" s="5">
        <v>-0.48480299999999998</v>
      </c>
      <c r="J547" s="5">
        <v>-0.106291</v>
      </c>
      <c r="K547" s="5">
        <v>-0.43274899999999999</v>
      </c>
      <c r="L547" s="5">
        <v>-0.62171100000000001</v>
      </c>
      <c r="M547" s="5">
        <v>0.49830799999999997</v>
      </c>
      <c r="N547" s="5">
        <v>0.527057</v>
      </c>
      <c r="O547" s="5">
        <v>0.29042200000000001</v>
      </c>
      <c r="P547" s="5">
        <v>0.30256100000000002</v>
      </c>
      <c r="Q547" s="5">
        <v>0.50680599999999998</v>
      </c>
      <c r="R547" s="5">
        <v>2.6403289999999999</v>
      </c>
      <c r="S547" s="5">
        <v>1.283493</v>
      </c>
      <c r="T547" s="5">
        <v>1.0926689999999999</v>
      </c>
      <c r="U547" s="5">
        <v>1.0529729999999999</v>
      </c>
      <c r="V547" s="5">
        <v>0.76773400000000003</v>
      </c>
      <c r="W547" s="5">
        <v>0.430724</v>
      </c>
      <c r="X547" s="5">
        <v>0.105903</v>
      </c>
      <c r="Y547" s="5">
        <v>0.122998</v>
      </c>
      <c r="Z547" s="5">
        <v>-0.18113699999999999</v>
      </c>
      <c r="AA547" s="5">
        <v>-8.9102000000000001E-2</v>
      </c>
      <c r="AB547" s="5">
        <v>-0.13753799999999999</v>
      </c>
      <c r="AC547"/>
      <c r="AD547"/>
      <c r="AF547" s="3">
        <v>-0.51684889221556918</v>
      </c>
      <c r="AG547" s="3">
        <v>-0.68434792015968038</v>
      </c>
      <c r="AH547" s="3">
        <v>-0.7724088223552894</v>
      </c>
      <c r="AI547" s="3">
        <v>-0.69773642914171696</v>
      </c>
      <c r="AJ547" s="3">
        <v>-0.38075371656686596</v>
      </c>
      <c r="AK547" s="3">
        <v>-0.53431008183632733</v>
      </c>
      <c r="AL547" s="3">
        <v>-0.36945434930139681</v>
      </c>
      <c r="AM547" s="3">
        <v>-0.29124131736526915</v>
      </c>
      <c r="AN547" s="3">
        <v>-9.5660211576846302E-2</v>
      </c>
      <c r="AO547" s="3">
        <v>-0.45242496606786403</v>
      </c>
      <c r="AP547" s="3">
        <v>-0.78277550898203663</v>
      </c>
      <c r="AQ547" s="3">
        <v>0.44550191816367268</v>
      </c>
      <c r="AR547" s="3">
        <v>0.33293530738522953</v>
      </c>
      <c r="AS547" s="3">
        <v>0.31310274451097819</v>
      </c>
      <c r="AT547" s="3">
        <v>0.37975270658682669</v>
      </c>
      <c r="AU547" s="3">
        <v>0.47793406187624748</v>
      </c>
      <c r="AV547" s="3">
        <v>2.5698515449101782</v>
      </c>
      <c r="AW547" s="3">
        <v>1.4967821916167676</v>
      </c>
      <c r="AX547" s="3">
        <v>1.0961506586826344</v>
      </c>
      <c r="AY547" s="3">
        <v>1.1305905928143711</v>
      </c>
      <c r="AZ547" s="3">
        <v>0.98217533732535012</v>
      </c>
      <c r="BA547" s="3">
        <v>0.32736480239520965</v>
      </c>
      <c r="BB547" s="3">
        <v>0.12010714171656697</v>
      </c>
      <c r="BC547" s="3">
        <v>0.11893710578842315</v>
      </c>
      <c r="BD547" s="3">
        <v>-8.330443712574849E-2</v>
      </c>
      <c r="BE547" s="3">
        <v>-9.7898854291417134E-2</v>
      </c>
      <c r="BF547" s="3">
        <v>-0.12623277245508982</v>
      </c>
      <c r="BI547" s="3">
        <v>-4.55</v>
      </c>
      <c r="BJ547" s="4">
        <f t="shared" si="217"/>
        <v>8.4252892215569197E-2</v>
      </c>
      <c r="BK547" s="4">
        <f t="shared" si="218"/>
        <v>-0.27490007984031961</v>
      </c>
      <c r="BL547" s="4">
        <f t="shared" si="219"/>
        <v>0.15698982235528935</v>
      </c>
      <c r="BM547" s="4">
        <f t="shared" si="220"/>
        <v>0.36166342914171695</v>
      </c>
      <c r="BN547" s="4">
        <f t="shared" si="221"/>
        <v>-6.5496283433134017E-2</v>
      </c>
      <c r="BO547" s="4">
        <f t="shared" si="222"/>
        <v>-8.8802918163672695E-2</v>
      </c>
      <c r="BP547" s="4">
        <f t="shared" si="223"/>
        <v>0.43305134930139683</v>
      </c>
      <c r="BQ547" s="4">
        <f t="shared" si="224"/>
        <v>-0.19356168263473084</v>
      </c>
      <c r="BR547" s="4">
        <f t="shared" si="225"/>
        <v>-1.0630788423153695E-2</v>
      </c>
      <c r="BS547" s="4">
        <f t="shared" si="226"/>
        <v>1.9675966067864037E-2</v>
      </c>
      <c r="BT547" s="4">
        <f t="shared" si="227"/>
        <v>0.16106450898203661</v>
      </c>
      <c r="BU547" s="4">
        <f t="shared" si="228"/>
        <v>5.280608183632729E-2</v>
      </c>
      <c r="BV547" s="4">
        <f t="shared" si="229"/>
        <v>0.19412169261477047</v>
      </c>
      <c r="BW547" s="4">
        <f t="shared" si="230"/>
        <v>-2.2680744510978179E-2</v>
      </c>
      <c r="BX547" s="4">
        <f t="shared" si="231"/>
        <v>-7.7191706586826669E-2</v>
      </c>
      <c r="BY547" s="4">
        <f t="shared" si="232"/>
        <v>2.8871938123752494E-2</v>
      </c>
      <c r="BZ547" s="4">
        <f t="shared" si="233"/>
        <v>7.0477455089821728E-2</v>
      </c>
      <c r="CA547" s="4">
        <f t="shared" si="234"/>
        <v>-0.21328919161676763</v>
      </c>
      <c r="CB547" s="4">
        <f t="shared" si="235"/>
        <v>-3.4816586826345031E-3</v>
      </c>
      <c r="CC547" s="4">
        <f t="shared" si="236"/>
        <v>-7.7617592814371195E-2</v>
      </c>
      <c r="CD547" s="4">
        <f t="shared" si="237"/>
        <v>-0.21444133732535009</v>
      </c>
      <c r="CE547" s="4">
        <f t="shared" si="238"/>
        <v>0.10335919760479034</v>
      </c>
      <c r="CF547" s="4">
        <f t="shared" si="239"/>
        <v>-1.4204141716566976E-2</v>
      </c>
      <c r="CG547" s="4">
        <f t="shared" si="240"/>
        <v>4.0608942115768487E-3</v>
      </c>
      <c r="CH547" s="4">
        <f t="shared" si="241"/>
        <v>-9.7832562874251502E-2</v>
      </c>
      <c r="CI547" s="4">
        <f t="shared" si="242"/>
        <v>8.7968542914171333E-3</v>
      </c>
      <c r="CJ547" s="4">
        <f t="shared" si="243"/>
        <v>-1.1305227544910174E-2</v>
      </c>
    </row>
    <row r="548" spans="1:88" x14ac:dyDescent="0.25">
      <c r="A548" s="3">
        <v>-4.54</v>
      </c>
      <c r="B548" s="5">
        <v>-0.43251600000000001</v>
      </c>
      <c r="C548" s="5">
        <v>-0.95999900000000005</v>
      </c>
      <c r="D548" s="5">
        <v>-0.61661699999999997</v>
      </c>
      <c r="E548" s="5">
        <v>-0.334623</v>
      </c>
      <c r="F548" s="5">
        <v>-0.44783299999999998</v>
      </c>
      <c r="G548" s="5">
        <v>-0.62571600000000005</v>
      </c>
      <c r="H548" s="5">
        <v>6.2631000000000006E-2</v>
      </c>
      <c r="I548" s="5">
        <v>-0.48677700000000002</v>
      </c>
      <c r="J548" s="5">
        <v>-0.10427</v>
      </c>
      <c r="K548" s="5">
        <v>-0.43460500000000002</v>
      </c>
      <c r="L548" s="5">
        <v>-0.621556</v>
      </c>
      <c r="M548" s="5">
        <v>0.49918499999999999</v>
      </c>
      <c r="N548" s="5">
        <v>0.52692499999999998</v>
      </c>
      <c r="O548" s="5">
        <v>0.29022199999999998</v>
      </c>
      <c r="P548" s="5">
        <v>0.30230600000000002</v>
      </c>
      <c r="Q548" s="5">
        <v>0.50624000000000002</v>
      </c>
      <c r="R548" s="5">
        <v>2.6400980000000001</v>
      </c>
      <c r="S548" s="5">
        <v>1.281771</v>
      </c>
      <c r="T548" s="5">
        <v>1.0940030000000001</v>
      </c>
      <c r="U548" s="5">
        <v>1.053015</v>
      </c>
      <c r="V548" s="5">
        <v>0.76926099999999997</v>
      </c>
      <c r="W548" s="5">
        <v>0.42998799999999998</v>
      </c>
      <c r="X548" s="5">
        <v>0.104634</v>
      </c>
      <c r="Y548" s="5">
        <v>0.12360400000000001</v>
      </c>
      <c r="Z548" s="5">
        <v>-0.18161099999999999</v>
      </c>
      <c r="AA548" s="5">
        <v>-8.9130000000000001E-2</v>
      </c>
      <c r="AB548" s="5">
        <v>-0.13666</v>
      </c>
      <c r="AC548"/>
      <c r="AD548"/>
      <c r="AF548" s="3">
        <v>-0.51684889221556918</v>
      </c>
      <c r="AG548" s="3">
        <v>-0.68434792015968038</v>
      </c>
      <c r="AH548" s="3">
        <v>-0.7724088223552894</v>
      </c>
      <c r="AI548" s="3">
        <v>-0.69773642914171696</v>
      </c>
      <c r="AJ548" s="3">
        <v>-0.38075371656686596</v>
      </c>
      <c r="AK548" s="3">
        <v>-0.53431008183632733</v>
      </c>
      <c r="AL548" s="3">
        <v>-0.36945434930139681</v>
      </c>
      <c r="AM548" s="3">
        <v>-0.29124131736526915</v>
      </c>
      <c r="AN548" s="3">
        <v>-9.5660211576846302E-2</v>
      </c>
      <c r="AO548" s="3">
        <v>-0.45242496606786403</v>
      </c>
      <c r="AP548" s="3">
        <v>-0.78277550898203663</v>
      </c>
      <c r="AQ548" s="3">
        <v>0.44550191816367268</v>
      </c>
      <c r="AR548" s="3">
        <v>0.33293530738522953</v>
      </c>
      <c r="AS548" s="3">
        <v>0.31310274451097819</v>
      </c>
      <c r="AT548" s="3">
        <v>0.37975270658682669</v>
      </c>
      <c r="AU548" s="3">
        <v>0.47793406187624748</v>
      </c>
      <c r="AV548" s="3">
        <v>2.5698515449101782</v>
      </c>
      <c r="AW548" s="3">
        <v>1.4967821916167676</v>
      </c>
      <c r="AX548" s="3">
        <v>1.0961506586826344</v>
      </c>
      <c r="AY548" s="3">
        <v>1.1305905928143711</v>
      </c>
      <c r="AZ548" s="3">
        <v>0.98217533732535012</v>
      </c>
      <c r="BA548" s="3">
        <v>0.32736480239520965</v>
      </c>
      <c r="BB548" s="3">
        <v>0.12010714171656697</v>
      </c>
      <c r="BC548" s="3">
        <v>0.11893710578842315</v>
      </c>
      <c r="BD548" s="3">
        <v>-8.330443712574849E-2</v>
      </c>
      <c r="BE548" s="3">
        <v>-9.7898854291417134E-2</v>
      </c>
      <c r="BF548" s="3">
        <v>-0.12623277245508982</v>
      </c>
      <c r="BI548" s="3">
        <v>-4.54</v>
      </c>
      <c r="BJ548" s="4">
        <f t="shared" si="217"/>
        <v>8.4332892215569166E-2</v>
      </c>
      <c r="BK548" s="4">
        <f t="shared" si="218"/>
        <v>-0.27565107984031967</v>
      </c>
      <c r="BL548" s="4">
        <f t="shared" si="219"/>
        <v>0.15579182235528943</v>
      </c>
      <c r="BM548" s="4">
        <f t="shared" si="220"/>
        <v>0.36311342914171696</v>
      </c>
      <c r="BN548" s="4">
        <f t="shared" si="221"/>
        <v>-6.7079283433134018E-2</v>
      </c>
      <c r="BO548" s="4">
        <f t="shared" si="222"/>
        <v>-9.1405918163672717E-2</v>
      </c>
      <c r="BP548" s="4">
        <f t="shared" si="223"/>
        <v>0.4320853493013968</v>
      </c>
      <c r="BQ548" s="4">
        <f t="shared" si="224"/>
        <v>-0.19553568263473087</v>
      </c>
      <c r="BR548" s="4">
        <f t="shared" si="225"/>
        <v>-8.6097884231536997E-3</v>
      </c>
      <c r="BS548" s="4">
        <f t="shared" si="226"/>
        <v>1.7819966067864013E-2</v>
      </c>
      <c r="BT548" s="4">
        <f t="shared" si="227"/>
        <v>0.16121950898203663</v>
      </c>
      <c r="BU548" s="4">
        <f t="shared" si="228"/>
        <v>5.3683081836327307E-2</v>
      </c>
      <c r="BV548" s="4">
        <f t="shared" si="229"/>
        <v>0.19398969261477045</v>
      </c>
      <c r="BW548" s="4">
        <f t="shared" si="230"/>
        <v>-2.2880744510978213E-2</v>
      </c>
      <c r="BX548" s="4">
        <f t="shared" si="231"/>
        <v>-7.7446706586826675E-2</v>
      </c>
      <c r="BY548" s="4">
        <f t="shared" si="232"/>
        <v>2.8305938123752539E-2</v>
      </c>
      <c r="BZ548" s="4">
        <f t="shared" si="233"/>
        <v>7.0246455089821858E-2</v>
      </c>
      <c r="CA548" s="4">
        <f t="shared" si="234"/>
        <v>-0.21501119161676763</v>
      </c>
      <c r="CB548" s="4">
        <f t="shared" si="235"/>
        <v>-2.1476586826343347E-3</v>
      </c>
      <c r="CC548" s="4">
        <f t="shared" si="236"/>
        <v>-7.7575592814371097E-2</v>
      </c>
      <c r="CD548" s="4">
        <f t="shared" si="237"/>
        <v>-0.21291433732535014</v>
      </c>
      <c r="CE548" s="4">
        <f t="shared" si="238"/>
        <v>0.10262319760479033</v>
      </c>
      <c r="CF548" s="4">
        <f t="shared" si="239"/>
        <v>-1.5473141716566968E-2</v>
      </c>
      <c r="CG548" s="4">
        <f t="shared" si="240"/>
        <v>4.666894211576858E-3</v>
      </c>
      <c r="CH548" s="4">
        <f t="shared" si="241"/>
        <v>-9.8306562874251505E-2</v>
      </c>
      <c r="CI548" s="4">
        <f t="shared" si="242"/>
        <v>8.768854291417133E-3</v>
      </c>
      <c r="CJ548" s="4">
        <f t="shared" si="243"/>
        <v>-1.0427227544910184E-2</v>
      </c>
    </row>
    <row r="549" spans="1:88" x14ac:dyDescent="0.25">
      <c r="A549" s="3">
        <v>-4.53</v>
      </c>
      <c r="B549" s="5">
        <v>-0.43243100000000001</v>
      </c>
      <c r="C549" s="5">
        <v>-0.96070999999999995</v>
      </c>
      <c r="D549" s="5">
        <v>-0.617842</v>
      </c>
      <c r="E549" s="5">
        <v>-0.33320899999999998</v>
      </c>
      <c r="F549" s="5">
        <v>-0.44942799999999999</v>
      </c>
      <c r="G549" s="5">
        <v>-0.62830900000000001</v>
      </c>
      <c r="H549" s="5">
        <v>6.1619E-2</v>
      </c>
      <c r="I549" s="5">
        <v>-0.48874099999999998</v>
      </c>
      <c r="J549" s="5">
        <v>-0.102227</v>
      </c>
      <c r="K549" s="5">
        <v>-0.43648300000000001</v>
      </c>
      <c r="L549" s="5">
        <v>-0.62139699999999998</v>
      </c>
      <c r="M549" s="5">
        <v>0.50005599999999994</v>
      </c>
      <c r="N549" s="5">
        <v>0.52679399999999998</v>
      </c>
      <c r="O549" s="5">
        <v>0.29002899999999998</v>
      </c>
      <c r="P549" s="5">
        <v>0.302062</v>
      </c>
      <c r="Q549" s="5">
        <v>0.50566</v>
      </c>
      <c r="R549" s="5">
        <v>2.639875</v>
      </c>
      <c r="S549" s="5">
        <v>1.280049</v>
      </c>
      <c r="T549" s="5">
        <v>1.095342</v>
      </c>
      <c r="U549" s="5">
        <v>1.053059</v>
      </c>
      <c r="V549" s="5">
        <v>0.77080700000000002</v>
      </c>
      <c r="W549" s="5">
        <v>0.42924600000000002</v>
      </c>
      <c r="X549" s="5">
        <v>0.10337</v>
      </c>
      <c r="Y549" s="5">
        <v>0.124206</v>
      </c>
      <c r="Z549" s="5">
        <v>-0.18207999999999999</v>
      </c>
      <c r="AA549" s="5">
        <v>-8.9163000000000006E-2</v>
      </c>
      <c r="AB549" s="5">
        <v>-0.13578000000000001</v>
      </c>
      <c r="AC549"/>
      <c r="AD549"/>
      <c r="AF549" s="3">
        <v>-0.51684889221556918</v>
      </c>
      <c r="AG549" s="3">
        <v>-0.68434792015968038</v>
      </c>
      <c r="AH549" s="3">
        <v>-0.7724088223552894</v>
      </c>
      <c r="AI549" s="3">
        <v>-0.69773642914171696</v>
      </c>
      <c r="AJ549" s="3">
        <v>-0.38075371656686596</v>
      </c>
      <c r="AK549" s="3">
        <v>-0.53431008183632733</v>
      </c>
      <c r="AL549" s="3">
        <v>-0.36945434930139681</v>
      </c>
      <c r="AM549" s="3">
        <v>-0.29124131736526915</v>
      </c>
      <c r="AN549" s="3">
        <v>-9.5660211576846302E-2</v>
      </c>
      <c r="AO549" s="3">
        <v>-0.45242496606786403</v>
      </c>
      <c r="AP549" s="3">
        <v>-0.78277550898203663</v>
      </c>
      <c r="AQ549" s="3">
        <v>0.44550191816367268</v>
      </c>
      <c r="AR549" s="3">
        <v>0.33293530738522953</v>
      </c>
      <c r="AS549" s="3">
        <v>0.31310274451097819</v>
      </c>
      <c r="AT549" s="3">
        <v>0.37975270658682669</v>
      </c>
      <c r="AU549" s="3">
        <v>0.47793406187624748</v>
      </c>
      <c r="AV549" s="3">
        <v>2.5698515449101782</v>
      </c>
      <c r="AW549" s="3">
        <v>1.4967821916167676</v>
      </c>
      <c r="AX549" s="3">
        <v>1.0961506586826344</v>
      </c>
      <c r="AY549" s="3">
        <v>1.1305905928143711</v>
      </c>
      <c r="AZ549" s="3">
        <v>0.98217533732535012</v>
      </c>
      <c r="BA549" s="3">
        <v>0.32736480239520965</v>
      </c>
      <c r="BB549" s="3">
        <v>0.12010714171656697</v>
      </c>
      <c r="BC549" s="3">
        <v>0.11893710578842315</v>
      </c>
      <c r="BD549" s="3">
        <v>-8.330443712574849E-2</v>
      </c>
      <c r="BE549" s="3">
        <v>-9.7898854291417134E-2</v>
      </c>
      <c r="BF549" s="3">
        <v>-0.12623277245508982</v>
      </c>
      <c r="BI549" s="3">
        <v>-4.53</v>
      </c>
      <c r="BJ549" s="4">
        <f t="shared" si="217"/>
        <v>8.4417892215569168E-2</v>
      </c>
      <c r="BK549" s="4">
        <f t="shared" si="218"/>
        <v>-0.27636207984031957</v>
      </c>
      <c r="BL549" s="4">
        <f t="shared" si="219"/>
        <v>0.1545668223552894</v>
      </c>
      <c r="BM549" s="4">
        <f t="shared" si="220"/>
        <v>0.36452742914171699</v>
      </c>
      <c r="BN549" s="4">
        <f t="shared" si="221"/>
        <v>-6.8674283433134031E-2</v>
      </c>
      <c r="BO549" s="4">
        <f t="shared" si="222"/>
        <v>-9.3998918163672673E-2</v>
      </c>
      <c r="BP549" s="4">
        <f t="shared" si="223"/>
        <v>0.43107334930139679</v>
      </c>
      <c r="BQ549" s="4">
        <f t="shared" si="224"/>
        <v>-0.19749968263473083</v>
      </c>
      <c r="BR549" s="4">
        <f t="shared" si="225"/>
        <v>-6.5667884231536966E-3</v>
      </c>
      <c r="BS549" s="4">
        <f t="shared" si="226"/>
        <v>1.5941966067864022E-2</v>
      </c>
      <c r="BT549" s="4">
        <f t="shared" si="227"/>
        <v>0.16137850898203665</v>
      </c>
      <c r="BU549" s="4">
        <f t="shared" si="228"/>
        <v>5.4554081836327262E-2</v>
      </c>
      <c r="BV549" s="4">
        <f t="shared" si="229"/>
        <v>0.19385869261477046</v>
      </c>
      <c r="BW549" s="4">
        <f t="shared" si="230"/>
        <v>-2.3073744510978211E-2</v>
      </c>
      <c r="BX549" s="4">
        <f t="shared" si="231"/>
        <v>-7.7690706586826697E-2</v>
      </c>
      <c r="BY549" s="4">
        <f t="shared" si="232"/>
        <v>2.7725938123752514E-2</v>
      </c>
      <c r="BZ549" s="4">
        <f t="shared" si="233"/>
        <v>7.0023455089821773E-2</v>
      </c>
      <c r="CA549" s="4">
        <f t="shared" si="234"/>
        <v>-0.21673319161676763</v>
      </c>
      <c r="CB549" s="4">
        <f t="shared" si="235"/>
        <v>-8.0865868263435559E-4</v>
      </c>
      <c r="CC549" s="4">
        <f t="shared" si="236"/>
        <v>-7.7531592814371164E-2</v>
      </c>
      <c r="CD549" s="4">
        <f t="shared" si="237"/>
        <v>-0.2113683373253501</v>
      </c>
      <c r="CE549" s="4">
        <f t="shared" si="238"/>
        <v>0.10188119760479036</v>
      </c>
      <c r="CF549" s="4">
        <f t="shared" si="239"/>
        <v>-1.6737141716566969E-2</v>
      </c>
      <c r="CG549" s="4">
        <f t="shared" si="240"/>
        <v>5.2688942115768495E-3</v>
      </c>
      <c r="CH549" s="4">
        <f t="shared" si="241"/>
        <v>-9.8775562874251502E-2</v>
      </c>
      <c r="CI549" s="4">
        <f t="shared" si="242"/>
        <v>8.7358542914171278E-3</v>
      </c>
      <c r="CJ549" s="4">
        <f t="shared" si="243"/>
        <v>-9.5472275449101918E-3</v>
      </c>
    </row>
    <row r="550" spans="1:88" x14ac:dyDescent="0.25">
      <c r="A550" s="3">
        <v>-4.5199999999999996</v>
      </c>
      <c r="B550" s="5">
        <v>-0.432342</v>
      </c>
      <c r="C550" s="5">
        <v>-0.96138400000000002</v>
      </c>
      <c r="D550" s="5">
        <v>-0.61909400000000003</v>
      </c>
      <c r="E550" s="5">
        <v>-0.33182899999999999</v>
      </c>
      <c r="F550" s="5">
        <v>-0.45103500000000002</v>
      </c>
      <c r="G550" s="5">
        <v>-0.63089099999999998</v>
      </c>
      <c r="H550" s="5">
        <v>6.0562999999999999E-2</v>
      </c>
      <c r="I550" s="5">
        <v>-0.49069400000000002</v>
      </c>
      <c r="J550" s="5">
        <v>-0.100161</v>
      </c>
      <c r="K550" s="5">
        <v>-0.43838199999999999</v>
      </c>
      <c r="L550" s="5">
        <v>-0.62123200000000001</v>
      </c>
      <c r="M550" s="5">
        <v>0.50092099999999995</v>
      </c>
      <c r="N550" s="5">
        <v>0.52666599999999997</v>
      </c>
      <c r="O550" s="5">
        <v>0.28984100000000002</v>
      </c>
      <c r="P550" s="5">
        <v>0.30182799999999999</v>
      </c>
      <c r="Q550" s="5">
        <v>0.50506799999999996</v>
      </c>
      <c r="R550" s="5">
        <v>2.6396600000000001</v>
      </c>
      <c r="S550" s="5">
        <v>1.278327</v>
      </c>
      <c r="T550" s="5">
        <v>1.0966849999999999</v>
      </c>
      <c r="U550" s="5">
        <v>1.0531060000000001</v>
      </c>
      <c r="V550" s="5">
        <v>0.77237</v>
      </c>
      <c r="W550" s="5">
        <v>0.42849700000000002</v>
      </c>
      <c r="X550" s="5">
        <v>0.10211199999999999</v>
      </c>
      <c r="Y550" s="5">
        <v>0.124805</v>
      </c>
      <c r="Z550" s="5">
        <v>-0.18254200000000001</v>
      </c>
      <c r="AA550" s="5">
        <v>-8.9198E-2</v>
      </c>
      <c r="AB550" s="5">
        <v>-0.13490099999999999</v>
      </c>
      <c r="AC550"/>
      <c r="AD550"/>
      <c r="AF550" s="3">
        <v>-0.51684889221556918</v>
      </c>
      <c r="AG550" s="3">
        <v>-0.68434792015968038</v>
      </c>
      <c r="AH550" s="3">
        <v>-0.7724088223552894</v>
      </c>
      <c r="AI550" s="3">
        <v>-0.69773642914171696</v>
      </c>
      <c r="AJ550" s="3">
        <v>-0.38075371656686596</v>
      </c>
      <c r="AK550" s="3">
        <v>-0.53431008183632733</v>
      </c>
      <c r="AL550" s="3">
        <v>-0.36945434930139681</v>
      </c>
      <c r="AM550" s="3">
        <v>-0.29124131736526915</v>
      </c>
      <c r="AN550" s="3">
        <v>-9.5660211576846302E-2</v>
      </c>
      <c r="AO550" s="3">
        <v>-0.45242496606786403</v>
      </c>
      <c r="AP550" s="3">
        <v>-0.78277550898203663</v>
      </c>
      <c r="AQ550" s="3">
        <v>0.44550191816367268</v>
      </c>
      <c r="AR550" s="3">
        <v>0.33293530738522953</v>
      </c>
      <c r="AS550" s="3">
        <v>0.31310274451097819</v>
      </c>
      <c r="AT550" s="3">
        <v>0.37975270658682669</v>
      </c>
      <c r="AU550" s="3">
        <v>0.47793406187624748</v>
      </c>
      <c r="AV550" s="3">
        <v>2.5698515449101782</v>
      </c>
      <c r="AW550" s="3">
        <v>1.4967821916167676</v>
      </c>
      <c r="AX550" s="3">
        <v>1.0961506586826344</v>
      </c>
      <c r="AY550" s="3">
        <v>1.1305905928143711</v>
      </c>
      <c r="AZ550" s="3">
        <v>0.98217533732535012</v>
      </c>
      <c r="BA550" s="3">
        <v>0.32736480239520965</v>
      </c>
      <c r="BB550" s="3">
        <v>0.12010714171656697</v>
      </c>
      <c r="BC550" s="3">
        <v>0.11893710578842315</v>
      </c>
      <c r="BD550" s="3">
        <v>-8.330443712574849E-2</v>
      </c>
      <c r="BE550" s="3">
        <v>-9.7898854291417134E-2</v>
      </c>
      <c r="BF550" s="3">
        <v>-0.12623277245508982</v>
      </c>
      <c r="BI550" s="3">
        <v>-4.5199999999999996</v>
      </c>
      <c r="BJ550" s="4">
        <f t="shared" si="217"/>
        <v>8.4506892215569174E-2</v>
      </c>
      <c r="BK550" s="4">
        <f t="shared" si="218"/>
        <v>-0.27703607984031964</v>
      </c>
      <c r="BL550" s="4">
        <f t="shared" si="219"/>
        <v>0.15331482235528937</v>
      </c>
      <c r="BM550" s="4">
        <f t="shared" si="220"/>
        <v>0.36590742914171698</v>
      </c>
      <c r="BN550" s="4">
        <f t="shared" si="221"/>
        <v>-7.0281283433134056E-2</v>
      </c>
      <c r="BO550" s="4">
        <f t="shared" si="222"/>
        <v>-9.6580918163672647E-2</v>
      </c>
      <c r="BP550" s="4">
        <f t="shared" si="223"/>
        <v>0.43001734930139679</v>
      </c>
      <c r="BQ550" s="4">
        <f t="shared" si="224"/>
        <v>-0.19945268263473087</v>
      </c>
      <c r="BR550" s="4">
        <f t="shared" si="225"/>
        <v>-4.5007884231536982E-3</v>
      </c>
      <c r="BS550" s="4">
        <f t="shared" si="226"/>
        <v>1.4042966067864038E-2</v>
      </c>
      <c r="BT550" s="4">
        <f t="shared" si="227"/>
        <v>0.16154350898203662</v>
      </c>
      <c r="BU550" s="4">
        <f t="shared" si="228"/>
        <v>5.5419081836327266E-2</v>
      </c>
      <c r="BV550" s="4">
        <f t="shared" si="229"/>
        <v>0.19373069261477044</v>
      </c>
      <c r="BW550" s="4">
        <f t="shared" si="230"/>
        <v>-2.3261744510978177E-2</v>
      </c>
      <c r="BX550" s="4">
        <f t="shared" si="231"/>
        <v>-7.7924706586826709E-2</v>
      </c>
      <c r="BY550" s="4">
        <f t="shared" si="232"/>
        <v>2.7133938123752477E-2</v>
      </c>
      <c r="BZ550" s="4">
        <f t="shared" si="233"/>
        <v>6.9808455089821919E-2</v>
      </c>
      <c r="CA550" s="4">
        <f t="shared" si="234"/>
        <v>-0.21845519161676763</v>
      </c>
      <c r="CB550" s="4">
        <f t="shared" si="235"/>
        <v>5.3434131736551649E-4</v>
      </c>
      <c r="CC550" s="4">
        <f t="shared" si="236"/>
        <v>-7.7484592814371034E-2</v>
      </c>
      <c r="CD550" s="4">
        <f t="shared" si="237"/>
        <v>-0.20980533732535012</v>
      </c>
      <c r="CE550" s="4">
        <f t="shared" si="238"/>
        <v>0.10113219760479036</v>
      </c>
      <c r="CF550" s="4">
        <f t="shared" si="239"/>
        <v>-1.7995141716566979E-2</v>
      </c>
      <c r="CG550" s="4">
        <f t="shared" si="240"/>
        <v>5.8678942115768518E-3</v>
      </c>
      <c r="CH550" s="4">
        <f t="shared" si="241"/>
        <v>-9.923756287425152E-2</v>
      </c>
      <c r="CI550" s="4">
        <f t="shared" si="242"/>
        <v>8.7008542914171344E-3</v>
      </c>
      <c r="CJ550" s="4">
        <f t="shared" si="243"/>
        <v>-8.6682275449101731E-3</v>
      </c>
    </row>
    <row r="551" spans="1:88" x14ac:dyDescent="0.25">
      <c r="A551" s="3">
        <v>-4.51</v>
      </c>
      <c r="B551" s="5">
        <v>-0.43224800000000002</v>
      </c>
      <c r="C551" s="5">
        <v>-0.96201800000000004</v>
      </c>
      <c r="D551" s="5">
        <v>-0.62037299999999995</v>
      </c>
      <c r="E551" s="5">
        <v>-0.33048499999999997</v>
      </c>
      <c r="F551" s="5">
        <v>-0.45265300000000003</v>
      </c>
      <c r="G551" s="5">
        <v>-0.63346100000000005</v>
      </c>
      <c r="H551" s="5">
        <v>5.9462000000000001E-2</v>
      </c>
      <c r="I551" s="5">
        <v>-0.49263499999999999</v>
      </c>
      <c r="J551" s="5">
        <v>-9.8072999999999994E-2</v>
      </c>
      <c r="K551" s="5">
        <v>-0.44030399999999997</v>
      </c>
      <c r="L551" s="5">
        <v>-0.621062</v>
      </c>
      <c r="M551" s="5">
        <v>0.50178</v>
      </c>
      <c r="N551" s="5">
        <v>0.52653899999999998</v>
      </c>
      <c r="O551" s="5">
        <v>0.28965999999999997</v>
      </c>
      <c r="P551" s="5">
        <v>0.30160399999999998</v>
      </c>
      <c r="Q551" s="5">
        <v>0.50446199999999997</v>
      </c>
      <c r="R551" s="5">
        <v>2.639453</v>
      </c>
      <c r="S551" s="5">
        <v>1.2766059999999999</v>
      </c>
      <c r="T551" s="5">
        <v>1.098033</v>
      </c>
      <c r="U551" s="5">
        <v>1.0531539999999999</v>
      </c>
      <c r="V551" s="5">
        <v>0.77395099999999994</v>
      </c>
      <c r="W551" s="5">
        <v>0.42774299999999998</v>
      </c>
      <c r="X551" s="5">
        <v>0.10086000000000001</v>
      </c>
      <c r="Y551" s="5">
        <v>0.12539900000000001</v>
      </c>
      <c r="Z551" s="5">
        <v>-0.182999</v>
      </c>
      <c r="AA551" s="5">
        <v>-8.9237999999999998E-2</v>
      </c>
      <c r="AB551" s="5">
        <v>-0.134021</v>
      </c>
      <c r="AC551"/>
      <c r="AD551"/>
      <c r="AF551" s="3">
        <v>-0.51684889221556918</v>
      </c>
      <c r="AG551" s="3">
        <v>-0.68434792015968038</v>
      </c>
      <c r="AH551" s="3">
        <v>-0.7724088223552894</v>
      </c>
      <c r="AI551" s="3">
        <v>-0.69773642914171696</v>
      </c>
      <c r="AJ551" s="3">
        <v>-0.38075371656686596</v>
      </c>
      <c r="AK551" s="3">
        <v>-0.53431008183632733</v>
      </c>
      <c r="AL551" s="3">
        <v>-0.36945434930139681</v>
      </c>
      <c r="AM551" s="3">
        <v>-0.29124131736526915</v>
      </c>
      <c r="AN551" s="3">
        <v>-9.5660211576846302E-2</v>
      </c>
      <c r="AO551" s="3">
        <v>-0.45242496606786403</v>
      </c>
      <c r="AP551" s="3">
        <v>-0.78277550898203663</v>
      </c>
      <c r="AQ551" s="3">
        <v>0.44550191816367268</v>
      </c>
      <c r="AR551" s="3">
        <v>0.33293530738522953</v>
      </c>
      <c r="AS551" s="3">
        <v>0.31310274451097819</v>
      </c>
      <c r="AT551" s="3">
        <v>0.37975270658682669</v>
      </c>
      <c r="AU551" s="3">
        <v>0.47793406187624748</v>
      </c>
      <c r="AV551" s="3">
        <v>2.5698515449101782</v>
      </c>
      <c r="AW551" s="3">
        <v>1.4967821916167676</v>
      </c>
      <c r="AX551" s="3">
        <v>1.0961506586826344</v>
      </c>
      <c r="AY551" s="3">
        <v>1.1305905928143711</v>
      </c>
      <c r="AZ551" s="3">
        <v>0.98217533732535012</v>
      </c>
      <c r="BA551" s="3">
        <v>0.32736480239520965</v>
      </c>
      <c r="BB551" s="3">
        <v>0.12010714171656697</v>
      </c>
      <c r="BC551" s="3">
        <v>0.11893710578842315</v>
      </c>
      <c r="BD551" s="3">
        <v>-8.330443712574849E-2</v>
      </c>
      <c r="BE551" s="3">
        <v>-9.7898854291417134E-2</v>
      </c>
      <c r="BF551" s="3">
        <v>-0.12623277245508982</v>
      </c>
      <c r="BI551" s="3">
        <v>-4.51</v>
      </c>
      <c r="BJ551" s="4">
        <f t="shared" si="217"/>
        <v>8.4600892215569157E-2</v>
      </c>
      <c r="BK551" s="4">
        <f t="shared" si="218"/>
        <v>-0.27767007984031966</v>
      </c>
      <c r="BL551" s="4">
        <f t="shared" si="219"/>
        <v>0.15203582235528945</v>
      </c>
      <c r="BM551" s="4">
        <f t="shared" si="220"/>
        <v>0.36725142914171699</v>
      </c>
      <c r="BN551" s="4">
        <f t="shared" si="221"/>
        <v>-7.1899283433134065E-2</v>
      </c>
      <c r="BO551" s="4">
        <f t="shared" si="222"/>
        <v>-9.9150918163672719E-2</v>
      </c>
      <c r="BP551" s="4">
        <f t="shared" si="223"/>
        <v>0.42891634930139683</v>
      </c>
      <c r="BQ551" s="4">
        <f t="shared" si="224"/>
        <v>-0.20139368263473084</v>
      </c>
      <c r="BR551" s="4">
        <f t="shared" si="225"/>
        <v>-2.4127884231536917E-3</v>
      </c>
      <c r="BS551" s="4">
        <f t="shared" si="226"/>
        <v>1.2120966067864059E-2</v>
      </c>
      <c r="BT551" s="4">
        <f t="shared" si="227"/>
        <v>0.16171350898203662</v>
      </c>
      <c r="BU551" s="4">
        <f t="shared" si="228"/>
        <v>5.6278081836327321E-2</v>
      </c>
      <c r="BV551" s="4">
        <f t="shared" si="229"/>
        <v>0.19360369261477045</v>
      </c>
      <c r="BW551" s="4">
        <f t="shared" si="230"/>
        <v>-2.344274451097822E-2</v>
      </c>
      <c r="BX551" s="4">
        <f t="shared" si="231"/>
        <v>-7.8148706586826711E-2</v>
      </c>
      <c r="BY551" s="4">
        <f t="shared" si="232"/>
        <v>2.6527938123752481E-2</v>
      </c>
      <c r="BZ551" s="4">
        <f t="shared" si="233"/>
        <v>6.9601455089821851E-2</v>
      </c>
      <c r="CA551" s="4">
        <f t="shared" si="234"/>
        <v>-0.22017619161676771</v>
      </c>
      <c r="CB551" s="4">
        <f t="shared" si="235"/>
        <v>1.8823413173656434E-3</v>
      </c>
      <c r="CC551" s="4">
        <f t="shared" si="236"/>
        <v>-7.7436592814371208E-2</v>
      </c>
      <c r="CD551" s="4">
        <f t="shared" si="237"/>
        <v>-0.20822433732535017</v>
      </c>
      <c r="CE551" s="4">
        <f t="shared" si="238"/>
        <v>0.10037819760479033</v>
      </c>
      <c r="CF551" s="4">
        <f t="shared" si="239"/>
        <v>-1.9247141716566968E-2</v>
      </c>
      <c r="CG551" s="4">
        <f t="shared" si="240"/>
        <v>6.4618942115768629E-3</v>
      </c>
      <c r="CH551" s="4">
        <f t="shared" si="241"/>
        <v>-9.9694562874251505E-2</v>
      </c>
      <c r="CI551" s="4">
        <f t="shared" si="242"/>
        <v>8.660854291417136E-3</v>
      </c>
      <c r="CJ551" s="4">
        <f t="shared" si="243"/>
        <v>-7.7882275449101812E-3</v>
      </c>
    </row>
    <row r="552" spans="1:88" x14ac:dyDescent="0.25">
      <c r="A552" s="3">
        <v>-4.5</v>
      </c>
      <c r="B552" s="5">
        <v>-0.43214999999999998</v>
      </c>
      <c r="C552" s="5">
        <v>-0.96261300000000005</v>
      </c>
      <c r="D552" s="5">
        <v>-0.62167799999999995</v>
      </c>
      <c r="E552" s="5">
        <v>-0.32917600000000002</v>
      </c>
      <c r="F552" s="5">
        <v>-0.45428200000000002</v>
      </c>
      <c r="G552" s="5">
        <v>-0.636019</v>
      </c>
      <c r="H552" s="5">
        <v>5.8317000000000001E-2</v>
      </c>
      <c r="I552" s="5">
        <v>-0.494564</v>
      </c>
      <c r="J552" s="5">
        <v>-9.5963000000000007E-2</v>
      </c>
      <c r="K552" s="5">
        <v>-0.44224599999999997</v>
      </c>
      <c r="L552" s="5">
        <v>-0.62088600000000005</v>
      </c>
      <c r="M552" s="5">
        <v>0.50263199999999997</v>
      </c>
      <c r="N552" s="5">
        <v>0.52641499999999997</v>
      </c>
      <c r="O552" s="5">
        <v>0.28948499999999999</v>
      </c>
      <c r="P552" s="5">
        <v>0.30139100000000002</v>
      </c>
      <c r="Q552" s="5">
        <v>0.50384200000000001</v>
      </c>
      <c r="R552" s="5">
        <v>2.6392540000000002</v>
      </c>
      <c r="S552" s="5">
        <v>1.274886</v>
      </c>
      <c r="T552" s="5">
        <v>1.0993839999999999</v>
      </c>
      <c r="U552" s="5">
        <v>1.0532049999999999</v>
      </c>
      <c r="V552" s="5">
        <v>0.77554900000000004</v>
      </c>
      <c r="W552" s="5">
        <v>0.42698399999999997</v>
      </c>
      <c r="X552" s="5">
        <v>9.9614999999999995E-2</v>
      </c>
      <c r="Y552" s="5">
        <v>0.12598899999999999</v>
      </c>
      <c r="Z552" s="5">
        <v>-0.183451</v>
      </c>
      <c r="AA552" s="5">
        <v>-8.9280999999999999E-2</v>
      </c>
      <c r="AB552" s="5">
        <v>-0.13314200000000001</v>
      </c>
      <c r="AC552"/>
      <c r="AD552"/>
      <c r="AF552" s="3">
        <v>-0.51684889221556918</v>
      </c>
      <c r="AG552" s="3">
        <v>-0.68434792015968038</v>
      </c>
      <c r="AH552" s="3">
        <v>-0.7724088223552894</v>
      </c>
      <c r="AI552" s="3">
        <v>-0.69773642914171696</v>
      </c>
      <c r="AJ552" s="3">
        <v>-0.38075371656686596</v>
      </c>
      <c r="AK552" s="3">
        <v>-0.53431008183632733</v>
      </c>
      <c r="AL552" s="3">
        <v>-0.36945434930139681</v>
      </c>
      <c r="AM552" s="3">
        <v>-0.29124131736526915</v>
      </c>
      <c r="AN552" s="3">
        <v>-9.5660211576846302E-2</v>
      </c>
      <c r="AO552" s="3">
        <v>-0.45242496606786403</v>
      </c>
      <c r="AP552" s="3">
        <v>-0.78277550898203663</v>
      </c>
      <c r="AQ552" s="3">
        <v>0.44550191816367268</v>
      </c>
      <c r="AR552" s="3">
        <v>0.33293530738522953</v>
      </c>
      <c r="AS552" s="3">
        <v>0.31310274451097819</v>
      </c>
      <c r="AT552" s="3">
        <v>0.37975270658682669</v>
      </c>
      <c r="AU552" s="3">
        <v>0.47793406187624748</v>
      </c>
      <c r="AV552" s="3">
        <v>2.5698515449101782</v>
      </c>
      <c r="AW552" s="3">
        <v>1.4967821916167676</v>
      </c>
      <c r="AX552" s="3">
        <v>1.0961506586826344</v>
      </c>
      <c r="AY552" s="3">
        <v>1.1305905928143711</v>
      </c>
      <c r="AZ552" s="3">
        <v>0.98217533732535012</v>
      </c>
      <c r="BA552" s="3">
        <v>0.32736480239520965</v>
      </c>
      <c r="BB552" s="3">
        <v>0.12010714171656697</v>
      </c>
      <c r="BC552" s="3">
        <v>0.11893710578842315</v>
      </c>
      <c r="BD552" s="3">
        <v>-8.330443712574849E-2</v>
      </c>
      <c r="BE552" s="3">
        <v>-9.7898854291417134E-2</v>
      </c>
      <c r="BF552" s="3">
        <v>-0.12623277245508982</v>
      </c>
      <c r="BI552" s="3">
        <v>-4.5</v>
      </c>
      <c r="BJ552" s="4">
        <f t="shared" si="217"/>
        <v>8.4698892215569199E-2</v>
      </c>
      <c r="BK552" s="4">
        <f t="shared" si="218"/>
        <v>-0.27826507984031967</v>
      </c>
      <c r="BL552" s="4">
        <f t="shared" si="219"/>
        <v>0.15073082235528945</v>
      </c>
      <c r="BM552" s="4">
        <f t="shared" si="220"/>
        <v>0.36856042914171694</v>
      </c>
      <c r="BN552" s="4">
        <f t="shared" si="221"/>
        <v>-7.3528283433134056E-2</v>
      </c>
      <c r="BO552" s="4">
        <f t="shared" si="222"/>
        <v>-0.10170891816367267</v>
      </c>
      <c r="BP552" s="4">
        <f t="shared" si="223"/>
        <v>0.42777134930139682</v>
      </c>
      <c r="BQ552" s="4">
        <f t="shared" si="224"/>
        <v>-0.20332268263473086</v>
      </c>
      <c r="BR552" s="4">
        <f t="shared" si="225"/>
        <v>-3.027884231537048E-4</v>
      </c>
      <c r="BS552" s="4">
        <f t="shared" si="226"/>
        <v>1.0178966067864059E-2</v>
      </c>
      <c r="BT552" s="4">
        <f t="shared" si="227"/>
        <v>0.16188950898203658</v>
      </c>
      <c r="BU552" s="4">
        <f t="shared" si="228"/>
        <v>5.7130081836327284E-2</v>
      </c>
      <c r="BV552" s="4">
        <f t="shared" si="229"/>
        <v>0.19347969261477044</v>
      </c>
      <c r="BW552" s="4">
        <f t="shared" si="230"/>
        <v>-2.36177445109782E-2</v>
      </c>
      <c r="BX552" s="4">
        <f t="shared" si="231"/>
        <v>-7.8361706586826674E-2</v>
      </c>
      <c r="BY552" s="4">
        <f t="shared" si="232"/>
        <v>2.5907938123752527E-2</v>
      </c>
      <c r="BZ552" s="4">
        <f t="shared" si="233"/>
        <v>6.9402455089822013E-2</v>
      </c>
      <c r="CA552" s="4">
        <f t="shared" si="234"/>
        <v>-0.22189619161676766</v>
      </c>
      <c r="CB552" s="4">
        <f t="shared" si="235"/>
        <v>3.2333413173655234E-3</v>
      </c>
      <c r="CC552" s="4">
        <f t="shared" si="236"/>
        <v>-7.7385592814371185E-2</v>
      </c>
      <c r="CD552" s="4">
        <f t="shared" si="237"/>
        <v>-0.20662633732535007</v>
      </c>
      <c r="CE552" s="4">
        <f t="shared" si="238"/>
        <v>9.9619197604790322E-2</v>
      </c>
      <c r="CF552" s="4">
        <f t="shared" si="239"/>
        <v>-2.0492141716566978E-2</v>
      </c>
      <c r="CG552" s="4">
        <f t="shared" si="240"/>
        <v>7.0518942115768424E-3</v>
      </c>
      <c r="CH552" s="4">
        <f t="shared" si="241"/>
        <v>-0.10014656287425151</v>
      </c>
      <c r="CI552" s="4">
        <f t="shared" si="242"/>
        <v>8.6178542914171347E-3</v>
      </c>
      <c r="CJ552" s="4">
        <f t="shared" si="243"/>
        <v>-6.9092275449101903E-3</v>
      </c>
    </row>
    <row r="553" spans="1:88" x14ac:dyDescent="0.25">
      <c r="A553" s="3">
        <v>-4.49</v>
      </c>
      <c r="B553" s="5">
        <v>-0.43204599999999999</v>
      </c>
      <c r="C553" s="5">
        <v>-0.96316900000000005</v>
      </c>
      <c r="D553" s="5">
        <v>-0.62300900000000003</v>
      </c>
      <c r="E553" s="5">
        <v>-0.327903</v>
      </c>
      <c r="F553" s="5">
        <v>-0.45592199999999999</v>
      </c>
      <c r="G553" s="5">
        <v>-0.63856400000000002</v>
      </c>
      <c r="H553" s="5">
        <v>5.7127999999999998E-2</v>
      </c>
      <c r="I553" s="5">
        <v>-0.49648199999999998</v>
      </c>
      <c r="J553" s="5">
        <v>-9.3830999999999998E-2</v>
      </c>
      <c r="K553" s="5">
        <v>-0.44420999999999999</v>
      </c>
      <c r="L553" s="5">
        <v>-0.62070499999999995</v>
      </c>
      <c r="M553" s="5">
        <v>0.50347699999999995</v>
      </c>
      <c r="N553" s="5">
        <v>0.52629199999999998</v>
      </c>
      <c r="O553" s="5">
        <v>0.28931600000000002</v>
      </c>
      <c r="P553" s="5">
        <v>0.30118899999999998</v>
      </c>
      <c r="Q553" s="5">
        <v>0.50320799999999999</v>
      </c>
      <c r="R553" s="5">
        <v>2.6390630000000002</v>
      </c>
      <c r="S553" s="5">
        <v>1.273166</v>
      </c>
      <c r="T553" s="5">
        <v>1.1007389999999999</v>
      </c>
      <c r="U553" s="5">
        <v>1.0532570000000001</v>
      </c>
      <c r="V553" s="5">
        <v>0.77716399999999997</v>
      </c>
      <c r="W553" s="5">
        <v>0.42621999999999999</v>
      </c>
      <c r="X553" s="5">
        <v>9.8376000000000005E-2</v>
      </c>
      <c r="Y553" s="5">
        <v>0.12657399999999999</v>
      </c>
      <c r="Z553" s="5">
        <v>-0.183896</v>
      </c>
      <c r="AA553" s="5">
        <v>-8.9327000000000004E-2</v>
      </c>
      <c r="AB553" s="5">
        <v>-0.13226299999999999</v>
      </c>
      <c r="AC553"/>
      <c r="AD553"/>
      <c r="AF553" s="3">
        <v>-0.51684889221556918</v>
      </c>
      <c r="AG553" s="3">
        <v>-0.68434792015968038</v>
      </c>
      <c r="AH553" s="3">
        <v>-0.7724088223552894</v>
      </c>
      <c r="AI553" s="3">
        <v>-0.69773642914171696</v>
      </c>
      <c r="AJ553" s="3">
        <v>-0.38075371656686596</v>
      </c>
      <c r="AK553" s="3">
        <v>-0.53431008183632733</v>
      </c>
      <c r="AL553" s="3">
        <v>-0.36945434930139681</v>
      </c>
      <c r="AM553" s="3">
        <v>-0.29124131736526915</v>
      </c>
      <c r="AN553" s="3">
        <v>-9.5660211576846302E-2</v>
      </c>
      <c r="AO553" s="3">
        <v>-0.45242496606786403</v>
      </c>
      <c r="AP553" s="3">
        <v>-0.78277550898203663</v>
      </c>
      <c r="AQ553" s="3">
        <v>0.44550191816367268</v>
      </c>
      <c r="AR553" s="3">
        <v>0.33293530738522953</v>
      </c>
      <c r="AS553" s="3">
        <v>0.31310274451097819</v>
      </c>
      <c r="AT553" s="3">
        <v>0.37975270658682669</v>
      </c>
      <c r="AU553" s="3">
        <v>0.47793406187624748</v>
      </c>
      <c r="AV553" s="3">
        <v>2.5698515449101782</v>
      </c>
      <c r="AW553" s="3">
        <v>1.4967821916167676</v>
      </c>
      <c r="AX553" s="3">
        <v>1.0961506586826344</v>
      </c>
      <c r="AY553" s="3">
        <v>1.1305905928143711</v>
      </c>
      <c r="AZ553" s="3">
        <v>0.98217533732535012</v>
      </c>
      <c r="BA553" s="3">
        <v>0.32736480239520965</v>
      </c>
      <c r="BB553" s="3">
        <v>0.12010714171656697</v>
      </c>
      <c r="BC553" s="3">
        <v>0.11893710578842315</v>
      </c>
      <c r="BD553" s="3">
        <v>-8.330443712574849E-2</v>
      </c>
      <c r="BE553" s="3">
        <v>-9.7898854291417134E-2</v>
      </c>
      <c r="BF553" s="3">
        <v>-0.12623277245508982</v>
      </c>
      <c r="BI553" s="3">
        <v>-4.49</v>
      </c>
      <c r="BJ553" s="4">
        <f t="shared" si="217"/>
        <v>8.4802892215569192E-2</v>
      </c>
      <c r="BK553" s="4">
        <f t="shared" si="218"/>
        <v>-0.27882107984031967</v>
      </c>
      <c r="BL553" s="4">
        <f t="shared" si="219"/>
        <v>0.14939982235528937</v>
      </c>
      <c r="BM553" s="4">
        <f t="shared" si="220"/>
        <v>0.36983342914171696</v>
      </c>
      <c r="BN553" s="4">
        <f t="shared" si="221"/>
        <v>-7.5168283433134031E-2</v>
      </c>
      <c r="BO553" s="4">
        <f t="shared" si="222"/>
        <v>-0.10425391816367269</v>
      </c>
      <c r="BP553" s="4">
        <f t="shared" si="223"/>
        <v>0.42658234930139682</v>
      </c>
      <c r="BQ553" s="4">
        <f t="shared" si="224"/>
        <v>-0.20524068263473083</v>
      </c>
      <c r="BR553" s="4">
        <f t="shared" si="225"/>
        <v>1.8292115768463041E-3</v>
      </c>
      <c r="BS553" s="4">
        <f t="shared" si="226"/>
        <v>8.2149660678640379E-3</v>
      </c>
      <c r="BT553" s="4">
        <f t="shared" si="227"/>
        <v>0.16207050898203668</v>
      </c>
      <c r="BU553" s="4">
        <f t="shared" si="228"/>
        <v>5.7975081836327269E-2</v>
      </c>
      <c r="BV553" s="4">
        <f t="shared" si="229"/>
        <v>0.19335669261477045</v>
      </c>
      <c r="BW553" s="4">
        <f t="shared" si="230"/>
        <v>-2.3786744510978175E-2</v>
      </c>
      <c r="BX553" s="4">
        <f t="shared" si="231"/>
        <v>-7.8563706586826709E-2</v>
      </c>
      <c r="BY553" s="4">
        <f t="shared" si="232"/>
        <v>2.5273938123752504E-2</v>
      </c>
      <c r="BZ553" s="4">
        <f t="shared" si="233"/>
        <v>6.921145508982196E-2</v>
      </c>
      <c r="CA553" s="4">
        <f t="shared" si="234"/>
        <v>-0.2236161916167676</v>
      </c>
      <c r="CB553" s="4">
        <f t="shared" si="235"/>
        <v>4.5883413173655185E-3</v>
      </c>
      <c r="CC553" s="4">
        <f t="shared" si="236"/>
        <v>-7.7333592814371022E-2</v>
      </c>
      <c r="CD553" s="4">
        <f t="shared" si="237"/>
        <v>-0.20501133732535015</v>
      </c>
      <c r="CE553" s="4">
        <f t="shared" si="238"/>
        <v>9.8855197604790335E-2</v>
      </c>
      <c r="CF553" s="4">
        <f t="shared" si="239"/>
        <v>-2.1731141716566968E-2</v>
      </c>
      <c r="CG553" s="4">
        <f t="shared" si="240"/>
        <v>7.6368942115768446E-3</v>
      </c>
      <c r="CH553" s="4">
        <f t="shared" si="241"/>
        <v>-0.10059156287425151</v>
      </c>
      <c r="CI553" s="4">
        <f t="shared" si="242"/>
        <v>8.5718542914171303E-3</v>
      </c>
      <c r="CJ553" s="4">
        <f t="shared" si="243"/>
        <v>-6.0302275449101717E-3</v>
      </c>
    </row>
    <row r="554" spans="1:88" x14ac:dyDescent="0.25">
      <c r="A554" s="3">
        <v>-4.4800000000000004</v>
      </c>
      <c r="B554" s="5">
        <v>-0.43193799999999999</v>
      </c>
      <c r="C554" s="5">
        <v>-0.96368500000000001</v>
      </c>
      <c r="D554" s="5">
        <v>-0.62436400000000003</v>
      </c>
      <c r="E554" s="5">
        <v>-0.32666600000000001</v>
      </c>
      <c r="F554" s="5">
        <v>-0.45757300000000001</v>
      </c>
      <c r="G554" s="5">
        <v>-0.641096</v>
      </c>
      <c r="H554" s="5">
        <v>5.5896000000000001E-2</v>
      </c>
      <c r="I554" s="5">
        <v>-0.49838700000000002</v>
      </c>
      <c r="J554" s="5">
        <v>-9.1677999999999996E-2</v>
      </c>
      <c r="K554" s="5">
        <v>-0.44619500000000001</v>
      </c>
      <c r="L554" s="5">
        <v>-0.62051800000000001</v>
      </c>
      <c r="M554" s="5">
        <v>0.50431599999999999</v>
      </c>
      <c r="N554" s="5">
        <v>0.52617199999999997</v>
      </c>
      <c r="O554" s="5">
        <v>0.28915299999999999</v>
      </c>
      <c r="P554" s="5">
        <v>0.30099599999999999</v>
      </c>
      <c r="Q554" s="5">
        <v>0.50256100000000004</v>
      </c>
      <c r="R554" s="5">
        <v>2.6388790000000002</v>
      </c>
      <c r="S554" s="5">
        <v>1.271447</v>
      </c>
      <c r="T554" s="5">
        <v>1.1020970000000001</v>
      </c>
      <c r="U554" s="5">
        <v>1.0533110000000001</v>
      </c>
      <c r="V554" s="5">
        <v>0.77879500000000002</v>
      </c>
      <c r="W554" s="5">
        <v>0.42545100000000002</v>
      </c>
      <c r="X554" s="5">
        <v>9.7144999999999995E-2</v>
      </c>
      <c r="Y554" s="5">
        <v>0.12715499999999999</v>
      </c>
      <c r="Z554" s="5">
        <v>-0.184336</v>
      </c>
      <c r="AA554" s="5">
        <v>-8.9376999999999998E-2</v>
      </c>
      <c r="AB554" s="5">
        <v>-0.131384</v>
      </c>
      <c r="AC554"/>
      <c r="AD554"/>
      <c r="AF554" s="3">
        <v>-0.51684889221556918</v>
      </c>
      <c r="AG554" s="3">
        <v>-0.68434792015968038</v>
      </c>
      <c r="AH554" s="3">
        <v>-0.7724088223552894</v>
      </c>
      <c r="AI554" s="3">
        <v>-0.69773642914171696</v>
      </c>
      <c r="AJ554" s="3">
        <v>-0.38075371656686596</v>
      </c>
      <c r="AK554" s="3">
        <v>-0.53431008183632733</v>
      </c>
      <c r="AL554" s="3">
        <v>-0.36945434930139681</v>
      </c>
      <c r="AM554" s="3">
        <v>-0.29124131736526915</v>
      </c>
      <c r="AN554" s="3">
        <v>-9.5660211576846302E-2</v>
      </c>
      <c r="AO554" s="3">
        <v>-0.45242496606786403</v>
      </c>
      <c r="AP554" s="3">
        <v>-0.78277550898203663</v>
      </c>
      <c r="AQ554" s="3">
        <v>0.44550191816367268</v>
      </c>
      <c r="AR554" s="3">
        <v>0.33293530738522953</v>
      </c>
      <c r="AS554" s="3">
        <v>0.31310274451097819</v>
      </c>
      <c r="AT554" s="3">
        <v>0.37975270658682669</v>
      </c>
      <c r="AU554" s="3">
        <v>0.47793406187624748</v>
      </c>
      <c r="AV554" s="3">
        <v>2.5698515449101782</v>
      </c>
      <c r="AW554" s="3">
        <v>1.4967821916167676</v>
      </c>
      <c r="AX554" s="3">
        <v>1.0961506586826344</v>
      </c>
      <c r="AY554" s="3">
        <v>1.1305905928143711</v>
      </c>
      <c r="AZ554" s="3">
        <v>0.98217533732535012</v>
      </c>
      <c r="BA554" s="3">
        <v>0.32736480239520965</v>
      </c>
      <c r="BB554" s="3">
        <v>0.12010714171656697</v>
      </c>
      <c r="BC554" s="3">
        <v>0.11893710578842315</v>
      </c>
      <c r="BD554" s="3">
        <v>-8.330443712574849E-2</v>
      </c>
      <c r="BE554" s="3">
        <v>-9.7898854291417134E-2</v>
      </c>
      <c r="BF554" s="3">
        <v>-0.12623277245508982</v>
      </c>
      <c r="BI554" s="3">
        <v>-4.4800000000000004</v>
      </c>
      <c r="BJ554" s="4">
        <f t="shared" si="217"/>
        <v>8.4910892215569189E-2</v>
      </c>
      <c r="BK554" s="4">
        <f t="shared" si="218"/>
        <v>-0.27933707984031964</v>
      </c>
      <c r="BL554" s="4">
        <f t="shared" si="219"/>
        <v>0.14804482235528937</v>
      </c>
      <c r="BM554" s="4">
        <f t="shared" si="220"/>
        <v>0.37107042914171695</v>
      </c>
      <c r="BN554" s="4">
        <f t="shared" si="221"/>
        <v>-7.6819283433134045E-2</v>
      </c>
      <c r="BO554" s="4">
        <f t="shared" si="222"/>
        <v>-0.10678591816367267</v>
      </c>
      <c r="BP554" s="4">
        <f t="shared" si="223"/>
        <v>0.42535034930139681</v>
      </c>
      <c r="BQ554" s="4">
        <f t="shared" si="224"/>
        <v>-0.20714568263473088</v>
      </c>
      <c r="BR554" s="4">
        <f t="shared" si="225"/>
        <v>3.9822115768463062E-3</v>
      </c>
      <c r="BS554" s="4">
        <f t="shared" si="226"/>
        <v>6.2299660678640234E-3</v>
      </c>
      <c r="BT554" s="4">
        <f t="shared" si="227"/>
        <v>0.16225750898203661</v>
      </c>
      <c r="BU554" s="4">
        <f t="shared" si="228"/>
        <v>5.8814081836327303E-2</v>
      </c>
      <c r="BV554" s="4">
        <f t="shared" si="229"/>
        <v>0.19323669261477044</v>
      </c>
      <c r="BW554" s="4">
        <f t="shared" si="230"/>
        <v>-2.3949744510978199E-2</v>
      </c>
      <c r="BX554" s="4">
        <f t="shared" si="231"/>
        <v>-7.8756706586826708E-2</v>
      </c>
      <c r="BY554" s="4">
        <f t="shared" si="232"/>
        <v>2.4626938123752551E-2</v>
      </c>
      <c r="BZ554" s="4">
        <f t="shared" si="233"/>
        <v>6.9027455089821999E-2</v>
      </c>
      <c r="CA554" s="4">
        <f t="shared" si="234"/>
        <v>-0.22533519161676763</v>
      </c>
      <c r="CB554" s="4">
        <f t="shared" si="235"/>
        <v>5.9463413173657109E-3</v>
      </c>
      <c r="CC554" s="4">
        <f t="shared" si="236"/>
        <v>-7.7279592814371023E-2</v>
      </c>
      <c r="CD554" s="4">
        <f t="shared" si="237"/>
        <v>-0.2033803373253501</v>
      </c>
      <c r="CE554" s="4">
        <f t="shared" si="238"/>
        <v>9.8086197604790371E-2</v>
      </c>
      <c r="CF554" s="4">
        <f t="shared" si="239"/>
        <v>-2.2962141716566978E-2</v>
      </c>
      <c r="CG554" s="4">
        <f t="shared" si="240"/>
        <v>8.2178942115768427E-3</v>
      </c>
      <c r="CH554" s="4">
        <f t="shared" si="241"/>
        <v>-0.10103156287425151</v>
      </c>
      <c r="CI554" s="4">
        <f t="shared" si="242"/>
        <v>8.5218542914171358E-3</v>
      </c>
      <c r="CJ554" s="4">
        <f t="shared" si="243"/>
        <v>-5.1512275449101808E-3</v>
      </c>
    </row>
    <row r="555" spans="1:88" x14ac:dyDescent="0.25">
      <c r="A555" s="3">
        <v>-4.47</v>
      </c>
      <c r="B555" s="5">
        <v>-0.43182500000000001</v>
      </c>
      <c r="C555" s="5">
        <v>-0.96416199999999996</v>
      </c>
      <c r="D555" s="5">
        <v>-0.625745</v>
      </c>
      <c r="E555" s="5">
        <v>-0.32546399999999998</v>
      </c>
      <c r="F555" s="5">
        <v>-0.45923399999999998</v>
      </c>
      <c r="G555" s="5">
        <v>-0.64361400000000002</v>
      </c>
      <c r="H555" s="5">
        <v>5.4621999999999997E-2</v>
      </c>
      <c r="I555" s="5">
        <v>-0.50027900000000003</v>
      </c>
      <c r="J555" s="5">
        <v>-8.9502999999999999E-2</v>
      </c>
      <c r="K555" s="5">
        <v>-0.44819999999999999</v>
      </c>
      <c r="L555" s="5">
        <v>-0.62032600000000004</v>
      </c>
      <c r="M555" s="5">
        <v>0.50514700000000001</v>
      </c>
      <c r="N555" s="5">
        <v>0.52605400000000002</v>
      </c>
      <c r="O555" s="5">
        <v>0.288997</v>
      </c>
      <c r="P555" s="5">
        <v>0.30081400000000003</v>
      </c>
      <c r="Q555" s="5">
        <v>0.50189899999999998</v>
      </c>
      <c r="R555" s="5">
        <v>2.638703</v>
      </c>
      <c r="S555" s="5">
        <v>1.2697290000000001</v>
      </c>
      <c r="T555" s="5">
        <v>1.103458</v>
      </c>
      <c r="U555" s="5">
        <v>1.0533669999999999</v>
      </c>
      <c r="V555" s="5">
        <v>0.780443</v>
      </c>
      <c r="W555" s="5">
        <v>0.424678</v>
      </c>
      <c r="X555" s="5">
        <v>9.5921000000000006E-2</v>
      </c>
      <c r="Y555" s="5">
        <v>0.12773000000000001</v>
      </c>
      <c r="Z555" s="5">
        <v>-0.18476999999999999</v>
      </c>
      <c r="AA555" s="5">
        <v>-8.9430999999999997E-2</v>
      </c>
      <c r="AB555" s="5">
        <v>-0.13050600000000001</v>
      </c>
      <c r="AC555"/>
      <c r="AD555"/>
      <c r="AF555" s="3">
        <v>-0.51684889221556918</v>
      </c>
      <c r="AG555" s="3">
        <v>-0.68434792015968038</v>
      </c>
      <c r="AH555" s="3">
        <v>-0.7724088223552894</v>
      </c>
      <c r="AI555" s="3">
        <v>-0.69773642914171696</v>
      </c>
      <c r="AJ555" s="3">
        <v>-0.38075371656686596</v>
      </c>
      <c r="AK555" s="3">
        <v>-0.53431008183632733</v>
      </c>
      <c r="AL555" s="3">
        <v>-0.36945434930139681</v>
      </c>
      <c r="AM555" s="3">
        <v>-0.29124131736526915</v>
      </c>
      <c r="AN555" s="3">
        <v>-9.5660211576846302E-2</v>
      </c>
      <c r="AO555" s="3">
        <v>-0.45242496606786403</v>
      </c>
      <c r="AP555" s="3">
        <v>-0.78277550898203663</v>
      </c>
      <c r="AQ555" s="3">
        <v>0.44550191816367268</v>
      </c>
      <c r="AR555" s="3">
        <v>0.33293530738522953</v>
      </c>
      <c r="AS555" s="3">
        <v>0.31310274451097819</v>
      </c>
      <c r="AT555" s="3">
        <v>0.37975270658682669</v>
      </c>
      <c r="AU555" s="3">
        <v>0.47793406187624748</v>
      </c>
      <c r="AV555" s="3">
        <v>2.5698515449101782</v>
      </c>
      <c r="AW555" s="3">
        <v>1.4967821916167676</v>
      </c>
      <c r="AX555" s="3">
        <v>1.0961506586826344</v>
      </c>
      <c r="AY555" s="3">
        <v>1.1305905928143711</v>
      </c>
      <c r="AZ555" s="3">
        <v>0.98217533732535012</v>
      </c>
      <c r="BA555" s="3">
        <v>0.32736480239520965</v>
      </c>
      <c r="BB555" s="3">
        <v>0.12010714171656697</v>
      </c>
      <c r="BC555" s="3">
        <v>0.11893710578842315</v>
      </c>
      <c r="BD555" s="3">
        <v>-8.330443712574849E-2</v>
      </c>
      <c r="BE555" s="3">
        <v>-9.7898854291417134E-2</v>
      </c>
      <c r="BF555" s="3">
        <v>-0.12623277245508982</v>
      </c>
      <c r="BI555" s="3">
        <v>-4.47</v>
      </c>
      <c r="BJ555" s="4">
        <f t="shared" si="217"/>
        <v>8.5023892215569163E-2</v>
      </c>
      <c r="BK555" s="4">
        <f t="shared" si="218"/>
        <v>-0.27981407984031959</v>
      </c>
      <c r="BL555" s="4">
        <f t="shared" si="219"/>
        <v>0.14666382235528941</v>
      </c>
      <c r="BM555" s="4">
        <f t="shared" si="220"/>
        <v>0.37227242914171699</v>
      </c>
      <c r="BN555" s="4">
        <f t="shared" si="221"/>
        <v>-7.8480283433134013E-2</v>
      </c>
      <c r="BO555" s="4">
        <f t="shared" si="222"/>
        <v>-0.10930391816367269</v>
      </c>
      <c r="BP555" s="4">
        <f t="shared" si="223"/>
        <v>0.42407634930139682</v>
      </c>
      <c r="BQ555" s="4">
        <f t="shared" si="224"/>
        <v>-0.20903768263473088</v>
      </c>
      <c r="BR555" s="4">
        <f t="shared" si="225"/>
        <v>6.1572115768463026E-3</v>
      </c>
      <c r="BS555" s="4">
        <f t="shared" si="226"/>
        <v>4.2249660678640444E-3</v>
      </c>
      <c r="BT555" s="4">
        <f t="shared" si="227"/>
        <v>0.16244950898203658</v>
      </c>
      <c r="BU555" s="4">
        <f t="shared" si="228"/>
        <v>5.9645081836327329E-2</v>
      </c>
      <c r="BV555" s="4">
        <f t="shared" si="229"/>
        <v>0.19311869261477049</v>
      </c>
      <c r="BW555" s="4">
        <f t="shared" si="230"/>
        <v>-2.4105744510978189E-2</v>
      </c>
      <c r="BX555" s="4">
        <f t="shared" si="231"/>
        <v>-7.8938706586826668E-2</v>
      </c>
      <c r="BY555" s="4">
        <f t="shared" si="232"/>
        <v>2.3964938123752499E-2</v>
      </c>
      <c r="BZ555" s="4">
        <f t="shared" si="233"/>
        <v>6.8851455089821822E-2</v>
      </c>
      <c r="CA555" s="4">
        <f t="shared" si="234"/>
        <v>-0.22705319161676751</v>
      </c>
      <c r="CB555" s="4">
        <f t="shared" si="235"/>
        <v>7.3073413173656565E-3</v>
      </c>
      <c r="CC555" s="4">
        <f t="shared" si="236"/>
        <v>-7.7223592814371189E-2</v>
      </c>
      <c r="CD555" s="4">
        <f t="shared" si="237"/>
        <v>-0.20173233732535012</v>
      </c>
      <c r="CE555" s="4">
        <f t="shared" si="238"/>
        <v>9.7313197604790347E-2</v>
      </c>
      <c r="CF555" s="4">
        <f t="shared" si="239"/>
        <v>-2.4186141716566967E-2</v>
      </c>
      <c r="CG555" s="4">
        <f t="shared" si="240"/>
        <v>8.7928942115768627E-3</v>
      </c>
      <c r="CH555" s="4">
        <f t="shared" si="241"/>
        <v>-0.1014655628742515</v>
      </c>
      <c r="CI555" s="4">
        <f t="shared" si="242"/>
        <v>8.4678542914171373E-3</v>
      </c>
      <c r="CJ555" s="4">
        <f t="shared" si="243"/>
        <v>-4.2732275449101909E-3</v>
      </c>
    </row>
    <row r="556" spans="1:88" x14ac:dyDescent="0.25">
      <c r="A556" s="3">
        <v>-4.46</v>
      </c>
      <c r="B556" s="5">
        <v>-0.43170700000000001</v>
      </c>
      <c r="C556" s="5">
        <v>-0.96460000000000001</v>
      </c>
      <c r="D556" s="5">
        <v>-0.62714999999999999</v>
      </c>
      <c r="E556" s="5">
        <v>-0.324297</v>
      </c>
      <c r="F556" s="5">
        <v>-0.46090500000000001</v>
      </c>
      <c r="G556" s="5">
        <v>-0.64611799999999997</v>
      </c>
      <c r="H556" s="5">
        <v>5.3305999999999999E-2</v>
      </c>
      <c r="I556" s="5">
        <v>-0.50215900000000002</v>
      </c>
      <c r="J556" s="5">
        <v>-8.7307999999999997E-2</v>
      </c>
      <c r="K556" s="5">
        <v>-0.45022600000000002</v>
      </c>
      <c r="L556" s="5">
        <v>-0.62012699999999998</v>
      </c>
      <c r="M556" s="5">
        <v>0.50597000000000003</v>
      </c>
      <c r="N556" s="5">
        <v>0.52593800000000002</v>
      </c>
      <c r="O556" s="5">
        <v>0.28884599999999999</v>
      </c>
      <c r="P556" s="5">
        <v>0.30064299999999999</v>
      </c>
      <c r="Q556" s="5">
        <v>0.50122299999999997</v>
      </c>
      <c r="R556" s="5">
        <v>2.6385350000000001</v>
      </c>
      <c r="S556" s="5">
        <v>1.2680119999999999</v>
      </c>
      <c r="T556" s="5">
        <v>1.1048210000000001</v>
      </c>
      <c r="U556" s="5">
        <v>1.0534250000000001</v>
      </c>
      <c r="V556" s="5">
        <v>0.782107</v>
      </c>
      <c r="W556" s="5">
        <v>0.42390099999999997</v>
      </c>
      <c r="X556" s="5">
        <v>9.4703999999999997E-2</v>
      </c>
      <c r="Y556" s="5">
        <v>0.1283</v>
      </c>
      <c r="Z556" s="5">
        <v>-0.185198</v>
      </c>
      <c r="AA556" s="5">
        <v>-8.9488999999999999E-2</v>
      </c>
      <c r="AB556" s="5">
        <v>-0.12962899999999999</v>
      </c>
      <c r="AC556"/>
      <c r="AD556"/>
      <c r="AF556" s="3">
        <v>-0.51684889221556918</v>
      </c>
      <c r="AG556" s="3">
        <v>-0.68434792015968038</v>
      </c>
      <c r="AH556" s="3">
        <v>-0.7724088223552894</v>
      </c>
      <c r="AI556" s="3">
        <v>-0.69773642914171696</v>
      </c>
      <c r="AJ556" s="3">
        <v>-0.38075371656686596</v>
      </c>
      <c r="AK556" s="3">
        <v>-0.53431008183632733</v>
      </c>
      <c r="AL556" s="3">
        <v>-0.36945434930139681</v>
      </c>
      <c r="AM556" s="3">
        <v>-0.29124131736526915</v>
      </c>
      <c r="AN556" s="3">
        <v>-9.5660211576846302E-2</v>
      </c>
      <c r="AO556" s="3">
        <v>-0.45242496606786403</v>
      </c>
      <c r="AP556" s="3">
        <v>-0.78277550898203663</v>
      </c>
      <c r="AQ556" s="3">
        <v>0.44550191816367268</v>
      </c>
      <c r="AR556" s="3">
        <v>0.33293530738522953</v>
      </c>
      <c r="AS556" s="3">
        <v>0.31310274451097819</v>
      </c>
      <c r="AT556" s="3">
        <v>0.37975270658682669</v>
      </c>
      <c r="AU556" s="3">
        <v>0.47793406187624748</v>
      </c>
      <c r="AV556" s="3">
        <v>2.5698515449101782</v>
      </c>
      <c r="AW556" s="3">
        <v>1.4967821916167676</v>
      </c>
      <c r="AX556" s="3">
        <v>1.0961506586826344</v>
      </c>
      <c r="AY556" s="3">
        <v>1.1305905928143711</v>
      </c>
      <c r="AZ556" s="3">
        <v>0.98217533732535012</v>
      </c>
      <c r="BA556" s="3">
        <v>0.32736480239520965</v>
      </c>
      <c r="BB556" s="3">
        <v>0.12010714171656697</v>
      </c>
      <c r="BC556" s="3">
        <v>0.11893710578842315</v>
      </c>
      <c r="BD556" s="3">
        <v>-8.330443712574849E-2</v>
      </c>
      <c r="BE556" s="3">
        <v>-9.7898854291417134E-2</v>
      </c>
      <c r="BF556" s="3">
        <v>-0.12623277245508982</v>
      </c>
      <c r="BI556" s="3">
        <v>-4.46</v>
      </c>
      <c r="BJ556" s="4">
        <f t="shared" si="217"/>
        <v>8.514189221556917E-2</v>
      </c>
      <c r="BK556" s="4">
        <f t="shared" si="218"/>
        <v>-0.28025207984031963</v>
      </c>
      <c r="BL556" s="4">
        <f t="shared" si="219"/>
        <v>0.14525882235528942</v>
      </c>
      <c r="BM556" s="4">
        <f t="shared" si="220"/>
        <v>0.37343942914171696</v>
      </c>
      <c r="BN556" s="4">
        <f t="shared" si="221"/>
        <v>-8.0151283433134046E-2</v>
      </c>
      <c r="BO556" s="4">
        <f t="shared" si="222"/>
        <v>-0.11180791816367264</v>
      </c>
      <c r="BP556" s="4">
        <f t="shared" si="223"/>
        <v>0.42276034930139683</v>
      </c>
      <c r="BQ556" s="4">
        <f t="shared" si="224"/>
        <v>-0.21091768263473087</v>
      </c>
      <c r="BR556" s="4">
        <f t="shared" si="225"/>
        <v>8.3522115768463051E-3</v>
      </c>
      <c r="BS556" s="4">
        <f t="shared" si="226"/>
        <v>2.1989660678640166E-3</v>
      </c>
      <c r="BT556" s="4">
        <f t="shared" si="227"/>
        <v>0.16264850898203664</v>
      </c>
      <c r="BU556" s="4">
        <f t="shared" si="228"/>
        <v>6.0468081836327348E-2</v>
      </c>
      <c r="BV556" s="4">
        <f t="shared" si="229"/>
        <v>0.19300269261477049</v>
      </c>
      <c r="BW556" s="4">
        <f t="shared" si="230"/>
        <v>-2.4256744510978201E-2</v>
      </c>
      <c r="BX556" s="4">
        <f t="shared" si="231"/>
        <v>-7.91097065868267E-2</v>
      </c>
      <c r="BY556" s="4">
        <f t="shared" si="232"/>
        <v>2.328893812375249E-2</v>
      </c>
      <c r="BZ556" s="4">
        <f t="shared" si="233"/>
        <v>6.8683455089821877E-2</v>
      </c>
      <c r="CA556" s="4">
        <f t="shared" si="234"/>
        <v>-0.2287701916167677</v>
      </c>
      <c r="CB556" s="4">
        <f t="shared" si="235"/>
        <v>8.6703413173656596E-3</v>
      </c>
      <c r="CC556" s="4">
        <f t="shared" si="236"/>
        <v>-7.7165592814371076E-2</v>
      </c>
      <c r="CD556" s="4">
        <f t="shared" si="237"/>
        <v>-0.20006833732535012</v>
      </c>
      <c r="CE556" s="4">
        <f t="shared" si="238"/>
        <v>9.6536197604790319E-2</v>
      </c>
      <c r="CF556" s="4">
        <f t="shared" si="239"/>
        <v>-2.5403141716566977E-2</v>
      </c>
      <c r="CG556" s="4">
        <f t="shared" si="240"/>
        <v>9.3628942115768499E-3</v>
      </c>
      <c r="CH556" s="4">
        <f t="shared" si="241"/>
        <v>-0.10189356287425151</v>
      </c>
      <c r="CI556" s="4">
        <f t="shared" si="242"/>
        <v>8.4098542914171348E-3</v>
      </c>
      <c r="CJ556" s="4">
        <f t="shared" si="243"/>
        <v>-3.3962275449101742E-3</v>
      </c>
    </row>
    <row r="557" spans="1:88" x14ac:dyDescent="0.25">
      <c r="A557" s="3">
        <v>-4.45</v>
      </c>
      <c r="B557" s="5">
        <v>-0.43158400000000002</v>
      </c>
      <c r="C557" s="5">
        <v>-0.96499699999999999</v>
      </c>
      <c r="D557" s="5">
        <v>-0.62858000000000003</v>
      </c>
      <c r="E557" s="5">
        <v>-0.32316699999999998</v>
      </c>
      <c r="F557" s="5">
        <v>-0.46258700000000003</v>
      </c>
      <c r="G557" s="5">
        <v>-0.64860700000000004</v>
      </c>
      <c r="H557" s="5">
        <v>5.1948000000000001E-2</v>
      </c>
      <c r="I557" s="5">
        <v>-0.50402599999999997</v>
      </c>
      <c r="J557" s="5">
        <v>-8.5092000000000001E-2</v>
      </c>
      <c r="K557" s="5">
        <v>-0.45227200000000001</v>
      </c>
      <c r="L557" s="5">
        <v>-0.619923</v>
      </c>
      <c r="M557" s="5">
        <v>0.50678699999999999</v>
      </c>
      <c r="N557" s="5">
        <v>0.52582499999999999</v>
      </c>
      <c r="O557" s="5">
        <v>0.28870200000000001</v>
      </c>
      <c r="P557" s="5">
        <v>0.300481</v>
      </c>
      <c r="Q557" s="5">
        <v>0.50053199999999998</v>
      </c>
      <c r="R557" s="5">
        <v>2.6383740000000002</v>
      </c>
      <c r="S557" s="5">
        <v>1.2662960000000001</v>
      </c>
      <c r="T557" s="5">
        <v>1.106187</v>
      </c>
      <c r="U557" s="5">
        <v>1.053485</v>
      </c>
      <c r="V557" s="5">
        <v>0.78378599999999998</v>
      </c>
      <c r="W557" s="5">
        <v>0.42312</v>
      </c>
      <c r="X557" s="5">
        <v>9.3495999999999996E-2</v>
      </c>
      <c r="Y557" s="5">
        <v>0.12886500000000001</v>
      </c>
      <c r="Z557" s="5">
        <v>-0.18562000000000001</v>
      </c>
      <c r="AA557" s="5">
        <v>-8.9550000000000005E-2</v>
      </c>
      <c r="AB557" s="5">
        <v>-0.12875300000000001</v>
      </c>
      <c r="AC557"/>
      <c r="AD557"/>
      <c r="AF557" s="3">
        <v>-0.51684889221556918</v>
      </c>
      <c r="AG557" s="3">
        <v>-0.68434792015968038</v>
      </c>
      <c r="AH557" s="3">
        <v>-0.7724088223552894</v>
      </c>
      <c r="AI557" s="3">
        <v>-0.69773642914171696</v>
      </c>
      <c r="AJ557" s="3">
        <v>-0.38075371656686596</v>
      </c>
      <c r="AK557" s="3">
        <v>-0.53431008183632733</v>
      </c>
      <c r="AL557" s="3">
        <v>-0.36945434930139681</v>
      </c>
      <c r="AM557" s="3">
        <v>-0.29124131736526915</v>
      </c>
      <c r="AN557" s="3">
        <v>-9.5660211576846302E-2</v>
      </c>
      <c r="AO557" s="3">
        <v>-0.45242496606786403</v>
      </c>
      <c r="AP557" s="3">
        <v>-0.78277550898203663</v>
      </c>
      <c r="AQ557" s="3">
        <v>0.44550191816367268</v>
      </c>
      <c r="AR557" s="3">
        <v>0.33293530738522953</v>
      </c>
      <c r="AS557" s="3">
        <v>0.31310274451097819</v>
      </c>
      <c r="AT557" s="3">
        <v>0.37975270658682669</v>
      </c>
      <c r="AU557" s="3">
        <v>0.47793406187624748</v>
      </c>
      <c r="AV557" s="3">
        <v>2.5698515449101782</v>
      </c>
      <c r="AW557" s="3">
        <v>1.4967821916167676</v>
      </c>
      <c r="AX557" s="3">
        <v>1.0961506586826344</v>
      </c>
      <c r="AY557" s="3">
        <v>1.1305905928143711</v>
      </c>
      <c r="AZ557" s="3">
        <v>0.98217533732535012</v>
      </c>
      <c r="BA557" s="3">
        <v>0.32736480239520965</v>
      </c>
      <c r="BB557" s="3">
        <v>0.12010714171656697</v>
      </c>
      <c r="BC557" s="3">
        <v>0.11893710578842315</v>
      </c>
      <c r="BD557" s="3">
        <v>-8.330443712574849E-2</v>
      </c>
      <c r="BE557" s="3">
        <v>-9.7898854291417134E-2</v>
      </c>
      <c r="BF557" s="3">
        <v>-0.12623277245508982</v>
      </c>
      <c r="BI557" s="3">
        <v>-4.45</v>
      </c>
      <c r="BJ557" s="4">
        <f t="shared" si="217"/>
        <v>8.5264892215569155E-2</v>
      </c>
      <c r="BK557" s="4">
        <f t="shared" si="218"/>
        <v>-0.28064907984031962</v>
      </c>
      <c r="BL557" s="4">
        <f t="shared" si="219"/>
        <v>0.14382882235528938</v>
      </c>
      <c r="BM557" s="4">
        <f t="shared" si="220"/>
        <v>0.37456942914171698</v>
      </c>
      <c r="BN557" s="4">
        <f t="shared" si="221"/>
        <v>-8.1833283433134063E-2</v>
      </c>
      <c r="BO557" s="4">
        <f t="shared" si="222"/>
        <v>-0.11429691816367271</v>
      </c>
      <c r="BP557" s="4">
        <f t="shared" si="223"/>
        <v>0.42140234930139681</v>
      </c>
      <c r="BQ557" s="4">
        <f t="shared" si="224"/>
        <v>-0.21278468263473083</v>
      </c>
      <c r="BR557" s="4">
        <f t="shared" si="225"/>
        <v>1.0568211576846301E-2</v>
      </c>
      <c r="BS557" s="4">
        <f t="shared" si="226"/>
        <v>1.5296606786402434E-4</v>
      </c>
      <c r="BT557" s="4">
        <f t="shared" si="227"/>
        <v>0.16285250898203663</v>
      </c>
      <c r="BU557" s="4">
        <f t="shared" si="228"/>
        <v>6.1285081836327304E-2</v>
      </c>
      <c r="BV557" s="4">
        <f t="shared" si="229"/>
        <v>0.19288969261477046</v>
      </c>
      <c r="BW557" s="4">
        <f t="shared" si="230"/>
        <v>-2.4400744510978178E-2</v>
      </c>
      <c r="BX557" s="4">
        <f t="shared" si="231"/>
        <v>-7.9271706586826696E-2</v>
      </c>
      <c r="BY557" s="4">
        <f t="shared" si="232"/>
        <v>2.2597938123752492E-2</v>
      </c>
      <c r="BZ557" s="4">
        <f t="shared" si="233"/>
        <v>6.8522455089822021E-2</v>
      </c>
      <c r="CA557" s="4">
        <f t="shared" si="234"/>
        <v>-0.23048619161676753</v>
      </c>
      <c r="CB557" s="4">
        <f t="shared" si="235"/>
        <v>1.0036341317365638E-2</v>
      </c>
      <c r="CC557" s="4">
        <f t="shared" si="236"/>
        <v>-7.7105592814371127E-2</v>
      </c>
      <c r="CD557" s="4">
        <f t="shared" si="237"/>
        <v>-0.19838933732535013</v>
      </c>
      <c r="CE557" s="4">
        <f t="shared" si="238"/>
        <v>9.5755197604790343E-2</v>
      </c>
      <c r="CF557" s="4">
        <f t="shared" si="239"/>
        <v>-2.6611141716566977E-2</v>
      </c>
      <c r="CG557" s="4">
        <f t="shared" si="240"/>
        <v>9.9278942115768598E-3</v>
      </c>
      <c r="CH557" s="4">
        <f t="shared" si="241"/>
        <v>-0.10231556287425152</v>
      </c>
      <c r="CI557" s="4">
        <f t="shared" si="242"/>
        <v>8.3488542914171293E-3</v>
      </c>
      <c r="CJ557" s="4">
        <f t="shared" si="243"/>
        <v>-2.5202275449101863E-3</v>
      </c>
    </row>
    <row r="558" spans="1:88" x14ac:dyDescent="0.25">
      <c r="A558" s="3">
        <v>-4.4400000000000004</v>
      </c>
      <c r="B558" s="5">
        <v>-0.43145600000000001</v>
      </c>
      <c r="C558" s="5">
        <v>-0.96535400000000005</v>
      </c>
      <c r="D558" s="5">
        <v>-0.63003200000000004</v>
      </c>
      <c r="E558" s="5">
        <v>-0.32207200000000002</v>
      </c>
      <c r="F558" s="5">
        <v>-0.464279</v>
      </c>
      <c r="G558" s="5">
        <v>-0.65108100000000002</v>
      </c>
      <c r="H558" s="5">
        <v>5.0548000000000003E-2</v>
      </c>
      <c r="I558" s="5">
        <v>-0.50588</v>
      </c>
      <c r="J558" s="5">
        <v>-8.2855999999999999E-2</v>
      </c>
      <c r="K558" s="5">
        <v>-0.45433800000000002</v>
      </c>
      <c r="L558" s="5">
        <v>-0.61971299999999996</v>
      </c>
      <c r="M558" s="5">
        <v>0.50759500000000002</v>
      </c>
      <c r="N558" s="5">
        <v>0.52571400000000001</v>
      </c>
      <c r="O558" s="5">
        <v>0.28856399999999999</v>
      </c>
      <c r="P558" s="5">
        <v>0.30032999999999999</v>
      </c>
      <c r="Q558" s="5">
        <v>0.49982599999999999</v>
      </c>
      <c r="R558" s="5">
        <v>2.6382219999999998</v>
      </c>
      <c r="S558" s="5">
        <v>1.264581</v>
      </c>
      <c r="T558" s="5">
        <v>1.1075550000000001</v>
      </c>
      <c r="U558" s="5">
        <v>1.0535460000000001</v>
      </c>
      <c r="V558" s="5">
        <v>0.78547999999999996</v>
      </c>
      <c r="W558" s="5">
        <v>0.42233599999999999</v>
      </c>
      <c r="X558" s="5">
        <v>9.2295000000000002E-2</v>
      </c>
      <c r="Y558" s="5">
        <v>0.12942400000000001</v>
      </c>
      <c r="Z558" s="5">
        <v>-0.18603600000000001</v>
      </c>
      <c r="AA558" s="5">
        <v>-8.9616000000000001E-2</v>
      </c>
      <c r="AB558" s="5">
        <v>-0.12787799999999999</v>
      </c>
      <c r="AC558"/>
      <c r="AD558"/>
      <c r="AF558" s="3">
        <v>-0.51684889221556918</v>
      </c>
      <c r="AG558" s="3">
        <v>-0.68434792015968038</v>
      </c>
      <c r="AH558" s="3">
        <v>-0.7724088223552894</v>
      </c>
      <c r="AI558" s="3">
        <v>-0.69773642914171696</v>
      </c>
      <c r="AJ558" s="3">
        <v>-0.38075371656686596</v>
      </c>
      <c r="AK558" s="3">
        <v>-0.53431008183632733</v>
      </c>
      <c r="AL558" s="3">
        <v>-0.36945434930139681</v>
      </c>
      <c r="AM558" s="3">
        <v>-0.29124131736526915</v>
      </c>
      <c r="AN558" s="3">
        <v>-9.5660211576846302E-2</v>
      </c>
      <c r="AO558" s="3">
        <v>-0.45242496606786403</v>
      </c>
      <c r="AP558" s="3">
        <v>-0.78277550898203663</v>
      </c>
      <c r="AQ558" s="3">
        <v>0.44550191816367268</v>
      </c>
      <c r="AR558" s="3">
        <v>0.33293530738522953</v>
      </c>
      <c r="AS558" s="3">
        <v>0.31310274451097819</v>
      </c>
      <c r="AT558" s="3">
        <v>0.37975270658682669</v>
      </c>
      <c r="AU558" s="3">
        <v>0.47793406187624748</v>
      </c>
      <c r="AV558" s="3">
        <v>2.5698515449101782</v>
      </c>
      <c r="AW558" s="3">
        <v>1.4967821916167676</v>
      </c>
      <c r="AX558" s="3">
        <v>1.0961506586826344</v>
      </c>
      <c r="AY558" s="3">
        <v>1.1305905928143711</v>
      </c>
      <c r="AZ558" s="3">
        <v>0.98217533732535012</v>
      </c>
      <c r="BA558" s="3">
        <v>0.32736480239520965</v>
      </c>
      <c r="BB558" s="3">
        <v>0.12010714171656697</v>
      </c>
      <c r="BC558" s="3">
        <v>0.11893710578842315</v>
      </c>
      <c r="BD558" s="3">
        <v>-8.330443712574849E-2</v>
      </c>
      <c r="BE558" s="3">
        <v>-9.7898854291417134E-2</v>
      </c>
      <c r="BF558" s="3">
        <v>-0.12623277245508982</v>
      </c>
      <c r="BI558" s="3">
        <v>-4.4400000000000004</v>
      </c>
      <c r="BJ558" s="4">
        <f t="shared" si="217"/>
        <v>8.5392892215569172E-2</v>
      </c>
      <c r="BK558" s="4">
        <f t="shared" si="218"/>
        <v>-0.28100607984031967</v>
      </c>
      <c r="BL558" s="4">
        <f t="shared" si="219"/>
        <v>0.14237682235528937</v>
      </c>
      <c r="BM558" s="4">
        <f t="shared" si="220"/>
        <v>0.37566442914171694</v>
      </c>
      <c r="BN558" s="4">
        <f t="shared" si="221"/>
        <v>-8.3525283433134034E-2</v>
      </c>
      <c r="BO558" s="4">
        <f t="shared" si="222"/>
        <v>-0.11677091816367269</v>
      </c>
      <c r="BP558" s="4">
        <f t="shared" si="223"/>
        <v>0.42000234930139679</v>
      </c>
      <c r="BQ558" s="4">
        <f t="shared" si="224"/>
        <v>-0.21463868263473085</v>
      </c>
      <c r="BR558" s="4">
        <f t="shared" si="225"/>
        <v>1.2804211576846303E-2</v>
      </c>
      <c r="BS558" s="4">
        <f t="shared" si="226"/>
        <v>-1.9130339321359879E-3</v>
      </c>
      <c r="BT558" s="4">
        <f t="shared" si="227"/>
        <v>0.16306250898203667</v>
      </c>
      <c r="BU558" s="4">
        <f t="shared" si="228"/>
        <v>6.2093081836327335E-2</v>
      </c>
      <c r="BV558" s="4">
        <f t="shared" si="229"/>
        <v>0.19277869261477049</v>
      </c>
      <c r="BW558" s="4">
        <f t="shared" si="230"/>
        <v>-2.4538744510978205E-2</v>
      </c>
      <c r="BX558" s="4">
        <f t="shared" si="231"/>
        <v>-7.9422706586826708E-2</v>
      </c>
      <c r="BY558" s="4">
        <f t="shared" si="232"/>
        <v>2.1891938123752508E-2</v>
      </c>
      <c r="BZ558" s="4">
        <f t="shared" si="233"/>
        <v>6.8370455089821647E-2</v>
      </c>
      <c r="CA558" s="4">
        <f t="shared" si="234"/>
        <v>-0.23220119161676767</v>
      </c>
      <c r="CB558" s="4">
        <f t="shared" si="235"/>
        <v>1.1404341317365674E-2</v>
      </c>
      <c r="CC558" s="4">
        <f t="shared" si="236"/>
        <v>-7.7044592814371038E-2</v>
      </c>
      <c r="CD558" s="4">
        <f t="shared" si="237"/>
        <v>-0.19669533732535016</v>
      </c>
      <c r="CE558" s="4">
        <f t="shared" si="238"/>
        <v>9.4971197604790336E-2</v>
      </c>
      <c r="CF558" s="4">
        <f t="shared" si="239"/>
        <v>-2.7812141716566971E-2</v>
      </c>
      <c r="CG558" s="4">
        <f t="shared" si="240"/>
        <v>1.0486894211576864E-2</v>
      </c>
      <c r="CH558" s="4">
        <f t="shared" si="241"/>
        <v>-0.10273156287425152</v>
      </c>
      <c r="CI558" s="4">
        <f t="shared" si="242"/>
        <v>8.2828542914171327E-3</v>
      </c>
      <c r="CJ558" s="4">
        <f t="shared" si="243"/>
        <v>-1.6452275449101716E-3</v>
      </c>
    </row>
    <row r="559" spans="1:88" x14ac:dyDescent="0.25">
      <c r="A559" s="3">
        <v>-4.43</v>
      </c>
      <c r="B559" s="5">
        <v>-0.43132300000000001</v>
      </c>
      <c r="C559" s="5">
        <v>-0.96567099999999995</v>
      </c>
      <c r="D559" s="5">
        <v>-0.63150799999999996</v>
      </c>
      <c r="E559" s="5">
        <v>-0.32101299999999999</v>
      </c>
      <c r="F559" s="5">
        <v>-0.46598099999999998</v>
      </c>
      <c r="G559" s="5">
        <v>-0.65353899999999998</v>
      </c>
      <c r="H559" s="5">
        <v>4.9109E-2</v>
      </c>
      <c r="I559" s="5">
        <v>-0.50771999999999995</v>
      </c>
      <c r="J559" s="5">
        <v>-8.0599000000000004E-2</v>
      </c>
      <c r="K559" s="5">
        <v>-0.45642300000000002</v>
      </c>
      <c r="L559" s="5">
        <v>-0.61949600000000005</v>
      </c>
      <c r="M559" s="5">
        <v>0.50839599999999996</v>
      </c>
      <c r="N559" s="5">
        <v>0.52560499999999999</v>
      </c>
      <c r="O559" s="5">
        <v>0.28843200000000002</v>
      </c>
      <c r="P559" s="5">
        <v>0.30018899999999998</v>
      </c>
      <c r="Q559" s="5">
        <v>0.49910500000000002</v>
      </c>
      <c r="R559" s="5">
        <v>2.6380759999999999</v>
      </c>
      <c r="S559" s="5">
        <v>1.262869</v>
      </c>
      <c r="T559" s="5">
        <v>1.1089260000000001</v>
      </c>
      <c r="U559" s="5">
        <v>1.053609</v>
      </c>
      <c r="V559" s="5">
        <v>0.78718999999999995</v>
      </c>
      <c r="W559" s="5">
        <v>0.42154799999999998</v>
      </c>
      <c r="X559" s="5">
        <v>9.1104000000000004E-2</v>
      </c>
      <c r="Y559" s="5">
        <v>0.12997600000000001</v>
      </c>
      <c r="Z559" s="5">
        <v>-0.186447</v>
      </c>
      <c r="AA559" s="5">
        <v>-8.9685000000000001E-2</v>
      </c>
      <c r="AB559" s="5">
        <v>-0.12700500000000001</v>
      </c>
      <c r="AC559"/>
      <c r="AD559"/>
      <c r="AF559" s="3">
        <v>-0.51684889221556918</v>
      </c>
      <c r="AG559" s="3">
        <v>-0.68434792015968038</v>
      </c>
      <c r="AH559" s="3">
        <v>-0.7724088223552894</v>
      </c>
      <c r="AI559" s="3">
        <v>-0.69773642914171696</v>
      </c>
      <c r="AJ559" s="3">
        <v>-0.38075371656686596</v>
      </c>
      <c r="AK559" s="3">
        <v>-0.53431008183632733</v>
      </c>
      <c r="AL559" s="3">
        <v>-0.36945434930139681</v>
      </c>
      <c r="AM559" s="3">
        <v>-0.29124131736526915</v>
      </c>
      <c r="AN559" s="3">
        <v>-9.5660211576846302E-2</v>
      </c>
      <c r="AO559" s="3">
        <v>-0.45242496606786403</v>
      </c>
      <c r="AP559" s="3">
        <v>-0.78277550898203663</v>
      </c>
      <c r="AQ559" s="3">
        <v>0.44550191816367268</v>
      </c>
      <c r="AR559" s="3">
        <v>0.33293530738522953</v>
      </c>
      <c r="AS559" s="3">
        <v>0.31310274451097819</v>
      </c>
      <c r="AT559" s="3">
        <v>0.37975270658682669</v>
      </c>
      <c r="AU559" s="3">
        <v>0.47793406187624748</v>
      </c>
      <c r="AV559" s="3">
        <v>2.5698515449101782</v>
      </c>
      <c r="AW559" s="3">
        <v>1.4967821916167676</v>
      </c>
      <c r="AX559" s="3">
        <v>1.0961506586826344</v>
      </c>
      <c r="AY559" s="3">
        <v>1.1305905928143711</v>
      </c>
      <c r="AZ559" s="3">
        <v>0.98217533732535012</v>
      </c>
      <c r="BA559" s="3">
        <v>0.32736480239520965</v>
      </c>
      <c r="BB559" s="3">
        <v>0.12010714171656697</v>
      </c>
      <c r="BC559" s="3">
        <v>0.11893710578842315</v>
      </c>
      <c r="BD559" s="3">
        <v>-8.330443712574849E-2</v>
      </c>
      <c r="BE559" s="3">
        <v>-9.7898854291417134E-2</v>
      </c>
      <c r="BF559" s="3">
        <v>-0.12623277245508982</v>
      </c>
      <c r="BI559" s="3">
        <v>-4.43</v>
      </c>
      <c r="BJ559" s="4">
        <f t="shared" si="217"/>
        <v>8.5525892215569166E-2</v>
      </c>
      <c r="BK559" s="4">
        <f t="shared" si="218"/>
        <v>-0.28132307984031957</v>
      </c>
      <c r="BL559" s="4">
        <f t="shared" si="219"/>
        <v>0.14090082235528945</v>
      </c>
      <c r="BM559" s="4">
        <f t="shared" si="220"/>
        <v>0.37672342914171697</v>
      </c>
      <c r="BN559" s="4">
        <f t="shared" si="221"/>
        <v>-8.5227283433134016E-2</v>
      </c>
      <c r="BO559" s="4">
        <f t="shared" si="222"/>
        <v>-0.11922891816367265</v>
      </c>
      <c r="BP559" s="4">
        <f t="shared" si="223"/>
        <v>0.41856334930139683</v>
      </c>
      <c r="BQ559" s="4">
        <f t="shared" si="224"/>
        <v>-0.2164786826347308</v>
      </c>
      <c r="BR559" s="4">
        <f t="shared" si="225"/>
        <v>1.5061211576846298E-2</v>
      </c>
      <c r="BS559" s="4">
        <f t="shared" si="226"/>
        <v>-3.9980339321359915E-3</v>
      </c>
      <c r="BT559" s="4">
        <f t="shared" si="227"/>
        <v>0.16327950898203658</v>
      </c>
      <c r="BU559" s="4">
        <f t="shared" si="228"/>
        <v>6.2894081836327276E-2</v>
      </c>
      <c r="BV559" s="4">
        <f t="shared" si="229"/>
        <v>0.19266969261477046</v>
      </c>
      <c r="BW559" s="4">
        <f t="shared" si="230"/>
        <v>-2.4670744510978171E-2</v>
      </c>
      <c r="BX559" s="4">
        <f t="shared" si="231"/>
        <v>-7.956370658682671E-2</v>
      </c>
      <c r="BY559" s="4">
        <f t="shared" si="232"/>
        <v>2.1170938123752536E-2</v>
      </c>
      <c r="BZ559" s="4">
        <f t="shared" si="233"/>
        <v>6.8224455089821667E-2</v>
      </c>
      <c r="CA559" s="4">
        <f t="shared" si="234"/>
        <v>-0.2339131916167676</v>
      </c>
      <c r="CB559" s="4">
        <f t="shared" si="235"/>
        <v>1.2775341317365685E-2</v>
      </c>
      <c r="CC559" s="4">
        <f t="shared" si="236"/>
        <v>-7.6981592814371114E-2</v>
      </c>
      <c r="CD559" s="4">
        <f t="shared" si="237"/>
        <v>-0.19498533732535017</v>
      </c>
      <c r="CE559" s="4">
        <f t="shared" si="238"/>
        <v>9.4183197604790325E-2</v>
      </c>
      <c r="CF559" s="4">
        <f t="shared" si="239"/>
        <v>-2.9003141716566969E-2</v>
      </c>
      <c r="CG559" s="4">
        <f t="shared" si="240"/>
        <v>1.1038894211576861E-2</v>
      </c>
      <c r="CH559" s="4">
        <f t="shared" si="241"/>
        <v>-0.10314256287425151</v>
      </c>
      <c r="CI559" s="4">
        <f t="shared" si="242"/>
        <v>8.2138542914171331E-3</v>
      </c>
      <c r="CJ559" s="4">
        <f t="shared" si="243"/>
        <v>-7.7222754491018675E-4</v>
      </c>
    </row>
    <row r="560" spans="1:88" x14ac:dyDescent="0.25">
      <c r="A560" s="3">
        <v>-4.42</v>
      </c>
      <c r="B560" s="5">
        <v>-0.43118400000000001</v>
      </c>
      <c r="C560" s="5">
        <v>-0.96594800000000003</v>
      </c>
      <c r="D560" s="5">
        <v>-0.63300599999999996</v>
      </c>
      <c r="E560" s="5">
        <v>-0.31999</v>
      </c>
      <c r="F560" s="5">
        <v>-0.467692</v>
      </c>
      <c r="G560" s="5">
        <v>-0.65598100000000004</v>
      </c>
      <c r="H560" s="5">
        <v>4.7628999999999998E-2</v>
      </c>
      <c r="I560" s="5">
        <v>-0.50954699999999997</v>
      </c>
      <c r="J560" s="5">
        <v>-7.8323000000000004E-2</v>
      </c>
      <c r="K560" s="5">
        <v>-0.45852799999999999</v>
      </c>
      <c r="L560" s="5">
        <v>-0.61927299999999996</v>
      </c>
      <c r="M560" s="5">
        <v>0.50918799999999997</v>
      </c>
      <c r="N560" s="5">
        <v>0.52549900000000005</v>
      </c>
      <c r="O560" s="5">
        <v>0.28830499999999998</v>
      </c>
      <c r="P560" s="5">
        <v>0.30005900000000002</v>
      </c>
      <c r="Q560" s="5">
        <v>0.49836999999999998</v>
      </c>
      <c r="R560" s="5">
        <v>2.6379389999999998</v>
      </c>
      <c r="S560" s="5">
        <v>1.2611570000000001</v>
      </c>
      <c r="T560" s="5">
        <v>1.1102970000000001</v>
      </c>
      <c r="U560" s="5">
        <v>1.0536730000000001</v>
      </c>
      <c r="V560" s="5">
        <v>0.788914</v>
      </c>
      <c r="W560" s="5">
        <v>0.42075800000000002</v>
      </c>
      <c r="X560" s="5">
        <v>8.992E-2</v>
      </c>
      <c r="Y560" s="5">
        <v>0.130523</v>
      </c>
      <c r="Z560" s="5">
        <v>-0.18685099999999999</v>
      </c>
      <c r="AA560" s="5">
        <v>-8.9757000000000003E-2</v>
      </c>
      <c r="AB560" s="5">
        <v>-0.126133</v>
      </c>
      <c r="AC560"/>
      <c r="AD560"/>
      <c r="AF560" s="3">
        <v>-0.51684889221556918</v>
      </c>
      <c r="AG560" s="3">
        <v>-0.68434792015968038</v>
      </c>
      <c r="AH560" s="3">
        <v>-0.7724088223552894</v>
      </c>
      <c r="AI560" s="3">
        <v>-0.69773642914171696</v>
      </c>
      <c r="AJ560" s="3">
        <v>-0.38075371656686596</v>
      </c>
      <c r="AK560" s="3">
        <v>-0.53431008183632733</v>
      </c>
      <c r="AL560" s="3">
        <v>-0.36945434930139681</v>
      </c>
      <c r="AM560" s="3">
        <v>-0.29124131736526915</v>
      </c>
      <c r="AN560" s="3">
        <v>-9.5660211576846302E-2</v>
      </c>
      <c r="AO560" s="3">
        <v>-0.45242496606786403</v>
      </c>
      <c r="AP560" s="3">
        <v>-0.78277550898203663</v>
      </c>
      <c r="AQ560" s="3">
        <v>0.44550191816367268</v>
      </c>
      <c r="AR560" s="3">
        <v>0.33293530738522953</v>
      </c>
      <c r="AS560" s="3">
        <v>0.31310274451097819</v>
      </c>
      <c r="AT560" s="3">
        <v>0.37975270658682669</v>
      </c>
      <c r="AU560" s="3">
        <v>0.47793406187624748</v>
      </c>
      <c r="AV560" s="3">
        <v>2.5698515449101782</v>
      </c>
      <c r="AW560" s="3">
        <v>1.4967821916167676</v>
      </c>
      <c r="AX560" s="3">
        <v>1.0961506586826344</v>
      </c>
      <c r="AY560" s="3">
        <v>1.1305905928143711</v>
      </c>
      <c r="AZ560" s="3">
        <v>0.98217533732535012</v>
      </c>
      <c r="BA560" s="3">
        <v>0.32736480239520965</v>
      </c>
      <c r="BB560" s="3">
        <v>0.12010714171656697</v>
      </c>
      <c r="BC560" s="3">
        <v>0.11893710578842315</v>
      </c>
      <c r="BD560" s="3">
        <v>-8.330443712574849E-2</v>
      </c>
      <c r="BE560" s="3">
        <v>-9.7898854291417134E-2</v>
      </c>
      <c r="BF560" s="3">
        <v>-0.12623277245508982</v>
      </c>
      <c r="BI560" s="3">
        <v>-4.42</v>
      </c>
      <c r="BJ560" s="4">
        <f t="shared" si="217"/>
        <v>8.5664892215569166E-2</v>
      </c>
      <c r="BK560" s="4">
        <f t="shared" si="218"/>
        <v>-0.28160007984031965</v>
      </c>
      <c r="BL560" s="4">
        <f t="shared" si="219"/>
        <v>0.13940282235528945</v>
      </c>
      <c r="BM560" s="4">
        <f t="shared" si="220"/>
        <v>0.37774642914171697</v>
      </c>
      <c r="BN560" s="4">
        <f t="shared" si="221"/>
        <v>-8.6938283433134034E-2</v>
      </c>
      <c r="BO560" s="4">
        <f t="shared" si="222"/>
        <v>-0.1216709181636727</v>
      </c>
      <c r="BP560" s="4">
        <f t="shared" si="223"/>
        <v>0.41708334930139679</v>
      </c>
      <c r="BQ560" s="4">
        <f t="shared" si="224"/>
        <v>-0.21830568263473082</v>
      </c>
      <c r="BR560" s="4">
        <f t="shared" si="225"/>
        <v>1.7337211576846298E-2</v>
      </c>
      <c r="BS560" s="4">
        <f t="shared" si="226"/>
        <v>-6.1030339321359595E-3</v>
      </c>
      <c r="BT560" s="4">
        <f t="shared" si="227"/>
        <v>0.16350250898203667</v>
      </c>
      <c r="BU560" s="4">
        <f t="shared" si="228"/>
        <v>6.3686081836327291E-2</v>
      </c>
      <c r="BV560" s="4">
        <f t="shared" si="229"/>
        <v>0.19256369261477052</v>
      </c>
      <c r="BW560" s="4">
        <f t="shared" si="230"/>
        <v>-2.4797744510978215E-2</v>
      </c>
      <c r="BX560" s="4">
        <f t="shared" si="231"/>
        <v>-7.9693706586826674E-2</v>
      </c>
      <c r="BY560" s="4">
        <f t="shared" si="232"/>
        <v>2.0435938123752495E-2</v>
      </c>
      <c r="BZ560" s="4">
        <f t="shared" si="233"/>
        <v>6.8087455089821614E-2</v>
      </c>
      <c r="CA560" s="4">
        <f t="shared" si="234"/>
        <v>-0.23562519161676754</v>
      </c>
      <c r="CB560" s="4">
        <f t="shared" si="235"/>
        <v>1.4146341317365696E-2</v>
      </c>
      <c r="CC560" s="4">
        <f t="shared" si="236"/>
        <v>-7.691759281437105E-2</v>
      </c>
      <c r="CD560" s="4">
        <f t="shared" si="237"/>
        <v>-0.19326133732535011</v>
      </c>
      <c r="CE560" s="4">
        <f t="shared" si="238"/>
        <v>9.3393197604790368E-2</v>
      </c>
      <c r="CF560" s="4">
        <f t="shared" si="239"/>
        <v>-3.0187141716566973E-2</v>
      </c>
      <c r="CG560" s="4">
        <f t="shared" si="240"/>
        <v>1.1585894211576853E-2</v>
      </c>
      <c r="CH560" s="4">
        <f t="shared" si="241"/>
        <v>-0.1035465628742515</v>
      </c>
      <c r="CI560" s="4">
        <f t="shared" si="242"/>
        <v>8.1418542914171305E-3</v>
      </c>
      <c r="CJ560" s="4">
        <f t="shared" si="243"/>
        <v>9.9772455089824907E-5</v>
      </c>
    </row>
    <row r="561" spans="1:88" x14ac:dyDescent="0.25">
      <c r="A561" s="3">
        <v>-4.41</v>
      </c>
      <c r="B561" s="5">
        <v>-0.43103999999999998</v>
      </c>
      <c r="C561" s="5">
        <v>-0.96618400000000004</v>
      </c>
      <c r="D561" s="5">
        <v>-0.63452600000000003</v>
      </c>
      <c r="E561" s="5">
        <v>-0.31900299999999998</v>
      </c>
      <c r="F561" s="5">
        <v>-0.46941300000000002</v>
      </c>
      <c r="G561" s="5">
        <v>-0.65840600000000005</v>
      </c>
      <c r="H561" s="5">
        <v>4.6109999999999998E-2</v>
      </c>
      <c r="I561" s="5">
        <v>-0.51136000000000004</v>
      </c>
      <c r="J561" s="5">
        <v>-7.6027999999999998E-2</v>
      </c>
      <c r="K561" s="5">
        <v>-0.46065299999999998</v>
      </c>
      <c r="L561" s="5">
        <v>-0.61904400000000004</v>
      </c>
      <c r="M561" s="5">
        <v>0.50997300000000001</v>
      </c>
      <c r="N561" s="5">
        <v>0.52539499999999995</v>
      </c>
      <c r="O561" s="5">
        <v>0.28818500000000002</v>
      </c>
      <c r="P561" s="5">
        <v>0.29993799999999998</v>
      </c>
      <c r="Q561" s="5">
        <v>0.497618</v>
      </c>
      <c r="R561" s="5">
        <v>2.6378089999999998</v>
      </c>
      <c r="S561" s="5">
        <v>1.2594479999999999</v>
      </c>
      <c r="T561" s="5">
        <v>1.1116699999999999</v>
      </c>
      <c r="U561" s="5">
        <v>1.053739</v>
      </c>
      <c r="V561" s="5">
        <v>0.79065200000000002</v>
      </c>
      <c r="W561" s="5">
        <v>0.41996600000000001</v>
      </c>
      <c r="X561" s="5">
        <v>8.8747000000000006E-2</v>
      </c>
      <c r="Y561" s="5">
        <v>0.13106300000000001</v>
      </c>
      <c r="Z561" s="5">
        <v>-0.187249</v>
      </c>
      <c r="AA561" s="5">
        <v>-8.9833999999999997E-2</v>
      </c>
      <c r="AB561" s="5">
        <v>-0.12526300000000001</v>
      </c>
      <c r="AC561"/>
      <c r="AD561"/>
      <c r="AF561" s="3">
        <v>-0.51684889221556918</v>
      </c>
      <c r="AG561" s="3">
        <v>-0.68434792015968038</v>
      </c>
      <c r="AH561" s="3">
        <v>-0.7724088223552894</v>
      </c>
      <c r="AI561" s="3">
        <v>-0.69773642914171696</v>
      </c>
      <c r="AJ561" s="3">
        <v>-0.38075371656686596</v>
      </c>
      <c r="AK561" s="3">
        <v>-0.53431008183632733</v>
      </c>
      <c r="AL561" s="3">
        <v>-0.36945434930139681</v>
      </c>
      <c r="AM561" s="3">
        <v>-0.29124131736526915</v>
      </c>
      <c r="AN561" s="3">
        <v>-9.5660211576846302E-2</v>
      </c>
      <c r="AO561" s="3">
        <v>-0.45242496606786403</v>
      </c>
      <c r="AP561" s="3">
        <v>-0.78277550898203663</v>
      </c>
      <c r="AQ561" s="3">
        <v>0.44550191816367268</v>
      </c>
      <c r="AR561" s="3">
        <v>0.33293530738522953</v>
      </c>
      <c r="AS561" s="3">
        <v>0.31310274451097819</v>
      </c>
      <c r="AT561" s="3">
        <v>0.37975270658682669</v>
      </c>
      <c r="AU561" s="3">
        <v>0.47793406187624748</v>
      </c>
      <c r="AV561" s="3">
        <v>2.5698515449101782</v>
      </c>
      <c r="AW561" s="3">
        <v>1.4967821916167676</v>
      </c>
      <c r="AX561" s="3">
        <v>1.0961506586826344</v>
      </c>
      <c r="AY561" s="3">
        <v>1.1305905928143711</v>
      </c>
      <c r="AZ561" s="3">
        <v>0.98217533732535012</v>
      </c>
      <c r="BA561" s="3">
        <v>0.32736480239520965</v>
      </c>
      <c r="BB561" s="3">
        <v>0.12010714171656697</v>
      </c>
      <c r="BC561" s="3">
        <v>0.11893710578842315</v>
      </c>
      <c r="BD561" s="3">
        <v>-8.330443712574849E-2</v>
      </c>
      <c r="BE561" s="3">
        <v>-9.7898854291417134E-2</v>
      </c>
      <c r="BF561" s="3">
        <v>-0.12623277245508982</v>
      </c>
      <c r="BI561" s="3">
        <v>-4.41</v>
      </c>
      <c r="BJ561" s="4">
        <f t="shared" si="217"/>
        <v>8.5808892215569199E-2</v>
      </c>
      <c r="BK561" s="4">
        <f t="shared" si="218"/>
        <v>-0.28183607984031966</v>
      </c>
      <c r="BL561" s="4">
        <f t="shared" si="219"/>
        <v>0.13788282235528937</v>
      </c>
      <c r="BM561" s="4">
        <f t="shared" si="220"/>
        <v>0.37873342914171698</v>
      </c>
      <c r="BN561" s="4">
        <f t="shared" si="221"/>
        <v>-8.8659283433134062E-2</v>
      </c>
      <c r="BO561" s="4">
        <f t="shared" si="222"/>
        <v>-0.12409591816367271</v>
      </c>
      <c r="BP561" s="4">
        <f t="shared" si="223"/>
        <v>0.4155643493013968</v>
      </c>
      <c r="BQ561" s="4">
        <f t="shared" si="224"/>
        <v>-0.22011868263473089</v>
      </c>
      <c r="BR561" s="4">
        <f t="shared" si="225"/>
        <v>1.9632211576846303E-2</v>
      </c>
      <c r="BS561" s="4">
        <f t="shared" si="226"/>
        <v>-8.2280339321359475E-3</v>
      </c>
      <c r="BT561" s="4">
        <f t="shared" si="227"/>
        <v>0.16373150898203659</v>
      </c>
      <c r="BU561" s="4">
        <f t="shared" si="228"/>
        <v>6.4471081836327326E-2</v>
      </c>
      <c r="BV561" s="4">
        <f t="shared" si="229"/>
        <v>0.19245969261477042</v>
      </c>
      <c r="BW561" s="4">
        <f t="shared" si="230"/>
        <v>-2.4917744510978168E-2</v>
      </c>
      <c r="BX561" s="4">
        <f t="shared" si="231"/>
        <v>-7.9814706586826711E-2</v>
      </c>
      <c r="BY561" s="4">
        <f t="shared" si="232"/>
        <v>1.968393812375252E-2</v>
      </c>
      <c r="BZ561" s="4">
        <f t="shared" si="233"/>
        <v>6.795745508982165E-2</v>
      </c>
      <c r="CA561" s="4">
        <f t="shared" si="234"/>
        <v>-0.23733419161676772</v>
      </c>
      <c r="CB561" s="4">
        <f t="shared" si="235"/>
        <v>1.5519341317365543E-2</v>
      </c>
      <c r="CC561" s="4">
        <f t="shared" si="236"/>
        <v>-7.685159281437115E-2</v>
      </c>
      <c r="CD561" s="4">
        <f t="shared" si="237"/>
        <v>-0.1915233373253501</v>
      </c>
      <c r="CE561" s="4">
        <f t="shared" si="238"/>
        <v>9.2601197604790353E-2</v>
      </c>
      <c r="CF561" s="4">
        <f t="shared" si="239"/>
        <v>-3.1360141716566967E-2</v>
      </c>
      <c r="CG561" s="4">
        <f t="shared" si="240"/>
        <v>1.2125894211576865E-2</v>
      </c>
      <c r="CH561" s="4">
        <f t="shared" si="241"/>
        <v>-0.10394456287425151</v>
      </c>
      <c r="CI561" s="4">
        <f t="shared" si="242"/>
        <v>8.0648542914171367E-3</v>
      </c>
      <c r="CJ561" s="4">
        <f t="shared" si="243"/>
        <v>9.6977245508980681E-4</v>
      </c>
    </row>
    <row r="562" spans="1:88" x14ac:dyDescent="0.25">
      <c r="A562" s="3">
        <v>-4.4000000000000004</v>
      </c>
      <c r="B562" s="5">
        <v>-0.43089</v>
      </c>
      <c r="C562" s="5">
        <v>-0.96638000000000002</v>
      </c>
      <c r="D562" s="5">
        <v>-0.63606799999999997</v>
      </c>
      <c r="E562" s="5">
        <v>-0.318052</v>
      </c>
      <c r="F562" s="5">
        <v>-0.47114400000000001</v>
      </c>
      <c r="G562" s="5">
        <v>-0.66081400000000001</v>
      </c>
      <c r="H562" s="5">
        <v>4.4551E-2</v>
      </c>
      <c r="I562" s="5">
        <v>-0.51315900000000003</v>
      </c>
      <c r="J562" s="5">
        <v>-7.3713000000000001E-2</v>
      </c>
      <c r="K562" s="5">
        <v>-0.46279599999999999</v>
      </c>
      <c r="L562" s="5">
        <v>-0.61880900000000005</v>
      </c>
      <c r="M562" s="5">
        <v>0.51074900000000001</v>
      </c>
      <c r="N562" s="5">
        <v>0.52529400000000004</v>
      </c>
      <c r="O562" s="5">
        <v>0.28807100000000002</v>
      </c>
      <c r="P562" s="5">
        <v>0.29982799999999998</v>
      </c>
      <c r="Q562" s="5">
        <v>0.49685200000000002</v>
      </c>
      <c r="R562" s="5">
        <v>2.6376870000000001</v>
      </c>
      <c r="S562" s="5">
        <v>1.257741</v>
      </c>
      <c r="T562" s="5">
        <v>1.1130439999999999</v>
      </c>
      <c r="U562" s="5">
        <v>1.0538069999999999</v>
      </c>
      <c r="V562" s="5">
        <v>0.792404</v>
      </c>
      <c r="W562" s="5">
        <v>0.41917199999999999</v>
      </c>
      <c r="X562" s="5">
        <v>8.7581999999999993E-2</v>
      </c>
      <c r="Y562" s="5">
        <v>0.13159599999999999</v>
      </c>
      <c r="Z562" s="5">
        <v>-0.187642</v>
      </c>
      <c r="AA562" s="5">
        <v>-8.9914999999999995E-2</v>
      </c>
      <c r="AB562" s="5">
        <v>-0.12439500000000001</v>
      </c>
      <c r="AC562"/>
      <c r="AD562"/>
      <c r="AF562" s="3">
        <v>-0.51684889221556918</v>
      </c>
      <c r="AG562" s="3">
        <v>-0.68434792015968038</v>
      </c>
      <c r="AH562" s="3">
        <v>-0.7724088223552894</v>
      </c>
      <c r="AI562" s="3">
        <v>-0.69773642914171696</v>
      </c>
      <c r="AJ562" s="3">
        <v>-0.38075371656686596</v>
      </c>
      <c r="AK562" s="3">
        <v>-0.53431008183632733</v>
      </c>
      <c r="AL562" s="3">
        <v>-0.36945434930139681</v>
      </c>
      <c r="AM562" s="3">
        <v>-0.29124131736526915</v>
      </c>
      <c r="AN562" s="3">
        <v>-9.5660211576846302E-2</v>
      </c>
      <c r="AO562" s="3">
        <v>-0.45242496606786403</v>
      </c>
      <c r="AP562" s="3">
        <v>-0.78277550898203663</v>
      </c>
      <c r="AQ562" s="3">
        <v>0.44550191816367268</v>
      </c>
      <c r="AR562" s="3">
        <v>0.33293530738522953</v>
      </c>
      <c r="AS562" s="3">
        <v>0.31310274451097819</v>
      </c>
      <c r="AT562" s="3">
        <v>0.37975270658682669</v>
      </c>
      <c r="AU562" s="3">
        <v>0.47793406187624748</v>
      </c>
      <c r="AV562" s="3">
        <v>2.5698515449101782</v>
      </c>
      <c r="AW562" s="3">
        <v>1.4967821916167676</v>
      </c>
      <c r="AX562" s="3">
        <v>1.0961506586826344</v>
      </c>
      <c r="AY562" s="3">
        <v>1.1305905928143711</v>
      </c>
      <c r="AZ562" s="3">
        <v>0.98217533732535012</v>
      </c>
      <c r="BA562" s="3">
        <v>0.32736480239520965</v>
      </c>
      <c r="BB562" s="3">
        <v>0.12010714171656697</v>
      </c>
      <c r="BC562" s="3">
        <v>0.11893710578842315</v>
      </c>
      <c r="BD562" s="3">
        <v>-8.330443712574849E-2</v>
      </c>
      <c r="BE562" s="3">
        <v>-9.7898854291417134E-2</v>
      </c>
      <c r="BF562" s="3">
        <v>-0.12623277245508982</v>
      </c>
      <c r="BI562" s="3">
        <v>-4.4000000000000004</v>
      </c>
      <c r="BJ562" s="4">
        <f t="shared" si="217"/>
        <v>8.5958892215569183E-2</v>
      </c>
      <c r="BK562" s="4">
        <f t="shared" si="218"/>
        <v>-0.28203207984031964</v>
      </c>
      <c r="BL562" s="4">
        <f t="shared" si="219"/>
        <v>0.13634082235528944</v>
      </c>
      <c r="BM562" s="4">
        <f t="shared" si="220"/>
        <v>0.37968442914171696</v>
      </c>
      <c r="BN562" s="4">
        <f t="shared" si="221"/>
        <v>-9.0390283433134044E-2</v>
      </c>
      <c r="BO562" s="4">
        <f t="shared" si="222"/>
        <v>-0.12650391816367268</v>
      </c>
      <c r="BP562" s="4">
        <f t="shared" si="223"/>
        <v>0.41400534930139682</v>
      </c>
      <c r="BQ562" s="4">
        <f t="shared" si="224"/>
        <v>-0.22191768263473088</v>
      </c>
      <c r="BR562" s="4">
        <f t="shared" si="225"/>
        <v>2.1947211576846301E-2</v>
      </c>
      <c r="BS562" s="4">
        <f t="shared" si="226"/>
        <v>-1.0371033932135953E-2</v>
      </c>
      <c r="BT562" s="4">
        <f t="shared" si="227"/>
        <v>0.16396650898203657</v>
      </c>
      <c r="BU562" s="4">
        <f t="shared" si="228"/>
        <v>6.5247081836327325E-2</v>
      </c>
      <c r="BV562" s="4">
        <f t="shared" si="229"/>
        <v>0.19235869261477051</v>
      </c>
      <c r="BW562" s="4">
        <f t="shared" si="230"/>
        <v>-2.5031744510978171E-2</v>
      </c>
      <c r="BX562" s="4">
        <f t="shared" si="231"/>
        <v>-7.992470658682671E-2</v>
      </c>
      <c r="BY562" s="4">
        <f t="shared" si="232"/>
        <v>1.8917938123752531E-2</v>
      </c>
      <c r="BZ562" s="4">
        <f t="shared" si="233"/>
        <v>6.7835455089821917E-2</v>
      </c>
      <c r="CA562" s="4">
        <f t="shared" si="234"/>
        <v>-0.23904119161676762</v>
      </c>
      <c r="CB562" s="4">
        <f t="shared" si="235"/>
        <v>1.6893341317365529E-2</v>
      </c>
      <c r="CC562" s="4">
        <f t="shared" si="236"/>
        <v>-7.6783592814371193E-2</v>
      </c>
      <c r="CD562" s="4">
        <f t="shared" si="237"/>
        <v>-0.18977133732535012</v>
      </c>
      <c r="CE562" s="4">
        <f t="shared" si="238"/>
        <v>9.1807197604790336E-2</v>
      </c>
      <c r="CF562" s="4">
        <f t="shared" si="239"/>
        <v>-3.252514171656698E-2</v>
      </c>
      <c r="CG562" s="4">
        <f t="shared" si="240"/>
        <v>1.2658894211576843E-2</v>
      </c>
      <c r="CH562" s="4">
        <f t="shared" si="241"/>
        <v>-0.10433756287425151</v>
      </c>
      <c r="CI562" s="4">
        <f t="shared" si="242"/>
        <v>7.983854291417139E-3</v>
      </c>
      <c r="CJ562" s="4">
        <f t="shared" si="243"/>
        <v>1.8377724550898145E-3</v>
      </c>
    </row>
    <row r="563" spans="1:88" x14ac:dyDescent="0.25">
      <c r="A563" s="3">
        <v>-4.3899999999999997</v>
      </c>
      <c r="B563" s="5">
        <v>-0.43073499999999998</v>
      </c>
      <c r="C563" s="5">
        <v>-0.96653500000000003</v>
      </c>
      <c r="D563" s="5">
        <v>-0.63763000000000003</v>
      </c>
      <c r="E563" s="5">
        <v>-0.317137</v>
      </c>
      <c r="F563" s="5">
        <v>-0.472883</v>
      </c>
      <c r="G563" s="5">
        <v>-0.66320299999999999</v>
      </c>
      <c r="H563" s="5">
        <v>4.2955E-2</v>
      </c>
      <c r="I563" s="5">
        <v>-0.51494300000000004</v>
      </c>
      <c r="J563" s="5">
        <v>-7.1379999999999999E-2</v>
      </c>
      <c r="K563" s="5">
        <v>-0.46495799999999998</v>
      </c>
      <c r="L563" s="5">
        <v>-0.61856699999999998</v>
      </c>
      <c r="M563" s="5">
        <v>0.51151599999999997</v>
      </c>
      <c r="N563" s="5">
        <v>0.525196</v>
      </c>
      <c r="O563" s="5">
        <v>0.287962</v>
      </c>
      <c r="P563" s="5">
        <v>0.29972700000000002</v>
      </c>
      <c r="Q563" s="5">
        <v>0.49607000000000001</v>
      </c>
      <c r="R563" s="5">
        <v>2.637572</v>
      </c>
      <c r="S563" s="5">
        <v>1.256035</v>
      </c>
      <c r="T563" s="5">
        <v>1.114419</v>
      </c>
      <c r="U563" s="5">
        <v>1.053876</v>
      </c>
      <c r="V563" s="5">
        <v>0.79417000000000004</v>
      </c>
      <c r="W563" s="5">
        <v>0.418375</v>
      </c>
      <c r="X563" s="5">
        <v>8.6427000000000004E-2</v>
      </c>
      <c r="Y563" s="5">
        <v>0.13212299999999999</v>
      </c>
      <c r="Z563" s="5">
        <v>-0.188028</v>
      </c>
      <c r="AA563" s="5">
        <v>-8.9998999999999996E-2</v>
      </c>
      <c r="AB563" s="5">
        <v>-0.123529</v>
      </c>
      <c r="AC563"/>
      <c r="AD563"/>
      <c r="AF563" s="3">
        <v>-0.51684889221556918</v>
      </c>
      <c r="AG563" s="3">
        <v>-0.68434792015968038</v>
      </c>
      <c r="AH563" s="3">
        <v>-0.7724088223552894</v>
      </c>
      <c r="AI563" s="3">
        <v>-0.69773642914171696</v>
      </c>
      <c r="AJ563" s="3">
        <v>-0.38075371656686596</v>
      </c>
      <c r="AK563" s="3">
        <v>-0.53431008183632733</v>
      </c>
      <c r="AL563" s="3">
        <v>-0.36945434930139681</v>
      </c>
      <c r="AM563" s="3">
        <v>-0.29124131736526915</v>
      </c>
      <c r="AN563" s="3">
        <v>-9.5660211576846302E-2</v>
      </c>
      <c r="AO563" s="3">
        <v>-0.45242496606786403</v>
      </c>
      <c r="AP563" s="3">
        <v>-0.78277550898203663</v>
      </c>
      <c r="AQ563" s="3">
        <v>0.44550191816367268</v>
      </c>
      <c r="AR563" s="3">
        <v>0.33293530738522953</v>
      </c>
      <c r="AS563" s="3">
        <v>0.31310274451097819</v>
      </c>
      <c r="AT563" s="3">
        <v>0.37975270658682669</v>
      </c>
      <c r="AU563" s="3">
        <v>0.47793406187624748</v>
      </c>
      <c r="AV563" s="3">
        <v>2.5698515449101782</v>
      </c>
      <c r="AW563" s="3">
        <v>1.4967821916167676</v>
      </c>
      <c r="AX563" s="3">
        <v>1.0961506586826344</v>
      </c>
      <c r="AY563" s="3">
        <v>1.1305905928143711</v>
      </c>
      <c r="AZ563" s="3">
        <v>0.98217533732535012</v>
      </c>
      <c r="BA563" s="3">
        <v>0.32736480239520965</v>
      </c>
      <c r="BB563" s="3">
        <v>0.12010714171656697</v>
      </c>
      <c r="BC563" s="3">
        <v>0.11893710578842315</v>
      </c>
      <c r="BD563" s="3">
        <v>-8.330443712574849E-2</v>
      </c>
      <c r="BE563" s="3">
        <v>-9.7898854291417134E-2</v>
      </c>
      <c r="BF563" s="3">
        <v>-0.12623277245508982</v>
      </c>
      <c r="BI563" s="3">
        <v>-4.3899999999999997</v>
      </c>
      <c r="BJ563" s="4">
        <f t="shared" si="217"/>
        <v>8.6113892215569199E-2</v>
      </c>
      <c r="BK563" s="4">
        <f t="shared" si="218"/>
        <v>-0.28218707984031965</v>
      </c>
      <c r="BL563" s="4">
        <f t="shared" si="219"/>
        <v>0.13477882235528937</v>
      </c>
      <c r="BM563" s="4">
        <f t="shared" si="220"/>
        <v>0.38059942914171696</v>
      </c>
      <c r="BN563" s="4">
        <f t="shared" si="221"/>
        <v>-9.2129283433134035E-2</v>
      </c>
      <c r="BO563" s="4">
        <f t="shared" si="222"/>
        <v>-0.12889291816367265</v>
      </c>
      <c r="BP563" s="4">
        <f t="shared" si="223"/>
        <v>0.41240934930139683</v>
      </c>
      <c r="BQ563" s="4">
        <f t="shared" si="224"/>
        <v>-0.22370168263473089</v>
      </c>
      <c r="BR563" s="4">
        <f t="shared" si="225"/>
        <v>2.4280211576846303E-2</v>
      </c>
      <c r="BS563" s="4">
        <f t="shared" si="226"/>
        <v>-1.2533033932135951E-2</v>
      </c>
      <c r="BT563" s="4">
        <f t="shared" si="227"/>
        <v>0.16420850898203665</v>
      </c>
      <c r="BU563" s="4">
        <f t="shared" si="228"/>
        <v>6.6014081836327287E-2</v>
      </c>
      <c r="BV563" s="4">
        <f t="shared" si="229"/>
        <v>0.19226069261477047</v>
      </c>
      <c r="BW563" s="4">
        <f t="shared" si="230"/>
        <v>-2.5140744510978197E-2</v>
      </c>
      <c r="BX563" s="4">
        <f t="shared" si="231"/>
        <v>-8.0025706586826673E-2</v>
      </c>
      <c r="BY563" s="4">
        <f t="shared" si="232"/>
        <v>1.8135938123752526E-2</v>
      </c>
      <c r="BZ563" s="4">
        <f t="shared" si="233"/>
        <v>6.7720455089821829E-2</v>
      </c>
      <c r="CA563" s="4">
        <f t="shared" si="234"/>
        <v>-0.24074719161676761</v>
      </c>
      <c r="CB563" s="4">
        <f t="shared" si="235"/>
        <v>1.8268341317365655E-2</v>
      </c>
      <c r="CC563" s="4">
        <f t="shared" si="236"/>
        <v>-7.6714592814371096E-2</v>
      </c>
      <c r="CD563" s="4">
        <f t="shared" si="237"/>
        <v>-0.18800533732535007</v>
      </c>
      <c r="CE563" s="4">
        <f t="shared" si="238"/>
        <v>9.1010197604790344E-2</v>
      </c>
      <c r="CF563" s="4">
        <f t="shared" si="239"/>
        <v>-3.3680141716566969E-2</v>
      </c>
      <c r="CG563" s="4">
        <f t="shared" si="240"/>
        <v>1.3185894211576843E-2</v>
      </c>
      <c r="CH563" s="4">
        <f t="shared" si="241"/>
        <v>-0.10472356287425151</v>
      </c>
      <c r="CI563" s="4">
        <f t="shared" si="242"/>
        <v>7.8998542914171382E-3</v>
      </c>
      <c r="CJ563" s="4">
        <f t="shared" si="243"/>
        <v>2.7037724550898201E-3</v>
      </c>
    </row>
    <row r="564" spans="1:88" x14ac:dyDescent="0.25">
      <c r="A564" s="3">
        <v>-4.38</v>
      </c>
      <c r="B564" s="5">
        <v>-0.43057499999999999</v>
      </c>
      <c r="C564" s="5">
        <v>-0.96665000000000001</v>
      </c>
      <c r="D564" s="5">
        <v>-0.63921399999999995</v>
      </c>
      <c r="E564" s="5">
        <v>-0.31625799999999998</v>
      </c>
      <c r="F564" s="5">
        <v>-0.474632</v>
      </c>
      <c r="G564" s="5">
        <v>-0.66557500000000003</v>
      </c>
      <c r="H564" s="5">
        <v>4.1320999999999997E-2</v>
      </c>
      <c r="I564" s="5">
        <v>-0.51671299999999998</v>
      </c>
      <c r="J564" s="5">
        <v>-6.9028000000000006E-2</v>
      </c>
      <c r="K564" s="5">
        <v>-0.46713900000000003</v>
      </c>
      <c r="L564" s="5">
        <v>-0.61831899999999995</v>
      </c>
      <c r="M564" s="5">
        <v>0.51227500000000004</v>
      </c>
      <c r="N564" s="5">
        <v>0.52510100000000004</v>
      </c>
      <c r="O564" s="5">
        <v>0.28785899999999998</v>
      </c>
      <c r="P564" s="5">
        <v>0.29963699999999999</v>
      </c>
      <c r="Q564" s="5">
        <v>0.49527199999999999</v>
      </c>
      <c r="R564" s="5">
        <v>2.6374650000000002</v>
      </c>
      <c r="S564" s="5">
        <v>1.254332</v>
      </c>
      <c r="T564" s="5">
        <v>1.115794</v>
      </c>
      <c r="U564" s="5">
        <v>1.053946</v>
      </c>
      <c r="V564" s="5">
        <v>0.79594799999999999</v>
      </c>
      <c r="W564" s="5">
        <v>0.417578</v>
      </c>
      <c r="X564" s="5">
        <v>8.5281999999999997E-2</v>
      </c>
      <c r="Y564" s="5">
        <v>0.13264200000000001</v>
      </c>
      <c r="Z564" s="5">
        <v>-0.18840799999999999</v>
      </c>
      <c r="AA564" s="5">
        <v>-9.0088000000000001E-2</v>
      </c>
      <c r="AB564" s="5">
        <v>-0.122666</v>
      </c>
      <c r="AC564"/>
      <c r="AD564"/>
      <c r="AF564" s="3">
        <v>-0.51684889221556918</v>
      </c>
      <c r="AG564" s="3">
        <v>-0.68434792015968038</v>
      </c>
      <c r="AH564" s="3">
        <v>-0.7724088223552894</v>
      </c>
      <c r="AI564" s="3">
        <v>-0.69773642914171696</v>
      </c>
      <c r="AJ564" s="3">
        <v>-0.38075371656686596</v>
      </c>
      <c r="AK564" s="3">
        <v>-0.53431008183632733</v>
      </c>
      <c r="AL564" s="3">
        <v>-0.36945434930139681</v>
      </c>
      <c r="AM564" s="3">
        <v>-0.29124131736526915</v>
      </c>
      <c r="AN564" s="3">
        <v>-9.5660211576846302E-2</v>
      </c>
      <c r="AO564" s="3">
        <v>-0.45242496606786403</v>
      </c>
      <c r="AP564" s="3">
        <v>-0.78277550898203663</v>
      </c>
      <c r="AQ564" s="3">
        <v>0.44550191816367268</v>
      </c>
      <c r="AR564" s="3">
        <v>0.33293530738522953</v>
      </c>
      <c r="AS564" s="3">
        <v>0.31310274451097819</v>
      </c>
      <c r="AT564" s="3">
        <v>0.37975270658682669</v>
      </c>
      <c r="AU564" s="3">
        <v>0.47793406187624748</v>
      </c>
      <c r="AV564" s="3">
        <v>2.5698515449101782</v>
      </c>
      <c r="AW564" s="3">
        <v>1.4967821916167676</v>
      </c>
      <c r="AX564" s="3">
        <v>1.0961506586826344</v>
      </c>
      <c r="AY564" s="3">
        <v>1.1305905928143711</v>
      </c>
      <c r="AZ564" s="3">
        <v>0.98217533732535012</v>
      </c>
      <c r="BA564" s="3">
        <v>0.32736480239520965</v>
      </c>
      <c r="BB564" s="3">
        <v>0.12010714171656697</v>
      </c>
      <c r="BC564" s="3">
        <v>0.11893710578842315</v>
      </c>
      <c r="BD564" s="3">
        <v>-8.330443712574849E-2</v>
      </c>
      <c r="BE564" s="3">
        <v>-9.7898854291417134E-2</v>
      </c>
      <c r="BF564" s="3">
        <v>-0.12623277245508982</v>
      </c>
      <c r="BI564" s="3">
        <v>-4.38</v>
      </c>
      <c r="BJ564" s="4">
        <f t="shared" si="217"/>
        <v>8.6273892215569192E-2</v>
      </c>
      <c r="BK564" s="4">
        <f t="shared" si="218"/>
        <v>-0.28230207984031963</v>
      </c>
      <c r="BL564" s="4">
        <f t="shared" si="219"/>
        <v>0.13319482235528946</v>
      </c>
      <c r="BM564" s="4">
        <f t="shared" si="220"/>
        <v>0.38147842914171698</v>
      </c>
      <c r="BN564" s="4">
        <f t="shared" si="221"/>
        <v>-9.3878283433134035E-2</v>
      </c>
      <c r="BO564" s="4">
        <f t="shared" si="222"/>
        <v>-0.13126491816367269</v>
      </c>
      <c r="BP564" s="4">
        <f t="shared" si="223"/>
        <v>0.41077534930139681</v>
      </c>
      <c r="BQ564" s="4">
        <f t="shared" si="224"/>
        <v>-0.22547168263473083</v>
      </c>
      <c r="BR564" s="4">
        <f t="shared" si="225"/>
        <v>2.6632211576846296E-2</v>
      </c>
      <c r="BS564" s="4">
        <f t="shared" si="226"/>
        <v>-1.4714033932135995E-2</v>
      </c>
      <c r="BT564" s="4">
        <f t="shared" si="227"/>
        <v>0.16445650898203668</v>
      </c>
      <c r="BU564" s="4">
        <f t="shared" si="228"/>
        <v>6.6773081836327353E-2</v>
      </c>
      <c r="BV564" s="4">
        <f t="shared" si="229"/>
        <v>0.19216569261477051</v>
      </c>
      <c r="BW564" s="4">
        <f t="shared" si="230"/>
        <v>-2.5243744510978217E-2</v>
      </c>
      <c r="BX564" s="4">
        <f t="shared" si="231"/>
        <v>-8.0115706586826707E-2</v>
      </c>
      <c r="BY564" s="4">
        <f t="shared" si="232"/>
        <v>1.7337938123752505E-2</v>
      </c>
      <c r="BZ564" s="4">
        <f t="shared" si="233"/>
        <v>6.7613455089821972E-2</v>
      </c>
      <c r="CA564" s="4">
        <f t="shared" si="234"/>
        <v>-0.24245019161676762</v>
      </c>
      <c r="CB564" s="4">
        <f t="shared" si="235"/>
        <v>1.9643341317365559E-2</v>
      </c>
      <c r="CC564" s="4">
        <f t="shared" si="236"/>
        <v>-7.6644592814371082E-2</v>
      </c>
      <c r="CD564" s="4">
        <f t="shared" si="237"/>
        <v>-0.18622733732535013</v>
      </c>
      <c r="CE564" s="4">
        <f t="shared" si="238"/>
        <v>9.0213197604790352E-2</v>
      </c>
      <c r="CF564" s="4">
        <f t="shared" si="239"/>
        <v>-3.4825141716566976E-2</v>
      </c>
      <c r="CG564" s="4">
        <f t="shared" si="240"/>
        <v>1.3704894211576862E-2</v>
      </c>
      <c r="CH564" s="4">
        <f t="shared" si="241"/>
        <v>-0.1051035628742515</v>
      </c>
      <c r="CI564" s="4">
        <f t="shared" si="242"/>
        <v>7.8108542914171325E-3</v>
      </c>
      <c r="CJ564" s="4">
        <f t="shared" si="243"/>
        <v>3.5667724550898228E-3</v>
      </c>
    </row>
    <row r="565" spans="1:88" x14ac:dyDescent="0.25">
      <c r="A565" s="3">
        <v>-4.37</v>
      </c>
      <c r="B565" s="5">
        <v>-0.43040899999999999</v>
      </c>
      <c r="C565" s="5">
        <v>-0.96672400000000003</v>
      </c>
      <c r="D565" s="5">
        <v>-0.64081699999999997</v>
      </c>
      <c r="E565" s="5">
        <v>-0.31541400000000003</v>
      </c>
      <c r="F565" s="5">
        <v>-0.47638900000000001</v>
      </c>
      <c r="G565" s="5">
        <v>-0.66792799999999997</v>
      </c>
      <c r="H565" s="5">
        <v>3.9648999999999997E-2</v>
      </c>
      <c r="I565" s="5">
        <v>-0.51846800000000004</v>
      </c>
      <c r="J565" s="5">
        <v>-6.6657999999999995E-2</v>
      </c>
      <c r="K565" s="5">
        <v>-0.469337</v>
      </c>
      <c r="L565" s="5">
        <v>-0.61806399999999995</v>
      </c>
      <c r="M565" s="5">
        <v>0.51302499999999995</v>
      </c>
      <c r="N565" s="5">
        <v>0.52500800000000003</v>
      </c>
      <c r="O565" s="5">
        <v>0.28776299999999999</v>
      </c>
      <c r="P565" s="5">
        <v>0.29955700000000002</v>
      </c>
      <c r="Q565" s="5">
        <v>0.49445800000000001</v>
      </c>
      <c r="R565" s="5">
        <v>2.637365</v>
      </c>
      <c r="S565" s="5">
        <v>1.252632</v>
      </c>
      <c r="T565" s="5">
        <v>1.1171690000000001</v>
      </c>
      <c r="U565" s="5">
        <v>1.0540179999999999</v>
      </c>
      <c r="V565" s="5">
        <v>0.79774</v>
      </c>
      <c r="W565" s="5">
        <v>0.41677900000000001</v>
      </c>
      <c r="X565" s="5">
        <v>8.4147E-2</v>
      </c>
      <c r="Y565" s="5">
        <v>0.13315399999999999</v>
      </c>
      <c r="Z565" s="5">
        <v>-0.18878300000000001</v>
      </c>
      <c r="AA565" s="5">
        <v>-9.0179999999999996E-2</v>
      </c>
      <c r="AB565" s="5">
        <v>-0.121805</v>
      </c>
      <c r="AC565"/>
      <c r="AD565"/>
      <c r="AF565" s="3">
        <v>-0.51684889221556918</v>
      </c>
      <c r="AG565" s="3">
        <v>-0.68434792015968038</v>
      </c>
      <c r="AH565" s="3">
        <v>-0.7724088223552894</v>
      </c>
      <c r="AI565" s="3">
        <v>-0.69773642914171696</v>
      </c>
      <c r="AJ565" s="3">
        <v>-0.38075371656686596</v>
      </c>
      <c r="AK565" s="3">
        <v>-0.53431008183632733</v>
      </c>
      <c r="AL565" s="3">
        <v>-0.36945434930139681</v>
      </c>
      <c r="AM565" s="3">
        <v>-0.29124131736526915</v>
      </c>
      <c r="AN565" s="3">
        <v>-9.5660211576846302E-2</v>
      </c>
      <c r="AO565" s="3">
        <v>-0.45242496606786403</v>
      </c>
      <c r="AP565" s="3">
        <v>-0.78277550898203663</v>
      </c>
      <c r="AQ565" s="3">
        <v>0.44550191816367268</v>
      </c>
      <c r="AR565" s="3">
        <v>0.33293530738522953</v>
      </c>
      <c r="AS565" s="3">
        <v>0.31310274451097819</v>
      </c>
      <c r="AT565" s="3">
        <v>0.37975270658682669</v>
      </c>
      <c r="AU565" s="3">
        <v>0.47793406187624748</v>
      </c>
      <c r="AV565" s="3">
        <v>2.5698515449101782</v>
      </c>
      <c r="AW565" s="3">
        <v>1.4967821916167676</v>
      </c>
      <c r="AX565" s="3">
        <v>1.0961506586826344</v>
      </c>
      <c r="AY565" s="3">
        <v>1.1305905928143711</v>
      </c>
      <c r="AZ565" s="3">
        <v>0.98217533732535012</v>
      </c>
      <c r="BA565" s="3">
        <v>0.32736480239520965</v>
      </c>
      <c r="BB565" s="3">
        <v>0.12010714171656697</v>
      </c>
      <c r="BC565" s="3">
        <v>0.11893710578842315</v>
      </c>
      <c r="BD565" s="3">
        <v>-8.330443712574849E-2</v>
      </c>
      <c r="BE565" s="3">
        <v>-9.7898854291417134E-2</v>
      </c>
      <c r="BF565" s="3">
        <v>-0.12623277245508982</v>
      </c>
      <c r="BI565" s="3">
        <v>-4.37</v>
      </c>
      <c r="BJ565" s="4">
        <f t="shared" si="217"/>
        <v>8.6439892215569192E-2</v>
      </c>
      <c r="BK565" s="4">
        <f t="shared" si="218"/>
        <v>-0.28237607984031965</v>
      </c>
      <c r="BL565" s="4">
        <f t="shared" si="219"/>
        <v>0.13159182235528943</v>
      </c>
      <c r="BM565" s="4">
        <f t="shared" si="220"/>
        <v>0.38232242914171694</v>
      </c>
      <c r="BN565" s="4">
        <f t="shared" si="221"/>
        <v>-9.5635283433134044E-2</v>
      </c>
      <c r="BO565" s="4">
        <f t="shared" si="222"/>
        <v>-0.13361791816367263</v>
      </c>
      <c r="BP565" s="4">
        <f t="shared" si="223"/>
        <v>0.4091033493013968</v>
      </c>
      <c r="BQ565" s="4">
        <f t="shared" si="224"/>
        <v>-0.22722668263473089</v>
      </c>
      <c r="BR565" s="4">
        <f t="shared" si="225"/>
        <v>2.9002211576846307E-2</v>
      </c>
      <c r="BS565" s="4">
        <f t="shared" si="226"/>
        <v>-1.6912033932135973E-2</v>
      </c>
      <c r="BT565" s="4">
        <f t="shared" si="227"/>
        <v>0.16471150898203668</v>
      </c>
      <c r="BU565" s="4">
        <f t="shared" si="228"/>
        <v>6.752308183632727E-2</v>
      </c>
      <c r="BV565" s="4">
        <f t="shared" si="229"/>
        <v>0.1920726926147705</v>
      </c>
      <c r="BW565" s="4">
        <f t="shared" si="230"/>
        <v>-2.5339744510978202E-2</v>
      </c>
      <c r="BX565" s="4">
        <f t="shared" si="231"/>
        <v>-8.0195706586826676E-2</v>
      </c>
      <c r="BY565" s="4">
        <f t="shared" si="232"/>
        <v>1.6523938123752524E-2</v>
      </c>
      <c r="BZ565" s="4">
        <f t="shared" si="233"/>
        <v>6.7513455089821761E-2</v>
      </c>
      <c r="CA565" s="4">
        <f t="shared" si="234"/>
        <v>-0.24415019161676765</v>
      </c>
      <c r="CB565" s="4">
        <f t="shared" si="235"/>
        <v>2.1018341317365685E-2</v>
      </c>
      <c r="CC565" s="4">
        <f t="shared" si="236"/>
        <v>-7.6572592814371232E-2</v>
      </c>
      <c r="CD565" s="4">
        <f t="shared" si="237"/>
        <v>-0.18443533732535011</v>
      </c>
      <c r="CE565" s="4">
        <f t="shared" si="238"/>
        <v>8.9414197604790357E-2</v>
      </c>
      <c r="CF565" s="4">
        <f t="shared" si="239"/>
        <v>-3.5960141716566973E-2</v>
      </c>
      <c r="CG565" s="4">
        <f t="shared" si="240"/>
        <v>1.4216894211576847E-2</v>
      </c>
      <c r="CH565" s="4">
        <f t="shared" si="241"/>
        <v>-0.10547856287425152</v>
      </c>
      <c r="CI565" s="4">
        <f t="shared" si="242"/>
        <v>7.7188542914171376E-3</v>
      </c>
      <c r="CJ565" s="4">
        <f t="shared" si="243"/>
        <v>4.4277724550898234E-3</v>
      </c>
    </row>
    <row r="566" spans="1:88" x14ac:dyDescent="0.25">
      <c r="A566" s="3">
        <v>-4.3600000000000003</v>
      </c>
      <c r="B566" s="5">
        <v>-0.43023800000000001</v>
      </c>
      <c r="C566" s="5">
        <v>-0.96675699999999998</v>
      </c>
      <c r="D566" s="5">
        <v>-0.64244000000000001</v>
      </c>
      <c r="E566" s="5">
        <v>-0.31460700000000003</v>
      </c>
      <c r="F566" s="5">
        <v>-0.478155</v>
      </c>
      <c r="G566" s="5">
        <v>-0.67026200000000002</v>
      </c>
      <c r="H566" s="5">
        <v>3.7941000000000003E-2</v>
      </c>
      <c r="I566" s="5">
        <v>-0.520208</v>
      </c>
      <c r="J566" s="5">
        <v>-6.4269999999999994E-2</v>
      </c>
      <c r="K566" s="5">
        <v>-0.47155399999999997</v>
      </c>
      <c r="L566" s="5">
        <v>-0.61780199999999996</v>
      </c>
      <c r="M566" s="5">
        <v>0.51376599999999994</v>
      </c>
      <c r="N566" s="5">
        <v>0.524918</v>
      </c>
      <c r="O566" s="5">
        <v>0.28767100000000001</v>
      </c>
      <c r="P566" s="5">
        <v>0.299487</v>
      </c>
      <c r="Q566" s="5">
        <v>0.49362800000000001</v>
      </c>
      <c r="R566" s="5">
        <v>2.637273</v>
      </c>
      <c r="S566" s="5">
        <v>1.250934</v>
      </c>
      <c r="T566" s="5">
        <v>1.1185449999999999</v>
      </c>
      <c r="U566" s="5">
        <v>1.0540909999999999</v>
      </c>
      <c r="V566" s="5">
        <v>0.79954400000000003</v>
      </c>
      <c r="W566" s="5">
        <v>0.41598000000000002</v>
      </c>
      <c r="X566" s="5">
        <v>8.3023E-2</v>
      </c>
      <c r="Y566" s="5">
        <v>0.133658</v>
      </c>
      <c r="Z566" s="5">
        <v>-0.18915100000000001</v>
      </c>
      <c r="AA566" s="5">
        <v>-9.0276999999999996E-2</v>
      </c>
      <c r="AB566" s="5">
        <v>-0.120947</v>
      </c>
      <c r="AC566"/>
      <c r="AD566"/>
      <c r="AF566" s="3">
        <v>-0.51684889221556918</v>
      </c>
      <c r="AG566" s="3">
        <v>-0.68434792015968038</v>
      </c>
      <c r="AH566" s="3">
        <v>-0.7724088223552894</v>
      </c>
      <c r="AI566" s="3">
        <v>-0.69773642914171696</v>
      </c>
      <c r="AJ566" s="3">
        <v>-0.38075371656686596</v>
      </c>
      <c r="AK566" s="3">
        <v>-0.53431008183632733</v>
      </c>
      <c r="AL566" s="3">
        <v>-0.36945434930139681</v>
      </c>
      <c r="AM566" s="3">
        <v>-0.29124131736526915</v>
      </c>
      <c r="AN566" s="3">
        <v>-9.5660211576846302E-2</v>
      </c>
      <c r="AO566" s="3">
        <v>-0.45242496606786403</v>
      </c>
      <c r="AP566" s="3">
        <v>-0.78277550898203663</v>
      </c>
      <c r="AQ566" s="3">
        <v>0.44550191816367268</v>
      </c>
      <c r="AR566" s="3">
        <v>0.33293530738522953</v>
      </c>
      <c r="AS566" s="3">
        <v>0.31310274451097819</v>
      </c>
      <c r="AT566" s="3">
        <v>0.37975270658682669</v>
      </c>
      <c r="AU566" s="3">
        <v>0.47793406187624748</v>
      </c>
      <c r="AV566" s="3">
        <v>2.5698515449101782</v>
      </c>
      <c r="AW566" s="3">
        <v>1.4967821916167676</v>
      </c>
      <c r="AX566" s="3">
        <v>1.0961506586826344</v>
      </c>
      <c r="AY566" s="3">
        <v>1.1305905928143711</v>
      </c>
      <c r="AZ566" s="3">
        <v>0.98217533732535012</v>
      </c>
      <c r="BA566" s="3">
        <v>0.32736480239520965</v>
      </c>
      <c r="BB566" s="3">
        <v>0.12010714171656697</v>
      </c>
      <c r="BC566" s="3">
        <v>0.11893710578842315</v>
      </c>
      <c r="BD566" s="3">
        <v>-8.330443712574849E-2</v>
      </c>
      <c r="BE566" s="3">
        <v>-9.7898854291417134E-2</v>
      </c>
      <c r="BF566" s="3">
        <v>-0.12623277245508982</v>
      </c>
      <c r="BI566" s="3">
        <v>-4.3600000000000003</v>
      </c>
      <c r="BJ566" s="4">
        <f t="shared" si="217"/>
        <v>8.6610892215569169E-2</v>
      </c>
      <c r="BK566" s="4">
        <f t="shared" si="218"/>
        <v>-0.2824090798403196</v>
      </c>
      <c r="BL566" s="4">
        <f t="shared" si="219"/>
        <v>0.12996882235528939</v>
      </c>
      <c r="BM566" s="4">
        <f t="shared" si="220"/>
        <v>0.38312942914171694</v>
      </c>
      <c r="BN566" s="4">
        <f t="shared" si="221"/>
        <v>-9.7401283433134034E-2</v>
      </c>
      <c r="BO566" s="4">
        <f t="shared" si="222"/>
        <v>-0.13595191816367269</v>
      </c>
      <c r="BP566" s="4">
        <f t="shared" si="223"/>
        <v>0.40739534930139681</v>
      </c>
      <c r="BQ566" s="4">
        <f t="shared" si="224"/>
        <v>-0.22896668263473086</v>
      </c>
      <c r="BR566" s="4">
        <f t="shared" si="225"/>
        <v>3.1390211576846308E-2</v>
      </c>
      <c r="BS566" s="4">
        <f t="shared" si="226"/>
        <v>-1.9129033932135941E-2</v>
      </c>
      <c r="BT566" s="4">
        <f t="shared" si="227"/>
        <v>0.16497350898203667</v>
      </c>
      <c r="BU566" s="4">
        <f t="shared" si="228"/>
        <v>6.8264081836327262E-2</v>
      </c>
      <c r="BV566" s="4">
        <f t="shared" si="229"/>
        <v>0.19198269261477047</v>
      </c>
      <c r="BW566" s="4">
        <f t="shared" si="230"/>
        <v>-2.5431744510978183E-2</v>
      </c>
      <c r="BX566" s="4">
        <f t="shared" si="231"/>
        <v>-8.0265706586826691E-2</v>
      </c>
      <c r="BY566" s="4">
        <f t="shared" si="232"/>
        <v>1.5693938123752527E-2</v>
      </c>
      <c r="BZ566" s="4">
        <f t="shared" si="233"/>
        <v>6.742145508982178E-2</v>
      </c>
      <c r="CA566" s="4">
        <f t="shared" si="234"/>
        <v>-0.24584819161676763</v>
      </c>
      <c r="CB566" s="4">
        <f t="shared" si="235"/>
        <v>2.2394341317365507E-2</v>
      </c>
      <c r="CC566" s="4">
        <f t="shared" si="236"/>
        <v>-7.6499592814371242E-2</v>
      </c>
      <c r="CD566" s="4">
        <f t="shared" si="237"/>
        <v>-0.18263133732535008</v>
      </c>
      <c r="CE566" s="4">
        <f t="shared" si="238"/>
        <v>8.8615197604790363E-2</v>
      </c>
      <c r="CF566" s="4">
        <f t="shared" si="239"/>
        <v>-3.7084141716566973E-2</v>
      </c>
      <c r="CG566" s="4">
        <f t="shared" si="240"/>
        <v>1.4720894211576852E-2</v>
      </c>
      <c r="CH566" s="4">
        <f t="shared" si="241"/>
        <v>-0.10584656287425152</v>
      </c>
      <c r="CI566" s="4">
        <f t="shared" si="242"/>
        <v>7.6218542914171378E-3</v>
      </c>
      <c r="CJ566" s="4">
        <f t="shared" si="243"/>
        <v>5.2857724550898211E-3</v>
      </c>
    </row>
    <row r="567" spans="1:88" x14ac:dyDescent="0.25">
      <c r="A567" s="3">
        <v>-4.3499999999999996</v>
      </c>
      <c r="B567" s="5">
        <v>-0.43006</v>
      </c>
      <c r="C567" s="5">
        <v>-0.96674899999999997</v>
      </c>
      <c r="D567" s="5">
        <v>-0.64408200000000004</v>
      </c>
      <c r="E567" s="5">
        <v>-0.31383499999999998</v>
      </c>
      <c r="F567" s="5">
        <v>-0.47992899999999999</v>
      </c>
      <c r="G567" s="5">
        <v>-0.67257599999999995</v>
      </c>
      <c r="H567" s="5">
        <v>3.6195999999999999E-2</v>
      </c>
      <c r="I567" s="5">
        <v>-0.52193299999999998</v>
      </c>
      <c r="J567" s="5">
        <v>-6.1864000000000002E-2</v>
      </c>
      <c r="K567" s="5">
        <v>-0.47378900000000002</v>
      </c>
      <c r="L567" s="5">
        <v>-0.617533</v>
      </c>
      <c r="M567" s="5">
        <v>0.51449699999999998</v>
      </c>
      <c r="N567" s="5">
        <v>0.52483100000000005</v>
      </c>
      <c r="O567" s="5">
        <v>0.28758600000000001</v>
      </c>
      <c r="P567" s="5">
        <v>0.29942600000000003</v>
      </c>
      <c r="Q567" s="5">
        <v>0.49278100000000002</v>
      </c>
      <c r="R567" s="5">
        <v>2.6371880000000001</v>
      </c>
      <c r="S567" s="5">
        <v>1.2492380000000001</v>
      </c>
      <c r="T567" s="5">
        <v>1.11992</v>
      </c>
      <c r="U567" s="5">
        <v>1.0541659999999999</v>
      </c>
      <c r="V567" s="5">
        <v>0.80135999999999996</v>
      </c>
      <c r="W567" s="5">
        <v>0.41517999999999999</v>
      </c>
      <c r="X567" s="5">
        <v>8.1908999999999996E-2</v>
      </c>
      <c r="Y567" s="5">
        <v>0.134154</v>
      </c>
      <c r="Z567" s="5">
        <v>-0.18951299999999999</v>
      </c>
      <c r="AA567" s="5">
        <v>-9.0376999999999999E-2</v>
      </c>
      <c r="AB567" s="5">
        <v>-0.120091</v>
      </c>
      <c r="AC567"/>
      <c r="AD567"/>
      <c r="AF567" s="3">
        <v>-0.51684889221556918</v>
      </c>
      <c r="AG567" s="3">
        <v>-0.68434792015968038</v>
      </c>
      <c r="AH567" s="3">
        <v>-0.7724088223552894</v>
      </c>
      <c r="AI567" s="3">
        <v>-0.69773642914171696</v>
      </c>
      <c r="AJ567" s="3">
        <v>-0.38075371656686596</v>
      </c>
      <c r="AK567" s="3">
        <v>-0.53431008183632733</v>
      </c>
      <c r="AL567" s="3">
        <v>-0.36945434930139681</v>
      </c>
      <c r="AM567" s="3">
        <v>-0.29124131736526915</v>
      </c>
      <c r="AN567" s="3">
        <v>-9.5660211576846302E-2</v>
      </c>
      <c r="AO567" s="3">
        <v>-0.45242496606786403</v>
      </c>
      <c r="AP567" s="3">
        <v>-0.78277550898203663</v>
      </c>
      <c r="AQ567" s="3">
        <v>0.44550191816367268</v>
      </c>
      <c r="AR567" s="3">
        <v>0.33293530738522953</v>
      </c>
      <c r="AS567" s="3">
        <v>0.31310274451097819</v>
      </c>
      <c r="AT567" s="3">
        <v>0.37975270658682669</v>
      </c>
      <c r="AU567" s="3">
        <v>0.47793406187624748</v>
      </c>
      <c r="AV567" s="3">
        <v>2.5698515449101782</v>
      </c>
      <c r="AW567" s="3">
        <v>1.4967821916167676</v>
      </c>
      <c r="AX567" s="3">
        <v>1.0961506586826344</v>
      </c>
      <c r="AY567" s="3">
        <v>1.1305905928143711</v>
      </c>
      <c r="AZ567" s="3">
        <v>0.98217533732535012</v>
      </c>
      <c r="BA567" s="3">
        <v>0.32736480239520965</v>
      </c>
      <c r="BB567" s="3">
        <v>0.12010714171656697</v>
      </c>
      <c r="BC567" s="3">
        <v>0.11893710578842315</v>
      </c>
      <c r="BD567" s="3">
        <v>-8.330443712574849E-2</v>
      </c>
      <c r="BE567" s="3">
        <v>-9.7898854291417134E-2</v>
      </c>
      <c r="BF567" s="3">
        <v>-0.12623277245508982</v>
      </c>
      <c r="BI567" s="3">
        <v>-4.3499999999999996</v>
      </c>
      <c r="BJ567" s="4">
        <f t="shared" si="217"/>
        <v>8.678889221556918E-2</v>
      </c>
      <c r="BK567" s="4">
        <f t="shared" si="218"/>
        <v>-0.28240107984031959</v>
      </c>
      <c r="BL567" s="4">
        <f t="shared" si="219"/>
        <v>0.12832682235528936</v>
      </c>
      <c r="BM567" s="4">
        <f t="shared" si="220"/>
        <v>0.38390142914171699</v>
      </c>
      <c r="BN567" s="4">
        <f t="shared" si="221"/>
        <v>-9.9175283433134032E-2</v>
      </c>
      <c r="BO567" s="4">
        <f t="shared" si="222"/>
        <v>-0.13826591816367262</v>
      </c>
      <c r="BP567" s="4">
        <f t="shared" si="223"/>
        <v>0.40565034930139682</v>
      </c>
      <c r="BQ567" s="4">
        <f t="shared" si="224"/>
        <v>-0.23069168263473083</v>
      </c>
      <c r="BR567" s="4">
        <f t="shared" si="225"/>
        <v>3.37962115768463E-2</v>
      </c>
      <c r="BS567" s="4">
        <f t="shared" si="226"/>
        <v>-2.1364033932135984E-2</v>
      </c>
      <c r="BT567" s="4">
        <f t="shared" si="227"/>
        <v>0.16524250898203663</v>
      </c>
      <c r="BU567" s="4">
        <f t="shared" si="228"/>
        <v>6.8995081836327299E-2</v>
      </c>
      <c r="BV567" s="4">
        <f t="shared" si="229"/>
        <v>0.19189569261477052</v>
      </c>
      <c r="BW567" s="4">
        <f t="shared" si="230"/>
        <v>-2.5516744510978184E-2</v>
      </c>
      <c r="BX567" s="4">
        <f t="shared" si="231"/>
        <v>-8.0326706586826668E-2</v>
      </c>
      <c r="BY567" s="4">
        <f t="shared" si="232"/>
        <v>1.484693812375254E-2</v>
      </c>
      <c r="BZ567" s="4">
        <f t="shared" si="233"/>
        <v>6.7336455089821889E-2</v>
      </c>
      <c r="CA567" s="4">
        <f t="shared" si="234"/>
        <v>-0.24754419161676755</v>
      </c>
      <c r="CB567" s="4">
        <f t="shared" si="235"/>
        <v>2.3769341317365633E-2</v>
      </c>
      <c r="CC567" s="4">
        <f t="shared" si="236"/>
        <v>-7.6424592814371195E-2</v>
      </c>
      <c r="CD567" s="4">
        <f t="shared" si="237"/>
        <v>-0.18081533732535016</v>
      </c>
      <c r="CE567" s="4">
        <f t="shared" si="238"/>
        <v>8.781519760479034E-2</v>
      </c>
      <c r="CF567" s="4">
        <f t="shared" si="239"/>
        <v>-3.8198141716566977E-2</v>
      </c>
      <c r="CG567" s="4">
        <f t="shared" si="240"/>
        <v>1.5216894211576848E-2</v>
      </c>
      <c r="CH567" s="4">
        <f t="shared" si="241"/>
        <v>-0.1062085628742515</v>
      </c>
      <c r="CI567" s="4">
        <f t="shared" si="242"/>
        <v>7.5218542914171349E-3</v>
      </c>
      <c r="CJ567" s="4">
        <f t="shared" si="243"/>
        <v>6.1417724550898167E-3</v>
      </c>
    </row>
    <row r="568" spans="1:88" x14ac:dyDescent="0.25">
      <c r="A568" s="3">
        <v>-4.34</v>
      </c>
      <c r="B568" s="5">
        <v>-0.42987700000000001</v>
      </c>
      <c r="C568" s="5">
        <v>-0.9667</v>
      </c>
      <c r="D568" s="5">
        <v>-0.64574299999999996</v>
      </c>
      <c r="E568" s="5">
        <v>-0.31309900000000002</v>
      </c>
      <c r="F568" s="5">
        <v>-0.48171199999999997</v>
      </c>
      <c r="G568" s="5">
        <v>-0.67486999999999997</v>
      </c>
      <c r="H568" s="5">
        <v>3.4417000000000003E-2</v>
      </c>
      <c r="I568" s="5">
        <v>-0.52364200000000005</v>
      </c>
      <c r="J568" s="5">
        <v>-5.9442000000000002E-2</v>
      </c>
      <c r="K568" s="5">
        <v>-0.47604099999999999</v>
      </c>
      <c r="L568" s="5">
        <v>-0.61725799999999997</v>
      </c>
      <c r="M568" s="5">
        <v>0.51522000000000001</v>
      </c>
      <c r="N568" s="5">
        <v>0.52474699999999996</v>
      </c>
      <c r="O568" s="5">
        <v>0.28750599999999998</v>
      </c>
      <c r="P568" s="5">
        <v>0.29937599999999998</v>
      </c>
      <c r="Q568" s="5">
        <v>0.491919</v>
      </c>
      <c r="R568" s="5">
        <v>2.637111</v>
      </c>
      <c r="S568" s="5">
        <v>1.247546</v>
      </c>
      <c r="T568" s="5">
        <v>1.121294</v>
      </c>
      <c r="U568" s="5">
        <v>1.054241</v>
      </c>
      <c r="V568" s="5">
        <v>0.80318800000000001</v>
      </c>
      <c r="W568" s="5">
        <v>0.41438000000000003</v>
      </c>
      <c r="X568" s="5">
        <v>8.0807000000000004E-2</v>
      </c>
      <c r="Y568" s="5">
        <v>0.13464300000000001</v>
      </c>
      <c r="Z568" s="5">
        <v>-0.18986900000000001</v>
      </c>
      <c r="AA568" s="5">
        <v>-9.0482000000000007E-2</v>
      </c>
      <c r="AB568" s="5">
        <v>-0.119239</v>
      </c>
      <c r="AC568"/>
      <c r="AD568"/>
      <c r="AF568" s="3">
        <v>-0.51684889221556918</v>
      </c>
      <c r="AG568" s="3">
        <v>-0.68434792015968038</v>
      </c>
      <c r="AH568" s="3">
        <v>-0.7724088223552894</v>
      </c>
      <c r="AI568" s="3">
        <v>-0.69773642914171696</v>
      </c>
      <c r="AJ568" s="3">
        <v>-0.38075371656686596</v>
      </c>
      <c r="AK568" s="3">
        <v>-0.53431008183632733</v>
      </c>
      <c r="AL568" s="3">
        <v>-0.36945434930139681</v>
      </c>
      <c r="AM568" s="3">
        <v>-0.29124131736526915</v>
      </c>
      <c r="AN568" s="3">
        <v>-9.5660211576846302E-2</v>
      </c>
      <c r="AO568" s="3">
        <v>-0.45242496606786403</v>
      </c>
      <c r="AP568" s="3">
        <v>-0.78277550898203663</v>
      </c>
      <c r="AQ568" s="3">
        <v>0.44550191816367268</v>
      </c>
      <c r="AR568" s="3">
        <v>0.33293530738522953</v>
      </c>
      <c r="AS568" s="3">
        <v>0.31310274451097819</v>
      </c>
      <c r="AT568" s="3">
        <v>0.37975270658682669</v>
      </c>
      <c r="AU568" s="3">
        <v>0.47793406187624748</v>
      </c>
      <c r="AV568" s="3">
        <v>2.5698515449101782</v>
      </c>
      <c r="AW568" s="3">
        <v>1.4967821916167676</v>
      </c>
      <c r="AX568" s="3">
        <v>1.0961506586826344</v>
      </c>
      <c r="AY568" s="3">
        <v>1.1305905928143711</v>
      </c>
      <c r="AZ568" s="3">
        <v>0.98217533732535012</v>
      </c>
      <c r="BA568" s="3">
        <v>0.32736480239520965</v>
      </c>
      <c r="BB568" s="3">
        <v>0.12010714171656697</v>
      </c>
      <c r="BC568" s="3">
        <v>0.11893710578842315</v>
      </c>
      <c r="BD568" s="3">
        <v>-8.330443712574849E-2</v>
      </c>
      <c r="BE568" s="3">
        <v>-9.7898854291417134E-2</v>
      </c>
      <c r="BF568" s="3">
        <v>-0.12623277245508982</v>
      </c>
      <c r="BI568" s="3">
        <v>-4.34</v>
      </c>
      <c r="BJ568" s="4">
        <f t="shared" si="217"/>
        <v>8.6971892215569169E-2</v>
      </c>
      <c r="BK568" s="4">
        <f t="shared" si="218"/>
        <v>-0.28235207984031963</v>
      </c>
      <c r="BL568" s="4">
        <f t="shared" si="219"/>
        <v>0.12666582235528945</v>
      </c>
      <c r="BM568" s="4">
        <f t="shared" si="220"/>
        <v>0.38463742914171695</v>
      </c>
      <c r="BN568" s="4">
        <f t="shared" si="221"/>
        <v>-0.10095828343313401</v>
      </c>
      <c r="BO568" s="4">
        <f t="shared" si="222"/>
        <v>-0.14055991816367264</v>
      </c>
      <c r="BP568" s="4">
        <f t="shared" si="223"/>
        <v>0.40387134930139679</v>
      </c>
      <c r="BQ568" s="4">
        <f t="shared" si="224"/>
        <v>-0.2324006826347309</v>
      </c>
      <c r="BR568" s="4">
        <f t="shared" si="225"/>
        <v>3.62182115768463E-2</v>
      </c>
      <c r="BS568" s="4">
        <f t="shared" si="226"/>
        <v>-2.361603393213596E-2</v>
      </c>
      <c r="BT568" s="4">
        <f t="shared" si="227"/>
        <v>0.16551750898203665</v>
      </c>
      <c r="BU568" s="4">
        <f t="shared" si="228"/>
        <v>6.9718081836327328E-2</v>
      </c>
      <c r="BV568" s="4">
        <f t="shared" si="229"/>
        <v>0.19181169261477043</v>
      </c>
      <c r="BW568" s="4">
        <f t="shared" si="230"/>
        <v>-2.5596744510978209E-2</v>
      </c>
      <c r="BX568" s="4">
        <f t="shared" si="231"/>
        <v>-8.0376706586826718E-2</v>
      </c>
      <c r="BY568" s="4">
        <f t="shared" si="232"/>
        <v>1.3984938123752511E-2</v>
      </c>
      <c r="BZ568" s="4">
        <f t="shared" si="233"/>
        <v>6.7259455089821785E-2</v>
      </c>
      <c r="CA568" s="4">
        <f t="shared" si="234"/>
        <v>-0.24923619161676758</v>
      </c>
      <c r="CB568" s="4">
        <f t="shared" si="235"/>
        <v>2.514334131736562E-2</v>
      </c>
      <c r="CC568" s="4">
        <f t="shared" si="236"/>
        <v>-7.6349592814371148E-2</v>
      </c>
      <c r="CD568" s="4">
        <f t="shared" si="237"/>
        <v>-0.1789873373253501</v>
      </c>
      <c r="CE568" s="4">
        <f t="shared" si="238"/>
        <v>8.7015197604790373E-2</v>
      </c>
      <c r="CF568" s="4">
        <f t="shared" si="239"/>
        <v>-3.9300141716566969E-2</v>
      </c>
      <c r="CG568" s="4">
        <f t="shared" si="240"/>
        <v>1.5705894211576865E-2</v>
      </c>
      <c r="CH568" s="4">
        <f t="shared" si="241"/>
        <v>-0.10656456287425152</v>
      </c>
      <c r="CI568" s="4">
        <f t="shared" si="242"/>
        <v>7.416854291417127E-3</v>
      </c>
      <c r="CJ568" s="4">
        <f t="shared" si="243"/>
        <v>6.9937724550898223E-3</v>
      </c>
    </row>
    <row r="569" spans="1:88" x14ac:dyDescent="0.25">
      <c r="A569" s="3">
        <v>-4.33</v>
      </c>
      <c r="B569" s="5">
        <v>-0.42968899999999999</v>
      </c>
      <c r="C569" s="5">
        <v>-0.966611</v>
      </c>
      <c r="D569" s="5">
        <v>-0.64742100000000002</v>
      </c>
      <c r="E569" s="5">
        <v>-0.31239899999999998</v>
      </c>
      <c r="F569" s="5">
        <v>-0.48350300000000002</v>
      </c>
      <c r="G569" s="5">
        <v>-0.67714300000000005</v>
      </c>
      <c r="H569" s="5">
        <v>3.2601999999999999E-2</v>
      </c>
      <c r="I569" s="5">
        <v>-0.52533600000000003</v>
      </c>
      <c r="J569" s="5">
        <v>-5.7001999999999997E-2</v>
      </c>
      <c r="K569" s="5">
        <v>-0.47831000000000001</v>
      </c>
      <c r="L569" s="5">
        <v>-0.61697500000000005</v>
      </c>
      <c r="M569" s="5">
        <v>0.51593299999999997</v>
      </c>
      <c r="N569" s="5">
        <v>0.52466599999999997</v>
      </c>
      <c r="O569" s="5">
        <v>0.28743099999999999</v>
      </c>
      <c r="P569" s="5">
        <v>0.29933599999999999</v>
      </c>
      <c r="Q569" s="5">
        <v>0.491039</v>
      </c>
      <c r="R569" s="5">
        <v>2.637041</v>
      </c>
      <c r="S569" s="5">
        <v>1.2458560000000001</v>
      </c>
      <c r="T569" s="5">
        <v>1.1226670000000001</v>
      </c>
      <c r="U569" s="5">
        <v>1.0543180000000001</v>
      </c>
      <c r="V569" s="5">
        <v>0.80502799999999997</v>
      </c>
      <c r="W569" s="5">
        <v>0.41358</v>
      </c>
      <c r="X569" s="5">
        <v>7.9714999999999994E-2</v>
      </c>
      <c r="Y569" s="5">
        <v>0.13512299999999999</v>
      </c>
      <c r="Z569" s="5">
        <v>-0.190219</v>
      </c>
      <c r="AA569" s="5">
        <v>-9.0590000000000004E-2</v>
      </c>
      <c r="AB569" s="5">
        <v>-0.11839</v>
      </c>
      <c r="AC569"/>
      <c r="AD569"/>
      <c r="AF569" s="3">
        <v>-0.51684889221556918</v>
      </c>
      <c r="AG569" s="3">
        <v>-0.68434792015968038</v>
      </c>
      <c r="AH569" s="3">
        <v>-0.7724088223552894</v>
      </c>
      <c r="AI569" s="3">
        <v>-0.69773642914171696</v>
      </c>
      <c r="AJ569" s="3">
        <v>-0.38075371656686596</v>
      </c>
      <c r="AK569" s="3">
        <v>-0.53431008183632733</v>
      </c>
      <c r="AL569" s="3">
        <v>-0.36945434930139681</v>
      </c>
      <c r="AM569" s="3">
        <v>-0.29124131736526915</v>
      </c>
      <c r="AN569" s="3">
        <v>-9.5660211576846302E-2</v>
      </c>
      <c r="AO569" s="3">
        <v>-0.45242496606786403</v>
      </c>
      <c r="AP569" s="3">
        <v>-0.78277550898203663</v>
      </c>
      <c r="AQ569" s="3">
        <v>0.44550191816367268</v>
      </c>
      <c r="AR569" s="3">
        <v>0.33293530738522953</v>
      </c>
      <c r="AS569" s="3">
        <v>0.31310274451097819</v>
      </c>
      <c r="AT569" s="3">
        <v>0.37975270658682669</v>
      </c>
      <c r="AU569" s="3">
        <v>0.47793406187624748</v>
      </c>
      <c r="AV569" s="3">
        <v>2.5698515449101782</v>
      </c>
      <c r="AW569" s="3">
        <v>1.4967821916167676</v>
      </c>
      <c r="AX569" s="3">
        <v>1.0961506586826344</v>
      </c>
      <c r="AY569" s="3">
        <v>1.1305905928143711</v>
      </c>
      <c r="AZ569" s="3">
        <v>0.98217533732535012</v>
      </c>
      <c r="BA569" s="3">
        <v>0.32736480239520965</v>
      </c>
      <c r="BB569" s="3">
        <v>0.12010714171656697</v>
      </c>
      <c r="BC569" s="3">
        <v>0.11893710578842315</v>
      </c>
      <c r="BD569" s="3">
        <v>-8.330443712574849E-2</v>
      </c>
      <c r="BE569" s="3">
        <v>-9.7898854291417134E-2</v>
      </c>
      <c r="BF569" s="3">
        <v>-0.12623277245508982</v>
      </c>
      <c r="BI569" s="3">
        <v>-4.33</v>
      </c>
      <c r="BJ569" s="4">
        <f t="shared" si="217"/>
        <v>8.715989221556919E-2</v>
      </c>
      <c r="BK569" s="4">
        <f t="shared" si="218"/>
        <v>-0.28226307984031962</v>
      </c>
      <c r="BL569" s="4">
        <f t="shared" si="219"/>
        <v>0.12498782235528938</v>
      </c>
      <c r="BM569" s="4">
        <f t="shared" si="220"/>
        <v>0.38533742914171698</v>
      </c>
      <c r="BN569" s="4">
        <f t="shared" si="221"/>
        <v>-0.10274928343313405</v>
      </c>
      <c r="BO569" s="4">
        <f t="shared" si="222"/>
        <v>-0.14283291816367272</v>
      </c>
      <c r="BP569" s="4">
        <f t="shared" si="223"/>
        <v>0.40205634930139683</v>
      </c>
      <c r="BQ569" s="4">
        <f t="shared" si="224"/>
        <v>-0.23409468263473088</v>
      </c>
      <c r="BR569" s="4">
        <f t="shared" si="225"/>
        <v>3.8658211576846305E-2</v>
      </c>
      <c r="BS569" s="4">
        <f t="shared" si="226"/>
        <v>-2.5885033932135981E-2</v>
      </c>
      <c r="BT569" s="4">
        <f t="shared" si="227"/>
        <v>0.16580050898203658</v>
      </c>
      <c r="BU569" s="4">
        <f t="shared" si="228"/>
        <v>7.0431081836327292E-2</v>
      </c>
      <c r="BV569" s="4">
        <f t="shared" si="229"/>
        <v>0.19173069261477044</v>
      </c>
      <c r="BW569" s="4">
        <f t="shared" si="230"/>
        <v>-2.5671744510978201E-2</v>
      </c>
      <c r="BX569" s="4">
        <f t="shared" si="231"/>
        <v>-8.0416706586826703E-2</v>
      </c>
      <c r="BY569" s="4">
        <f t="shared" si="232"/>
        <v>1.3104938123752519E-2</v>
      </c>
      <c r="BZ569" s="4">
        <f t="shared" si="233"/>
        <v>6.718945508982177E-2</v>
      </c>
      <c r="CA569" s="4">
        <f t="shared" si="234"/>
        <v>-0.25092619161676755</v>
      </c>
      <c r="CB569" s="4">
        <f t="shared" si="235"/>
        <v>2.6516341317365688E-2</v>
      </c>
      <c r="CC569" s="4">
        <f t="shared" si="236"/>
        <v>-7.6272592814371043E-2</v>
      </c>
      <c r="CD569" s="4">
        <f t="shared" si="237"/>
        <v>-0.17714733732535015</v>
      </c>
      <c r="CE569" s="4">
        <f t="shared" si="238"/>
        <v>8.621519760479035E-2</v>
      </c>
      <c r="CF569" s="4">
        <f t="shared" si="239"/>
        <v>-4.0392141716566979E-2</v>
      </c>
      <c r="CG569" s="4">
        <f t="shared" si="240"/>
        <v>1.6185894211576846E-2</v>
      </c>
      <c r="CH569" s="4">
        <f t="shared" si="241"/>
        <v>-0.10691456287425151</v>
      </c>
      <c r="CI569" s="4">
        <f t="shared" si="242"/>
        <v>7.3088542914171301E-3</v>
      </c>
      <c r="CJ569" s="4">
        <f t="shared" si="243"/>
        <v>7.8427724550898248E-3</v>
      </c>
    </row>
    <row r="570" spans="1:88" x14ac:dyDescent="0.25">
      <c r="A570" s="3">
        <v>-4.32</v>
      </c>
      <c r="B570" s="5">
        <v>-0.42949399999999999</v>
      </c>
      <c r="C570" s="5">
        <v>-0.96648100000000003</v>
      </c>
      <c r="D570" s="5">
        <v>-0.64911700000000006</v>
      </c>
      <c r="E570" s="5">
        <v>-0.31173499999999998</v>
      </c>
      <c r="F570" s="5">
        <v>-0.48530099999999998</v>
      </c>
      <c r="G570" s="5">
        <v>-0.679396</v>
      </c>
      <c r="H570" s="5">
        <v>3.0752999999999999E-2</v>
      </c>
      <c r="I570" s="5">
        <v>-0.52701399999999998</v>
      </c>
      <c r="J570" s="5">
        <v>-5.4545999999999997E-2</v>
      </c>
      <c r="K570" s="5">
        <v>-0.480597</v>
      </c>
      <c r="L570" s="5">
        <v>-0.61668599999999996</v>
      </c>
      <c r="M570" s="5">
        <v>0.51663599999999998</v>
      </c>
      <c r="N570" s="5">
        <v>0.52458800000000005</v>
      </c>
      <c r="O570" s="5">
        <v>0.28736200000000001</v>
      </c>
      <c r="P570" s="5">
        <v>0.29930499999999999</v>
      </c>
      <c r="Q570" s="5">
        <v>0.490143</v>
      </c>
      <c r="R570" s="5">
        <v>2.636978</v>
      </c>
      <c r="S570" s="5">
        <v>1.2441690000000001</v>
      </c>
      <c r="T570" s="5">
        <v>1.124039</v>
      </c>
      <c r="U570" s="5">
        <v>1.0543960000000001</v>
      </c>
      <c r="V570" s="5">
        <v>0.80687799999999998</v>
      </c>
      <c r="W570" s="5">
        <v>0.41277999999999998</v>
      </c>
      <c r="X570" s="5">
        <v>7.8635999999999998E-2</v>
      </c>
      <c r="Y570" s="5">
        <v>0.13559499999999999</v>
      </c>
      <c r="Z570" s="5">
        <v>-0.19056200000000001</v>
      </c>
      <c r="AA570" s="5">
        <v>-9.0703000000000006E-2</v>
      </c>
      <c r="AB570" s="5">
        <v>-0.117544</v>
      </c>
      <c r="AC570"/>
      <c r="AD570"/>
      <c r="AF570" s="3">
        <v>-0.51684889221556918</v>
      </c>
      <c r="AG570" s="3">
        <v>-0.68434792015968038</v>
      </c>
      <c r="AH570" s="3">
        <v>-0.7724088223552894</v>
      </c>
      <c r="AI570" s="3">
        <v>-0.69773642914171696</v>
      </c>
      <c r="AJ570" s="3">
        <v>-0.38075371656686596</v>
      </c>
      <c r="AK570" s="3">
        <v>-0.53431008183632733</v>
      </c>
      <c r="AL570" s="3">
        <v>-0.36945434930139681</v>
      </c>
      <c r="AM570" s="3">
        <v>-0.29124131736526915</v>
      </c>
      <c r="AN570" s="3">
        <v>-9.5660211576846302E-2</v>
      </c>
      <c r="AO570" s="3">
        <v>-0.45242496606786403</v>
      </c>
      <c r="AP570" s="3">
        <v>-0.78277550898203663</v>
      </c>
      <c r="AQ570" s="3">
        <v>0.44550191816367268</v>
      </c>
      <c r="AR570" s="3">
        <v>0.33293530738522953</v>
      </c>
      <c r="AS570" s="3">
        <v>0.31310274451097819</v>
      </c>
      <c r="AT570" s="3">
        <v>0.37975270658682669</v>
      </c>
      <c r="AU570" s="3">
        <v>0.47793406187624748</v>
      </c>
      <c r="AV570" s="3">
        <v>2.5698515449101782</v>
      </c>
      <c r="AW570" s="3">
        <v>1.4967821916167676</v>
      </c>
      <c r="AX570" s="3">
        <v>1.0961506586826344</v>
      </c>
      <c r="AY570" s="3">
        <v>1.1305905928143711</v>
      </c>
      <c r="AZ570" s="3">
        <v>0.98217533732535012</v>
      </c>
      <c r="BA570" s="3">
        <v>0.32736480239520965</v>
      </c>
      <c r="BB570" s="3">
        <v>0.12010714171656697</v>
      </c>
      <c r="BC570" s="3">
        <v>0.11893710578842315</v>
      </c>
      <c r="BD570" s="3">
        <v>-8.330443712574849E-2</v>
      </c>
      <c r="BE570" s="3">
        <v>-9.7898854291417134E-2</v>
      </c>
      <c r="BF570" s="3">
        <v>-0.12623277245508982</v>
      </c>
      <c r="BI570" s="3">
        <v>-4.32</v>
      </c>
      <c r="BJ570" s="4">
        <f t="shared" si="217"/>
        <v>8.7354892215569191E-2</v>
      </c>
      <c r="BK570" s="4">
        <f t="shared" si="218"/>
        <v>-0.28213307984031966</v>
      </c>
      <c r="BL570" s="4">
        <f t="shared" si="219"/>
        <v>0.12329182235528935</v>
      </c>
      <c r="BM570" s="4">
        <f t="shared" si="220"/>
        <v>0.38600142914171698</v>
      </c>
      <c r="BN570" s="4">
        <f t="shared" si="221"/>
        <v>-0.10454728343313402</v>
      </c>
      <c r="BO570" s="4">
        <f t="shared" si="222"/>
        <v>-0.14508591816367267</v>
      </c>
      <c r="BP570" s="4">
        <f t="shared" si="223"/>
        <v>0.40020734930139679</v>
      </c>
      <c r="BQ570" s="4">
        <f t="shared" si="224"/>
        <v>-0.23577268263473083</v>
      </c>
      <c r="BR570" s="4">
        <f t="shared" si="225"/>
        <v>4.1114211576846305E-2</v>
      </c>
      <c r="BS570" s="4">
        <f t="shared" si="226"/>
        <v>-2.8172033932135965E-2</v>
      </c>
      <c r="BT570" s="4">
        <f t="shared" si="227"/>
        <v>0.16608950898203667</v>
      </c>
      <c r="BU570" s="4">
        <f t="shared" si="228"/>
        <v>7.1134081836327301E-2</v>
      </c>
      <c r="BV570" s="4">
        <f t="shared" si="229"/>
        <v>0.19165269261477053</v>
      </c>
      <c r="BW570" s="4">
        <f t="shared" si="230"/>
        <v>-2.5740744510978186E-2</v>
      </c>
      <c r="BX570" s="4">
        <f t="shared" si="231"/>
        <v>-8.0447706586826706E-2</v>
      </c>
      <c r="BY570" s="4">
        <f t="shared" si="232"/>
        <v>1.2208938123752511E-2</v>
      </c>
      <c r="BZ570" s="4">
        <f t="shared" si="233"/>
        <v>6.7126455089821846E-2</v>
      </c>
      <c r="CA570" s="4">
        <f t="shared" si="234"/>
        <v>-0.25261319161676754</v>
      </c>
      <c r="CB570" s="4">
        <f t="shared" si="235"/>
        <v>2.7888341317365617E-2</v>
      </c>
      <c r="CC570" s="4">
        <f t="shared" si="236"/>
        <v>-7.619459281437102E-2</v>
      </c>
      <c r="CD570" s="4">
        <f t="shared" si="237"/>
        <v>-0.17529733732535013</v>
      </c>
      <c r="CE570" s="4">
        <f t="shared" si="238"/>
        <v>8.5415197604790327E-2</v>
      </c>
      <c r="CF570" s="4">
        <f t="shared" si="239"/>
        <v>-4.1471141716566975E-2</v>
      </c>
      <c r="CG570" s="4">
        <f t="shared" si="240"/>
        <v>1.6657894211576846E-2</v>
      </c>
      <c r="CH570" s="4">
        <f t="shared" si="241"/>
        <v>-0.10725756287425152</v>
      </c>
      <c r="CI570" s="4">
        <f t="shared" si="242"/>
        <v>7.1958542914171281E-3</v>
      </c>
      <c r="CJ570" s="4">
        <f t="shared" si="243"/>
        <v>8.6887724550898243E-3</v>
      </c>
    </row>
    <row r="571" spans="1:88" x14ac:dyDescent="0.25">
      <c r="A571" s="3">
        <v>-4.3099999999999996</v>
      </c>
      <c r="B571" s="5">
        <v>-0.42929400000000001</v>
      </c>
      <c r="C571" s="5">
        <v>-0.96630899999999997</v>
      </c>
      <c r="D571" s="5">
        <v>-0.65083000000000002</v>
      </c>
      <c r="E571" s="5">
        <v>-0.31110700000000002</v>
      </c>
      <c r="F571" s="5">
        <v>-0.48710799999999999</v>
      </c>
      <c r="G571" s="5">
        <v>-0.68162699999999998</v>
      </c>
      <c r="H571" s="5">
        <v>2.8871000000000001E-2</v>
      </c>
      <c r="I571" s="5">
        <v>-0.52867600000000003</v>
      </c>
      <c r="J571" s="5">
        <v>-5.2074000000000002E-2</v>
      </c>
      <c r="K571" s="5">
        <v>-0.4829</v>
      </c>
      <c r="L571" s="5">
        <v>-0.61638899999999996</v>
      </c>
      <c r="M571" s="5">
        <v>0.51732900000000004</v>
      </c>
      <c r="N571" s="5">
        <v>0.52451400000000004</v>
      </c>
      <c r="O571" s="5">
        <v>0.287298</v>
      </c>
      <c r="P571" s="5">
        <v>0.29928399999999999</v>
      </c>
      <c r="Q571" s="5">
        <v>0.48923</v>
      </c>
      <c r="R571" s="5">
        <v>2.6369229999999999</v>
      </c>
      <c r="S571" s="5">
        <v>1.242486</v>
      </c>
      <c r="T571" s="5">
        <v>1.12541</v>
      </c>
      <c r="U571" s="5">
        <v>1.0544750000000001</v>
      </c>
      <c r="V571" s="5">
        <v>0.80873899999999999</v>
      </c>
      <c r="W571" s="5">
        <v>0.41198200000000001</v>
      </c>
      <c r="X571" s="5">
        <v>7.7567999999999998E-2</v>
      </c>
      <c r="Y571" s="5">
        <v>0.13605800000000001</v>
      </c>
      <c r="Z571" s="5">
        <v>-0.19089999999999999</v>
      </c>
      <c r="AA571" s="5">
        <v>-9.0818999999999997E-2</v>
      </c>
      <c r="AB571" s="5">
        <v>-0.116702</v>
      </c>
      <c r="AC571"/>
      <c r="AD571"/>
      <c r="AF571" s="3">
        <v>-0.51684889221556918</v>
      </c>
      <c r="AG571" s="3">
        <v>-0.68434792015968038</v>
      </c>
      <c r="AH571" s="3">
        <v>-0.7724088223552894</v>
      </c>
      <c r="AI571" s="3">
        <v>-0.69773642914171696</v>
      </c>
      <c r="AJ571" s="3">
        <v>-0.38075371656686596</v>
      </c>
      <c r="AK571" s="3">
        <v>-0.53431008183632733</v>
      </c>
      <c r="AL571" s="3">
        <v>-0.36945434930139681</v>
      </c>
      <c r="AM571" s="3">
        <v>-0.29124131736526915</v>
      </c>
      <c r="AN571" s="3">
        <v>-9.5660211576846302E-2</v>
      </c>
      <c r="AO571" s="3">
        <v>-0.45242496606786403</v>
      </c>
      <c r="AP571" s="3">
        <v>-0.78277550898203663</v>
      </c>
      <c r="AQ571" s="3">
        <v>0.44550191816367268</v>
      </c>
      <c r="AR571" s="3">
        <v>0.33293530738522953</v>
      </c>
      <c r="AS571" s="3">
        <v>0.31310274451097819</v>
      </c>
      <c r="AT571" s="3">
        <v>0.37975270658682669</v>
      </c>
      <c r="AU571" s="3">
        <v>0.47793406187624748</v>
      </c>
      <c r="AV571" s="3">
        <v>2.5698515449101782</v>
      </c>
      <c r="AW571" s="3">
        <v>1.4967821916167676</v>
      </c>
      <c r="AX571" s="3">
        <v>1.0961506586826344</v>
      </c>
      <c r="AY571" s="3">
        <v>1.1305905928143711</v>
      </c>
      <c r="AZ571" s="3">
        <v>0.98217533732535012</v>
      </c>
      <c r="BA571" s="3">
        <v>0.32736480239520965</v>
      </c>
      <c r="BB571" s="3">
        <v>0.12010714171656697</v>
      </c>
      <c r="BC571" s="3">
        <v>0.11893710578842315</v>
      </c>
      <c r="BD571" s="3">
        <v>-8.330443712574849E-2</v>
      </c>
      <c r="BE571" s="3">
        <v>-9.7898854291417134E-2</v>
      </c>
      <c r="BF571" s="3">
        <v>-0.12623277245508982</v>
      </c>
      <c r="BI571" s="3">
        <v>-4.3099999999999996</v>
      </c>
      <c r="BJ571" s="4">
        <f t="shared" si="217"/>
        <v>8.7554892215569169E-2</v>
      </c>
      <c r="BK571" s="4">
        <f t="shared" si="218"/>
        <v>-0.2819610798403196</v>
      </c>
      <c r="BL571" s="4">
        <f t="shared" si="219"/>
        <v>0.12157882235528938</v>
      </c>
      <c r="BM571" s="4">
        <f t="shared" si="220"/>
        <v>0.38662942914171694</v>
      </c>
      <c r="BN571" s="4">
        <f t="shared" si="221"/>
        <v>-0.10635428343313402</v>
      </c>
      <c r="BO571" s="4">
        <f t="shared" si="222"/>
        <v>-0.14731691816367265</v>
      </c>
      <c r="BP571" s="4">
        <f t="shared" si="223"/>
        <v>0.39832534930139679</v>
      </c>
      <c r="BQ571" s="4">
        <f t="shared" si="224"/>
        <v>-0.23743468263473089</v>
      </c>
      <c r="BR571" s="4">
        <f t="shared" si="225"/>
        <v>4.35862115768463E-2</v>
      </c>
      <c r="BS571" s="4">
        <f t="shared" si="226"/>
        <v>-3.0475033932135964E-2</v>
      </c>
      <c r="BT571" s="4">
        <f t="shared" si="227"/>
        <v>0.16638650898203666</v>
      </c>
      <c r="BU571" s="4">
        <f t="shared" si="228"/>
        <v>7.1827081836327356E-2</v>
      </c>
      <c r="BV571" s="4">
        <f t="shared" si="229"/>
        <v>0.19157869261477051</v>
      </c>
      <c r="BW571" s="4">
        <f t="shared" si="230"/>
        <v>-2.5804744510978195E-2</v>
      </c>
      <c r="BX571" s="4">
        <f t="shared" si="231"/>
        <v>-8.0468706586826699E-2</v>
      </c>
      <c r="BY571" s="4">
        <f t="shared" si="232"/>
        <v>1.1295938123752514E-2</v>
      </c>
      <c r="BZ571" s="4">
        <f t="shared" si="233"/>
        <v>6.7071455089821708E-2</v>
      </c>
      <c r="CA571" s="4">
        <f t="shared" si="234"/>
        <v>-0.25429619161676764</v>
      </c>
      <c r="CB571" s="4">
        <f t="shared" si="235"/>
        <v>2.9259341317365628E-2</v>
      </c>
      <c r="CC571" s="4">
        <f t="shared" si="236"/>
        <v>-7.611559281437108E-2</v>
      </c>
      <c r="CD571" s="4">
        <f t="shared" si="237"/>
        <v>-0.17343633732535013</v>
      </c>
      <c r="CE571" s="4">
        <f t="shared" si="238"/>
        <v>8.4617197604790362E-2</v>
      </c>
      <c r="CF571" s="4">
        <f t="shared" si="239"/>
        <v>-4.2539141716566975E-2</v>
      </c>
      <c r="CG571" s="4">
        <f t="shared" si="240"/>
        <v>1.7120894211576865E-2</v>
      </c>
      <c r="CH571" s="4">
        <f t="shared" si="241"/>
        <v>-0.1075955628742515</v>
      </c>
      <c r="CI571" s="4">
        <f t="shared" si="242"/>
        <v>7.079854291417137E-3</v>
      </c>
      <c r="CJ571" s="4">
        <f t="shared" si="243"/>
        <v>9.5307724550898199E-3</v>
      </c>
    </row>
    <row r="572" spans="1:88" x14ac:dyDescent="0.25">
      <c r="A572" s="3">
        <v>-4.3</v>
      </c>
      <c r="B572" s="5">
        <v>-0.42908800000000002</v>
      </c>
      <c r="C572" s="5">
        <v>-0.96609699999999998</v>
      </c>
      <c r="D572" s="5">
        <v>-0.65256000000000003</v>
      </c>
      <c r="E572" s="5">
        <v>-0.31051400000000001</v>
      </c>
      <c r="F572" s="5">
        <v>-0.48892200000000002</v>
      </c>
      <c r="G572" s="5">
        <v>-0.683836</v>
      </c>
      <c r="H572" s="5">
        <v>2.6955E-2</v>
      </c>
      <c r="I572" s="5">
        <v>-0.53032199999999996</v>
      </c>
      <c r="J572" s="5">
        <v>-4.9585999999999998E-2</v>
      </c>
      <c r="K572" s="5">
        <v>-0.48521900000000001</v>
      </c>
      <c r="L572" s="5">
        <v>-0.61608600000000002</v>
      </c>
      <c r="M572" s="5">
        <v>0.51801299999999995</v>
      </c>
      <c r="N572" s="5">
        <v>0.52444199999999996</v>
      </c>
      <c r="O572" s="5">
        <v>0.28723900000000002</v>
      </c>
      <c r="P572" s="5">
        <v>0.29927300000000001</v>
      </c>
      <c r="Q572" s="5">
        <v>0.48830099999999999</v>
      </c>
      <c r="R572" s="5">
        <v>2.6368740000000002</v>
      </c>
      <c r="S572" s="5">
        <v>1.2408060000000001</v>
      </c>
      <c r="T572" s="5">
        <v>1.126779</v>
      </c>
      <c r="U572" s="5">
        <v>1.054556</v>
      </c>
      <c r="V572" s="5">
        <v>0.81061099999999997</v>
      </c>
      <c r="W572" s="5">
        <v>0.41118500000000002</v>
      </c>
      <c r="X572" s="5">
        <v>7.6511999999999997E-2</v>
      </c>
      <c r="Y572" s="5">
        <v>0.13651199999999999</v>
      </c>
      <c r="Z572" s="5">
        <v>-0.19123100000000001</v>
      </c>
      <c r="AA572" s="5">
        <v>-9.0939999999999993E-2</v>
      </c>
      <c r="AB572" s="5">
        <v>-0.11586299999999999</v>
      </c>
      <c r="AC572"/>
      <c r="AD572"/>
      <c r="AF572" s="3">
        <v>-0.51684889221556918</v>
      </c>
      <c r="AG572" s="3">
        <v>-0.68434792015968038</v>
      </c>
      <c r="AH572" s="3">
        <v>-0.7724088223552894</v>
      </c>
      <c r="AI572" s="3">
        <v>-0.69773642914171696</v>
      </c>
      <c r="AJ572" s="3">
        <v>-0.38075371656686596</v>
      </c>
      <c r="AK572" s="3">
        <v>-0.53431008183632733</v>
      </c>
      <c r="AL572" s="3">
        <v>-0.36945434930139681</v>
      </c>
      <c r="AM572" s="3">
        <v>-0.29124131736526915</v>
      </c>
      <c r="AN572" s="3">
        <v>-9.5660211576846302E-2</v>
      </c>
      <c r="AO572" s="3">
        <v>-0.45242496606786403</v>
      </c>
      <c r="AP572" s="3">
        <v>-0.78277550898203663</v>
      </c>
      <c r="AQ572" s="3">
        <v>0.44550191816367268</v>
      </c>
      <c r="AR572" s="3">
        <v>0.33293530738522953</v>
      </c>
      <c r="AS572" s="3">
        <v>0.31310274451097819</v>
      </c>
      <c r="AT572" s="3">
        <v>0.37975270658682669</v>
      </c>
      <c r="AU572" s="3">
        <v>0.47793406187624748</v>
      </c>
      <c r="AV572" s="3">
        <v>2.5698515449101782</v>
      </c>
      <c r="AW572" s="3">
        <v>1.4967821916167676</v>
      </c>
      <c r="AX572" s="3">
        <v>1.0961506586826344</v>
      </c>
      <c r="AY572" s="3">
        <v>1.1305905928143711</v>
      </c>
      <c r="AZ572" s="3">
        <v>0.98217533732535012</v>
      </c>
      <c r="BA572" s="3">
        <v>0.32736480239520965</v>
      </c>
      <c r="BB572" s="3">
        <v>0.12010714171656697</v>
      </c>
      <c r="BC572" s="3">
        <v>0.11893710578842315</v>
      </c>
      <c r="BD572" s="3">
        <v>-8.330443712574849E-2</v>
      </c>
      <c r="BE572" s="3">
        <v>-9.7898854291417134E-2</v>
      </c>
      <c r="BF572" s="3">
        <v>-0.12623277245508982</v>
      </c>
      <c r="BI572" s="3">
        <v>-4.3</v>
      </c>
      <c r="BJ572" s="4">
        <f t="shared" si="217"/>
        <v>8.7760892215569153E-2</v>
      </c>
      <c r="BK572" s="4">
        <f t="shared" si="218"/>
        <v>-0.28174907984031961</v>
      </c>
      <c r="BL572" s="4">
        <f t="shared" si="219"/>
        <v>0.11984882235528937</v>
      </c>
      <c r="BM572" s="4">
        <f t="shared" si="220"/>
        <v>0.38722242914171695</v>
      </c>
      <c r="BN572" s="4">
        <f t="shared" si="221"/>
        <v>-0.10816828343313406</v>
      </c>
      <c r="BO572" s="4">
        <f t="shared" si="222"/>
        <v>-0.14952591816367267</v>
      </c>
      <c r="BP572" s="4">
        <f t="shared" si="223"/>
        <v>0.39640934930139682</v>
      </c>
      <c r="BQ572" s="4">
        <f t="shared" si="224"/>
        <v>-0.23908068263473081</v>
      </c>
      <c r="BR572" s="4">
        <f t="shared" si="225"/>
        <v>4.6074211576846304E-2</v>
      </c>
      <c r="BS572" s="4">
        <f t="shared" si="226"/>
        <v>-3.279403393213598E-2</v>
      </c>
      <c r="BT572" s="4">
        <f t="shared" si="227"/>
        <v>0.1666895089820366</v>
      </c>
      <c r="BU572" s="4">
        <f t="shared" si="228"/>
        <v>7.2511081836327262E-2</v>
      </c>
      <c r="BV572" s="4">
        <f t="shared" si="229"/>
        <v>0.19150669261477044</v>
      </c>
      <c r="BW572" s="4">
        <f t="shared" si="230"/>
        <v>-2.5863744510978171E-2</v>
      </c>
      <c r="BX572" s="4">
        <f t="shared" si="231"/>
        <v>-8.0479706586826683E-2</v>
      </c>
      <c r="BY572" s="4">
        <f t="shared" si="232"/>
        <v>1.03669381237525E-2</v>
      </c>
      <c r="BZ572" s="4">
        <f t="shared" si="233"/>
        <v>6.7022455089821964E-2</v>
      </c>
      <c r="CA572" s="4">
        <f t="shared" si="234"/>
        <v>-0.25597619161676755</v>
      </c>
      <c r="CB572" s="4">
        <f t="shared" si="235"/>
        <v>3.0628341317365582E-2</v>
      </c>
      <c r="CC572" s="4">
        <f t="shared" si="236"/>
        <v>-7.6034592814371083E-2</v>
      </c>
      <c r="CD572" s="4">
        <f t="shared" si="237"/>
        <v>-0.17156433732535015</v>
      </c>
      <c r="CE572" s="4">
        <f t="shared" si="238"/>
        <v>8.382019760479037E-2</v>
      </c>
      <c r="CF572" s="4">
        <f t="shared" si="239"/>
        <v>-4.3595141716566976E-2</v>
      </c>
      <c r="CG572" s="4">
        <f t="shared" si="240"/>
        <v>1.7574894211576847E-2</v>
      </c>
      <c r="CH572" s="4">
        <f t="shared" si="241"/>
        <v>-0.10792656287425152</v>
      </c>
      <c r="CI572" s="4">
        <f t="shared" si="242"/>
        <v>6.9588542914171408E-3</v>
      </c>
      <c r="CJ572" s="4">
        <f t="shared" si="243"/>
        <v>1.0369772455089826E-2</v>
      </c>
    </row>
    <row r="573" spans="1:88" x14ac:dyDescent="0.25">
      <c r="A573" s="3">
        <v>-4.29</v>
      </c>
      <c r="B573" s="5">
        <v>-0.42887599999999998</v>
      </c>
      <c r="C573" s="5">
        <v>-0.96584400000000004</v>
      </c>
      <c r="D573" s="5">
        <v>-0.65430500000000003</v>
      </c>
      <c r="E573" s="5">
        <v>-0.30995600000000001</v>
      </c>
      <c r="F573" s="5">
        <v>-0.49074299999999998</v>
      </c>
      <c r="G573" s="5">
        <v>-0.68602300000000005</v>
      </c>
      <c r="H573" s="5">
        <v>2.5007999999999999E-2</v>
      </c>
      <c r="I573" s="5">
        <v>-0.53195099999999995</v>
      </c>
      <c r="J573" s="5">
        <v>-4.7083E-2</v>
      </c>
      <c r="K573" s="5">
        <v>-0.48755500000000002</v>
      </c>
      <c r="L573" s="5">
        <v>-0.61577499999999996</v>
      </c>
      <c r="M573" s="5">
        <v>0.51868599999999998</v>
      </c>
      <c r="N573" s="5">
        <v>0.52437400000000001</v>
      </c>
      <c r="O573" s="5">
        <v>0.287186</v>
      </c>
      <c r="P573" s="5">
        <v>0.29927199999999998</v>
      </c>
      <c r="Q573" s="5">
        <v>0.48735400000000001</v>
      </c>
      <c r="R573" s="5">
        <v>2.6368330000000002</v>
      </c>
      <c r="S573" s="5">
        <v>1.2391300000000001</v>
      </c>
      <c r="T573" s="5">
        <v>1.128145</v>
      </c>
      <c r="U573" s="5">
        <v>1.054637</v>
      </c>
      <c r="V573" s="5">
        <v>0.81249199999999999</v>
      </c>
      <c r="W573" s="5">
        <v>0.410389</v>
      </c>
      <c r="X573" s="5">
        <v>7.5468999999999994E-2</v>
      </c>
      <c r="Y573" s="5">
        <v>0.136957</v>
      </c>
      <c r="Z573" s="5">
        <v>-0.191556</v>
      </c>
      <c r="AA573" s="5">
        <v>-9.1064999999999993E-2</v>
      </c>
      <c r="AB573" s="5">
        <v>-0.11502900000000001</v>
      </c>
      <c r="AC573"/>
      <c r="AD573"/>
      <c r="AF573" s="3">
        <v>-0.51684889221556918</v>
      </c>
      <c r="AG573" s="3">
        <v>-0.68434792015968038</v>
      </c>
      <c r="AH573" s="3">
        <v>-0.7724088223552894</v>
      </c>
      <c r="AI573" s="3">
        <v>-0.69773642914171696</v>
      </c>
      <c r="AJ573" s="3">
        <v>-0.38075371656686596</v>
      </c>
      <c r="AK573" s="3">
        <v>-0.53431008183632733</v>
      </c>
      <c r="AL573" s="3">
        <v>-0.36945434930139681</v>
      </c>
      <c r="AM573" s="3">
        <v>-0.29124131736526915</v>
      </c>
      <c r="AN573" s="3">
        <v>-9.5660211576846302E-2</v>
      </c>
      <c r="AO573" s="3">
        <v>-0.45242496606786403</v>
      </c>
      <c r="AP573" s="3">
        <v>-0.78277550898203663</v>
      </c>
      <c r="AQ573" s="3">
        <v>0.44550191816367268</v>
      </c>
      <c r="AR573" s="3">
        <v>0.33293530738522953</v>
      </c>
      <c r="AS573" s="3">
        <v>0.31310274451097819</v>
      </c>
      <c r="AT573" s="3">
        <v>0.37975270658682669</v>
      </c>
      <c r="AU573" s="3">
        <v>0.47793406187624748</v>
      </c>
      <c r="AV573" s="3">
        <v>2.5698515449101782</v>
      </c>
      <c r="AW573" s="3">
        <v>1.4967821916167676</v>
      </c>
      <c r="AX573" s="3">
        <v>1.0961506586826344</v>
      </c>
      <c r="AY573" s="3">
        <v>1.1305905928143711</v>
      </c>
      <c r="AZ573" s="3">
        <v>0.98217533732535012</v>
      </c>
      <c r="BA573" s="3">
        <v>0.32736480239520965</v>
      </c>
      <c r="BB573" s="3">
        <v>0.12010714171656697</v>
      </c>
      <c r="BC573" s="3">
        <v>0.11893710578842315</v>
      </c>
      <c r="BD573" s="3">
        <v>-8.330443712574849E-2</v>
      </c>
      <c r="BE573" s="3">
        <v>-9.7898854291417134E-2</v>
      </c>
      <c r="BF573" s="3">
        <v>-0.12623277245508982</v>
      </c>
      <c r="BI573" s="3">
        <v>-4.29</v>
      </c>
      <c r="BJ573" s="4">
        <f t="shared" si="217"/>
        <v>8.7972892215569198E-2</v>
      </c>
      <c r="BK573" s="4">
        <f t="shared" si="218"/>
        <v>-0.28149607984031966</v>
      </c>
      <c r="BL573" s="4">
        <f t="shared" si="219"/>
        <v>0.11810382235528938</v>
      </c>
      <c r="BM573" s="4">
        <f t="shared" si="220"/>
        <v>0.38778042914171695</v>
      </c>
      <c r="BN573" s="4">
        <f t="shared" si="221"/>
        <v>-0.10998928343313402</v>
      </c>
      <c r="BO573" s="4">
        <f t="shared" si="222"/>
        <v>-0.15171291816367272</v>
      </c>
      <c r="BP573" s="4">
        <f t="shared" si="223"/>
        <v>0.39446234930139679</v>
      </c>
      <c r="BQ573" s="4">
        <f t="shared" si="224"/>
        <v>-0.2407096826347308</v>
      </c>
      <c r="BR573" s="4">
        <f t="shared" si="225"/>
        <v>4.8577211576846302E-2</v>
      </c>
      <c r="BS573" s="4">
        <f t="shared" si="226"/>
        <v>-3.5130033932135984E-2</v>
      </c>
      <c r="BT573" s="4">
        <f t="shared" si="227"/>
        <v>0.16700050898203667</v>
      </c>
      <c r="BU573" s="4">
        <f t="shared" si="228"/>
        <v>7.3184081836327297E-2</v>
      </c>
      <c r="BV573" s="4">
        <f t="shared" si="229"/>
        <v>0.19143869261477048</v>
      </c>
      <c r="BW573" s="4">
        <f t="shared" si="230"/>
        <v>-2.5916744510978196E-2</v>
      </c>
      <c r="BX573" s="4">
        <f t="shared" si="231"/>
        <v>-8.0480706586826711E-2</v>
      </c>
      <c r="BY573" s="4">
        <f t="shared" si="232"/>
        <v>9.4199381237525248E-3</v>
      </c>
      <c r="BZ573" s="4">
        <f t="shared" si="233"/>
        <v>6.6981455089822006E-2</v>
      </c>
      <c r="CA573" s="4">
        <f t="shared" si="234"/>
        <v>-0.25765219161676756</v>
      </c>
      <c r="CB573" s="4">
        <f t="shared" si="235"/>
        <v>3.199434131736556E-2</v>
      </c>
      <c r="CC573" s="4">
        <f t="shared" si="236"/>
        <v>-7.5953592814371085E-2</v>
      </c>
      <c r="CD573" s="4">
        <f t="shared" si="237"/>
        <v>-0.16968333732535013</v>
      </c>
      <c r="CE573" s="4">
        <f t="shared" si="238"/>
        <v>8.3024197604790351E-2</v>
      </c>
      <c r="CF573" s="4">
        <f t="shared" si="239"/>
        <v>-4.4638141716566979E-2</v>
      </c>
      <c r="CG573" s="4">
        <f t="shared" si="240"/>
        <v>1.8019894211576848E-2</v>
      </c>
      <c r="CH573" s="4">
        <f t="shared" si="241"/>
        <v>-0.10825156287425151</v>
      </c>
      <c r="CI573" s="4">
        <f t="shared" si="242"/>
        <v>6.8338542914171407E-3</v>
      </c>
      <c r="CJ573" s="4">
        <f t="shared" si="243"/>
        <v>1.1203772455089814E-2</v>
      </c>
    </row>
    <row r="574" spans="1:88" x14ac:dyDescent="0.25">
      <c r="A574" s="3">
        <v>-4.28</v>
      </c>
      <c r="B574" s="5">
        <v>-0.42865900000000001</v>
      </c>
      <c r="C574" s="5">
        <v>-0.96555000000000002</v>
      </c>
      <c r="D574" s="5">
        <v>-0.65606600000000004</v>
      </c>
      <c r="E574" s="5">
        <v>-0.30943399999999999</v>
      </c>
      <c r="F574" s="5">
        <v>-0.49257200000000001</v>
      </c>
      <c r="G574" s="5">
        <v>-0.68818699999999999</v>
      </c>
      <c r="H574" s="5">
        <v>2.3028E-2</v>
      </c>
      <c r="I574" s="5">
        <v>-0.53356400000000004</v>
      </c>
      <c r="J574" s="5">
        <v>-4.4565E-2</v>
      </c>
      <c r="K574" s="5">
        <v>-0.48990699999999998</v>
      </c>
      <c r="L574" s="5">
        <v>-0.61545700000000003</v>
      </c>
      <c r="M574" s="5">
        <v>0.51934999999999998</v>
      </c>
      <c r="N574" s="5">
        <v>0.52430900000000003</v>
      </c>
      <c r="O574" s="5">
        <v>0.28713699999999998</v>
      </c>
      <c r="P574" s="5">
        <v>0.29928100000000002</v>
      </c>
      <c r="Q574" s="5">
        <v>0.48638999999999999</v>
      </c>
      <c r="R574" s="5">
        <v>2.6367989999999999</v>
      </c>
      <c r="S574" s="5">
        <v>1.237457</v>
      </c>
      <c r="T574" s="5">
        <v>1.12951</v>
      </c>
      <c r="U574" s="5">
        <v>1.0547200000000001</v>
      </c>
      <c r="V574" s="5">
        <v>0.81438299999999997</v>
      </c>
      <c r="W574" s="5">
        <v>0.40959499999999999</v>
      </c>
      <c r="X574" s="5">
        <v>7.4438000000000004E-2</v>
      </c>
      <c r="Y574" s="5">
        <v>0.13739199999999999</v>
      </c>
      <c r="Z574" s="5">
        <v>-0.19187499999999999</v>
      </c>
      <c r="AA574" s="5">
        <v>-9.1193999999999997E-2</v>
      </c>
      <c r="AB574" s="5">
        <v>-0.11419799999999999</v>
      </c>
      <c r="AC574"/>
      <c r="AD574"/>
      <c r="AF574" s="3">
        <v>-0.51684889221556918</v>
      </c>
      <c r="AG574" s="3">
        <v>-0.68434792015968038</v>
      </c>
      <c r="AH574" s="3">
        <v>-0.7724088223552894</v>
      </c>
      <c r="AI574" s="3">
        <v>-0.69773642914171696</v>
      </c>
      <c r="AJ574" s="3">
        <v>-0.38075371656686596</v>
      </c>
      <c r="AK574" s="3">
        <v>-0.53431008183632733</v>
      </c>
      <c r="AL574" s="3">
        <v>-0.36945434930139681</v>
      </c>
      <c r="AM574" s="3">
        <v>-0.29124131736526915</v>
      </c>
      <c r="AN574" s="3">
        <v>-9.5660211576846302E-2</v>
      </c>
      <c r="AO574" s="3">
        <v>-0.45242496606786403</v>
      </c>
      <c r="AP574" s="3">
        <v>-0.78277550898203663</v>
      </c>
      <c r="AQ574" s="3">
        <v>0.44550191816367268</v>
      </c>
      <c r="AR574" s="3">
        <v>0.33293530738522953</v>
      </c>
      <c r="AS574" s="3">
        <v>0.31310274451097819</v>
      </c>
      <c r="AT574" s="3">
        <v>0.37975270658682669</v>
      </c>
      <c r="AU574" s="3">
        <v>0.47793406187624748</v>
      </c>
      <c r="AV574" s="3">
        <v>2.5698515449101782</v>
      </c>
      <c r="AW574" s="3">
        <v>1.4967821916167676</v>
      </c>
      <c r="AX574" s="3">
        <v>1.0961506586826344</v>
      </c>
      <c r="AY574" s="3">
        <v>1.1305905928143711</v>
      </c>
      <c r="AZ574" s="3">
        <v>0.98217533732535012</v>
      </c>
      <c r="BA574" s="3">
        <v>0.32736480239520965</v>
      </c>
      <c r="BB574" s="3">
        <v>0.12010714171656697</v>
      </c>
      <c r="BC574" s="3">
        <v>0.11893710578842315</v>
      </c>
      <c r="BD574" s="3">
        <v>-8.330443712574849E-2</v>
      </c>
      <c r="BE574" s="3">
        <v>-9.7898854291417134E-2</v>
      </c>
      <c r="BF574" s="3">
        <v>-0.12623277245508982</v>
      </c>
      <c r="BI574" s="3">
        <v>-4.28</v>
      </c>
      <c r="BJ574" s="4">
        <f t="shared" si="217"/>
        <v>8.8189892215569166E-2</v>
      </c>
      <c r="BK574" s="4">
        <f t="shared" si="218"/>
        <v>-0.28120207984031964</v>
      </c>
      <c r="BL574" s="4">
        <f t="shared" si="219"/>
        <v>0.11634282235528937</v>
      </c>
      <c r="BM574" s="4">
        <f t="shared" si="220"/>
        <v>0.38830242914171698</v>
      </c>
      <c r="BN574" s="4">
        <f t="shared" si="221"/>
        <v>-0.11181828343313405</v>
      </c>
      <c r="BO574" s="4">
        <f t="shared" si="222"/>
        <v>-0.15387691816367266</v>
      </c>
      <c r="BP574" s="4">
        <f t="shared" si="223"/>
        <v>0.3924823493013968</v>
      </c>
      <c r="BQ574" s="4">
        <f t="shared" si="224"/>
        <v>-0.24232268263473089</v>
      </c>
      <c r="BR574" s="4">
        <f t="shared" si="225"/>
        <v>5.1095211576846301E-2</v>
      </c>
      <c r="BS574" s="4">
        <f t="shared" si="226"/>
        <v>-3.748203393213595E-2</v>
      </c>
      <c r="BT574" s="4">
        <f t="shared" si="227"/>
        <v>0.1673185089820366</v>
      </c>
      <c r="BU574" s="4">
        <f t="shared" si="228"/>
        <v>7.3848081836327295E-2</v>
      </c>
      <c r="BV574" s="4">
        <f t="shared" si="229"/>
        <v>0.1913736926147705</v>
      </c>
      <c r="BW574" s="4">
        <f t="shared" si="230"/>
        <v>-2.5965744510978217E-2</v>
      </c>
      <c r="BX574" s="4">
        <f t="shared" si="231"/>
        <v>-8.0471706586826675E-2</v>
      </c>
      <c r="BY574" s="4">
        <f t="shared" si="232"/>
        <v>8.4559381237525044E-3</v>
      </c>
      <c r="BZ574" s="4">
        <f t="shared" si="233"/>
        <v>6.6947455089821695E-2</v>
      </c>
      <c r="CA574" s="4">
        <f t="shared" si="234"/>
        <v>-0.25932519161676759</v>
      </c>
      <c r="CB574" s="4">
        <f t="shared" si="235"/>
        <v>3.3359341317365621E-2</v>
      </c>
      <c r="CC574" s="4">
        <f t="shared" si="236"/>
        <v>-7.587059281437103E-2</v>
      </c>
      <c r="CD574" s="4">
        <f t="shared" si="237"/>
        <v>-0.16779233732535015</v>
      </c>
      <c r="CE574" s="4">
        <f t="shared" si="238"/>
        <v>8.2230197604790334E-2</v>
      </c>
      <c r="CF574" s="4">
        <f t="shared" si="239"/>
        <v>-4.5669141716566969E-2</v>
      </c>
      <c r="CG574" s="4">
        <f t="shared" si="240"/>
        <v>1.8454894211576839E-2</v>
      </c>
      <c r="CH574" s="4">
        <f t="shared" si="241"/>
        <v>-0.1085705628742515</v>
      </c>
      <c r="CI574" s="4">
        <f t="shared" si="242"/>
        <v>6.7048542914171366E-3</v>
      </c>
      <c r="CJ574" s="4">
        <f t="shared" si="243"/>
        <v>1.2034772455089826E-2</v>
      </c>
    </row>
    <row r="575" spans="1:88" x14ac:dyDescent="0.25">
      <c r="A575" s="3">
        <v>-4.2699999999999996</v>
      </c>
      <c r="B575" s="5">
        <v>-0.42843500000000001</v>
      </c>
      <c r="C575" s="5">
        <v>-0.96521500000000005</v>
      </c>
      <c r="D575" s="5">
        <v>-0.65784200000000004</v>
      </c>
      <c r="E575" s="5">
        <v>-0.308948</v>
      </c>
      <c r="F575" s="5">
        <v>-0.49440800000000001</v>
      </c>
      <c r="G575" s="5">
        <v>-0.69032800000000005</v>
      </c>
      <c r="H575" s="5">
        <v>2.1017000000000001E-2</v>
      </c>
      <c r="I575" s="5">
        <v>-0.53515900000000005</v>
      </c>
      <c r="J575" s="5">
        <v>-4.2032E-2</v>
      </c>
      <c r="K575" s="5">
        <v>-0.49227500000000002</v>
      </c>
      <c r="L575" s="5">
        <v>-0.61513099999999998</v>
      </c>
      <c r="M575" s="5">
        <v>0.52000299999999999</v>
      </c>
      <c r="N575" s="5">
        <v>0.52424700000000002</v>
      </c>
      <c r="O575" s="5">
        <v>0.28709400000000002</v>
      </c>
      <c r="P575" s="5">
        <v>0.29929899999999998</v>
      </c>
      <c r="Q575" s="5">
        <v>0.48540800000000001</v>
      </c>
      <c r="R575" s="5">
        <v>2.6367729999999998</v>
      </c>
      <c r="S575" s="5">
        <v>1.235789</v>
      </c>
      <c r="T575" s="5">
        <v>1.1308720000000001</v>
      </c>
      <c r="U575" s="5">
        <v>1.0548029999999999</v>
      </c>
      <c r="V575" s="5">
        <v>0.81628299999999998</v>
      </c>
      <c r="W575" s="5">
        <v>0.40880300000000003</v>
      </c>
      <c r="X575" s="5">
        <v>7.3419999999999999E-2</v>
      </c>
      <c r="Y575" s="5">
        <v>0.137819</v>
      </c>
      <c r="Z575" s="5">
        <v>-0.192187</v>
      </c>
      <c r="AA575" s="5">
        <v>-9.1327000000000005E-2</v>
      </c>
      <c r="AB575" s="5">
        <v>-0.113372</v>
      </c>
      <c r="AC575"/>
      <c r="AD575"/>
      <c r="AF575" s="3">
        <v>-0.51684889221556918</v>
      </c>
      <c r="AG575" s="3">
        <v>-0.68434792015968038</v>
      </c>
      <c r="AH575" s="3">
        <v>-0.7724088223552894</v>
      </c>
      <c r="AI575" s="3">
        <v>-0.69773642914171696</v>
      </c>
      <c r="AJ575" s="3">
        <v>-0.38075371656686596</v>
      </c>
      <c r="AK575" s="3">
        <v>-0.53431008183632733</v>
      </c>
      <c r="AL575" s="3">
        <v>-0.36945434930139681</v>
      </c>
      <c r="AM575" s="3">
        <v>-0.29124131736526915</v>
      </c>
      <c r="AN575" s="3">
        <v>-9.5660211576846302E-2</v>
      </c>
      <c r="AO575" s="3">
        <v>-0.45242496606786403</v>
      </c>
      <c r="AP575" s="3">
        <v>-0.78277550898203663</v>
      </c>
      <c r="AQ575" s="3">
        <v>0.44550191816367268</v>
      </c>
      <c r="AR575" s="3">
        <v>0.33293530738522953</v>
      </c>
      <c r="AS575" s="3">
        <v>0.31310274451097819</v>
      </c>
      <c r="AT575" s="3">
        <v>0.37975270658682669</v>
      </c>
      <c r="AU575" s="3">
        <v>0.47793406187624748</v>
      </c>
      <c r="AV575" s="3">
        <v>2.5698515449101782</v>
      </c>
      <c r="AW575" s="3">
        <v>1.4967821916167676</v>
      </c>
      <c r="AX575" s="3">
        <v>1.0961506586826344</v>
      </c>
      <c r="AY575" s="3">
        <v>1.1305905928143711</v>
      </c>
      <c r="AZ575" s="3">
        <v>0.98217533732535012</v>
      </c>
      <c r="BA575" s="3">
        <v>0.32736480239520965</v>
      </c>
      <c r="BB575" s="3">
        <v>0.12010714171656697</v>
      </c>
      <c r="BC575" s="3">
        <v>0.11893710578842315</v>
      </c>
      <c r="BD575" s="3">
        <v>-8.330443712574849E-2</v>
      </c>
      <c r="BE575" s="3">
        <v>-9.7898854291417134E-2</v>
      </c>
      <c r="BF575" s="3">
        <v>-0.12623277245508982</v>
      </c>
      <c r="BI575" s="3">
        <v>-4.2699999999999996</v>
      </c>
      <c r="BJ575" s="4">
        <f t="shared" si="217"/>
        <v>8.8413892215569168E-2</v>
      </c>
      <c r="BK575" s="4">
        <f t="shared" si="218"/>
        <v>-0.28086707984031967</v>
      </c>
      <c r="BL575" s="4">
        <f t="shared" si="219"/>
        <v>0.11456682235528937</v>
      </c>
      <c r="BM575" s="4">
        <f t="shared" si="220"/>
        <v>0.38878842914171696</v>
      </c>
      <c r="BN575" s="4">
        <f t="shared" si="221"/>
        <v>-0.11365428343313405</v>
      </c>
      <c r="BO575" s="4">
        <f t="shared" si="222"/>
        <v>-0.15601791816367272</v>
      </c>
      <c r="BP575" s="4">
        <f t="shared" si="223"/>
        <v>0.39047134930139682</v>
      </c>
      <c r="BQ575" s="4">
        <f t="shared" si="224"/>
        <v>-0.2439176826347309</v>
      </c>
      <c r="BR575" s="4">
        <f t="shared" si="225"/>
        <v>5.3628211576846302E-2</v>
      </c>
      <c r="BS575" s="4">
        <f t="shared" si="226"/>
        <v>-3.9850033932135986E-2</v>
      </c>
      <c r="BT575" s="4">
        <f t="shared" si="227"/>
        <v>0.16764450898203664</v>
      </c>
      <c r="BU575" s="4">
        <f t="shared" si="228"/>
        <v>7.450108183632731E-2</v>
      </c>
      <c r="BV575" s="4">
        <f t="shared" si="229"/>
        <v>0.19131169261477049</v>
      </c>
      <c r="BW575" s="4">
        <f t="shared" si="230"/>
        <v>-2.6008744510978177E-2</v>
      </c>
      <c r="BX575" s="4">
        <f t="shared" si="231"/>
        <v>-8.0453706586826712E-2</v>
      </c>
      <c r="BY575" s="4">
        <f t="shared" si="232"/>
        <v>7.4739381237525215E-3</v>
      </c>
      <c r="BZ575" s="4">
        <f t="shared" si="233"/>
        <v>6.6921455089821613E-2</v>
      </c>
      <c r="CA575" s="4">
        <f t="shared" si="234"/>
        <v>-0.26099319161676759</v>
      </c>
      <c r="CB575" s="4">
        <f t="shared" si="235"/>
        <v>3.4721341317365706E-2</v>
      </c>
      <c r="CC575" s="4">
        <f t="shared" si="236"/>
        <v>-7.5787592814371196E-2</v>
      </c>
      <c r="CD575" s="4">
        <f t="shared" si="237"/>
        <v>-0.16589233732535014</v>
      </c>
      <c r="CE575" s="4">
        <f t="shared" si="238"/>
        <v>8.1438197604790374E-2</v>
      </c>
      <c r="CF575" s="4">
        <f t="shared" si="239"/>
        <v>-4.6687141716566974E-2</v>
      </c>
      <c r="CG575" s="4">
        <f t="shared" si="240"/>
        <v>1.888189421157685E-2</v>
      </c>
      <c r="CH575" s="4">
        <f t="shared" si="241"/>
        <v>-0.10888256287425151</v>
      </c>
      <c r="CI575" s="4">
        <f t="shared" si="242"/>
        <v>6.5718542914171285E-3</v>
      </c>
      <c r="CJ575" s="4">
        <f t="shared" si="243"/>
        <v>1.2860772455089819E-2</v>
      </c>
    </row>
    <row r="576" spans="1:88" x14ac:dyDescent="0.25">
      <c r="A576" s="3">
        <v>-4.26</v>
      </c>
      <c r="B576" s="5">
        <v>-0.42820599999999998</v>
      </c>
      <c r="C576" s="5">
        <v>-0.96484000000000003</v>
      </c>
      <c r="D576" s="5">
        <v>-0.659632</v>
      </c>
      <c r="E576" s="5">
        <v>-0.30849700000000002</v>
      </c>
      <c r="F576" s="5">
        <v>-0.49625000000000002</v>
      </c>
      <c r="G576" s="5">
        <v>-0.69244600000000001</v>
      </c>
      <c r="H576" s="5">
        <v>1.8976E-2</v>
      </c>
      <c r="I576" s="5">
        <v>-0.53673800000000005</v>
      </c>
      <c r="J576" s="5">
        <v>-3.9484999999999999E-2</v>
      </c>
      <c r="K576" s="5">
        <v>-0.49465799999999999</v>
      </c>
      <c r="L576" s="5">
        <v>-0.61479799999999996</v>
      </c>
      <c r="M576" s="5">
        <v>0.52064500000000002</v>
      </c>
      <c r="N576" s="5">
        <v>0.52418900000000002</v>
      </c>
      <c r="O576" s="5">
        <v>0.287055</v>
      </c>
      <c r="P576" s="5">
        <v>0.29932599999999998</v>
      </c>
      <c r="Q576" s="5">
        <v>0.48441000000000001</v>
      </c>
      <c r="R576" s="5">
        <v>2.6367530000000001</v>
      </c>
      <c r="S576" s="5">
        <v>1.234124</v>
      </c>
      <c r="T576" s="5">
        <v>1.132231</v>
      </c>
      <c r="U576" s="5">
        <v>1.0548869999999999</v>
      </c>
      <c r="V576" s="5">
        <v>0.81819299999999995</v>
      </c>
      <c r="W576" s="5">
        <v>0.40801300000000001</v>
      </c>
      <c r="X576" s="5">
        <v>7.2414999999999993E-2</v>
      </c>
      <c r="Y576" s="5">
        <v>0.138235</v>
      </c>
      <c r="Z576" s="5">
        <v>-0.192494</v>
      </c>
      <c r="AA576" s="5">
        <v>-9.1464000000000004E-2</v>
      </c>
      <c r="AB576" s="5">
        <v>-0.11255</v>
      </c>
      <c r="AC576"/>
      <c r="AD576"/>
      <c r="AF576" s="3">
        <v>-0.51684889221556918</v>
      </c>
      <c r="AG576" s="3">
        <v>-0.68434792015968038</v>
      </c>
      <c r="AH576" s="3">
        <v>-0.7724088223552894</v>
      </c>
      <c r="AI576" s="3">
        <v>-0.69773642914171696</v>
      </c>
      <c r="AJ576" s="3">
        <v>-0.38075371656686596</v>
      </c>
      <c r="AK576" s="3">
        <v>-0.53431008183632733</v>
      </c>
      <c r="AL576" s="3">
        <v>-0.36945434930139681</v>
      </c>
      <c r="AM576" s="3">
        <v>-0.29124131736526915</v>
      </c>
      <c r="AN576" s="3">
        <v>-9.5660211576846302E-2</v>
      </c>
      <c r="AO576" s="3">
        <v>-0.45242496606786403</v>
      </c>
      <c r="AP576" s="3">
        <v>-0.78277550898203663</v>
      </c>
      <c r="AQ576" s="3">
        <v>0.44550191816367268</v>
      </c>
      <c r="AR576" s="3">
        <v>0.33293530738522953</v>
      </c>
      <c r="AS576" s="3">
        <v>0.31310274451097819</v>
      </c>
      <c r="AT576" s="3">
        <v>0.37975270658682669</v>
      </c>
      <c r="AU576" s="3">
        <v>0.47793406187624748</v>
      </c>
      <c r="AV576" s="3">
        <v>2.5698515449101782</v>
      </c>
      <c r="AW576" s="3">
        <v>1.4967821916167676</v>
      </c>
      <c r="AX576" s="3">
        <v>1.0961506586826344</v>
      </c>
      <c r="AY576" s="3">
        <v>1.1305905928143711</v>
      </c>
      <c r="AZ576" s="3">
        <v>0.98217533732535012</v>
      </c>
      <c r="BA576" s="3">
        <v>0.32736480239520965</v>
      </c>
      <c r="BB576" s="3">
        <v>0.12010714171656697</v>
      </c>
      <c r="BC576" s="3">
        <v>0.11893710578842315</v>
      </c>
      <c r="BD576" s="3">
        <v>-8.330443712574849E-2</v>
      </c>
      <c r="BE576" s="3">
        <v>-9.7898854291417134E-2</v>
      </c>
      <c r="BF576" s="3">
        <v>-0.12623277245508982</v>
      </c>
      <c r="BI576" s="3">
        <v>-4.26</v>
      </c>
      <c r="BJ576" s="4">
        <f t="shared" si="217"/>
        <v>8.8642892215569202E-2</v>
      </c>
      <c r="BK576" s="4">
        <f t="shared" si="218"/>
        <v>-0.28049207984031965</v>
      </c>
      <c r="BL576" s="4">
        <f t="shared" si="219"/>
        <v>0.11277682235528941</v>
      </c>
      <c r="BM576" s="4">
        <f t="shared" si="220"/>
        <v>0.38923942914171694</v>
      </c>
      <c r="BN576" s="4">
        <f t="shared" si="221"/>
        <v>-0.11549628343313406</v>
      </c>
      <c r="BO576" s="4">
        <f t="shared" si="222"/>
        <v>-0.15813591816367267</v>
      </c>
      <c r="BP576" s="4">
        <f t="shared" si="223"/>
        <v>0.3884303493013968</v>
      </c>
      <c r="BQ576" s="4">
        <f t="shared" si="224"/>
        <v>-0.2454966826347309</v>
      </c>
      <c r="BR576" s="4">
        <f t="shared" si="225"/>
        <v>5.6175211576846303E-2</v>
      </c>
      <c r="BS576" s="4">
        <f t="shared" si="226"/>
        <v>-4.2233033932135955E-2</v>
      </c>
      <c r="BT576" s="4">
        <f t="shared" si="227"/>
        <v>0.16797750898203667</v>
      </c>
      <c r="BU576" s="4">
        <f t="shared" si="228"/>
        <v>7.5143081836327341E-2</v>
      </c>
      <c r="BV576" s="4">
        <f t="shared" si="229"/>
        <v>0.19125369261477049</v>
      </c>
      <c r="BW576" s="4">
        <f t="shared" si="230"/>
        <v>-2.6047744510978188E-2</v>
      </c>
      <c r="BX576" s="4">
        <f t="shared" si="231"/>
        <v>-8.0426706586826713E-2</v>
      </c>
      <c r="BY576" s="4">
        <f t="shared" si="232"/>
        <v>6.4759381237525226E-3</v>
      </c>
      <c r="BZ576" s="4">
        <f t="shared" si="233"/>
        <v>6.6901455089821926E-2</v>
      </c>
      <c r="CA576" s="4">
        <f t="shared" si="234"/>
        <v>-0.26265819161676762</v>
      </c>
      <c r="CB576" s="4">
        <f t="shared" si="235"/>
        <v>3.6080341317365594E-2</v>
      </c>
      <c r="CC576" s="4">
        <f t="shared" si="236"/>
        <v>-7.5703592814371223E-2</v>
      </c>
      <c r="CD576" s="4">
        <f t="shared" si="237"/>
        <v>-0.16398233732535017</v>
      </c>
      <c r="CE576" s="4">
        <f t="shared" si="238"/>
        <v>8.0648197604790361E-2</v>
      </c>
      <c r="CF576" s="4">
        <f t="shared" si="239"/>
        <v>-4.769214171656698E-2</v>
      </c>
      <c r="CG576" s="4">
        <f t="shared" si="240"/>
        <v>1.9297894211576849E-2</v>
      </c>
      <c r="CH576" s="4">
        <f t="shared" si="241"/>
        <v>-0.10918956287425151</v>
      </c>
      <c r="CI576" s="4">
        <f t="shared" si="242"/>
        <v>6.4348542914171303E-3</v>
      </c>
      <c r="CJ576" s="4">
        <f t="shared" si="243"/>
        <v>1.3682772455089823E-2</v>
      </c>
    </row>
    <row r="577" spans="1:88" x14ac:dyDescent="0.25">
      <c r="A577" s="3">
        <v>-4.25</v>
      </c>
      <c r="B577" s="5">
        <v>-0.42797000000000002</v>
      </c>
      <c r="C577" s="5">
        <v>-0.96442300000000003</v>
      </c>
      <c r="D577" s="5">
        <v>-0.661435</v>
      </c>
      <c r="E577" s="5">
        <v>-0.30808000000000002</v>
      </c>
      <c r="F577" s="5">
        <v>-0.49809900000000001</v>
      </c>
      <c r="G577" s="5">
        <v>-0.69454000000000005</v>
      </c>
      <c r="H577" s="5">
        <v>1.6906000000000001E-2</v>
      </c>
      <c r="I577" s="5">
        <v>-0.5383</v>
      </c>
      <c r="J577" s="5">
        <v>-3.6922999999999997E-2</v>
      </c>
      <c r="K577" s="5">
        <v>-0.49705700000000003</v>
      </c>
      <c r="L577" s="5">
        <v>-0.61445799999999995</v>
      </c>
      <c r="M577" s="5">
        <v>0.52127699999999999</v>
      </c>
      <c r="N577" s="5">
        <v>0.52413399999999999</v>
      </c>
      <c r="O577" s="5">
        <v>0.287022</v>
      </c>
      <c r="P577" s="5">
        <v>0.29936299999999999</v>
      </c>
      <c r="Q577" s="5">
        <v>0.48339300000000002</v>
      </c>
      <c r="R577" s="5">
        <v>2.6367400000000001</v>
      </c>
      <c r="S577" s="5">
        <v>1.2324630000000001</v>
      </c>
      <c r="T577" s="5">
        <v>1.133586</v>
      </c>
      <c r="U577" s="5">
        <v>1.054972</v>
      </c>
      <c r="V577" s="5">
        <v>0.82011000000000001</v>
      </c>
      <c r="W577" s="5">
        <v>0.40722700000000001</v>
      </c>
      <c r="X577" s="5">
        <v>7.1423E-2</v>
      </c>
      <c r="Y577" s="5">
        <v>0.13864099999999999</v>
      </c>
      <c r="Z577" s="5">
        <v>-0.19279399999999999</v>
      </c>
      <c r="AA577" s="5">
        <v>-9.1605000000000006E-2</v>
      </c>
      <c r="AB577" s="5">
        <v>-0.111733</v>
      </c>
      <c r="AC577"/>
      <c r="AD577"/>
      <c r="AF577" s="3">
        <v>-0.51684889221556918</v>
      </c>
      <c r="AG577" s="3">
        <v>-0.68434792015968038</v>
      </c>
      <c r="AH577" s="3">
        <v>-0.7724088223552894</v>
      </c>
      <c r="AI577" s="3">
        <v>-0.69773642914171696</v>
      </c>
      <c r="AJ577" s="3">
        <v>-0.38075371656686596</v>
      </c>
      <c r="AK577" s="3">
        <v>-0.53431008183632733</v>
      </c>
      <c r="AL577" s="3">
        <v>-0.36945434930139681</v>
      </c>
      <c r="AM577" s="3">
        <v>-0.29124131736526915</v>
      </c>
      <c r="AN577" s="3">
        <v>-9.5660211576846302E-2</v>
      </c>
      <c r="AO577" s="3">
        <v>-0.45242496606786403</v>
      </c>
      <c r="AP577" s="3">
        <v>-0.78277550898203663</v>
      </c>
      <c r="AQ577" s="3">
        <v>0.44550191816367268</v>
      </c>
      <c r="AR577" s="3">
        <v>0.33293530738522953</v>
      </c>
      <c r="AS577" s="3">
        <v>0.31310274451097819</v>
      </c>
      <c r="AT577" s="3">
        <v>0.37975270658682669</v>
      </c>
      <c r="AU577" s="3">
        <v>0.47793406187624748</v>
      </c>
      <c r="AV577" s="3">
        <v>2.5698515449101782</v>
      </c>
      <c r="AW577" s="3">
        <v>1.4967821916167676</v>
      </c>
      <c r="AX577" s="3">
        <v>1.0961506586826344</v>
      </c>
      <c r="AY577" s="3">
        <v>1.1305905928143711</v>
      </c>
      <c r="AZ577" s="3">
        <v>0.98217533732535012</v>
      </c>
      <c r="BA577" s="3">
        <v>0.32736480239520965</v>
      </c>
      <c r="BB577" s="3">
        <v>0.12010714171656697</v>
      </c>
      <c r="BC577" s="3">
        <v>0.11893710578842315</v>
      </c>
      <c r="BD577" s="3">
        <v>-8.330443712574849E-2</v>
      </c>
      <c r="BE577" s="3">
        <v>-9.7898854291417134E-2</v>
      </c>
      <c r="BF577" s="3">
        <v>-0.12623277245508982</v>
      </c>
      <c r="BI577" s="3">
        <v>-4.25</v>
      </c>
      <c r="BJ577" s="4">
        <f t="shared" si="217"/>
        <v>8.8878892215569161E-2</v>
      </c>
      <c r="BK577" s="4">
        <f t="shared" si="218"/>
        <v>-0.28007507984031965</v>
      </c>
      <c r="BL577" s="4">
        <f t="shared" si="219"/>
        <v>0.11097382235528941</v>
      </c>
      <c r="BM577" s="4">
        <f t="shared" si="220"/>
        <v>0.38965642914171694</v>
      </c>
      <c r="BN577" s="4">
        <f t="shared" si="221"/>
        <v>-0.11734528343313405</v>
      </c>
      <c r="BO577" s="4">
        <f t="shared" si="222"/>
        <v>-0.16022991816367271</v>
      </c>
      <c r="BP577" s="4">
        <f t="shared" si="223"/>
        <v>0.38636034930139679</v>
      </c>
      <c r="BQ577" s="4">
        <f t="shared" si="224"/>
        <v>-0.24705868263473085</v>
      </c>
      <c r="BR577" s="4">
        <f t="shared" si="225"/>
        <v>5.8737211576846304E-2</v>
      </c>
      <c r="BS577" s="4">
        <f t="shared" si="226"/>
        <v>-4.4632033932135995E-2</v>
      </c>
      <c r="BT577" s="4">
        <f t="shared" si="227"/>
        <v>0.16831750898203668</v>
      </c>
      <c r="BU577" s="4">
        <f t="shared" si="228"/>
        <v>7.5775081836327307E-2</v>
      </c>
      <c r="BV577" s="4">
        <f t="shared" si="229"/>
        <v>0.19119869261477046</v>
      </c>
      <c r="BW577" s="4">
        <f t="shared" si="230"/>
        <v>-2.6080744510978193E-2</v>
      </c>
      <c r="BX577" s="4">
        <f t="shared" si="231"/>
        <v>-8.0389706586826704E-2</v>
      </c>
      <c r="BY577" s="4">
        <f t="shared" si="232"/>
        <v>5.4589381237525325E-3</v>
      </c>
      <c r="BZ577" s="4">
        <f t="shared" si="233"/>
        <v>6.6888455089821885E-2</v>
      </c>
      <c r="CA577" s="4">
        <f t="shared" si="234"/>
        <v>-0.26431919161676753</v>
      </c>
      <c r="CB577" s="4">
        <f t="shared" si="235"/>
        <v>3.7435341317365589E-2</v>
      </c>
      <c r="CC577" s="4">
        <f t="shared" si="236"/>
        <v>-7.5618592814371111E-2</v>
      </c>
      <c r="CD577" s="4">
        <f t="shared" si="237"/>
        <v>-0.16206533732535011</v>
      </c>
      <c r="CE577" s="4">
        <f t="shared" si="238"/>
        <v>7.9862197604790353E-2</v>
      </c>
      <c r="CF577" s="4">
        <f t="shared" si="239"/>
        <v>-4.8684141716566973E-2</v>
      </c>
      <c r="CG577" s="4">
        <f t="shared" si="240"/>
        <v>1.9703894211576839E-2</v>
      </c>
      <c r="CH577" s="4">
        <f t="shared" si="241"/>
        <v>-0.1094895628742515</v>
      </c>
      <c r="CI577" s="4">
        <f t="shared" si="242"/>
        <v>6.293854291417128E-3</v>
      </c>
      <c r="CJ577" s="4">
        <f t="shared" si="243"/>
        <v>1.4499772455089821E-2</v>
      </c>
    </row>
    <row r="578" spans="1:88" x14ac:dyDescent="0.25">
      <c r="A578" s="3">
        <v>-4.24</v>
      </c>
      <c r="B578" s="5">
        <v>-0.42772900000000003</v>
      </c>
      <c r="C578" s="5">
        <v>-0.96396599999999999</v>
      </c>
      <c r="D578" s="5">
        <v>-0.66325199999999995</v>
      </c>
      <c r="E578" s="5">
        <v>-0.307699</v>
      </c>
      <c r="F578" s="5">
        <v>-0.49995499999999998</v>
      </c>
      <c r="G578" s="5">
        <v>-0.69660900000000003</v>
      </c>
      <c r="H578" s="5">
        <v>1.4806E-2</v>
      </c>
      <c r="I578" s="5">
        <v>-0.53984399999999999</v>
      </c>
      <c r="J578" s="5">
        <v>-3.4347999999999997E-2</v>
      </c>
      <c r="K578" s="5">
        <v>-0.49947000000000003</v>
      </c>
      <c r="L578" s="5">
        <v>-0.61411000000000004</v>
      </c>
      <c r="M578" s="5">
        <v>0.52189799999999997</v>
      </c>
      <c r="N578" s="5">
        <v>0.52408299999999997</v>
      </c>
      <c r="O578" s="5">
        <v>0.28699200000000002</v>
      </c>
      <c r="P578" s="5">
        <v>0.29941000000000001</v>
      </c>
      <c r="Q578" s="5">
        <v>0.48235899999999998</v>
      </c>
      <c r="R578" s="5">
        <v>2.6367340000000001</v>
      </c>
      <c r="S578" s="5">
        <v>1.230807</v>
      </c>
      <c r="T578" s="5">
        <v>1.1349389999999999</v>
      </c>
      <c r="U578" s="5">
        <v>1.0550580000000001</v>
      </c>
      <c r="V578" s="5">
        <v>0.82203599999999999</v>
      </c>
      <c r="W578" s="5">
        <v>0.406443</v>
      </c>
      <c r="X578" s="5">
        <v>7.0444999999999994E-2</v>
      </c>
      <c r="Y578" s="5">
        <v>0.13903799999999999</v>
      </c>
      <c r="Z578" s="5">
        <v>-0.19308800000000001</v>
      </c>
      <c r="AA578" s="5">
        <v>-9.1749999999999998E-2</v>
      </c>
      <c r="AB578" s="5">
        <v>-0.11092100000000001</v>
      </c>
      <c r="AC578"/>
      <c r="AD578"/>
      <c r="AF578" s="3">
        <v>-0.51684889221556918</v>
      </c>
      <c r="AG578" s="3">
        <v>-0.68434792015968038</v>
      </c>
      <c r="AH578" s="3">
        <v>-0.7724088223552894</v>
      </c>
      <c r="AI578" s="3">
        <v>-0.69773642914171696</v>
      </c>
      <c r="AJ578" s="3">
        <v>-0.38075371656686596</v>
      </c>
      <c r="AK578" s="3">
        <v>-0.53431008183632733</v>
      </c>
      <c r="AL578" s="3">
        <v>-0.36945434930139681</v>
      </c>
      <c r="AM578" s="3">
        <v>-0.29124131736526915</v>
      </c>
      <c r="AN578" s="3">
        <v>-9.5660211576846302E-2</v>
      </c>
      <c r="AO578" s="3">
        <v>-0.45242496606786403</v>
      </c>
      <c r="AP578" s="3">
        <v>-0.78277550898203663</v>
      </c>
      <c r="AQ578" s="3">
        <v>0.44550191816367268</v>
      </c>
      <c r="AR578" s="3">
        <v>0.33293530738522953</v>
      </c>
      <c r="AS578" s="3">
        <v>0.31310274451097819</v>
      </c>
      <c r="AT578" s="3">
        <v>0.37975270658682669</v>
      </c>
      <c r="AU578" s="3">
        <v>0.47793406187624748</v>
      </c>
      <c r="AV578" s="3">
        <v>2.5698515449101782</v>
      </c>
      <c r="AW578" s="3">
        <v>1.4967821916167676</v>
      </c>
      <c r="AX578" s="3">
        <v>1.0961506586826344</v>
      </c>
      <c r="AY578" s="3">
        <v>1.1305905928143711</v>
      </c>
      <c r="AZ578" s="3">
        <v>0.98217533732535012</v>
      </c>
      <c r="BA578" s="3">
        <v>0.32736480239520965</v>
      </c>
      <c r="BB578" s="3">
        <v>0.12010714171656697</v>
      </c>
      <c r="BC578" s="3">
        <v>0.11893710578842315</v>
      </c>
      <c r="BD578" s="3">
        <v>-8.330443712574849E-2</v>
      </c>
      <c r="BE578" s="3">
        <v>-9.7898854291417134E-2</v>
      </c>
      <c r="BF578" s="3">
        <v>-0.12623277245508982</v>
      </c>
      <c r="BI578" s="3">
        <v>-4.24</v>
      </c>
      <c r="BJ578" s="4">
        <f t="shared" ref="BJ578:BJ641" si="244">B578-AF578</f>
        <v>8.9119892215569152E-2</v>
      </c>
      <c r="BK578" s="4">
        <f t="shared" ref="BK578:BK641" si="245">C578-AG578</f>
        <v>-0.27961807984031961</v>
      </c>
      <c r="BL578" s="4">
        <f t="shared" ref="BL578:BL641" si="246">D578-AH578</f>
        <v>0.10915682235528945</v>
      </c>
      <c r="BM578" s="4">
        <f t="shared" ref="BM578:BM641" si="247">E578-AI578</f>
        <v>0.39003742914171696</v>
      </c>
      <c r="BN578" s="4">
        <f t="shared" ref="BN578:BN641" si="248">F578-AJ578</f>
        <v>-0.11920128343313402</v>
      </c>
      <c r="BO578" s="4">
        <f t="shared" ref="BO578:BO641" si="249">G578-AK578</f>
        <v>-0.1622989181636727</v>
      </c>
      <c r="BP578" s="4">
        <f t="shared" ref="BP578:BP641" si="250">H578-AL578</f>
        <v>0.3842603493013968</v>
      </c>
      <c r="BQ578" s="4">
        <f t="shared" ref="BQ578:BQ641" si="251">I578-AM578</f>
        <v>-0.24860268263473084</v>
      </c>
      <c r="BR578" s="4">
        <f t="shared" ref="BR578:BR641" si="252">J578-AN578</f>
        <v>6.1312211576846305E-2</v>
      </c>
      <c r="BS578" s="4">
        <f t="shared" ref="BS578:BS641" si="253">K578-AO578</f>
        <v>-4.7045033932135993E-2</v>
      </c>
      <c r="BT578" s="4">
        <f t="shared" ref="BT578:BT641" si="254">L578-AP578</f>
        <v>0.16866550898203658</v>
      </c>
      <c r="BU578" s="4">
        <f t="shared" ref="BU578:BU641" si="255">M578-AQ578</f>
        <v>7.639608183632729E-2</v>
      </c>
      <c r="BV578" s="4">
        <f t="shared" ref="BV578:BV641" si="256">N578-AR578</f>
        <v>0.19114769261477044</v>
      </c>
      <c r="BW578" s="4">
        <f t="shared" ref="BW578:BW641" si="257">O578-AS578</f>
        <v>-2.6110744510978168E-2</v>
      </c>
      <c r="BX578" s="4">
        <f t="shared" ref="BX578:BX641" si="258">P578-AT578</f>
        <v>-8.0342706586826684E-2</v>
      </c>
      <c r="BY578" s="4">
        <f t="shared" ref="BY578:BY641" si="259">Q578-AU578</f>
        <v>4.4249381237524976E-3</v>
      </c>
      <c r="BZ578" s="4">
        <f t="shared" ref="BZ578:BZ641" si="260">R578-AV578</f>
        <v>6.6882455089821935E-2</v>
      </c>
      <c r="CA578" s="4">
        <f t="shared" ref="CA578:CA641" si="261">S578-AW578</f>
        <v>-0.26597519161676764</v>
      </c>
      <c r="CB578" s="4">
        <f t="shared" ref="CB578:CB641" si="262">T578-AX578</f>
        <v>3.8788341317365527E-2</v>
      </c>
      <c r="CC578" s="4">
        <f t="shared" ref="CC578:CC641" si="263">U578-AY578</f>
        <v>-7.553259281437108E-2</v>
      </c>
      <c r="CD578" s="4">
        <f t="shared" ref="CD578:CD641" si="264">V578-AZ578</f>
        <v>-0.16013933732535013</v>
      </c>
      <c r="CE578" s="4">
        <f t="shared" ref="CE578:CE641" si="265">W578-BA578</f>
        <v>7.9078197604790346E-2</v>
      </c>
      <c r="CF578" s="4">
        <f t="shared" ref="CF578:CF641" si="266">X578-BB578</f>
        <v>-4.9662141716566979E-2</v>
      </c>
      <c r="CG578" s="4">
        <f t="shared" ref="CG578:CG641" si="267">Y578-BC578</f>
        <v>2.0100894211576847E-2</v>
      </c>
      <c r="CH578" s="4">
        <f t="shared" ref="CH578:CH641" si="268">Z578-BD578</f>
        <v>-0.10978356287425152</v>
      </c>
      <c r="CI578" s="4">
        <f t="shared" ref="CI578:CI641" si="269">AA578-BE578</f>
        <v>6.1488542914171357E-3</v>
      </c>
      <c r="CJ578" s="4">
        <f t="shared" ref="CJ578:CJ641" si="270">AB578-BF578</f>
        <v>1.5311772455089814E-2</v>
      </c>
    </row>
    <row r="579" spans="1:88" x14ac:dyDescent="0.25">
      <c r="A579" s="3">
        <v>-4.2300000000000004</v>
      </c>
      <c r="B579" s="5">
        <v>-0.427481</v>
      </c>
      <c r="C579" s="5">
        <v>-0.96346799999999999</v>
      </c>
      <c r="D579" s="5">
        <v>-0.66508100000000003</v>
      </c>
      <c r="E579" s="5">
        <v>-0.30735299999999999</v>
      </c>
      <c r="F579" s="5">
        <v>-0.50181699999999996</v>
      </c>
      <c r="G579" s="5">
        <v>-0.69865500000000003</v>
      </c>
      <c r="H579" s="5">
        <v>1.2677000000000001E-2</v>
      </c>
      <c r="I579" s="5">
        <v>-0.54137100000000005</v>
      </c>
      <c r="J579" s="5">
        <v>-3.1759999999999997E-2</v>
      </c>
      <c r="K579" s="5">
        <v>-0.50189899999999998</v>
      </c>
      <c r="L579" s="5">
        <v>-0.61375500000000005</v>
      </c>
      <c r="M579" s="5">
        <v>0.52250799999999997</v>
      </c>
      <c r="N579" s="5">
        <v>0.52403500000000003</v>
      </c>
      <c r="O579" s="5">
        <v>0.286968</v>
      </c>
      <c r="P579" s="5">
        <v>0.29946600000000001</v>
      </c>
      <c r="Q579" s="5">
        <v>0.48130800000000001</v>
      </c>
      <c r="R579" s="5">
        <v>2.6367349999999998</v>
      </c>
      <c r="S579" s="5">
        <v>1.229155</v>
      </c>
      <c r="T579" s="5">
        <v>1.136287</v>
      </c>
      <c r="U579" s="5">
        <v>1.055145</v>
      </c>
      <c r="V579" s="5">
        <v>0.82396999999999998</v>
      </c>
      <c r="W579" s="5">
        <v>0.40566200000000002</v>
      </c>
      <c r="X579" s="5">
        <v>6.9481000000000001E-2</v>
      </c>
      <c r="Y579" s="5">
        <v>0.13942299999999999</v>
      </c>
      <c r="Z579" s="5">
        <v>-0.19337499999999999</v>
      </c>
      <c r="AA579" s="5">
        <v>-9.1898999999999995E-2</v>
      </c>
      <c r="AB579" s="5">
        <v>-0.110113</v>
      </c>
      <c r="AC579"/>
      <c r="AD579"/>
      <c r="AF579" s="3">
        <v>-0.51684889221556918</v>
      </c>
      <c r="AG579" s="3">
        <v>-0.68434792015968038</v>
      </c>
      <c r="AH579" s="3">
        <v>-0.7724088223552894</v>
      </c>
      <c r="AI579" s="3">
        <v>-0.69773642914171696</v>
      </c>
      <c r="AJ579" s="3">
        <v>-0.38075371656686596</v>
      </c>
      <c r="AK579" s="3">
        <v>-0.53431008183632733</v>
      </c>
      <c r="AL579" s="3">
        <v>-0.36945434930139681</v>
      </c>
      <c r="AM579" s="3">
        <v>-0.29124131736526915</v>
      </c>
      <c r="AN579" s="3">
        <v>-9.5660211576846302E-2</v>
      </c>
      <c r="AO579" s="3">
        <v>-0.45242496606786403</v>
      </c>
      <c r="AP579" s="3">
        <v>-0.78277550898203663</v>
      </c>
      <c r="AQ579" s="3">
        <v>0.44550191816367268</v>
      </c>
      <c r="AR579" s="3">
        <v>0.33293530738522953</v>
      </c>
      <c r="AS579" s="3">
        <v>0.31310274451097819</v>
      </c>
      <c r="AT579" s="3">
        <v>0.37975270658682669</v>
      </c>
      <c r="AU579" s="3">
        <v>0.47793406187624748</v>
      </c>
      <c r="AV579" s="3">
        <v>2.5698515449101782</v>
      </c>
      <c r="AW579" s="3">
        <v>1.4967821916167676</v>
      </c>
      <c r="AX579" s="3">
        <v>1.0961506586826344</v>
      </c>
      <c r="AY579" s="3">
        <v>1.1305905928143711</v>
      </c>
      <c r="AZ579" s="3">
        <v>0.98217533732535012</v>
      </c>
      <c r="BA579" s="3">
        <v>0.32736480239520965</v>
      </c>
      <c r="BB579" s="3">
        <v>0.12010714171656697</v>
      </c>
      <c r="BC579" s="3">
        <v>0.11893710578842315</v>
      </c>
      <c r="BD579" s="3">
        <v>-8.330443712574849E-2</v>
      </c>
      <c r="BE579" s="3">
        <v>-9.7898854291417134E-2</v>
      </c>
      <c r="BF579" s="3">
        <v>-0.12623277245508982</v>
      </c>
      <c r="BI579" s="3">
        <v>-4.2300000000000004</v>
      </c>
      <c r="BJ579" s="4">
        <f t="shared" si="244"/>
        <v>8.9367892215569178E-2</v>
      </c>
      <c r="BK579" s="4">
        <f t="shared" si="245"/>
        <v>-0.27912007984031961</v>
      </c>
      <c r="BL579" s="4">
        <f t="shared" si="246"/>
        <v>0.10732782235528937</v>
      </c>
      <c r="BM579" s="4">
        <f t="shared" si="247"/>
        <v>0.39038342914171698</v>
      </c>
      <c r="BN579" s="4">
        <f t="shared" si="248"/>
        <v>-0.12106328343313399</v>
      </c>
      <c r="BO579" s="4">
        <f t="shared" si="249"/>
        <v>-0.16434491816367269</v>
      </c>
      <c r="BP579" s="4">
        <f t="shared" si="250"/>
        <v>0.38213134930139681</v>
      </c>
      <c r="BQ579" s="4">
        <f t="shared" si="251"/>
        <v>-0.2501296826347309</v>
      </c>
      <c r="BR579" s="4">
        <f t="shared" si="252"/>
        <v>6.3900211576846305E-2</v>
      </c>
      <c r="BS579" s="4">
        <f t="shared" si="253"/>
        <v>-4.9474033932135952E-2</v>
      </c>
      <c r="BT579" s="4">
        <f t="shared" si="254"/>
        <v>0.16902050898203658</v>
      </c>
      <c r="BU579" s="4">
        <f t="shared" si="255"/>
        <v>7.7006081836327289E-2</v>
      </c>
      <c r="BV579" s="4">
        <f t="shared" si="256"/>
        <v>0.1910996926147705</v>
      </c>
      <c r="BW579" s="4">
        <f t="shared" si="257"/>
        <v>-2.6134744510978192E-2</v>
      </c>
      <c r="BX579" s="4">
        <f t="shared" si="258"/>
        <v>-8.0286706586826684E-2</v>
      </c>
      <c r="BY579" s="4">
        <f t="shared" si="259"/>
        <v>3.373938123752529E-3</v>
      </c>
      <c r="BZ579" s="4">
        <f t="shared" si="260"/>
        <v>6.6883455089821631E-2</v>
      </c>
      <c r="CA579" s="4">
        <f t="shared" si="261"/>
        <v>-0.26762719161676762</v>
      </c>
      <c r="CB579" s="4">
        <f t="shared" si="262"/>
        <v>4.0136341317365654E-2</v>
      </c>
      <c r="CC579" s="4">
        <f t="shared" si="263"/>
        <v>-7.5445592814371132E-2</v>
      </c>
      <c r="CD579" s="4">
        <f t="shared" si="264"/>
        <v>-0.15820533732535014</v>
      </c>
      <c r="CE579" s="4">
        <f t="shared" si="265"/>
        <v>7.8297197604790369E-2</v>
      </c>
      <c r="CF579" s="4">
        <f t="shared" si="266"/>
        <v>-5.0626141716566972E-2</v>
      </c>
      <c r="CG579" s="4">
        <f t="shared" si="267"/>
        <v>2.0485894211576844E-2</v>
      </c>
      <c r="CH579" s="4">
        <f t="shared" si="268"/>
        <v>-0.1100705628742515</v>
      </c>
      <c r="CI579" s="4">
        <f t="shared" si="269"/>
        <v>5.9998542914171393E-3</v>
      </c>
      <c r="CJ579" s="4">
        <f t="shared" si="270"/>
        <v>1.6119772455089817E-2</v>
      </c>
    </row>
    <row r="580" spans="1:88" x14ac:dyDescent="0.25">
      <c r="A580" s="3">
        <v>-4.22</v>
      </c>
      <c r="B580" s="5">
        <v>-0.427228</v>
      </c>
      <c r="C580" s="5">
        <v>-0.96292999999999995</v>
      </c>
      <c r="D580" s="5">
        <v>-0.66692300000000004</v>
      </c>
      <c r="E580" s="5">
        <v>-0.30704199999999998</v>
      </c>
      <c r="F580" s="5">
        <v>-0.50368599999999997</v>
      </c>
      <c r="G580" s="5">
        <v>-0.70067500000000005</v>
      </c>
      <c r="H580" s="5">
        <v>1.0521000000000001E-2</v>
      </c>
      <c r="I580" s="5">
        <v>-0.54288000000000003</v>
      </c>
      <c r="J580" s="5">
        <v>-2.9159000000000001E-2</v>
      </c>
      <c r="K580" s="5">
        <v>-0.50434199999999996</v>
      </c>
      <c r="L580" s="5">
        <v>-0.61339200000000005</v>
      </c>
      <c r="M580" s="5">
        <v>0.52310800000000002</v>
      </c>
      <c r="N580" s="5">
        <v>0.52399099999999998</v>
      </c>
      <c r="O580" s="5">
        <v>0.28694799999999998</v>
      </c>
      <c r="P580" s="5">
        <v>0.29953200000000002</v>
      </c>
      <c r="Q580" s="5">
        <v>0.480238</v>
      </c>
      <c r="R580" s="5">
        <v>2.6367430000000001</v>
      </c>
      <c r="S580" s="5">
        <v>1.227508</v>
      </c>
      <c r="T580" s="5">
        <v>1.137632</v>
      </c>
      <c r="U580" s="5">
        <v>1.0552330000000001</v>
      </c>
      <c r="V580" s="5">
        <v>0.82591099999999995</v>
      </c>
      <c r="W580" s="5">
        <v>0.40488600000000002</v>
      </c>
      <c r="X580" s="5">
        <v>6.8529999999999994E-2</v>
      </c>
      <c r="Y580" s="5">
        <v>0.13979900000000001</v>
      </c>
      <c r="Z580" s="5">
        <v>-0.193657</v>
      </c>
      <c r="AA580" s="5">
        <v>-9.2052999999999996E-2</v>
      </c>
      <c r="AB580" s="5">
        <v>-0.10931</v>
      </c>
      <c r="AC580"/>
      <c r="AD580"/>
      <c r="AF580" s="3">
        <v>-0.51684889221556918</v>
      </c>
      <c r="AG580" s="3">
        <v>-0.68434792015968038</v>
      </c>
      <c r="AH580" s="3">
        <v>-0.7724088223552894</v>
      </c>
      <c r="AI580" s="3">
        <v>-0.69773642914171696</v>
      </c>
      <c r="AJ580" s="3">
        <v>-0.38075371656686596</v>
      </c>
      <c r="AK580" s="3">
        <v>-0.53431008183632733</v>
      </c>
      <c r="AL580" s="3">
        <v>-0.36945434930139681</v>
      </c>
      <c r="AM580" s="3">
        <v>-0.29124131736526915</v>
      </c>
      <c r="AN580" s="3">
        <v>-9.5660211576846302E-2</v>
      </c>
      <c r="AO580" s="3">
        <v>-0.45242496606786403</v>
      </c>
      <c r="AP580" s="3">
        <v>-0.78277550898203663</v>
      </c>
      <c r="AQ580" s="3">
        <v>0.44550191816367268</v>
      </c>
      <c r="AR580" s="3">
        <v>0.33293530738522953</v>
      </c>
      <c r="AS580" s="3">
        <v>0.31310274451097819</v>
      </c>
      <c r="AT580" s="3">
        <v>0.37975270658682669</v>
      </c>
      <c r="AU580" s="3">
        <v>0.47793406187624748</v>
      </c>
      <c r="AV580" s="3">
        <v>2.5698515449101782</v>
      </c>
      <c r="AW580" s="3">
        <v>1.4967821916167676</v>
      </c>
      <c r="AX580" s="3">
        <v>1.0961506586826344</v>
      </c>
      <c r="AY580" s="3">
        <v>1.1305905928143711</v>
      </c>
      <c r="AZ580" s="3">
        <v>0.98217533732535012</v>
      </c>
      <c r="BA580" s="3">
        <v>0.32736480239520965</v>
      </c>
      <c r="BB580" s="3">
        <v>0.12010714171656697</v>
      </c>
      <c r="BC580" s="3">
        <v>0.11893710578842315</v>
      </c>
      <c r="BD580" s="3">
        <v>-8.330443712574849E-2</v>
      </c>
      <c r="BE580" s="3">
        <v>-9.7898854291417134E-2</v>
      </c>
      <c r="BF580" s="3">
        <v>-0.12623277245508982</v>
      </c>
      <c r="BI580" s="3">
        <v>-4.22</v>
      </c>
      <c r="BJ580" s="4">
        <f t="shared" si="244"/>
        <v>8.9620892215569181E-2</v>
      </c>
      <c r="BK580" s="4">
        <f t="shared" si="245"/>
        <v>-0.27858207984031957</v>
      </c>
      <c r="BL580" s="4">
        <f t="shared" si="246"/>
        <v>0.10548582235528936</v>
      </c>
      <c r="BM580" s="4">
        <f t="shared" si="247"/>
        <v>0.39069442914171698</v>
      </c>
      <c r="BN580" s="4">
        <f t="shared" si="248"/>
        <v>-0.122932283433134</v>
      </c>
      <c r="BO580" s="4">
        <f t="shared" si="249"/>
        <v>-0.16636491816367271</v>
      </c>
      <c r="BP580" s="4">
        <f t="shared" si="250"/>
        <v>0.37997534930139681</v>
      </c>
      <c r="BQ580" s="4">
        <f t="shared" si="251"/>
        <v>-0.25163868263473088</v>
      </c>
      <c r="BR580" s="4">
        <f t="shared" si="252"/>
        <v>6.6501211576846297E-2</v>
      </c>
      <c r="BS580" s="4">
        <f t="shared" si="253"/>
        <v>-5.1917033932135925E-2</v>
      </c>
      <c r="BT580" s="4">
        <f t="shared" si="254"/>
        <v>0.16938350898203658</v>
      </c>
      <c r="BU580" s="4">
        <f t="shared" si="255"/>
        <v>7.7606081836327334E-2</v>
      </c>
      <c r="BV580" s="4">
        <f t="shared" si="256"/>
        <v>0.19105569261477046</v>
      </c>
      <c r="BW580" s="4">
        <f t="shared" si="257"/>
        <v>-2.6154744510978212E-2</v>
      </c>
      <c r="BX580" s="4">
        <f t="shared" si="258"/>
        <v>-8.0220706586826673E-2</v>
      </c>
      <c r="BY580" s="4">
        <f t="shared" si="259"/>
        <v>2.3039381237525136E-3</v>
      </c>
      <c r="BZ580" s="4">
        <f t="shared" si="260"/>
        <v>6.6891455089821861E-2</v>
      </c>
      <c r="CA580" s="4">
        <f t="shared" si="261"/>
        <v>-0.26927419161676758</v>
      </c>
      <c r="CB580" s="4">
        <f t="shared" si="262"/>
        <v>4.1481341317365583E-2</v>
      </c>
      <c r="CC580" s="4">
        <f t="shared" si="263"/>
        <v>-7.5357592814371044E-2</v>
      </c>
      <c r="CD580" s="4">
        <f t="shared" si="264"/>
        <v>-0.15626433732535017</v>
      </c>
      <c r="CE580" s="4">
        <f t="shared" si="265"/>
        <v>7.7521197604790371E-2</v>
      </c>
      <c r="CF580" s="4">
        <f t="shared" si="266"/>
        <v>-5.1577141716566979E-2</v>
      </c>
      <c r="CG580" s="4">
        <f t="shared" si="267"/>
        <v>2.0861894211576859E-2</v>
      </c>
      <c r="CH580" s="4">
        <f t="shared" si="268"/>
        <v>-0.11035256287425151</v>
      </c>
      <c r="CI580" s="4">
        <f t="shared" si="269"/>
        <v>5.845854291417138E-3</v>
      </c>
      <c r="CJ580" s="4">
        <f t="shared" si="270"/>
        <v>1.6922772455089816E-2</v>
      </c>
    </row>
    <row r="581" spans="1:88" x14ac:dyDescent="0.25">
      <c r="A581" s="3">
        <v>-4.21</v>
      </c>
      <c r="B581" s="5">
        <v>-0.42696899999999999</v>
      </c>
      <c r="C581" s="5">
        <v>-0.96235199999999999</v>
      </c>
      <c r="D581" s="5">
        <v>-0.66877600000000004</v>
      </c>
      <c r="E581" s="5">
        <v>-0.30676500000000001</v>
      </c>
      <c r="F581" s="5">
        <v>-0.50556000000000001</v>
      </c>
      <c r="G581" s="5">
        <v>-0.70266899999999999</v>
      </c>
      <c r="H581" s="5">
        <v>8.3379999999999999E-3</v>
      </c>
      <c r="I581" s="5">
        <v>-0.54437100000000005</v>
      </c>
      <c r="J581" s="5">
        <v>-2.6546E-2</v>
      </c>
      <c r="K581" s="5">
        <v>-0.506799</v>
      </c>
      <c r="L581" s="5">
        <v>-0.61302100000000004</v>
      </c>
      <c r="M581" s="5">
        <v>0.52369600000000005</v>
      </c>
      <c r="N581" s="5">
        <v>0.52395000000000003</v>
      </c>
      <c r="O581" s="5">
        <v>0.28693200000000002</v>
      </c>
      <c r="P581" s="5">
        <v>0.29960700000000001</v>
      </c>
      <c r="Q581" s="5">
        <v>0.47915099999999999</v>
      </c>
      <c r="R581" s="5">
        <v>2.6367579999999999</v>
      </c>
      <c r="S581" s="5">
        <v>1.2258659999999999</v>
      </c>
      <c r="T581" s="5">
        <v>1.1389720000000001</v>
      </c>
      <c r="U581" s="5">
        <v>1.055321</v>
      </c>
      <c r="V581" s="5">
        <v>0.82785900000000001</v>
      </c>
      <c r="W581" s="5">
        <v>0.404113</v>
      </c>
      <c r="X581" s="5">
        <v>6.7594000000000001E-2</v>
      </c>
      <c r="Y581" s="5">
        <v>0.14016300000000001</v>
      </c>
      <c r="Z581" s="5">
        <v>-0.19393199999999999</v>
      </c>
      <c r="AA581" s="5">
        <v>-9.221E-2</v>
      </c>
      <c r="AB581" s="5">
        <v>-0.108513</v>
      </c>
      <c r="AC581"/>
      <c r="AD581"/>
      <c r="AF581" s="3">
        <v>-0.51684889221556918</v>
      </c>
      <c r="AG581" s="3">
        <v>-0.68434792015968038</v>
      </c>
      <c r="AH581" s="3">
        <v>-0.7724088223552894</v>
      </c>
      <c r="AI581" s="3">
        <v>-0.69773642914171696</v>
      </c>
      <c r="AJ581" s="3">
        <v>-0.38075371656686596</v>
      </c>
      <c r="AK581" s="3">
        <v>-0.53431008183632733</v>
      </c>
      <c r="AL581" s="3">
        <v>-0.36945434930139681</v>
      </c>
      <c r="AM581" s="3">
        <v>-0.29124131736526915</v>
      </c>
      <c r="AN581" s="3">
        <v>-9.5660211576846302E-2</v>
      </c>
      <c r="AO581" s="3">
        <v>-0.45242496606786403</v>
      </c>
      <c r="AP581" s="3">
        <v>-0.78277550898203663</v>
      </c>
      <c r="AQ581" s="3">
        <v>0.44550191816367268</v>
      </c>
      <c r="AR581" s="3">
        <v>0.33293530738522953</v>
      </c>
      <c r="AS581" s="3">
        <v>0.31310274451097819</v>
      </c>
      <c r="AT581" s="3">
        <v>0.37975270658682669</v>
      </c>
      <c r="AU581" s="3">
        <v>0.47793406187624748</v>
      </c>
      <c r="AV581" s="3">
        <v>2.5698515449101782</v>
      </c>
      <c r="AW581" s="3">
        <v>1.4967821916167676</v>
      </c>
      <c r="AX581" s="3">
        <v>1.0961506586826344</v>
      </c>
      <c r="AY581" s="3">
        <v>1.1305905928143711</v>
      </c>
      <c r="AZ581" s="3">
        <v>0.98217533732535012</v>
      </c>
      <c r="BA581" s="3">
        <v>0.32736480239520965</v>
      </c>
      <c r="BB581" s="3">
        <v>0.12010714171656697</v>
      </c>
      <c r="BC581" s="3">
        <v>0.11893710578842315</v>
      </c>
      <c r="BD581" s="3">
        <v>-8.330443712574849E-2</v>
      </c>
      <c r="BE581" s="3">
        <v>-9.7898854291417134E-2</v>
      </c>
      <c r="BF581" s="3">
        <v>-0.12623277245508982</v>
      </c>
      <c r="BI581" s="3">
        <v>-4.21</v>
      </c>
      <c r="BJ581" s="4">
        <f t="shared" si="244"/>
        <v>8.987989221556919E-2</v>
      </c>
      <c r="BK581" s="4">
        <f t="shared" si="245"/>
        <v>-0.27800407984031961</v>
      </c>
      <c r="BL581" s="4">
        <f t="shared" si="246"/>
        <v>0.10363282235528937</v>
      </c>
      <c r="BM581" s="4">
        <f t="shared" si="247"/>
        <v>0.39097142914171695</v>
      </c>
      <c r="BN581" s="4">
        <f t="shared" si="248"/>
        <v>-0.12480628343313405</v>
      </c>
      <c r="BO581" s="4">
        <f t="shared" si="249"/>
        <v>-0.16835891816367266</v>
      </c>
      <c r="BP581" s="4">
        <f t="shared" si="250"/>
        <v>0.37779234930139682</v>
      </c>
      <c r="BQ581" s="4">
        <f t="shared" si="251"/>
        <v>-0.2531296826347309</v>
      </c>
      <c r="BR581" s="4">
        <f t="shared" si="252"/>
        <v>6.9114211576846302E-2</v>
      </c>
      <c r="BS581" s="4">
        <f t="shared" si="253"/>
        <v>-5.4374033932135968E-2</v>
      </c>
      <c r="BT581" s="4">
        <f t="shared" si="254"/>
        <v>0.16975450898203659</v>
      </c>
      <c r="BU581" s="4">
        <f t="shared" si="255"/>
        <v>7.8194081836327367E-2</v>
      </c>
      <c r="BV581" s="4">
        <f t="shared" si="256"/>
        <v>0.1910146926147705</v>
      </c>
      <c r="BW581" s="4">
        <f t="shared" si="257"/>
        <v>-2.6170744510978172E-2</v>
      </c>
      <c r="BX581" s="4">
        <f t="shared" si="258"/>
        <v>-8.0145706586826682E-2</v>
      </c>
      <c r="BY581" s="4">
        <f t="shared" si="259"/>
        <v>1.216938123752509E-3</v>
      </c>
      <c r="BZ581" s="4">
        <f t="shared" si="260"/>
        <v>6.6906455089821737E-2</v>
      </c>
      <c r="CA581" s="4">
        <f t="shared" si="261"/>
        <v>-0.27091619161676772</v>
      </c>
      <c r="CB581" s="4">
        <f t="shared" si="262"/>
        <v>4.2821341317365702E-2</v>
      </c>
      <c r="CC581" s="4">
        <f t="shared" si="263"/>
        <v>-7.5269592814371178E-2</v>
      </c>
      <c r="CD581" s="4">
        <f t="shared" si="264"/>
        <v>-0.15431633732535011</v>
      </c>
      <c r="CE581" s="4">
        <f t="shared" si="265"/>
        <v>7.6748197604790347E-2</v>
      </c>
      <c r="CF581" s="4">
        <f t="shared" si="266"/>
        <v>-5.2513141716566972E-2</v>
      </c>
      <c r="CG581" s="4">
        <f t="shared" si="267"/>
        <v>2.1225894211576862E-2</v>
      </c>
      <c r="CH581" s="4">
        <f t="shared" si="268"/>
        <v>-0.1106275628742515</v>
      </c>
      <c r="CI581" s="4">
        <f t="shared" si="269"/>
        <v>5.6888542914171336E-3</v>
      </c>
      <c r="CJ581" s="4">
        <f t="shared" si="270"/>
        <v>1.7719772455089822E-2</v>
      </c>
    </row>
    <row r="582" spans="1:88" x14ac:dyDescent="0.25">
      <c r="A582" s="3">
        <v>-4.2</v>
      </c>
      <c r="B582" s="5">
        <v>-0.42670400000000003</v>
      </c>
      <c r="C582" s="5">
        <v>-0.96173299999999995</v>
      </c>
      <c r="D582" s="5">
        <v>-0.67064000000000001</v>
      </c>
      <c r="E582" s="5">
        <v>-0.30652299999999999</v>
      </c>
      <c r="F582" s="5">
        <v>-0.50744</v>
      </c>
      <c r="G582" s="5">
        <v>-0.70463900000000002</v>
      </c>
      <c r="H582" s="5">
        <v>6.1279999999999998E-3</v>
      </c>
      <c r="I582" s="5">
        <v>-0.545844</v>
      </c>
      <c r="J582" s="5">
        <v>-2.392E-2</v>
      </c>
      <c r="K582" s="5">
        <v>-0.50927</v>
      </c>
      <c r="L582" s="5">
        <v>-0.61264300000000005</v>
      </c>
      <c r="M582" s="5">
        <v>0.52427299999999999</v>
      </c>
      <c r="N582" s="5">
        <v>0.52391299999999996</v>
      </c>
      <c r="O582" s="5">
        <v>0.28692099999999998</v>
      </c>
      <c r="P582" s="5">
        <v>0.29969099999999999</v>
      </c>
      <c r="Q582" s="5">
        <v>0.478045</v>
      </c>
      <c r="R582" s="5">
        <v>2.6367799999999999</v>
      </c>
      <c r="S582" s="5">
        <v>1.2242280000000001</v>
      </c>
      <c r="T582" s="5">
        <v>1.1403080000000001</v>
      </c>
      <c r="U582" s="5">
        <v>1.05541</v>
      </c>
      <c r="V582" s="5">
        <v>0.82981400000000005</v>
      </c>
      <c r="W582" s="5">
        <v>0.40334399999999998</v>
      </c>
      <c r="X582" s="5">
        <v>6.6672999999999996E-2</v>
      </c>
      <c r="Y582" s="5">
        <v>0.140517</v>
      </c>
      <c r="Z582" s="5">
        <v>-0.19420000000000001</v>
      </c>
      <c r="AA582" s="5">
        <v>-9.2371999999999996E-2</v>
      </c>
      <c r="AB582" s="5">
        <v>-0.107721</v>
      </c>
      <c r="AC582"/>
      <c r="AD582"/>
      <c r="AF582" s="3">
        <v>-0.51684889221556918</v>
      </c>
      <c r="AG582" s="3">
        <v>-0.68434792015968038</v>
      </c>
      <c r="AH582" s="3">
        <v>-0.7724088223552894</v>
      </c>
      <c r="AI582" s="3">
        <v>-0.69773642914171696</v>
      </c>
      <c r="AJ582" s="3">
        <v>-0.38075371656686596</v>
      </c>
      <c r="AK582" s="3">
        <v>-0.53431008183632733</v>
      </c>
      <c r="AL582" s="3">
        <v>-0.36945434930139681</v>
      </c>
      <c r="AM582" s="3">
        <v>-0.29124131736526915</v>
      </c>
      <c r="AN582" s="3">
        <v>-9.5660211576846302E-2</v>
      </c>
      <c r="AO582" s="3">
        <v>-0.45242496606786403</v>
      </c>
      <c r="AP582" s="3">
        <v>-0.78277550898203663</v>
      </c>
      <c r="AQ582" s="3">
        <v>0.44550191816367268</v>
      </c>
      <c r="AR582" s="3">
        <v>0.33293530738522953</v>
      </c>
      <c r="AS582" s="3">
        <v>0.31310274451097819</v>
      </c>
      <c r="AT582" s="3">
        <v>0.37975270658682669</v>
      </c>
      <c r="AU582" s="3">
        <v>0.47793406187624748</v>
      </c>
      <c r="AV582" s="3">
        <v>2.5698515449101782</v>
      </c>
      <c r="AW582" s="3">
        <v>1.4967821916167676</v>
      </c>
      <c r="AX582" s="3">
        <v>1.0961506586826344</v>
      </c>
      <c r="AY582" s="3">
        <v>1.1305905928143711</v>
      </c>
      <c r="AZ582" s="3">
        <v>0.98217533732535012</v>
      </c>
      <c r="BA582" s="3">
        <v>0.32736480239520965</v>
      </c>
      <c r="BB582" s="3">
        <v>0.12010714171656697</v>
      </c>
      <c r="BC582" s="3">
        <v>0.11893710578842315</v>
      </c>
      <c r="BD582" s="3">
        <v>-8.330443712574849E-2</v>
      </c>
      <c r="BE582" s="3">
        <v>-9.7898854291417134E-2</v>
      </c>
      <c r="BF582" s="3">
        <v>-0.12623277245508982</v>
      </c>
      <c r="BI582" s="3">
        <v>-4.2</v>
      </c>
      <c r="BJ582" s="4">
        <f t="shared" si="244"/>
        <v>9.014489221556915E-2</v>
      </c>
      <c r="BK582" s="4">
        <f t="shared" si="245"/>
        <v>-0.27738507984031957</v>
      </c>
      <c r="BL582" s="4">
        <f t="shared" si="246"/>
        <v>0.10176882235528939</v>
      </c>
      <c r="BM582" s="4">
        <f t="shared" si="247"/>
        <v>0.39121342914171697</v>
      </c>
      <c r="BN582" s="4">
        <f t="shared" si="248"/>
        <v>-0.12668628343313404</v>
      </c>
      <c r="BO582" s="4">
        <f t="shared" si="249"/>
        <v>-0.17032891816367268</v>
      </c>
      <c r="BP582" s="4">
        <f t="shared" si="250"/>
        <v>0.37558234930139683</v>
      </c>
      <c r="BQ582" s="4">
        <f t="shared" si="251"/>
        <v>-0.25460268263473085</v>
      </c>
      <c r="BR582" s="4">
        <f t="shared" si="252"/>
        <v>7.1740211576846305E-2</v>
      </c>
      <c r="BS582" s="4">
        <f t="shared" si="253"/>
        <v>-5.6845033932135969E-2</v>
      </c>
      <c r="BT582" s="4">
        <f t="shared" si="254"/>
        <v>0.17013250898203658</v>
      </c>
      <c r="BU582" s="4">
        <f t="shared" si="255"/>
        <v>7.8771081836327306E-2</v>
      </c>
      <c r="BV582" s="4">
        <f t="shared" si="256"/>
        <v>0.19097769261477043</v>
      </c>
      <c r="BW582" s="4">
        <f t="shared" si="257"/>
        <v>-2.6181744510978211E-2</v>
      </c>
      <c r="BX582" s="4">
        <f t="shared" si="258"/>
        <v>-8.0061706586826709E-2</v>
      </c>
      <c r="BY582" s="4">
        <f t="shared" si="259"/>
        <v>1.1093812375251311E-4</v>
      </c>
      <c r="BZ582" s="4">
        <f t="shared" si="260"/>
        <v>6.6928455089821703E-2</v>
      </c>
      <c r="CA582" s="4">
        <f t="shared" si="261"/>
        <v>-0.27255419161676753</v>
      </c>
      <c r="CB582" s="4">
        <f t="shared" si="262"/>
        <v>4.4157341317365706E-2</v>
      </c>
      <c r="CC582" s="4">
        <f t="shared" si="263"/>
        <v>-7.5180592814371172E-2</v>
      </c>
      <c r="CD582" s="4">
        <f t="shared" si="264"/>
        <v>-0.15236133732535007</v>
      </c>
      <c r="CE582" s="4">
        <f t="shared" si="265"/>
        <v>7.5979197604790327E-2</v>
      </c>
      <c r="CF582" s="4">
        <f t="shared" si="266"/>
        <v>-5.3434141716566977E-2</v>
      </c>
      <c r="CG582" s="4">
        <f t="shared" si="267"/>
        <v>2.1579894211576856E-2</v>
      </c>
      <c r="CH582" s="4">
        <f t="shared" si="268"/>
        <v>-0.11089556287425152</v>
      </c>
      <c r="CI582" s="4">
        <f t="shared" si="269"/>
        <v>5.5268542914171381E-3</v>
      </c>
      <c r="CJ582" s="4">
        <f t="shared" si="270"/>
        <v>1.8511772455089823E-2</v>
      </c>
    </row>
    <row r="583" spans="1:88" x14ac:dyDescent="0.25">
      <c r="A583" s="3">
        <v>-4.1900000000000004</v>
      </c>
      <c r="B583" s="5">
        <v>-0.42643300000000001</v>
      </c>
      <c r="C583" s="5">
        <v>-0.96107299999999996</v>
      </c>
      <c r="D583" s="5">
        <v>-0.67251399999999995</v>
      </c>
      <c r="E583" s="5">
        <v>-0.306315</v>
      </c>
      <c r="F583" s="5">
        <v>-0.50932599999999995</v>
      </c>
      <c r="G583" s="5">
        <v>-0.70658200000000004</v>
      </c>
      <c r="H583" s="5">
        <v>3.8920000000000001E-3</v>
      </c>
      <c r="I583" s="5">
        <v>-0.54729899999999998</v>
      </c>
      <c r="J583" s="5">
        <v>-2.1283E-2</v>
      </c>
      <c r="K583" s="5">
        <v>-0.51175499999999996</v>
      </c>
      <c r="L583" s="5">
        <v>-0.61225700000000005</v>
      </c>
      <c r="M583" s="5">
        <v>0.52483900000000006</v>
      </c>
      <c r="N583" s="5">
        <v>0.52387899999999998</v>
      </c>
      <c r="O583" s="5">
        <v>0.28691299999999997</v>
      </c>
      <c r="P583" s="5">
        <v>0.29978500000000002</v>
      </c>
      <c r="Q583" s="5">
        <v>0.47692200000000001</v>
      </c>
      <c r="R583" s="5">
        <v>2.6368079999999998</v>
      </c>
      <c r="S583" s="5">
        <v>1.2225950000000001</v>
      </c>
      <c r="T583" s="5">
        <v>1.1416379999999999</v>
      </c>
      <c r="U583" s="5">
        <v>1.0555000000000001</v>
      </c>
      <c r="V583" s="5">
        <v>0.83177500000000004</v>
      </c>
      <c r="W583" s="5">
        <v>0.40257999999999999</v>
      </c>
      <c r="X583" s="5">
        <v>6.5766000000000005E-2</v>
      </c>
      <c r="Y583" s="5">
        <v>0.14085900000000001</v>
      </c>
      <c r="Z583" s="5">
        <v>-0.194463</v>
      </c>
      <c r="AA583" s="5">
        <v>-9.2537999999999995E-2</v>
      </c>
      <c r="AB583" s="5">
        <v>-0.106935</v>
      </c>
      <c r="AC583"/>
      <c r="AD583"/>
      <c r="AF583" s="3">
        <v>-0.51684889221556918</v>
      </c>
      <c r="AG583" s="3">
        <v>-0.68434792015968038</v>
      </c>
      <c r="AH583" s="3">
        <v>-0.7724088223552894</v>
      </c>
      <c r="AI583" s="3">
        <v>-0.69773642914171696</v>
      </c>
      <c r="AJ583" s="3">
        <v>-0.38075371656686596</v>
      </c>
      <c r="AK583" s="3">
        <v>-0.53431008183632733</v>
      </c>
      <c r="AL583" s="3">
        <v>-0.36945434930139681</v>
      </c>
      <c r="AM583" s="3">
        <v>-0.29124131736526915</v>
      </c>
      <c r="AN583" s="3">
        <v>-9.5660211576846302E-2</v>
      </c>
      <c r="AO583" s="3">
        <v>-0.45242496606786403</v>
      </c>
      <c r="AP583" s="3">
        <v>-0.78277550898203663</v>
      </c>
      <c r="AQ583" s="3">
        <v>0.44550191816367268</v>
      </c>
      <c r="AR583" s="3">
        <v>0.33293530738522953</v>
      </c>
      <c r="AS583" s="3">
        <v>0.31310274451097819</v>
      </c>
      <c r="AT583" s="3">
        <v>0.37975270658682669</v>
      </c>
      <c r="AU583" s="3">
        <v>0.47793406187624748</v>
      </c>
      <c r="AV583" s="3">
        <v>2.5698515449101782</v>
      </c>
      <c r="AW583" s="3">
        <v>1.4967821916167676</v>
      </c>
      <c r="AX583" s="3">
        <v>1.0961506586826344</v>
      </c>
      <c r="AY583" s="3">
        <v>1.1305905928143711</v>
      </c>
      <c r="AZ583" s="3">
        <v>0.98217533732535012</v>
      </c>
      <c r="BA583" s="3">
        <v>0.32736480239520965</v>
      </c>
      <c r="BB583" s="3">
        <v>0.12010714171656697</v>
      </c>
      <c r="BC583" s="3">
        <v>0.11893710578842315</v>
      </c>
      <c r="BD583" s="3">
        <v>-8.330443712574849E-2</v>
      </c>
      <c r="BE583" s="3">
        <v>-9.7898854291417134E-2</v>
      </c>
      <c r="BF583" s="3">
        <v>-0.12623277245508982</v>
      </c>
      <c r="BI583" s="3">
        <v>-4.1900000000000004</v>
      </c>
      <c r="BJ583" s="4">
        <f t="shared" si="244"/>
        <v>9.0415892215569171E-2</v>
      </c>
      <c r="BK583" s="4">
        <f t="shared" si="245"/>
        <v>-0.27672507984031958</v>
      </c>
      <c r="BL583" s="4">
        <f t="shared" si="246"/>
        <v>9.9894822355289459E-2</v>
      </c>
      <c r="BM583" s="4">
        <f t="shared" si="247"/>
        <v>0.39142142914171696</v>
      </c>
      <c r="BN583" s="4">
        <f t="shared" si="248"/>
        <v>-0.12857228343313398</v>
      </c>
      <c r="BO583" s="4">
        <f t="shared" si="249"/>
        <v>-0.17227191816367271</v>
      </c>
      <c r="BP583" s="4">
        <f t="shared" si="250"/>
        <v>0.37334634930139682</v>
      </c>
      <c r="BQ583" s="4">
        <f t="shared" si="251"/>
        <v>-0.25605768263473083</v>
      </c>
      <c r="BR583" s="4">
        <f t="shared" si="252"/>
        <v>7.4377211576846305E-2</v>
      </c>
      <c r="BS583" s="4">
        <f t="shared" si="253"/>
        <v>-5.9330033932135928E-2</v>
      </c>
      <c r="BT583" s="4">
        <f t="shared" si="254"/>
        <v>0.17051850898203658</v>
      </c>
      <c r="BU583" s="4">
        <f t="shared" si="255"/>
        <v>7.9337081836327372E-2</v>
      </c>
      <c r="BV583" s="4">
        <f t="shared" si="256"/>
        <v>0.19094369261477045</v>
      </c>
      <c r="BW583" s="4">
        <f t="shared" si="257"/>
        <v>-2.6189744510978219E-2</v>
      </c>
      <c r="BX583" s="4">
        <f t="shared" si="258"/>
        <v>-7.996770658682667E-2</v>
      </c>
      <c r="BY583" s="4">
        <f t="shared" si="259"/>
        <v>-1.012061876247472E-3</v>
      </c>
      <c r="BZ583" s="4">
        <f t="shared" si="260"/>
        <v>6.695645508982162E-2</v>
      </c>
      <c r="CA583" s="4">
        <f t="shared" si="261"/>
        <v>-0.27418719161676752</v>
      </c>
      <c r="CB583" s="4">
        <f t="shared" si="262"/>
        <v>4.5487341317365537E-2</v>
      </c>
      <c r="CC583" s="4">
        <f t="shared" si="263"/>
        <v>-7.5090592814371027E-2</v>
      </c>
      <c r="CD583" s="4">
        <f t="shared" si="264"/>
        <v>-0.15040033732535008</v>
      </c>
      <c r="CE583" s="4">
        <f t="shared" si="265"/>
        <v>7.521519760479034E-2</v>
      </c>
      <c r="CF583" s="4">
        <f t="shared" si="266"/>
        <v>-5.4341141716566968E-2</v>
      </c>
      <c r="CG583" s="4">
        <f t="shared" si="267"/>
        <v>2.1921894211576864E-2</v>
      </c>
      <c r="CH583" s="4">
        <f t="shared" si="268"/>
        <v>-0.11115856287425151</v>
      </c>
      <c r="CI583" s="4">
        <f t="shared" si="269"/>
        <v>5.3608542914171387E-3</v>
      </c>
      <c r="CJ583" s="4">
        <f t="shared" si="270"/>
        <v>1.9297772455089818E-2</v>
      </c>
    </row>
    <row r="584" spans="1:88" x14ac:dyDescent="0.25">
      <c r="A584" s="3">
        <v>-4.18</v>
      </c>
      <c r="B584" s="5">
        <v>-0.42615599999999998</v>
      </c>
      <c r="C584" s="5">
        <v>-0.96037399999999995</v>
      </c>
      <c r="D584" s="5">
        <v>-0.67439800000000005</v>
      </c>
      <c r="E584" s="5">
        <v>-0.306141</v>
      </c>
      <c r="F584" s="5">
        <v>-0.51121700000000003</v>
      </c>
      <c r="G584" s="5">
        <v>-0.70849799999999996</v>
      </c>
      <c r="H584" s="5">
        <v>1.632E-3</v>
      </c>
      <c r="I584" s="5">
        <v>-0.54873499999999997</v>
      </c>
      <c r="J584" s="5">
        <v>-1.8634999999999999E-2</v>
      </c>
      <c r="K584" s="5">
        <v>-0.51425399999999999</v>
      </c>
      <c r="L584" s="5">
        <v>-0.61186300000000005</v>
      </c>
      <c r="M584" s="5">
        <v>0.525393</v>
      </c>
      <c r="N584" s="5">
        <v>0.52384900000000001</v>
      </c>
      <c r="O584" s="5">
        <v>0.28691</v>
      </c>
      <c r="P584" s="5">
        <v>0.29988700000000001</v>
      </c>
      <c r="Q584" s="5">
        <v>0.47577999999999998</v>
      </c>
      <c r="R584" s="5">
        <v>2.6368429999999998</v>
      </c>
      <c r="S584" s="5">
        <v>1.2209680000000001</v>
      </c>
      <c r="T584" s="5">
        <v>1.1429640000000001</v>
      </c>
      <c r="U584" s="5">
        <v>1.05559</v>
      </c>
      <c r="V584" s="5">
        <v>0.83374300000000001</v>
      </c>
      <c r="W584" s="5">
        <v>0.40182099999999998</v>
      </c>
      <c r="X584" s="5">
        <v>6.4874000000000001E-2</v>
      </c>
      <c r="Y584" s="5">
        <v>0.14119100000000001</v>
      </c>
      <c r="Z584" s="5">
        <v>-0.194719</v>
      </c>
      <c r="AA584" s="5">
        <v>-9.2706999999999998E-2</v>
      </c>
      <c r="AB584" s="5">
        <v>-0.106154</v>
      </c>
      <c r="AC584"/>
      <c r="AD584"/>
      <c r="AF584" s="3">
        <v>-0.51684889221556918</v>
      </c>
      <c r="AG584" s="3">
        <v>-0.68434792015968038</v>
      </c>
      <c r="AH584" s="3">
        <v>-0.7724088223552894</v>
      </c>
      <c r="AI584" s="3">
        <v>-0.69773642914171696</v>
      </c>
      <c r="AJ584" s="3">
        <v>-0.38075371656686596</v>
      </c>
      <c r="AK584" s="3">
        <v>-0.53431008183632733</v>
      </c>
      <c r="AL584" s="3">
        <v>-0.36945434930139681</v>
      </c>
      <c r="AM584" s="3">
        <v>-0.29124131736526915</v>
      </c>
      <c r="AN584" s="3">
        <v>-9.5660211576846302E-2</v>
      </c>
      <c r="AO584" s="3">
        <v>-0.45242496606786403</v>
      </c>
      <c r="AP584" s="3">
        <v>-0.78277550898203663</v>
      </c>
      <c r="AQ584" s="3">
        <v>0.44550191816367268</v>
      </c>
      <c r="AR584" s="3">
        <v>0.33293530738522953</v>
      </c>
      <c r="AS584" s="3">
        <v>0.31310274451097819</v>
      </c>
      <c r="AT584" s="3">
        <v>0.37975270658682669</v>
      </c>
      <c r="AU584" s="3">
        <v>0.47793406187624748</v>
      </c>
      <c r="AV584" s="3">
        <v>2.5698515449101782</v>
      </c>
      <c r="AW584" s="3">
        <v>1.4967821916167676</v>
      </c>
      <c r="AX584" s="3">
        <v>1.0961506586826344</v>
      </c>
      <c r="AY584" s="3">
        <v>1.1305905928143711</v>
      </c>
      <c r="AZ584" s="3">
        <v>0.98217533732535012</v>
      </c>
      <c r="BA584" s="3">
        <v>0.32736480239520965</v>
      </c>
      <c r="BB584" s="3">
        <v>0.12010714171656697</v>
      </c>
      <c r="BC584" s="3">
        <v>0.11893710578842315</v>
      </c>
      <c r="BD584" s="3">
        <v>-8.330443712574849E-2</v>
      </c>
      <c r="BE584" s="3">
        <v>-9.7898854291417134E-2</v>
      </c>
      <c r="BF584" s="3">
        <v>-0.12623277245508982</v>
      </c>
      <c r="BI584" s="3">
        <v>-4.18</v>
      </c>
      <c r="BJ584" s="4">
        <f t="shared" si="244"/>
        <v>9.0692892215569199E-2</v>
      </c>
      <c r="BK584" s="4">
        <f t="shared" si="245"/>
        <v>-0.27602607984031957</v>
      </c>
      <c r="BL584" s="4">
        <f t="shared" si="246"/>
        <v>9.8010822355289351E-2</v>
      </c>
      <c r="BM584" s="4">
        <f t="shared" si="247"/>
        <v>0.39159542914171697</v>
      </c>
      <c r="BN584" s="4">
        <f t="shared" si="248"/>
        <v>-0.13046328343313407</v>
      </c>
      <c r="BO584" s="4">
        <f t="shared" si="249"/>
        <v>-0.17418791816367263</v>
      </c>
      <c r="BP584" s="4">
        <f t="shared" si="250"/>
        <v>0.37108634930139683</v>
      </c>
      <c r="BQ584" s="4">
        <f t="shared" si="251"/>
        <v>-0.25749368263473082</v>
      </c>
      <c r="BR584" s="4">
        <f t="shared" si="252"/>
        <v>7.7025211576846303E-2</v>
      </c>
      <c r="BS584" s="4">
        <f t="shared" si="253"/>
        <v>-6.1829033932135957E-2</v>
      </c>
      <c r="BT584" s="4">
        <f t="shared" si="254"/>
        <v>0.17091250898203658</v>
      </c>
      <c r="BU584" s="4">
        <f t="shared" si="255"/>
        <v>7.9891081836327316E-2</v>
      </c>
      <c r="BV584" s="4">
        <f t="shared" si="256"/>
        <v>0.19091369261477048</v>
      </c>
      <c r="BW584" s="4">
        <f t="shared" si="257"/>
        <v>-2.6192744510978194E-2</v>
      </c>
      <c r="BX584" s="4">
        <f t="shared" si="258"/>
        <v>-7.9865706586826679E-2</v>
      </c>
      <c r="BY584" s="4">
        <f t="shared" si="259"/>
        <v>-2.1540618762475039E-3</v>
      </c>
      <c r="BZ584" s="4">
        <f t="shared" si="260"/>
        <v>6.6991455089821628E-2</v>
      </c>
      <c r="CA584" s="4">
        <f t="shared" si="261"/>
        <v>-0.27581419161676757</v>
      </c>
      <c r="CB584" s="4">
        <f t="shared" si="262"/>
        <v>4.6813341317365698E-2</v>
      </c>
      <c r="CC584" s="4">
        <f t="shared" si="263"/>
        <v>-7.5000592814371103E-2</v>
      </c>
      <c r="CD584" s="4">
        <f t="shared" si="264"/>
        <v>-0.14843233732535011</v>
      </c>
      <c r="CE584" s="4">
        <f t="shared" si="265"/>
        <v>7.4456197604790331E-2</v>
      </c>
      <c r="CF584" s="4">
        <f t="shared" si="266"/>
        <v>-5.5233141716566972E-2</v>
      </c>
      <c r="CG584" s="4">
        <f t="shared" si="267"/>
        <v>2.2253894211576863E-2</v>
      </c>
      <c r="CH584" s="4">
        <f t="shared" si="268"/>
        <v>-0.11141456287425151</v>
      </c>
      <c r="CI584" s="4">
        <f t="shared" si="269"/>
        <v>5.1918542914171362E-3</v>
      </c>
      <c r="CJ584" s="4">
        <f t="shared" si="270"/>
        <v>2.0078772455089822E-2</v>
      </c>
    </row>
    <row r="585" spans="1:88" x14ac:dyDescent="0.25">
      <c r="A585" s="3">
        <v>-4.17</v>
      </c>
      <c r="B585" s="5">
        <v>-0.425873</v>
      </c>
      <c r="C585" s="5">
        <v>-0.95963500000000002</v>
      </c>
      <c r="D585" s="5">
        <v>-0.67629099999999998</v>
      </c>
      <c r="E585" s="5">
        <v>-0.306002</v>
      </c>
      <c r="F585" s="5">
        <v>-0.51311300000000004</v>
      </c>
      <c r="G585" s="5">
        <v>-0.71038800000000002</v>
      </c>
      <c r="H585" s="5">
        <v>-6.5300000000000004E-4</v>
      </c>
      <c r="I585" s="5">
        <v>-0.550153</v>
      </c>
      <c r="J585" s="5">
        <v>-1.5975E-2</v>
      </c>
      <c r="K585" s="5">
        <v>-0.51676500000000003</v>
      </c>
      <c r="L585" s="5">
        <v>-0.61146199999999995</v>
      </c>
      <c r="M585" s="5">
        <v>0.52593599999999996</v>
      </c>
      <c r="N585" s="5">
        <v>0.52382300000000004</v>
      </c>
      <c r="O585" s="5">
        <v>0.28691</v>
      </c>
      <c r="P585" s="5">
        <v>0.29999900000000002</v>
      </c>
      <c r="Q585" s="5">
        <v>0.47462100000000002</v>
      </c>
      <c r="R585" s="5">
        <v>2.6368839999999998</v>
      </c>
      <c r="S585" s="5">
        <v>1.219346</v>
      </c>
      <c r="T585" s="5">
        <v>1.144285</v>
      </c>
      <c r="U585" s="5">
        <v>1.0556810000000001</v>
      </c>
      <c r="V585" s="5">
        <v>0.83571600000000001</v>
      </c>
      <c r="W585" s="5">
        <v>0.40106799999999998</v>
      </c>
      <c r="X585" s="5">
        <v>6.3997999999999999E-2</v>
      </c>
      <c r="Y585" s="5">
        <v>0.14151</v>
      </c>
      <c r="Z585" s="5">
        <v>-0.194969</v>
      </c>
      <c r="AA585" s="5">
        <v>-9.2881000000000005E-2</v>
      </c>
      <c r="AB585" s="5">
        <v>-0.105379</v>
      </c>
      <c r="AC585"/>
      <c r="AD585"/>
      <c r="AF585" s="3">
        <v>-0.51684889221556918</v>
      </c>
      <c r="AG585" s="3">
        <v>-0.68434792015968038</v>
      </c>
      <c r="AH585" s="3">
        <v>-0.7724088223552894</v>
      </c>
      <c r="AI585" s="3">
        <v>-0.69773642914171696</v>
      </c>
      <c r="AJ585" s="3">
        <v>-0.38075371656686596</v>
      </c>
      <c r="AK585" s="3">
        <v>-0.53431008183632733</v>
      </c>
      <c r="AL585" s="3">
        <v>-0.36945434930139681</v>
      </c>
      <c r="AM585" s="3">
        <v>-0.29124131736526915</v>
      </c>
      <c r="AN585" s="3">
        <v>-9.5660211576846302E-2</v>
      </c>
      <c r="AO585" s="3">
        <v>-0.45242496606786403</v>
      </c>
      <c r="AP585" s="3">
        <v>-0.78277550898203663</v>
      </c>
      <c r="AQ585" s="3">
        <v>0.44550191816367268</v>
      </c>
      <c r="AR585" s="3">
        <v>0.33293530738522953</v>
      </c>
      <c r="AS585" s="3">
        <v>0.31310274451097819</v>
      </c>
      <c r="AT585" s="3">
        <v>0.37975270658682669</v>
      </c>
      <c r="AU585" s="3">
        <v>0.47793406187624748</v>
      </c>
      <c r="AV585" s="3">
        <v>2.5698515449101782</v>
      </c>
      <c r="AW585" s="3">
        <v>1.4967821916167676</v>
      </c>
      <c r="AX585" s="3">
        <v>1.0961506586826344</v>
      </c>
      <c r="AY585" s="3">
        <v>1.1305905928143711</v>
      </c>
      <c r="AZ585" s="3">
        <v>0.98217533732535012</v>
      </c>
      <c r="BA585" s="3">
        <v>0.32736480239520965</v>
      </c>
      <c r="BB585" s="3">
        <v>0.12010714171656697</v>
      </c>
      <c r="BC585" s="3">
        <v>0.11893710578842315</v>
      </c>
      <c r="BD585" s="3">
        <v>-8.330443712574849E-2</v>
      </c>
      <c r="BE585" s="3">
        <v>-9.7898854291417134E-2</v>
      </c>
      <c r="BF585" s="3">
        <v>-0.12623277245508982</v>
      </c>
      <c r="BI585" s="3">
        <v>-4.17</v>
      </c>
      <c r="BJ585" s="4">
        <f t="shared" si="244"/>
        <v>9.0975892215569176E-2</v>
      </c>
      <c r="BK585" s="4">
        <f t="shared" si="245"/>
        <v>-0.27528707984031964</v>
      </c>
      <c r="BL585" s="4">
        <f t="shared" si="246"/>
        <v>9.6117822355289428E-2</v>
      </c>
      <c r="BM585" s="4">
        <f t="shared" si="247"/>
        <v>0.39173442914171697</v>
      </c>
      <c r="BN585" s="4">
        <f t="shared" si="248"/>
        <v>-0.13235928343313408</v>
      </c>
      <c r="BO585" s="4">
        <f t="shared" si="249"/>
        <v>-0.17607791816367269</v>
      </c>
      <c r="BP585" s="4">
        <f t="shared" si="250"/>
        <v>0.3688013493013968</v>
      </c>
      <c r="BQ585" s="4">
        <f t="shared" si="251"/>
        <v>-0.25891168263473086</v>
      </c>
      <c r="BR585" s="4">
        <f t="shared" si="252"/>
        <v>7.9685211576846299E-2</v>
      </c>
      <c r="BS585" s="4">
        <f t="shared" si="253"/>
        <v>-6.4340033932135998E-2</v>
      </c>
      <c r="BT585" s="4">
        <f t="shared" si="254"/>
        <v>0.17131350898203668</v>
      </c>
      <c r="BU585" s="4">
        <f t="shared" si="255"/>
        <v>8.0434081836327276E-2</v>
      </c>
      <c r="BV585" s="4">
        <f t="shared" si="256"/>
        <v>0.19088769261477051</v>
      </c>
      <c r="BW585" s="4">
        <f t="shared" si="257"/>
        <v>-2.6192744510978194E-2</v>
      </c>
      <c r="BX585" s="4">
        <f t="shared" si="258"/>
        <v>-7.9753706586826678E-2</v>
      </c>
      <c r="BY585" s="4">
        <f t="shared" si="259"/>
        <v>-3.3130618762474695E-3</v>
      </c>
      <c r="BZ585" s="4">
        <f t="shared" si="260"/>
        <v>6.7032455089821585E-2</v>
      </c>
      <c r="CA585" s="4">
        <f t="shared" si="261"/>
        <v>-0.27743619161676758</v>
      </c>
      <c r="CB585" s="4">
        <f t="shared" si="262"/>
        <v>4.8134341317365603E-2</v>
      </c>
      <c r="CC585" s="4">
        <f t="shared" si="263"/>
        <v>-7.490959281437104E-2</v>
      </c>
      <c r="CD585" s="4">
        <f t="shared" si="264"/>
        <v>-0.1464593373253501</v>
      </c>
      <c r="CE585" s="4">
        <f t="shared" si="265"/>
        <v>7.3703197604790327E-2</v>
      </c>
      <c r="CF585" s="4">
        <f t="shared" si="266"/>
        <v>-5.6109141716566974E-2</v>
      </c>
      <c r="CG585" s="4">
        <f t="shared" si="267"/>
        <v>2.2572894211576849E-2</v>
      </c>
      <c r="CH585" s="4">
        <f t="shared" si="268"/>
        <v>-0.11166456287425151</v>
      </c>
      <c r="CI585" s="4">
        <f t="shared" si="269"/>
        <v>5.0178542914171287E-3</v>
      </c>
      <c r="CJ585" s="4">
        <f t="shared" si="270"/>
        <v>2.085377245508982E-2</v>
      </c>
    </row>
    <row r="586" spans="1:88" x14ac:dyDescent="0.25">
      <c r="A586" s="3">
        <v>-4.16</v>
      </c>
      <c r="B586" s="5">
        <v>-0.42558400000000002</v>
      </c>
      <c r="C586" s="5">
        <v>-0.95885600000000004</v>
      </c>
      <c r="D586" s="5">
        <v>-0.67819300000000005</v>
      </c>
      <c r="E586" s="5">
        <v>-0.305896</v>
      </c>
      <c r="F586" s="5">
        <v>-0.515015</v>
      </c>
      <c r="G586" s="5">
        <v>-0.71225099999999997</v>
      </c>
      <c r="H586" s="5">
        <v>-2.9619999999999998E-3</v>
      </c>
      <c r="I586" s="5">
        <v>-0.55155200000000004</v>
      </c>
      <c r="J586" s="5">
        <v>-1.3306E-2</v>
      </c>
      <c r="K586" s="5">
        <v>-0.51929000000000003</v>
      </c>
      <c r="L586" s="5">
        <v>-0.61105200000000004</v>
      </c>
      <c r="M586" s="5">
        <v>0.52646700000000002</v>
      </c>
      <c r="N586" s="5">
        <v>0.52380099999999996</v>
      </c>
      <c r="O586" s="5">
        <v>0.286914</v>
      </c>
      <c r="P586" s="5">
        <v>0.30012</v>
      </c>
      <c r="Q586" s="5">
        <v>0.473443</v>
      </c>
      <c r="R586" s="5">
        <v>2.6369319999999998</v>
      </c>
      <c r="S586" s="5">
        <v>1.2177290000000001</v>
      </c>
      <c r="T586" s="5">
        <v>1.145599</v>
      </c>
      <c r="U586" s="5">
        <v>1.0557719999999999</v>
      </c>
      <c r="V586" s="5">
        <v>0.83769400000000005</v>
      </c>
      <c r="W586" s="5">
        <v>0.40031899999999998</v>
      </c>
      <c r="X586" s="5">
        <v>6.3135999999999998E-2</v>
      </c>
      <c r="Y586" s="5">
        <v>0.141818</v>
      </c>
      <c r="Z586" s="5">
        <v>-0.195212</v>
      </c>
      <c r="AA586" s="5">
        <v>-9.3059000000000003E-2</v>
      </c>
      <c r="AB586" s="5">
        <v>-0.10460999999999999</v>
      </c>
      <c r="AC586"/>
      <c r="AD586"/>
      <c r="AF586" s="3">
        <v>-0.51684889221556918</v>
      </c>
      <c r="AG586" s="3">
        <v>-0.68434792015968038</v>
      </c>
      <c r="AH586" s="3">
        <v>-0.7724088223552894</v>
      </c>
      <c r="AI586" s="3">
        <v>-0.69773642914171696</v>
      </c>
      <c r="AJ586" s="3">
        <v>-0.38075371656686596</v>
      </c>
      <c r="AK586" s="3">
        <v>-0.53431008183632733</v>
      </c>
      <c r="AL586" s="3">
        <v>-0.36945434930139681</v>
      </c>
      <c r="AM586" s="3">
        <v>-0.29124131736526915</v>
      </c>
      <c r="AN586" s="3">
        <v>-9.5660211576846302E-2</v>
      </c>
      <c r="AO586" s="3">
        <v>-0.45242496606786403</v>
      </c>
      <c r="AP586" s="3">
        <v>-0.78277550898203663</v>
      </c>
      <c r="AQ586" s="3">
        <v>0.44550191816367268</v>
      </c>
      <c r="AR586" s="3">
        <v>0.33293530738522953</v>
      </c>
      <c r="AS586" s="3">
        <v>0.31310274451097819</v>
      </c>
      <c r="AT586" s="3">
        <v>0.37975270658682669</v>
      </c>
      <c r="AU586" s="3">
        <v>0.47793406187624748</v>
      </c>
      <c r="AV586" s="3">
        <v>2.5698515449101782</v>
      </c>
      <c r="AW586" s="3">
        <v>1.4967821916167676</v>
      </c>
      <c r="AX586" s="3">
        <v>1.0961506586826344</v>
      </c>
      <c r="AY586" s="3">
        <v>1.1305905928143711</v>
      </c>
      <c r="AZ586" s="3">
        <v>0.98217533732535012</v>
      </c>
      <c r="BA586" s="3">
        <v>0.32736480239520965</v>
      </c>
      <c r="BB586" s="3">
        <v>0.12010714171656697</v>
      </c>
      <c r="BC586" s="3">
        <v>0.11893710578842315</v>
      </c>
      <c r="BD586" s="3">
        <v>-8.330443712574849E-2</v>
      </c>
      <c r="BE586" s="3">
        <v>-9.7898854291417134E-2</v>
      </c>
      <c r="BF586" s="3">
        <v>-0.12623277245508982</v>
      </c>
      <c r="BI586" s="3">
        <v>-4.16</v>
      </c>
      <c r="BJ586" s="4">
        <f t="shared" si="244"/>
        <v>9.126489221556916E-2</v>
      </c>
      <c r="BK586" s="4">
        <f t="shared" si="245"/>
        <v>-0.27450807984031966</v>
      </c>
      <c r="BL586" s="4">
        <f t="shared" si="246"/>
        <v>9.4215822355289358E-2</v>
      </c>
      <c r="BM586" s="4">
        <f t="shared" si="247"/>
        <v>0.39184042914171696</v>
      </c>
      <c r="BN586" s="4">
        <f t="shared" si="248"/>
        <v>-0.13426128343313404</v>
      </c>
      <c r="BO586" s="4">
        <f t="shared" si="249"/>
        <v>-0.17794091816367263</v>
      </c>
      <c r="BP586" s="4">
        <f t="shared" si="250"/>
        <v>0.36649234930139679</v>
      </c>
      <c r="BQ586" s="4">
        <f t="shared" si="251"/>
        <v>-0.26031068263473089</v>
      </c>
      <c r="BR586" s="4">
        <f t="shared" si="252"/>
        <v>8.2354211576846303E-2</v>
      </c>
      <c r="BS586" s="4">
        <f t="shared" si="253"/>
        <v>-6.6865033932135998E-2</v>
      </c>
      <c r="BT586" s="4">
        <f t="shared" si="254"/>
        <v>0.17172350898203659</v>
      </c>
      <c r="BU586" s="4">
        <f t="shared" si="255"/>
        <v>8.0965081836327335E-2</v>
      </c>
      <c r="BV586" s="4">
        <f t="shared" si="256"/>
        <v>0.19086569261477043</v>
      </c>
      <c r="BW586" s="4">
        <f t="shared" si="257"/>
        <v>-2.618874451097819E-2</v>
      </c>
      <c r="BX586" s="4">
        <f t="shared" si="258"/>
        <v>-7.9632706586826696E-2</v>
      </c>
      <c r="BY586" s="4">
        <f t="shared" si="259"/>
        <v>-4.4910618762474819E-3</v>
      </c>
      <c r="BZ586" s="4">
        <f t="shared" si="260"/>
        <v>6.7080455089821633E-2</v>
      </c>
      <c r="CA586" s="4">
        <f t="shared" si="261"/>
        <v>-0.27905319161676756</v>
      </c>
      <c r="CB586" s="4">
        <f t="shared" si="262"/>
        <v>4.9448341317365641E-2</v>
      </c>
      <c r="CC586" s="4">
        <f t="shared" si="263"/>
        <v>-7.4818592814371199E-2</v>
      </c>
      <c r="CD586" s="4">
        <f t="shared" si="264"/>
        <v>-0.14448133732535007</v>
      </c>
      <c r="CE586" s="4">
        <f t="shared" si="265"/>
        <v>7.2954197604790327E-2</v>
      </c>
      <c r="CF586" s="4">
        <f t="shared" si="266"/>
        <v>-5.6971141716566975E-2</v>
      </c>
      <c r="CG586" s="4">
        <f t="shared" si="267"/>
        <v>2.2880894211576852E-2</v>
      </c>
      <c r="CH586" s="4">
        <f t="shared" si="268"/>
        <v>-0.11190756287425151</v>
      </c>
      <c r="CI586" s="4">
        <f t="shared" si="269"/>
        <v>4.8398542914171311E-3</v>
      </c>
      <c r="CJ586" s="4">
        <f t="shared" si="270"/>
        <v>2.1622772455089825E-2</v>
      </c>
    </row>
    <row r="587" spans="1:88" x14ac:dyDescent="0.25">
      <c r="A587" s="3">
        <v>-4.1500000000000004</v>
      </c>
      <c r="B587" s="5">
        <v>-0.42529</v>
      </c>
      <c r="C587" s="5">
        <v>-0.95803700000000003</v>
      </c>
      <c r="D587" s="5">
        <v>-0.68010199999999998</v>
      </c>
      <c r="E587" s="5">
        <v>-0.30582399999999998</v>
      </c>
      <c r="F587" s="5">
        <v>-0.51692099999999996</v>
      </c>
      <c r="G587" s="5">
        <v>-0.71408700000000003</v>
      </c>
      <c r="H587" s="5">
        <v>-5.2940000000000001E-3</v>
      </c>
      <c r="I587" s="5">
        <v>-0.55293300000000001</v>
      </c>
      <c r="J587" s="5">
        <v>-1.0626E-2</v>
      </c>
      <c r="K587" s="5">
        <v>-0.52182799999999996</v>
      </c>
      <c r="L587" s="5">
        <v>-0.61063500000000004</v>
      </c>
      <c r="M587" s="5">
        <v>0.52698699999999998</v>
      </c>
      <c r="N587" s="5">
        <v>0.523783</v>
      </c>
      <c r="O587" s="5">
        <v>0.28692200000000001</v>
      </c>
      <c r="P587" s="5">
        <v>0.30025000000000002</v>
      </c>
      <c r="Q587" s="5">
        <v>0.47224699999999997</v>
      </c>
      <c r="R587" s="5">
        <v>2.6369859999999998</v>
      </c>
      <c r="S587" s="5">
        <v>1.216118</v>
      </c>
      <c r="T587" s="5">
        <v>1.146908</v>
      </c>
      <c r="U587" s="5">
        <v>1.0558639999999999</v>
      </c>
      <c r="V587" s="5">
        <v>0.83967700000000001</v>
      </c>
      <c r="W587" s="5">
        <v>0.39957599999999999</v>
      </c>
      <c r="X587" s="5">
        <v>6.2289999999999998E-2</v>
      </c>
      <c r="Y587" s="5">
        <v>0.14211399999999999</v>
      </c>
      <c r="Z587" s="5">
        <v>-0.19545000000000001</v>
      </c>
      <c r="AA587" s="5">
        <v>-9.3241000000000004E-2</v>
      </c>
      <c r="AB587" s="5">
        <v>-0.10384699999999999</v>
      </c>
      <c r="AC587"/>
      <c r="AD587"/>
      <c r="AF587" s="3">
        <v>-0.51684889221556918</v>
      </c>
      <c r="AG587" s="3">
        <v>-0.68434792015968038</v>
      </c>
      <c r="AH587" s="3">
        <v>-0.7724088223552894</v>
      </c>
      <c r="AI587" s="3">
        <v>-0.69773642914171696</v>
      </c>
      <c r="AJ587" s="3">
        <v>-0.38075371656686596</v>
      </c>
      <c r="AK587" s="3">
        <v>-0.53431008183632733</v>
      </c>
      <c r="AL587" s="3">
        <v>-0.36945434930139681</v>
      </c>
      <c r="AM587" s="3">
        <v>-0.29124131736526915</v>
      </c>
      <c r="AN587" s="3">
        <v>-9.5660211576846302E-2</v>
      </c>
      <c r="AO587" s="3">
        <v>-0.45242496606786403</v>
      </c>
      <c r="AP587" s="3">
        <v>-0.78277550898203663</v>
      </c>
      <c r="AQ587" s="3">
        <v>0.44550191816367268</v>
      </c>
      <c r="AR587" s="3">
        <v>0.33293530738522953</v>
      </c>
      <c r="AS587" s="3">
        <v>0.31310274451097819</v>
      </c>
      <c r="AT587" s="3">
        <v>0.37975270658682669</v>
      </c>
      <c r="AU587" s="3">
        <v>0.47793406187624748</v>
      </c>
      <c r="AV587" s="3">
        <v>2.5698515449101782</v>
      </c>
      <c r="AW587" s="3">
        <v>1.4967821916167676</v>
      </c>
      <c r="AX587" s="3">
        <v>1.0961506586826344</v>
      </c>
      <c r="AY587" s="3">
        <v>1.1305905928143711</v>
      </c>
      <c r="AZ587" s="3">
        <v>0.98217533732535012</v>
      </c>
      <c r="BA587" s="3">
        <v>0.32736480239520965</v>
      </c>
      <c r="BB587" s="3">
        <v>0.12010714171656697</v>
      </c>
      <c r="BC587" s="3">
        <v>0.11893710578842315</v>
      </c>
      <c r="BD587" s="3">
        <v>-8.330443712574849E-2</v>
      </c>
      <c r="BE587" s="3">
        <v>-9.7898854291417134E-2</v>
      </c>
      <c r="BF587" s="3">
        <v>-0.12623277245508982</v>
      </c>
      <c r="BI587" s="3">
        <v>-4.1500000000000004</v>
      </c>
      <c r="BJ587" s="4">
        <f t="shared" si="244"/>
        <v>9.1558892215569176E-2</v>
      </c>
      <c r="BK587" s="4">
        <f t="shared" si="245"/>
        <v>-0.27368907984031965</v>
      </c>
      <c r="BL587" s="4">
        <f t="shared" si="246"/>
        <v>9.230682235528942E-2</v>
      </c>
      <c r="BM587" s="4">
        <f t="shared" si="247"/>
        <v>0.39191242914171698</v>
      </c>
      <c r="BN587" s="4">
        <f t="shared" si="248"/>
        <v>-0.136167283433134</v>
      </c>
      <c r="BO587" s="4">
        <f t="shared" si="249"/>
        <v>-0.17977691816367269</v>
      </c>
      <c r="BP587" s="4">
        <f t="shared" si="250"/>
        <v>0.36416034930139679</v>
      </c>
      <c r="BQ587" s="4">
        <f t="shared" si="251"/>
        <v>-0.26169168263473086</v>
      </c>
      <c r="BR587" s="4">
        <f t="shared" si="252"/>
        <v>8.5034211576846305E-2</v>
      </c>
      <c r="BS587" s="4">
        <f t="shared" si="253"/>
        <v>-6.9403033932135927E-2</v>
      </c>
      <c r="BT587" s="4">
        <f t="shared" si="254"/>
        <v>0.17214050898203659</v>
      </c>
      <c r="BU587" s="4">
        <f t="shared" si="255"/>
        <v>8.14850818363273E-2</v>
      </c>
      <c r="BV587" s="4">
        <f t="shared" si="256"/>
        <v>0.19084769261477047</v>
      </c>
      <c r="BW587" s="4">
        <f t="shared" si="257"/>
        <v>-2.6180744510978182E-2</v>
      </c>
      <c r="BX587" s="4">
        <f t="shared" si="258"/>
        <v>-7.9502706586826677E-2</v>
      </c>
      <c r="BY587" s="4">
        <f t="shared" si="259"/>
        <v>-5.6870618762475122E-3</v>
      </c>
      <c r="BZ587" s="4">
        <f t="shared" si="260"/>
        <v>6.7134455089821632E-2</v>
      </c>
      <c r="CA587" s="4">
        <f t="shared" si="261"/>
        <v>-0.28066419161676759</v>
      </c>
      <c r="CB587" s="4">
        <f t="shared" si="262"/>
        <v>5.0757341317365645E-2</v>
      </c>
      <c r="CC587" s="4">
        <f t="shared" si="263"/>
        <v>-7.4726592814371218E-2</v>
      </c>
      <c r="CD587" s="4">
        <f t="shared" si="264"/>
        <v>-0.14249833732535011</v>
      </c>
      <c r="CE587" s="4">
        <f t="shared" si="265"/>
        <v>7.2211197604790334E-2</v>
      </c>
      <c r="CF587" s="4">
        <f t="shared" si="266"/>
        <v>-5.7817141716566975E-2</v>
      </c>
      <c r="CG587" s="4">
        <f t="shared" si="267"/>
        <v>2.3176894211576843E-2</v>
      </c>
      <c r="CH587" s="4">
        <f t="shared" si="268"/>
        <v>-0.11214556287425152</v>
      </c>
      <c r="CI587" s="4">
        <f t="shared" si="269"/>
        <v>4.6578542914171295E-3</v>
      </c>
      <c r="CJ587" s="4">
        <f t="shared" si="270"/>
        <v>2.2385772455089825E-2</v>
      </c>
    </row>
    <row r="588" spans="1:88" x14ac:dyDescent="0.25">
      <c r="A588" s="3">
        <v>-4.1399999999999997</v>
      </c>
      <c r="B588" s="5">
        <v>-0.42498900000000001</v>
      </c>
      <c r="C588" s="5">
        <v>-0.957179</v>
      </c>
      <c r="D588" s="5">
        <v>-0.68201999999999996</v>
      </c>
      <c r="E588" s="5">
        <v>-0.30578499999999997</v>
      </c>
      <c r="F588" s="5">
        <v>-0.51883199999999996</v>
      </c>
      <c r="G588" s="5">
        <v>-0.71589499999999995</v>
      </c>
      <c r="H588" s="5">
        <v>-7.6480000000000003E-3</v>
      </c>
      <c r="I588" s="5">
        <v>-0.55429399999999995</v>
      </c>
      <c r="J588" s="5">
        <v>-7.9360000000000003E-3</v>
      </c>
      <c r="K588" s="5">
        <v>-0.52437800000000001</v>
      </c>
      <c r="L588" s="5">
        <v>-0.610209</v>
      </c>
      <c r="M588" s="5">
        <v>0.52749500000000005</v>
      </c>
      <c r="N588" s="5">
        <v>0.52376800000000001</v>
      </c>
      <c r="O588" s="5">
        <v>0.28693299999999999</v>
      </c>
      <c r="P588" s="5">
        <v>0.30038900000000002</v>
      </c>
      <c r="Q588" s="5">
        <v>0.47103200000000001</v>
      </c>
      <c r="R588" s="5">
        <v>2.6370469999999999</v>
      </c>
      <c r="S588" s="5">
        <v>1.214513</v>
      </c>
      <c r="T588" s="5">
        <v>1.1482110000000001</v>
      </c>
      <c r="U588" s="5">
        <v>1.055957</v>
      </c>
      <c r="V588" s="5">
        <v>0.84166399999999997</v>
      </c>
      <c r="W588" s="5">
        <v>0.39883999999999997</v>
      </c>
      <c r="X588" s="5">
        <v>6.1460000000000001E-2</v>
      </c>
      <c r="Y588" s="5">
        <v>0.142398</v>
      </c>
      <c r="Z588" s="5">
        <v>-0.19568099999999999</v>
      </c>
      <c r="AA588" s="5">
        <v>-9.3426999999999996E-2</v>
      </c>
      <c r="AB588" s="5">
        <v>-0.103091</v>
      </c>
      <c r="AC588"/>
      <c r="AD588"/>
      <c r="AF588" s="3">
        <v>-0.51684889221556918</v>
      </c>
      <c r="AG588" s="3">
        <v>-0.68434792015968038</v>
      </c>
      <c r="AH588" s="3">
        <v>-0.7724088223552894</v>
      </c>
      <c r="AI588" s="3">
        <v>-0.69773642914171696</v>
      </c>
      <c r="AJ588" s="3">
        <v>-0.38075371656686596</v>
      </c>
      <c r="AK588" s="3">
        <v>-0.53431008183632733</v>
      </c>
      <c r="AL588" s="3">
        <v>-0.36945434930139681</v>
      </c>
      <c r="AM588" s="3">
        <v>-0.29124131736526915</v>
      </c>
      <c r="AN588" s="3">
        <v>-9.5660211576846302E-2</v>
      </c>
      <c r="AO588" s="3">
        <v>-0.45242496606786403</v>
      </c>
      <c r="AP588" s="3">
        <v>-0.78277550898203663</v>
      </c>
      <c r="AQ588" s="3">
        <v>0.44550191816367268</v>
      </c>
      <c r="AR588" s="3">
        <v>0.33293530738522953</v>
      </c>
      <c r="AS588" s="3">
        <v>0.31310274451097819</v>
      </c>
      <c r="AT588" s="3">
        <v>0.37975270658682669</v>
      </c>
      <c r="AU588" s="3">
        <v>0.47793406187624748</v>
      </c>
      <c r="AV588" s="3">
        <v>2.5698515449101782</v>
      </c>
      <c r="AW588" s="3">
        <v>1.4967821916167676</v>
      </c>
      <c r="AX588" s="3">
        <v>1.0961506586826344</v>
      </c>
      <c r="AY588" s="3">
        <v>1.1305905928143711</v>
      </c>
      <c r="AZ588" s="3">
        <v>0.98217533732535012</v>
      </c>
      <c r="BA588" s="3">
        <v>0.32736480239520965</v>
      </c>
      <c r="BB588" s="3">
        <v>0.12010714171656697</v>
      </c>
      <c r="BC588" s="3">
        <v>0.11893710578842315</v>
      </c>
      <c r="BD588" s="3">
        <v>-8.330443712574849E-2</v>
      </c>
      <c r="BE588" s="3">
        <v>-9.7898854291417134E-2</v>
      </c>
      <c r="BF588" s="3">
        <v>-0.12623277245508982</v>
      </c>
      <c r="BI588" s="3">
        <v>-4.1399999999999997</v>
      </c>
      <c r="BJ588" s="4">
        <f t="shared" si="244"/>
        <v>9.1859892215569172E-2</v>
      </c>
      <c r="BK588" s="4">
        <f t="shared" si="245"/>
        <v>-0.27283107984031962</v>
      </c>
      <c r="BL588" s="4">
        <f t="shared" si="246"/>
        <v>9.0388822355289444E-2</v>
      </c>
      <c r="BM588" s="4">
        <f t="shared" si="247"/>
        <v>0.39195142914171699</v>
      </c>
      <c r="BN588" s="4">
        <f t="shared" si="248"/>
        <v>-0.138078283433134</v>
      </c>
      <c r="BO588" s="4">
        <f t="shared" si="249"/>
        <v>-0.18158491816367262</v>
      </c>
      <c r="BP588" s="4">
        <f t="shared" si="250"/>
        <v>0.36180634930139682</v>
      </c>
      <c r="BQ588" s="4">
        <f t="shared" si="251"/>
        <v>-0.26305268263473081</v>
      </c>
      <c r="BR588" s="4">
        <f t="shared" si="252"/>
        <v>8.7724211576846303E-2</v>
      </c>
      <c r="BS588" s="4">
        <f t="shared" si="253"/>
        <v>-7.1953033932135979E-2</v>
      </c>
      <c r="BT588" s="4">
        <f t="shared" si="254"/>
        <v>0.17256650898203663</v>
      </c>
      <c r="BU588" s="4">
        <f t="shared" si="255"/>
        <v>8.1993081836327364E-2</v>
      </c>
      <c r="BV588" s="4">
        <f t="shared" si="256"/>
        <v>0.19083269261477048</v>
      </c>
      <c r="BW588" s="4">
        <f t="shared" si="257"/>
        <v>-2.6169744510978199E-2</v>
      </c>
      <c r="BX588" s="4">
        <f t="shared" si="258"/>
        <v>-7.9363706586826677E-2</v>
      </c>
      <c r="BY588" s="4">
        <f t="shared" si="259"/>
        <v>-6.9020618762474784E-3</v>
      </c>
      <c r="BZ588" s="4">
        <f t="shared" si="260"/>
        <v>6.7195455089821721E-2</v>
      </c>
      <c r="CA588" s="4">
        <f t="shared" si="261"/>
        <v>-0.28226919161676767</v>
      </c>
      <c r="CB588" s="4">
        <f t="shared" si="262"/>
        <v>5.2060341317365699E-2</v>
      </c>
      <c r="CC588" s="4">
        <f t="shared" si="263"/>
        <v>-7.4633592814371097E-2</v>
      </c>
      <c r="CD588" s="4">
        <f t="shared" si="264"/>
        <v>-0.14051133732535015</v>
      </c>
      <c r="CE588" s="4">
        <f t="shared" si="265"/>
        <v>7.1475197604790319E-2</v>
      </c>
      <c r="CF588" s="4">
        <f t="shared" si="266"/>
        <v>-5.8647141716566972E-2</v>
      </c>
      <c r="CG588" s="4">
        <f t="shared" si="267"/>
        <v>2.3460894211576849E-2</v>
      </c>
      <c r="CH588" s="4">
        <f t="shared" si="268"/>
        <v>-0.1123765628742515</v>
      </c>
      <c r="CI588" s="4">
        <f t="shared" si="269"/>
        <v>4.4718542914171378E-3</v>
      </c>
      <c r="CJ588" s="4">
        <f t="shared" si="270"/>
        <v>2.3141772455089818E-2</v>
      </c>
    </row>
    <row r="589" spans="1:88" x14ac:dyDescent="0.25">
      <c r="A589" s="3">
        <v>-4.13</v>
      </c>
      <c r="B589" s="5">
        <v>-0.42468299999999998</v>
      </c>
      <c r="C589" s="5">
        <v>-0.95628100000000005</v>
      </c>
      <c r="D589" s="5">
        <v>-0.683944</v>
      </c>
      <c r="E589" s="5">
        <v>-0.30578</v>
      </c>
      <c r="F589" s="5">
        <v>-0.52074799999999999</v>
      </c>
      <c r="G589" s="5">
        <v>-0.71767499999999995</v>
      </c>
      <c r="H589" s="5">
        <v>-1.0023000000000001E-2</v>
      </c>
      <c r="I589" s="5">
        <v>-0.55563600000000002</v>
      </c>
      <c r="J589" s="5">
        <v>-5.2370000000000003E-3</v>
      </c>
      <c r="K589" s="5">
        <v>-0.52693999999999996</v>
      </c>
      <c r="L589" s="5">
        <v>-0.60977599999999998</v>
      </c>
      <c r="M589" s="5">
        <v>0.52798999999999996</v>
      </c>
      <c r="N589" s="5">
        <v>0.52375799999999995</v>
      </c>
      <c r="O589" s="5">
        <v>0.28694700000000001</v>
      </c>
      <c r="P589" s="5">
        <v>0.300537</v>
      </c>
      <c r="Q589" s="5">
        <v>0.46979900000000002</v>
      </c>
      <c r="R589" s="5">
        <v>2.637114</v>
      </c>
      <c r="S589" s="5">
        <v>1.212914</v>
      </c>
      <c r="T589" s="5">
        <v>1.1495070000000001</v>
      </c>
      <c r="U589" s="5">
        <v>1.0560499999999999</v>
      </c>
      <c r="V589" s="5">
        <v>0.84365599999999996</v>
      </c>
      <c r="W589" s="5">
        <v>0.39810899999999999</v>
      </c>
      <c r="X589" s="5">
        <v>6.0645999999999999E-2</v>
      </c>
      <c r="Y589" s="5">
        <v>0.14266999999999999</v>
      </c>
      <c r="Z589" s="5">
        <v>-0.195905</v>
      </c>
      <c r="AA589" s="5">
        <v>-9.3617000000000006E-2</v>
      </c>
      <c r="AB589" s="5">
        <v>-0.102341</v>
      </c>
      <c r="AC589"/>
      <c r="AD589"/>
      <c r="AF589" s="3">
        <v>-0.51684889221556918</v>
      </c>
      <c r="AG589" s="3">
        <v>-0.68434792015968038</v>
      </c>
      <c r="AH589" s="3">
        <v>-0.7724088223552894</v>
      </c>
      <c r="AI589" s="3">
        <v>-0.69773642914171696</v>
      </c>
      <c r="AJ589" s="3">
        <v>-0.38075371656686596</v>
      </c>
      <c r="AK589" s="3">
        <v>-0.53431008183632733</v>
      </c>
      <c r="AL589" s="3">
        <v>-0.36945434930139681</v>
      </c>
      <c r="AM589" s="3">
        <v>-0.29124131736526915</v>
      </c>
      <c r="AN589" s="3">
        <v>-9.5660211576846302E-2</v>
      </c>
      <c r="AO589" s="3">
        <v>-0.45242496606786403</v>
      </c>
      <c r="AP589" s="3">
        <v>-0.78277550898203663</v>
      </c>
      <c r="AQ589" s="3">
        <v>0.44550191816367268</v>
      </c>
      <c r="AR589" s="3">
        <v>0.33293530738522953</v>
      </c>
      <c r="AS589" s="3">
        <v>0.31310274451097819</v>
      </c>
      <c r="AT589" s="3">
        <v>0.37975270658682669</v>
      </c>
      <c r="AU589" s="3">
        <v>0.47793406187624748</v>
      </c>
      <c r="AV589" s="3">
        <v>2.5698515449101782</v>
      </c>
      <c r="AW589" s="3">
        <v>1.4967821916167676</v>
      </c>
      <c r="AX589" s="3">
        <v>1.0961506586826344</v>
      </c>
      <c r="AY589" s="3">
        <v>1.1305905928143711</v>
      </c>
      <c r="AZ589" s="3">
        <v>0.98217533732535012</v>
      </c>
      <c r="BA589" s="3">
        <v>0.32736480239520965</v>
      </c>
      <c r="BB589" s="3">
        <v>0.12010714171656697</v>
      </c>
      <c r="BC589" s="3">
        <v>0.11893710578842315</v>
      </c>
      <c r="BD589" s="3">
        <v>-8.330443712574849E-2</v>
      </c>
      <c r="BE589" s="3">
        <v>-9.7898854291417134E-2</v>
      </c>
      <c r="BF589" s="3">
        <v>-0.12623277245508982</v>
      </c>
      <c r="BI589" s="3">
        <v>-4.13</v>
      </c>
      <c r="BJ589" s="4">
        <f t="shared" si="244"/>
        <v>9.2165892215569201E-2</v>
      </c>
      <c r="BK589" s="4">
        <f t="shared" si="245"/>
        <v>-0.27193307984031967</v>
      </c>
      <c r="BL589" s="4">
        <f t="shared" si="246"/>
        <v>8.8464822355289408E-2</v>
      </c>
      <c r="BM589" s="4">
        <f t="shared" si="247"/>
        <v>0.39195642914171697</v>
      </c>
      <c r="BN589" s="4">
        <f t="shared" si="248"/>
        <v>-0.13999428343313403</v>
      </c>
      <c r="BO589" s="4">
        <f t="shared" si="249"/>
        <v>-0.18336491816367262</v>
      </c>
      <c r="BP589" s="4">
        <f t="shared" si="250"/>
        <v>0.35943134930139681</v>
      </c>
      <c r="BQ589" s="4">
        <f t="shared" si="251"/>
        <v>-0.26439468263473087</v>
      </c>
      <c r="BR589" s="4">
        <f t="shared" si="252"/>
        <v>9.0423211576846296E-2</v>
      </c>
      <c r="BS589" s="4">
        <f t="shared" si="253"/>
        <v>-7.4515033932135932E-2</v>
      </c>
      <c r="BT589" s="4">
        <f t="shared" si="254"/>
        <v>0.17299950898203664</v>
      </c>
      <c r="BU589" s="4">
        <f t="shared" si="255"/>
        <v>8.2488081836327276E-2</v>
      </c>
      <c r="BV589" s="4">
        <f t="shared" si="256"/>
        <v>0.19082269261477042</v>
      </c>
      <c r="BW589" s="4">
        <f t="shared" si="257"/>
        <v>-2.6155744510978185E-2</v>
      </c>
      <c r="BX589" s="4">
        <f t="shared" si="258"/>
        <v>-7.9215706586826695E-2</v>
      </c>
      <c r="BY589" s="4">
        <f t="shared" si="259"/>
        <v>-8.1350618762474625E-3</v>
      </c>
      <c r="BZ589" s="4">
        <f t="shared" si="260"/>
        <v>6.726245508982176E-2</v>
      </c>
      <c r="CA589" s="4">
        <f t="shared" si="261"/>
        <v>-0.28386819161676757</v>
      </c>
      <c r="CB589" s="4">
        <f t="shared" si="262"/>
        <v>5.3356341317365663E-2</v>
      </c>
      <c r="CC589" s="4">
        <f t="shared" si="263"/>
        <v>-7.4540592814371198E-2</v>
      </c>
      <c r="CD589" s="4">
        <f t="shared" si="264"/>
        <v>-0.13851933732535016</v>
      </c>
      <c r="CE589" s="4">
        <f t="shared" si="265"/>
        <v>7.0744197604790338E-2</v>
      </c>
      <c r="CF589" s="4">
        <f t="shared" si="266"/>
        <v>-5.9461141716566975E-2</v>
      </c>
      <c r="CG589" s="4">
        <f t="shared" si="267"/>
        <v>2.3732894211576844E-2</v>
      </c>
      <c r="CH589" s="4">
        <f t="shared" si="268"/>
        <v>-0.11260056287425151</v>
      </c>
      <c r="CI589" s="4">
        <f t="shared" si="269"/>
        <v>4.2818542914171281E-3</v>
      </c>
      <c r="CJ589" s="4">
        <f t="shared" si="270"/>
        <v>2.3891772455089819E-2</v>
      </c>
    </row>
    <row r="590" spans="1:88" x14ac:dyDescent="0.25">
      <c r="A590" s="3">
        <v>-4.12</v>
      </c>
      <c r="B590" s="5">
        <v>-0.424371</v>
      </c>
      <c r="C590" s="5">
        <v>-0.955345</v>
      </c>
      <c r="D590" s="5">
        <v>-0.68587500000000001</v>
      </c>
      <c r="E590" s="5">
        <v>-0.30580800000000002</v>
      </c>
      <c r="F590" s="5">
        <v>-0.52266900000000005</v>
      </c>
      <c r="G590" s="5">
        <v>-0.71942700000000004</v>
      </c>
      <c r="H590" s="5">
        <v>-1.2418999999999999E-2</v>
      </c>
      <c r="I590" s="5">
        <v>-0.55695899999999998</v>
      </c>
      <c r="J590" s="5">
        <v>-2.529E-3</v>
      </c>
      <c r="K590" s="5">
        <v>-0.52951499999999996</v>
      </c>
      <c r="L590" s="5">
        <v>-0.60933499999999996</v>
      </c>
      <c r="M590" s="5">
        <v>0.528474</v>
      </c>
      <c r="N590" s="5">
        <v>0.52375099999999997</v>
      </c>
      <c r="O590" s="5">
        <v>0.28696500000000003</v>
      </c>
      <c r="P590" s="5">
        <v>0.30069400000000002</v>
      </c>
      <c r="Q590" s="5">
        <v>0.46854699999999999</v>
      </c>
      <c r="R590" s="5">
        <v>2.6371880000000001</v>
      </c>
      <c r="S590" s="5">
        <v>1.2113210000000001</v>
      </c>
      <c r="T590" s="5">
        <v>1.1507970000000001</v>
      </c>
      <c r="U590" s="5">
        <v>1.0561430000000001</v>
      </c>
      <c r="V590" s="5">
        <v>0.84565199999999996</v>
      </c>
      <c r="W590" s="5">
        <v>0.39738600000000002</v>
      </c>
      <c r="X590" s="5">
        <v>5.9847999999999998E-2</v>
      </c>
      <c r="Y590" s="5">
        <v>0.142929</v>
      </c>
      <c r="Z590" s="5">
        <v>-0.19612399999999999</v>
      </c>
      <c r="AA590" s="5">
        <v>-9.3811000000000005E-2</v>
      </c>
      <c r="AB590" s="5">
        <v>-0.10159700000000001</v>
      </c>
      <c r="AC590"/>
      <c r="AD590"/>
      <c r="AF590" s="3">
        <v>-0.51684889221556918</v>
      </c>
      <c r="AG590" s="3">
        <v>-0.68434792015968038</v>
      </c>
      <c r="AH590" s="3">
        <v>-0.7724088223552894</v>
      </c>
      <c r="AI590" s="3">
        <v>-0.69773642914171696</v>
      </c>
      <c r="AJ590" s="3">
        <v>-0.38075371656686596</v>
      </c>
      <c r="AK590" s="3">
        <v>-0.53431008183632733</v>
      </c>
      <c r="AL590" s="3">
        <v>-0.36945434930139681</v>
      </c>
      <c r="AM590" s="3">
        <v>-0.29124131736526915</v>
      </c>
      <c r="AN590" s="3">
        <v>-9.5660211576846302E-2</v>
      </c>
      <c r="AO590" s="3">
        <v>-0.45242496606786403</v>
      </c>
      <c r="AP590" s="3">
        <v>-0.78277550898203663</v>
      </c>
      <c r="AQ590" s="3">
        <v>0.44550191816367268</v>
      </c>
      <c r="AR590" s="3">
        <v>0.33293530738522953</v>
      </c>
      <c r="AS590" s="3">
        <v>0.31310274451097819</v>
      </c>
      <c r="AT590" s="3">
        <v>0.37975270658682669</v>
      </c>
      <c r="AU590" s="3">
        <v>0.47793406187624748</v>
      </c>
      <c r="AV590" s="3">
        <v>2.5698515449101782</v>
      </c>
      <c r="AW590" s="3">
        <v>1.4967821916167676</v>
      </c>
      <c r="AX590" s="3">
        <v>1.0961506586826344</v>
      </c>
      <c r="AY590" s="3">
        <v>1.1305905928143711</v>
      </c>
      <c r="AZ590" s="3">
        <v>0.98217533732535012</v>
      </c>
      <c r="BA590" s="3">
        <v>0.32736480239520965</v>
      </c>
      <c r="BB590" s="3">
        <v>0.12010714171656697</v>
      </c>
      <c r="BC590" s="3">
        <v>0.11893710578842315</v>
      </c>
      <c r="BD590" s="3">
        <v>-8.330443712574849E-2</v>
      </c>
      <c r="BE590" s="3">
        <v>-9.7898854291417134E-2</v>
      </c>
      <c r="BF590" s="3">
        <v>-0.12623277245508982</v>
      </c>
      <c r="BI590" s="3">
        <v>-4.12</v>
      </c>
      <c r="BJ590" s="4">
        <f t="shared" si="244"/>
        <v>9.247789221556918E-2</v>
      </c>
      <c r="BK590" s="4">
        <f t="shared" si="245"/>
        <v>-0.27099707984031962</v>
      </c>
      <c r="BL590" s="4">
        <f t="shared" si="246"/>
        <v>8.6533822355289391E-2</v>
      </c>
      <c r="BM590" s="4">
        <f t="shared" si="247"/>
        <v>0.39192842914171694</v>
      </c>
      <c r="BN590" s="4">
        <f t="shared" si="248"/>
        <v>-0.14191528343313409</v>
      </c>
      <c r="BO590" s="4">
        <f t="shared" si="249"/>
        <v>-0.18511691816367271</v>
      </c>
      <c r="BP590" s="4">
        <f t="shared" si="250"/>
        <v>0.3570353493013968</v>
      </c>
      <c r="BQ590" s="4">
        <f t="shared" si="251"/>
        <v>-0.26571768263473083</v>
      </c>
      <c r="BR590" s="4">
        <f t="shared" si="252"/>
        <v>9.3131211576846298E-2</v>
      </c>
      <c r="BS590" s="4">
        <f t="shared" si="253"/>
        <v>-7.7090033932135926E-2</v>
      </c>
      <c r="BT590" s="4">
        <f t="shared" si="254"/>
        <v>0.17344050898203667</v>
      </c>
      <c r="BU590" s="4">
        <f t="shared" si="255"/>
        <v>8.2972081836327316E-2</v>
      </c>
      <c r="BV590" s="4">
        <f t="shared" si="256"/>
        <v>0.19081569261477044</v>
      </c>
      <c r="BW590" s="4">
        <f t="shared" si="257"/>
        <v>-2.6137744510978167E-2</v>
      </c>
      <c r="BX590" s="4">
        <f t="shared" si="258"/>
        <v>-7.9058706586826677E-2</v>
      </c>
      <c r="BY590" s="4">
        <f t="shared" si="259"/>
        <v>-9.3870618762474933E-3</v>
      </c>
      <c r="BZ590" s="4">
        <f t="shared" si="260"/>
        <v>6.7336455089821889E-2</v>
      </c>
      <c r="CA590" s="4">
        <f t="shared" si="261"/>
        <v>-0.28546119161676753</v>
      </c>
      <c r="CB590" s="4">
        <f t="shared" si="262"/>
        <v>5.4646341317365676E-2</v>
      </c>
      <c r="CC590" s="4">
        <f t="shared" si="263"/>
        <v>-7.4447592814371077E-2</v>
      </c>
      <c r="CD590" s="4">
        <f t="shared" si="264"/>
        <v>-0.13652333732535016</v>
      </c>
      <c r="CE590" s="4">
        <f t="shared" si="265"/>
        <v>7.0021197604790364E-2</v>
      </c>
      <c r="CF590" s="4">
        <f t="shared" si="266"/>
        <v>-6.0259141716566975E-2</v>
      </c>
      <c r="CG590" s="4">
        <f t="shared" si="267"/>
        <v>2.3991894211576853E-2</v>
      </c>
      <c r="CH590" s="4">
        <f t="shared" si="268"/>
        <v>-0.1128195628742515</v>
      </c>
      <c r="CI590" s="4">
        <f t="shared" si="269"/>
        <v>4.0878542914171284E-3</v>
      </c>
      <c r="CJ590" s="4">
        <f t="shared" si="270"/>
        <v>2.4635772455089813E-2</v>
      </c>
    </row>
    <row r="591" spans="1:88" x14ac:dyDescent="0.25">
      <c r="A591" s="3">
        <v>-4.1100000000000003</v>
      </c>
      <c r="B591" s="5">
        <v>-0.42405300000000001</v>
      </c>
      <c r="C591" s="5">
        <v>-0.95436900000000002</v>
      </c>
      <c r="D591" s="5">
        <v>-0.68781099999999995</v>
      </c>
      <c r="E591" s="5">
        <v>-0.30586799999999997</v>
      </c>
      <c r="F591" s="5">
        <v>-0.52459299999999998</v>
      </c>
      <c r="G591" s="5">
        <v>-0.72115099999999999</v>
      </c>
      <c r="H591" s="5">
        <v>-1.4836E-2</v>
      </c>
      <c r="I591" s="5">
        <v>-0.55826200000000004</v>
      </c>
      <c r="J591" s="5">
        <v>1.8699999999999999E-4</v>
      </c>
      <c r="K591" s="5">
        <v>-0.53210100000000005</v>
      </c>
      <c r="L591" s="5">
        <v>-0.60888500000000001</v>
      </c>
      <c r="M591" s="5">
        <v>0.52894600000000003</v>
      </c>
      <c r="N591" s="5">
        <v>0.52374799999999999</v>
      </c>
      <c r="O591" s="5">
        <v>0.28698600000000002</v>
      </c>
      <c r="P591" s="5">
        <v>0.30086000000000002</v>
      </c>
      <c r="Q591" s="5">
        <v>0.46727800000000003</v>
      </c>
      <c r="R591" s="5">
        <v>2.6372680000000002</v>
      </c>
      <c r="S591" s="5">
        <v>1.2097340000000001</v>
      </c>
      <c r="T591" s="5">
        <v>1.1520790000000001</v>
      </c>
      <c r="U591" s="5">
        <v>1.056236</v>
      </c>
      <c r="V591" s="5">
        <v>0.84765100000000004</v>
      </c>
      <c r="W591" s="5">
        <v>0.39666899999999999</v>
      </c>
      <c r="X591" s="5">
        <v>5.9067000000000001E-2</v>
      </c>
      <c r="Y591" s="5">
        <v>0.143175</v>
      </c>
      <c r="Z591" s="5">
        <v>-0.19633600000000001</v>
      </c>
      <c r="AA591" s="5">
        <v>-9.4008999999999995E-2</v>
      </c>
      <c r="AB591" s="5">
        <v>-0.10086000000000001</v>
      </c>
      <c r="AC591"/>
      <c r="AD591"/>
      <c r="AF591" s="3">
        <v>-0.51684889221556918</v>
      </c>
      <c r="AG591" s="3">
        <v>-0.68434792015968038</v>
      </c>
      <c r="AH591" s="3">
        <v>-0.7724088223552894</v>
      </c>
      <c r="AI591" s="3">
        <v>-0.69773642914171696</v>
      </c>
      <c r="AJ591" s="3">
        <v>-0.38075371656686596</v>
      </c>
      <c r="AK591" s="3">
        <v>-0.53431008183632733</v>
      </c>
      <c r="AL591" s="3">
        <v>-0.36945434930139681</v>
      </c>
      <c r="AM591" s="3">
        <v>-0.29124131736526915</v>
      </c>
      <c r="AN591" s="3">
        <v>-9.5660211576846302E-2</v>
      </c>
      <c r="AO591" s="3">
        <v>-0.45242496606786403</v>
      </c>
      <c r="AP591" s="3">
        <v>-0.78277550898203663</v>
      </c>
      <c r="AQ591" s="3">
        <v>0.44550191816367268</v>
      </c>
      <c r="AR591" s="3">
        <v>0.33293530738522953</v>
      </c>
      <c r="AS591" s="3">
        <v>0.31310274451097819</v>
      </c>
      <c r="AT591" s="3">
        <v>0.37975270658682669</v>
      </c>
      <c r="AU591" s="3">
        <v>0.47793406187624748</v>
      </c>
      <c r="AV591" s="3">
        <v>2.5698515449101782</v>
      </c>
      <c r="AW591" s="3">
        <v>1.4967821916167676</v>
      </c>
      <c r="AX591" s="3">
        <v>1.0961506586826344</v>
      </c>
      <c r="AY591" s="3">
        <v>1.1305905928143711</v>
      </c>
      <c r="AZ591" s="3">
        <v>0.98217533732535012</v>
      </c>
      <c r="BA591" s="3">
        <v>0.32736480239520965</v>
      </c>
      <c r="BB591" s="3">
        <v>0.12010714171656697</v>
      </c>
      <c r="BC591" s="3">
        <v>0.11893710578842315</v>
      </c>
      <c r="BD591" s="3">
        <v>-8.330443712574849E-2</v>
      </c>
      <c r="BE591" s="3">
        <v>-9.7898854291417134E-2</v>
      </c>
      <c r="BF591" s="3">
        <v>-0.12623277245508982</v>
      </c>
      <c r="BI591" s="3">
        <v>-4.1100000000000003</v>
      </c>
      <c r="BJ591" s="4">
        <f t="shared" si="244"/>
        <v>9.2795892215569165E-2</v>
      </c>
      <c r="BK591" s="4">
        <f t="shared" si="245"/>
        <v>-0.27002107984031964</v>
      </c>
      <c r="BL591" s="4">
        <f t="shared" si="246"/>
        <v>8.4597822355289454E-2</v>
      </c>
      <c r="BM591" s="4">
        <f t="shared" si="247"/>
        <v>0.39186842914171699</v>
      </c>
      <c r="BN591" s="4">
        <f t="shared" si="248"/>
        <v>-0.14383928343313401</v>
      </c>
      <c r="BO591" s="4">
        <f t="shared" si="249"/>
        <v>-0.18684091816367265</v>
      </c>
      <c r="BP591" s="4">
        <f t="shared" si="250"/>
        <v>0.3546183493013968</v>
      </c>
      <c r="BQ591" s="4">
        <f t="shared" si="251"/>
        <v>-0.26702068263473089</v>
      </c>
      <c r="BR591" s="4">
        <f t="shared" si="252"/>
        <v>9.5847211576846308E-2</v>
      </c>
      <c r="BS591" s="4">
        <f t="shared" si="253"/>
        <v>-7.9676033932136014E-2</v>
      </c>
      <c r="BT591" s="4">
        <f t="shared" si="254"/>
        <v>0.17389050898203662</v>
      </c>
      <c r="BU591" s="4">
        <f t="shared" si="255"/>
        <v>8.3444081836327344E-2</v>
      </c>
      <c r="BV591" s="4">
        <f t="shared" si="256"/>
        <v>0.19081269261477046</v>
      </c>
      <c r="BW591" s="4">
        <f t="shared" si="257"/>
        <v>-2.6116744510978174E-2</v>
      </c>
      <c r="BX591" s="4">
        <f t="shared" si="258"/>
        <v>-7.8892706586826677E-2</v>
      </c>
      <c r="BY591" s="4">
        <f t="shared" si="259"/>
        <v>-1.0656061876247458E-2</v>
      </c>
      <c r="BZ591" s="4">
        <f t="shared" si="260"/>
        <v>6.7416455089821969E-2</v>
      </c>
      <c r="CA591" s="4">
        <f t="shared" si="261"/>
        <v>-0.28704819161676753</v>
      </c>
      <c r="CB591" s="4">
        <f t="shared" si="262"/>
        <v>5.5928341317365682E-2</v>
      </c>
      <c r="CC591" s="4">
        <f t="shared" si="263"/>
        <v>-7.4354592814371179E-2</v>
      </c>
      <c r="CD591" s="4">
        <f t="shared" si="264"/>
        <v>-0.13452433732535007</v>
      </c>
      <c r="CE591" s="4">
        <f t="shared" si="265"/>
        <v>6.9304197604790341E-2</v>
      </c>
      <c r="CF591" s="4">
        <f t="shared" si="266"/>
        <v>-6.1040141716566972E-2</v>
      </c>
      <c r="CG591" s="4">
        <f t="shared" si="267"/>
        <v>2.4237894211576849E-2</v>
      </c>
      <c r="CH591" s="4">
        <f t="shared" si="268"/>
        <v>-0.11303156287425152</v>
      </c>
      <c r="CI591" s="4">
        <f t="shared" si="269"/>
        <v>3.8898542914171386E-3</v>
      </c>
      <c r="CJ591" s="4">
        <f t="shared" si="270"/>
        <v>2.5372772455089815E-2</v>
      </c>
    </row>
    <row r="592" spans="1:88" x14ac:dyDescent="0.25">
      <c r="A592" s="3">
        <v>-4.0999999999999996</v>
      </c>
      <c r="B592" s="5">
        <v>-0.42373</v>
      </c>
      <c r="C592" s="5">
        <v>-0.95335499999999995</v>
      </c>
      <c r="D592" s="5">
        <v>-0.68975200000000003</v>
      </c>
      <c r="E592" s="5">
        <v>-0.30596099999999998</v>
      </c>
      <c r="F592" s="5">
        <v>-0.52652200000000005</v>
      </c>
      <c r="G592" s="5">
        <v>-0.72284599999999999</v>
      </c>
      <c r="H592" s="5">
        <v>-1.7271999999999999E-2</v>
      </c>
      <c r="I592" s="5">
        <v>-0.55954599999999999</v>
      </c>
      <c r="J592" s="5">
        <v>2.911E-3</v>
      </c>
      <c r="K592" s="5">
        <v>-0.53469900000000004</v>
      </c>
      <c r="L592" s="5">
        <v>-0.60842799999999997</v>
      </c>
      <c r="M592" s="5">
        <v>0.52940500000000001</v>
      </c>
      <c r="N592" s="5">
        <v>0.52374900000000002</v>
      </c>
      <c r="O592" s="5">
        <v>0.28700900000000001</v>
      </c>
      <c r="P592" s="5">
        <v>0.301035</v>
      </c>
      <c r="Q592" s="5">
        <v>0.46598899999999999</v>
      </c>
      <c r="R592" s="5">
        <v>2.6373530000000001</v>
      </c>
      <c r="S592" s="5">
        <v>1.208153</v>
      </c>
      <c r="T592" s="5">
        <v>1.153354</v>
      </c>
      <c r="U592" s="5">
        <v>1.05633</v>
      </c>
      <c r="V592" s="5">
        <v>0.84965299999999999</v>
      </c>
      <c r="W592" s="5">
        <v>0.39595900000000001</v>
      </c>
      <c r="X592" s="5">
        <v>5.8302E-2</v>
      </c>
      <c r="Y592" s="5">
        <v>0.14340900000000001</v>
      </c>
      <c r="Z592" s="5">
        <v>-0.19654199999999999</v>
      </c>
      <c r="AA592" s="5">
        <v>-9.4211000000000003E-2</v>
      </c>
      <c r="AB592" s="5">
        <v>-0.10013</v>
      </c>
      <c r="AC592"/>
      <c r="AD592"/>
      <c r="AF592" s="3">
        <v>-0.51684889221556918</v>
      </c>
      <c r="AG592" s="3">
        <v>-0.68434792015968038</v>
      </c>
      <c r="AH592" s="3">
        <v>-0.7724088223552894</v>
      </c>
      <c r="AI592" s="3">
        <v>-0.69773642914171696</v>
      </c>
      <c r="AJ592" s="3">
        <v>-0.38075371656686596</v>
      </c>
      <c r="AK592" s="3">
        <v>-0.53431008183632733</v>
      </c>
      <c r="AL592" s="3">
        <v>-0.36945434930139681</v>
      </c>
      <c r="AM592" s="3">
        <v>-0.29124131736526915</v>
      </c>
      <c r="AN592" s="3">
        <v>-9.5660211576846302E-2</v>
      </c>
      <c r="AO592" s="3">
        <v>-0.45242496606786403</v>
      </c>
      <c r="AP592" s="3">
        <v>-0.78277550898203663</v>
      </c>
      <c r="AQ592" s="3">
        <v>0.44550191816367268</v>
      </c>
      <c r="AR592" s="3">
        <v>0.33293530738522953</v>
      </c>
      <c r="AS592" s="3">
        <v>0.31310274451097819</v>
      </c>
      <c r="AT592" s="3">
        <v>0.37975270658682669</v>
      </c>
      <c r="AU592" s="3">
        <v>0.47793406187624748</v>
      </c>
      <c r="AV592" s="3">
        <v>2.5698515449101782</v>
      </c>
      <c r="AW592" s="3">
        <v>1.4967821916167676</v>
      </c>
      <c r="AX592" s="3">
        <v>1.0961506586826344</v>
      </c>
      <c r="AY592" s="3">
        <v>1.1305905928143711</v>
      </c>
      <c r="AZ592" s="3">
        <v>0.98217533732535012</v>
      </c>
      <c r="BA592" s="3">
        <v>0.32736480239520965</v>
      </c>
      <c r="BB592" s="3">
        <v>0.12010714171656697</v>
      </c>
      <c r="BC592" s="3">
        <v>0.11893710578842315</v>
      </c>
      <c r="BD592" s="3">
        <v>-8.330443712574849E-2</v>
      </c>
      <c r="BE592" s="3">
        <v>-9.7898854291417134E-2</v>
      </c>
      <c r="BF592" s="3">
        <v>-0.12623277245508982</v>
      </c>
      <c r="BI592" s="3">
        <v>-4.0999999999999996</v>
      </c>
      <c r="BJ592" s="4">
        <f t="shared" si="244"/>
        <v>9.3118892215569182E-2</v>
      </c>
      <c r="BK592" s="4">
        <f t="shared" si="245"/>
        <v>-0.26900707984031957</v>
      </c>
      <c r="BL592" s="4">
        <f t="shared" si="246"/>
        <v>8.2656822355289372E-2</v>
      </c>
      <c r="BM592" s="4">
        <f t="shared" si="247"/>
        <v>0.39177542914171698</v>
      </c>
      <c r="BN592" s="4">
        <f t="shared" si="248"/>
        <v>-0.14576828343313408</v>
      </c>
      <c r="BO592" s="4">
        <f t="shared" si="249"/>
        <v>-0.18853591816367266</v>
      </c>
      <c r="BP592" s="4">
        <f t="shared" si="250"/>
        <v>0.3521823493013968</v>
      </c>
      <c r="BQ592" s="4">
        <f t="shared" si="251"/>
        <v>-0.26830468263473084</v>
      </c>
      <c r="BR592" s="4">
        <f t="shared" si="252"/>
        <v>9.8571211576846299E-2</v>
      </c>
      <c r="BS592" s="4">
        <f t="shared" si="253"/>
        <v>-8.2274033932136004E-2</v>
      </c>
      <c r="BT592" s="4">
        <f t="shared" si="254"/>
        <v>0.17434750898203666</v>
      </c>
      <c r="BU592" s="4">
        <f t="shared" si="255"/>
        <v>8.3903081836327331E-2</v>
      </c>
      <c r="BV592" s="4">
        <f t="shared" si="256"/>
        <v>0.19081369261477049</v>
      </c>
      <c r="BW592" s="4">
        <f t="shared" si="257"/>
        <v>-2.6093744510978178E-2</v>
      </c>
      <c r="BX592" s="4">
        <f t="shared" si="258"/>
        <v>-7.8717706586826697E-2</v>
      </c>
      <c r="BY592" s="4">
        <f t="shared" si="259"/>
        <v>-1.1945061876247498E-2</v>
      </c>
      <c r="BZ592" s="4">
        <f t="shared" si="260"/>
        <v>6.750145508982186E-2</v>
      </c>
      <c r="CA592" s="4">
        <f t="shared" si="261"/>
        <v>-0.28862919161676759</v>
      </c>
      <c r="CB592" s="4">
        <f t="shared" si="262"/>
        <v>5.7203341317365597E-2</v>
      </c>
      <c r="CC592" s="4">
        <f t="shared" si="263"/>
        <v>-7.426059281437114E-2</v>
      </c>
      <c r="CD592" s="4">
        <f t="shared" si="264"/>
        <v>-0.13252233732535013</v>
      </c>
      <c r="CE592" s="4">
        <f t="shared" si="265"/>
        <v>6.8594197604790352E-2</v>
      </c>
      <c r="CF592" s="4">
        <f t="shared" si="266"/>
        <v>-6.1805141716566973E-2</v>
      </c>
      <c r="CG592" s="4">
        <f t="shared" si="267"/>
        <v>2.4471894211576861E-2</v>
      </c>
      <c r="CH592" s="4">
        <f t="shared" si="268"/>
        <v>-0.1132375628742515</v>
      </c>
      <c r="CI592" s="4">
        <f t="shared" si="269"/>
        <v>3.6878542914171308E-3</v>
      </c>
      <c r="CJ592" s="4">
        <f t="shared" si="270"/>
        <v>2.6102772455089823E-2</v>
      </c>
    </row>
    <row r="593" spans="1:88" x14ac:dyDescent="0.25">
      <c r="A593" s="3">
        <v>-4.09</v>
      </c>
      <c r="B593" s="5">
        <v>-0.4234</v>
      </c>
      <c r="C593" s="5">
        <v>-0.95230199999999998</v>
      </c>
      <c r="D593" s="5">
        <v>-0.69169800000000004</v>
      </c>
      <c r="E593" s="5">
        <v>-0.306087</v>
      </c>
      <c r="F593" s="5">
        <v>-0.52845399999999998</v>
      </c>
      <c r="G593" s="5">
        <v>-0.72451100000000002</v>
      </c>
      <c r="H593" s="5">
        <v>-1.9726E-2</v>
      </c>
      <c r="I593" s="5">
        <v>-0.56081099999999995</v>
      </c>
      <c r="J593" s="5">
        <v>5.6429999999999996E-3</v>
      </c>
      <c r="K593" s="5">
        <v>-0.53730900000000004</v>
      </c>
      <c r="L593" s="5">
        <v>-0.60796300000000003</v>
      </c>
      <c r="M593" s="5">
        <v>0.52985300000000002</v>
      </c>
      <c r="N593" s="5">
        <v>0.52375400000000005</v>
      </c>
      <c r="O593" s="5">
        <v>0.28703499999999998</v>
      </c>
      <c r="P593" s="5">
        <v>0.30121799999999999</v>
      </c>
      <c r="Q593" s="5">
        <v>0.46468199999999998</v>
      </c>
      <c r="R593" s="5">
        <v>2.637445</v>
      </c>
      <c r="S593" s="5">
        <v>1.2065790000000001</v>
      </c>
      <c r="T593" s="5">
        <v>1.154622</v>
      </c>
      <c r="U593" s="5">
        <v>1.0564249999999999</v>
      </c>
      <c r="V593" s="5">
        <v>0.85165800000000003</v>
      </c>
      <c r="W593" s="5">
        <v>0.39525700000000002</v>
      </c>
      <c r="X593" s="5">
        <v>5.7554000000000001E-2</v>
      </c>
      <c r="Y593" s="5">
        <v>0.14363000000000001</v>
      </c>
      <c r="Z593" s="5">
        <v>-0.196741</v>
      </c>
      <c r="AA593" s="5">
        <v>-9.4417000000000001E-2</v>
      </c>
      <c r="AB593" s="5">
        <v>-9.9406999999999995E-2</v>
      </c>
      <c r="AC593"/>
      <c r="AD593"/>
      <c r="AF593" s="3">
        <v>-0.51684889221556918</v>
      </c>
      <c r="AG593" s="3">
        <v>-0.68434792015968038</v>
      </c>
      <c r="AH593" s="3">
        <v>-0.7724088223552894</v>
      </c>
      <c r="AI593" s="3">
        <v>-0.69773642914171696</v>
      </c>
      <c r="AJ593" s="3">
        <v>-0.38075371656686596</v>
      </c>
      <c r="AK593" s="3">
        <v>-0.53431008183632733</v>
      </c>
      <c r="AL593" s="3">
        <v>-0.36945434930139681</v>
      </c>
      <c r="AM593" s="3">
        <v>-0.29124131736526915</v>
      </c>
      <c r="AN593" s="3">
        <v>-9.5660211576846302E-2</v>
      </c>
      <c r="AO593" s="3">
        <v>-0.45242496606786403</v>
      </c>
      <c r="AP593" s="3">
        <v>-0.78277550898203663</v>
      </c>
      <c r="AQ593" s="3">
        <v>0.44550191816367268</v>
      </c>
      <c r="AR593" s="3">
        <v>0.33293530738522953</v>
      </c>
      <c r="AS593" s="3">
        <v>0.31310274451097819</v>
      </c>
      <c r="AT593" s="3">
        <v>0.37975270658682669</v>
      </c>
      <c r="AU593" s="3">
        <v>0.47793406187624748</v>
      </c>
      <c r="AV593" s="3">
        <v>2.5698515449101782</v>
      </c>
      <c r="AW593" s="3">
        <v>1.4967821916167676</v>
      </c>
      <c r="AX593" s="3">
        <v>1.0961506586826344</v>
      </c>
      <c r="AY593" s="3">
        <v>1.1305905928143711</v>
      </c>
      <c r="AZ593" s="3">
        <v>0.98217533732535012</v>
      </c>
      <c r="BA593" s="3">
        <v>0.32736480239520965</v>
      </c>
      <c r="BB593" s="3">
        <v>0.12010714171656697</v>
      </c>
      <c r="BC593" s="3">
        <v>0.11893710578842315</v>
      </c>
      <c r="BD593" s="3">
        <v>-8.330443712574849E-2</v>
      </c>
      <c r="BE593" s="3">
        <v>-9.7898854291417134E-2</v>
      </c>
      <c r="BF593" s="3">
        <v>-0.12623277245508982</v>
      </c>
      <c r="BI593" s="3">
        <v>-4.09</v>
      </c>
      <c r="BJ593" s="4">
        <f t="shared" si="244"/>
        <v>9.3448892215569179E-2</v>
      </c>
      <c r="BK593" s="4">
        <f t="shared" si="245"/>
        <v>-0.2679540798403196</v>
      </c>
      <c r="BL593" s="4">
        <f t="shared" si="246"/>
        <v>8.0710822355289369E-2</v>
      </c>
      <c r="BM593" s="4">
        <f t="shared" si="247"/>
        <v>0.39164942914171696</v>
      </c>
      <c r="BN593" s="4">
        <f t="shared" si="248"/>
        <v>-0.14770028343313402</v>
      </c>
      <c r="BO593" s="4">
        <f t="shared" si="249"/>
        <v>-0.19020091816367268</v>
      </c>
      <c r="BP593" s="4">
        <f t="shared" si="250"/>
        <v>0.34972834930139679</v>
      </c>
      <c r="BQ593" s="4">
        <f t="shared" si="251"/>
        <v>-0.2695696826347308</v>
      </c>
      <c r="BR593" s="4">
        <f t="shared" si="252"/>
        <v>0.1013032115768463</v>
      </c>
      <c r="BS593" s="4">
        <f t="shared" si="253"/>
        <v>-8.4884033932136005E-2</v>
      </c>
      <c r="BT593" s="4">
        <f t="shared" si="254"/>
        <v>0.1748125089820366</v>
      </c>
      <c r="BU593" s="4">
        <f t="shared" si="255"/>
        <v>8.4351081836327335E-2</v>
      </c>
      <c r="BV593" s="4">
        <f t="shared" si="256"/>
        <v>0.19081869261477052</v>
      </c>
      <c r="BW593" s="4">
        <f t="shared" si="257"/>
        <v>-2.6067744510978208E-2</v>
      </c>
      <c r="BX593" s="4">
        <f t="shared" si="258"/>
        <v>-7.8534706586826708E-2</v>
      </c>
      <c r="BY593" s="4">
        <f t="shared" si="259"/>
        <v>-1.3252061876247501E-2</v>
      </c>
      <c r="BZ593" s="4">
        <f t="shared" si="260"/>
        <v>6.7593455089821841E-2</v>
      </c>
      <c r="CA593" s="4">
        <f t="shared" si="261"/>
        <v>-0.29020319161676755</v>
      </c>
      <c r="CB593" s="4">
        <f t="shared" si="262"/>
        <v>5.8471341317365644E-2</v>
      </c>
      <c r="CC593" s="4">
        <f t="shared" si="263"/>
        <v>-7.4165592814371184E-2</v>
      </c>
      <c r="CD593" s="4">
        <f t="shared" si="264"/>
        <v>-0.13051733732535009</v>
      </c>
      <c r="CE593" s="4">
        <f t="shared" si="265"/>
        <v>6.7892197604790372E-2</v>
      </c>
      <c r="CF593" s="4">
        <f t="shared" si="266"/>
        <v>-6.2553141716566979E-2</v>
      </c>
      <c r="CG593" s="4">
        <f t="shared" si="267"/>
        <v>2.469289421157686E-2</v>
      </c>
      <c r="CH593" s="4">
        <f t="shared" si="268"/>
        <v>-0.11343656287425151</v>
      </c>
      <c r="CI593" s="4">
        <f t="shared" si="269"/>
        <v>3.481854291417133E-3</v>
      </c>
      <c r="CJ593" s="4">
        <f t="shared" si="270"/>
        <v>2.6825772455089825E-2</v>
      </c>
    </row>
    <row r="594" spans="1:88" x14ac:dyDescent="0.25">
      <c r="A594" s="3">
        <v>-4.08</v>
      </c>
      <c r="B594" s="5">
        <v>-0.42306500000000002</v>
      </c>
      <c r="C594" s="5">
        <v>-0.95121100000000003</v>
      </c>
      <c r="D594" s="5">
        <v>-0.69364800000000004</v>
      </c>
      <c r="E594" s="5">
        <v>-0.30624499999999999</v>
      </c>
      <c r="F594" s="5">
        <v>-0.53039000000000003</v>
      </c>
      <c r="G594" s="5">
        <v>-0.72614800000000002</v>
      </c>
      <c r="H594" s="5">
        <v>-2.2199E-2</v>
      </c>
      <c r="I594" s="5">
        <v>-0.56205499999999997</v>
      </c>
      <c r="J594" s="5">
        <v>8.3820000000000006E-3</v>
      </c>
      <c r="K594" s="5">
        <v>-0.53992899999999999</v>
      </c>
      <c r="L594" s="5">
        <v>-0.60748899999999995</v>
      </c>
      <c r="M594" s="5">
        <v>0.53028799999999998</v>
      </c>
      <c r="N594" s="5">
        <v>0.52376400000000001</v>
      </c>
      <c r="O594" s="5">
        <v>0.28706399999999999</v>
      </c>
      <c r="P594" s="5">
        <v>0.30141000000000001</v>
      </c>
      <c r="Q594" s="5">
        <v>0.46335700000000002</v>
      </c>
      <c r="R594" s="5">
        <v>2.637543</v>
      </c>
      <c r="S594" s="5">
        <v>1.2050110000000001</v>
      </c>
      <c r="T594" s="5">
        <v>1.1558820000000001</v>
      </c>
      <c r="U594" s="5">
        <v>1.056519</v>
      </c>
      <c r="V594" s="5">
        <v>0.85366500000000001</v>
      </c>
      <c r="W594" s="5">
        <v>0.394563</v>
      </c>
      <c r="X594" s="5">
        <v>5.6821999999999998E-2</v>
      </c>
      <c r="Y594" s="5">
        <v>0.14383799999999999</v>
      </c>
      <c r="Z594" s="5">
        <v>-0.196934</v>
      </c>
      <c r="AA594" s="5">
        <v>-9.4627000000000003E-2</v>
      </c>
      <c r="AB594" s="5">
        <v>-9.8691000000000001E-2</v>
      </c>
      <c r="AC594"/>
      <c r="AD594"/>
      <c r="AF594" s="3">
        <v>-0.51684889221556918</v>
      </c>
      <c r="AG594" s="3">
        <v>-0.68434792015968038</v>
      </c>
      <c r="AH594" s="3">
        <v>-0.7724088223552894</v>
      </c>
      <c r="AI594" s="3">
        <v>-0.69773642914171696</v>
      </c>
      <c r="AJ594" s="3">
        <v>-0.38075371656686596</v>
      </c>
      <c r="AK594" s="3">
        <v>-0.53431008183632733</v>
      </c>
      <c r="AL594" s="3">
        <v>-0.36945434930139681</v>
      </c>
      <c r="AM594" s="3">
        <v>-0.29124131736526915</v>
      </c>
      <c r="AN594" s="3">
        <v>-9.5660211576846302E-2</v>
      </c>
      <c r="AO594" s="3">
        <v>-0.45242496606786403</v>
      </c>
      <c r="AP594" s="3">
        <v>-0.78277550898203663</v>
      </c>
      <c r="AQ594" s="3">
        <v>0.44550191816367268</v>
      </c>
      <c r="AR594" s="3">
        <v>0.33293530738522953</v>
      </c>
      <c r="AS594" s="3">
        <v>0.31310274451097819</v>
      </c>
      <c r="AT594" s="3">
        <v>0.37975270658682669</v>
      </c>
      <c r="AU594" s="3">
        <v>0.47793406187624748</v>
      </c>
      <c r="AV594" s="3">
        <v>2.5698515449101782</v>
      </c>
      <c r="AW594" s="3">
        <v>1.4967821916167676</v>
      </c>
      <c r="AX594" s="3">
        <v>1.0961506586826344</v>
      </c>
      <c r="AY594" s="3">
        <v>1.1305905928143711</v>
      </c>
      <c r="AZ594" s="3">
        <v>0.98217533732535012</v>
      </c>
      <c r="BA594" s="3">
        <v>0.32736480239520965</v>
      </c>
      <c r="BB594" s="3">
        <v>0.12010714171656697</v>
      </c>
      <c r="BC594" s="3">
        <v>0.11893710578842315</v>
      </c>
      <c r="BD594" s="3">
        <v>-8.330443712574849E-2</v>
      </c>
      <c r="BE594" s="3">
        <v>-9.7898854291417134E-2</v>
      </c>
      <c r="BF594" s="3">
        <v>-0.12623277245508982</v>
      </c>
      <c r="BI594" s="3">
        <v>-4.08</v>
      </c>
      <c r="BJ594" s="4">
        <f t="shared" si="244"/>
        <v>9.3783892215569153E-2</v>
      </c>
      <c r="BK594" s="4">
        <f t="shared" si="245"/>
        <v>-0.26686307984031965</v>
      </c>
      <c r="BL594" s="4">
        <f t="shared" si="246"/>
        <v>7.8760822355289362E-2</v>
      </c>
      <c r="BM594" s="4">
        <f t="shared" si="247"/>
        <v>0.39149142914171697</v>
      </c>
      <c r="BN594" s="4">
        <f t="shared" si="248"/>
        <v>-0.14963628343313407</v>
      </c>
      <c r="BO594" s="4">
        <f t="shared" si="249"/>
        <v>-0.19183791816367268</v>
      </c>
      <c r="BP594" s="4">
        <f t="shared" si="250"/>
        <v>0.34725534930139679</v>
      </c>
      <c r="BQ594" s="4">
        <f t="shared" si="251"/>
        <v>-0.27081368263473082</v>
      </c>
      <c r="BR594" s="4">
        <f t="shared" si="252"/>
        <v>0.1040422115768463</v>
      </c>
      <c r="BS594" s="4">
        <f t="shared" si="253"/>
        <v>-8.7504033932135961E-2</v>
      </c>
      <c r="BT594" s="4">
        <f t="shared" si="254"/>
        <v>0.17528650898203668</v>
      </c>
      <c r="BU594" s="4">
        <f t="shared" si="255"/>
        <v>8.4786081836327298E-2</v>
      </c>
      <c r="BV594" s="4">
        <f t="shared" si="256"/>
        <v>0.19082869261477048</v>
      </c>
      <c r="BW594" s="4">
        <f t="shared" si="257"/>
        <v>-2.6038744510978207E-2</v>
      </c>
      <c r="BX594" s="4">
        <f t="shared" si="258"/>
        <v>-7.8342706586826683E-2</v>
      </c>
      <c r="BY594" s="4">
        <f t="shared" si="259"/>
        <v>-1.4577061876247466E-2</v>
      </c>
      <c r="BZ594" s="4">
        <f t="shared" si="260"/>
        <v>6.7691455089821773E-2</v>
      </c>
      <c r="CA594" s="4">
        <f t="shared" si="261"/>
        <v>-0.29177119161676757</v>
      </c>
      <c r="CB594" s="4">
        <f t="shared" si="262"/>
        <v>5.9731341317365683E-2</v>
      </c>
      <c r="CC594" s="4">
        <f t="shared" si="263"/>
        <v>-7.4071592814371146E-2</v>
      </c>
      <c r="CD594" s="4">
        <f t="shared" si="264"/>
        <v>-0.12851033732535011</v>
      </c>
      <c r="CE594" s="4">
        <f t="shared" si="265"/>
        <v>6.7198197604790344E-2</v>
      </c>
      <c r="CF594" s="4">
        <f t="shared" si="266"/>
        <v>-6.3285141716566976E-2</v>
      </c>
      <c r="CG594" s="4">
        <f t="shared" si="267"/>
        <v>2.4900894211576846E-2</v>
      </c>
      <c r="CH594" s="4">
        <f t="shared" si="268"/>
        <v>-0.11362956287425151</v>
      </c>
      <c r="CI594" s="4">
        <f t="shared" si="269"/>
        <v>3.2718542914171311E-3</v>
      </c>
      <c r="CJ594" s="4">
        <f t="shared" si="270"/>
        <v>2.7541772455089819E-2</v>
      </c>
    </row>
    <row r="595" spans="1:88" x14ac:dyDescent="0.25">
      <c r="A595" s="3">
        <v>-4.07</v>
      </c>
      <c r="B595" s="5">
        <v>-0.42272500000000002</v>
      </c>
      <c r="C595" s="5">
        <v>-0.95008099999999995</v>
      </c>
      <c r="D595" s="5">
        <v>-0.69560100000000002</v>
      </c>
      <c r="E595" s="5">
        <v>-0.30643399999999998</v>
      </c>
      <c r="F595" s="5">
        <v>-0.53232999999999997</v>
      </c>
      <c r="G595" s="5">
        <v>-0.72775500000000004</v>
      </c>
      <c r="H595" s="5">
        <v>-2.4688999999999999E-2</v>
      </c>
      <c r="I595" s="5">
        <v>-0.56328</v>
      </c>
      <c r="J595" s="5">
        <v>1.1128000000000001E-2</v>
      </c>
      <c r="K595" s="5">
        <v>-0.54256099999999996</v>
      </c>
      <c r="L595" s="5">
        <v>-0.60700799999999999</v>
      </c>
      <c r="M595" s="5">
        <v>0.53071000000000002</v>
      </c>
      <c r="N595" s="5">
        <v>0.52377700000000005</v>
      </c>
      <c r="O595" s="5">
        <v>0.28709600000000002</v>
      </c>
      <c r="P595" s="5">
        <v>0.30161100000000002</v>
      </c>
      <c r="Q595" s="5">
        <v>0.46201300000000001</v>
      </c>
      <c r="R595" s="5">
        <v>2.6376469999999999</v>
      </c>
      <c r="S595" s="5">
        <v>1.203451</v>
      </c>
      <c r="T595" s="5">
        <v>1.1571340000000001</v>
      </c>
      <c r="U595" s="5">
        <v>1.0566139999999999</v>
      </c>
      <c r="V595" s="5">
        <v>0.85567400000000005</v>
      </c>
      <c r="W595" s="5">
        <v>0.393876</v>
      </c>
      <c r="X595" s="5">
        <v>5.6107999999999998E-2</v>
      </c>
      <c r="Y595" s="5">
        <v>0.14403199999999999</v>
      </c>
      <c r="Z595" s="5">
        <v>-0.19712099999999999</v>
      </c>
      <c r="AA595" s="5">
        <v>-9.4839999999999994E-2</v>
      </c>
      <c r="AB595" s="5">
        <v>-9.7982E-2</v>
      </c>
      <c r="AC595"/>
      <c r="AD595"/>
      <c r="AF595" s="3">
        <v>-0.51684889221556918</v>
      </c>
      <c r="AG595" s="3">
        <v>-0.68434792015968038</v>
      </c>
      <c r="AH595" s="3">
        <v>-0.7724088223552894</v>
      </c>
      <c r="AI595" s="3">
        <v>-0.69773642914171696</v>
      </c>
      <c r="AJ595" s="3">
        <v>-0.38075371656686596</v>
      </c>
      <c r="AK595" s="3">
        <v>-0.53431008183632733</v>
      </c>
      <c r="AL595" s="3">
        <v>-0.36945434930139681</v>
      </c>
      <c r="AM595" s="3">
        <v>-0.29124131736526915</v>
      </c>
      <c r="AN595" s="3">
        <v>-9.5660211576846302E-2</v>
      </c>
      <c r="AO595" s="3">
        <v>-0.45242496606786403</v>
      </c>
      <c r="AP595" s="3">
        <v>-0.78277550898203663</v>
      </c>
      <c r="AQ595" s="3">
        <v>0.44550191816367268</v>
      </c>
      <c r="AR595" s="3">
        <v>0.33293530738522953</v>
      </c>
      <c r="AS595" s="3">
        <v>0.31310274451097819</v>
      </c>
      <c r="AT595" s="3">
        <v>0.37975270658682669</v>
      </c>
      <c r="AU595" s="3">
        <v>0.47793406187624748</v>
      </c>
      <c r="AV595" s="3">
        <v>2.5698515449101782</v>
      </c>
      <c r="AW595" s="3">
        <v>1.4967821916167676</v>
      </c>
      <c r="AX595" s="3">
        <v>1.0961506586826344</v>
      </c>
      <c r="AY595" s="3">
        <v>1.1305905928143711</v>
      </c>
      <c r="AZ595" s="3">
        <v>0.98217533732535012</v>
      </c>
      <c r="BA595" s="3">
        <v>0.32736480239520965</v>
      </c>
      <c r="BB595" s="3">
        <v>0.12010714171656697</v>
      </c>
      <c r="BC595" s="3">
        <v>0.11893710578842315</v>
      </c>
      <c r="BD595" s="3">
        <v>-8.330443712574849E-2</v>
      </c>
      <c r="BE595" s="3">
        <v>-9.7898854291417134E-2</v>
      </c>
      <c r="BF595" s="3">
        <v>-0.12623277245508982</v>
      </c>
      <c r="BI595" s="3">
        <v>-4.07</v>
      </c>
      <c r="BJ595" s="4">
        <f t="shared" si="244"/>
        <v>9.412389221556916E-2</v>
      </c>
      <c r="BK595" s="4">
        <f t="shared" si="245"/>
        <v>-0.26573307984031957</v>
      </c>
      <c r="BL595" s="4">
        <f t="shared" si="246"/>
        <v>7.6807822355289379E-2</v>
      </c>
      <c r="BM595" s="4">
        <f t="shared" si="247"/>
        <v>0.39130242914171698</v>
      </c>
      <c r="BN595" s="4">
        <f t="shared" si="248"/>
        <v>-0.15157628343313401</v>
      </c>
      <c r="BO595" s="4">
        <f t="shared" si="249"/>
        <v>-0.19344491816367271</v>
      </c>
      <c r="BP595" s="4">
        <f t="shared" si="250"/>
        <v>0.3447653493013968</v>
      </c>
      <c r="BQ595" s="4">
        <f t="shared" si="251"/>
        <v>-0.27203868263473086</v>
      </c>
      <c r="BR595" s="4">
        <f t="shared" si="252"/>
        <v>0.1067882115768463</v>
      </c>
      <c r="BS595" s="4">
        <f t="shared" si="253"/>
        <v>-9.0136033932135928E-2</v>
      </c>
      <c r="BT595" s="4">
        <f t="shared" si="254"/>
        <v>0.17576750898203664</v>
      </c>
      <c r="BU595" s="4">
        <f t="shared" si="255"/>
        <v>8.5208081836327332E-2</v>
      </c>
      <c r="BV595" s="4">
        <f t="shared" si="256"/>
        <v>0.19084169261477052</v>
      </c>
      <c r="BW595" s="4">
        <f t="shared" si="257"/>
        <v>-2.6006744510978175E-2</v>
      </c>
      <c r="BX595" s="4">
        <f t="shared" si="258"/>
        <v>-7.8141706586826676E-2</v>
      </c>
      <c r="BY595" s="4">
        <f t="shared" si="259"/>
        <v>-1.5921061876247478E-2</v>
      </c>
      <c r="BZ595" s="4">
        <f t="shared" si="260"/>
        <v>6.7795455089821655E-2</v>
      </c>
      <c r="CA595" s="4">
        <f t="shared" si="261"/>
        <v>-0.29333119161676757</v>
      </c>
      <c r="CB595" s="4">
        <f t="shared" si="262"/>
        <v>6.0983341317365714E-2</v>
      </c>
      <c r="CC595" s="4">
        <f t="shared" si="263"/>
        <v>-7.3976592814371189E-2</v>
      </c>
      <c r="CD595" s="4">
        <f t="shared" si="264"/>
        <v>-0.12650133732535007</v>
      </c>
      <c r="CE595" s="4">
        <f t="shared" si="265"/>
        <v>6.6511197604790351E-2</v>
      </c>
      <c r="CF595" s="4">
        <f t="shared" si="266"/>
        <v>-6.3999141716566982E-2</v>
      </c>
      <c r="CG595" s="4">
        <f t="shared" si="267"/>
        <v>2.5094894211576846E-2</v>
      </c>
      <c r="CH595" s="4">
        <f t="shared" si="268"/>
        <v>-0.1138165628742515</v>
      </c>
      <c r="CI595" s="4">
        <f t="shared" si="269"/>
        <v>3.0588542914171402E-3</v>
      </c>
      <c r="CJ595" s="4">
        <f t="shared" si="270"/>
        <v>2.825077245508982E-2</v>
      </c>
    </row>
    <row r="596" spans="1:88" x14ac:dyDescent="0.25">
      <c r="A596" s="3">
        <v>-4.0599999999999996</v>
      </c>
      <c r="B596" s="5">
        <v>-0.422379</v>
      </c>
      <c r="C596" s="5">
        <v>-0.94891400000000004</v>
      </c>
      <c r="D596" s="5">
        <v>-0.69755699999999998</v>
      </c>
      <c r="E596" s="5">
        <v>-0.30665599999999998</v>
      </c>
      <c r="F596" s="5">
        <v>-0.534273</v>
      </c>
      <c r="G596" s="5">
        <v>-0.72933199999999998</v>
      </c>
      <c r="H596" s="5">
        <v>-2.7195E-2</v>
      </c>
      <c r="I596" s="5">
        <v>-0.56448399999999999</v>
      </c>
      <c r="J596" s="5">
        <v>1.3880999999999999E-2</v>
      </c>
      <c r="K596" s="5">
        <v>-0.54520299999999999</v>
      </c>
      <c r="L596" s="5">
        <v>-0.606518</v>
      </c>
      <c r="M596" s="5">
        <v>0.53112000000000004</v>
      </c>
      <c r="N596" s="5">
        <v>0.52379399999999998</v>
      </c>
      <c r="O596" s="5">
        <v>0.28712900000000002</v>
      </c>
      <c r="P596" s="5">
        <v>0.30181999999999998</v>
      </c>
      <c r="Q596" s="5">
        <v>0.46065099999999998</v>
      </c>
      <c r="R596" s="5">
        <v>2.6377570000000001</v>
      </c>
      <c r="S596" s="5">
        <v>1.201897</v>
      </c>
      <c r="T596" s="5">
        <v>1.1583779999999999</v>
      </c>
      <c r="U596" s="5">
        <v>1.0567089999999999</v>
      </c>
      <c r="V596" s="5">
        <v>0.85768500000000003</v>
      </c>
      <c r="W596" s="5">
        <v>0.39319799999999999</v>
      </c>
      <c r="X596" s="5">
        <v>5.5411000000000002E-2</v>
      </c>
      <c r="Y596" s="5">
        <v>0.14421300000000001</v>
      </c>
      <c r="Z596" s="5">
        <v>-0.19730200000000001</v>
      </c>
      <c r="AA596" s="5">
        <v>-9.5058000000000004E-2</v>
      </c>
      <c r="AB596" s="5">
        <v>-9.7280000000000005E-2</v>
      </c>
      <c r="AC596"/>
      <c r="AD596"/>
      <c r="AF596" s="3">
        <v>-0.51684889221556918</v>
      </c>
      <c r="AG596" s="3">
        <v>-0.68434792015968038</v>
      </c>
      <c r="AH596" s="3">
        <v>-0.7724088223552894</v>
      </c>
      <c r="AI596" s="3">
        <v>-0.69773642914171696</v>
      </c>
      <c r="AJ596" s="3">
        <v>-0.38075371656686596</v>
      </c>
      <c r="AK596" s="3">
        <v>-0.53431008183632733</v>
      </c>
      <c r="AL596" s="3">
        <v>-0.36945434930139681</v>
      </c>
      <c r="AM596" s="3">
        <v>-0.29124131736526915</v>
      </c>
      <c r="AN596" s="3">
        <v>-9.5660211576846302E-2</v>
      </c>
      <c r="AO596" s="3">
        <v>-0.45242496606786403</v>
      </c>
      <c r="AP596" s="3">
        <v>-0.78277550898203663</v>
      </c>
      <c r="AQ596" s="3">
        <v>0.44550191816367268</v>
      </c>
      <c r="AR596" s="3">
        <v>0.33293530738522953</v>
      </c>
      <c r="AS596" s="3">
        <v>0.31310274451097819</v>
      </c>
      <c r="AT596" s="3">
        <v>0.37975270658682669</v>
      </c>
      <c r="AU596" s="3">
        <v>0.47793406187624748</v>
      </c>
      <c r="AV596" s="3">
        <v>2.5698515449101782</v>
      </c>
      <c r="AW596" s="3">
        <v>1.4967821916167676</v>
      </c>
      <c r="AX596" s="3">
        <v>1.0961506586826344</v>
      </c>
      <c r="AY596" s="3">
        <v>1.1305905928143711</v>
      </c>
      <c r="AZ596" s="3">
        <v>0.98217533732535012</v>
      </c>
      <c r="BA596" s="3">
        <v>0.32736480239520965</v>
      </c>
      <c r="BB596" s="3">
        <v>0.12010714171656697</v>
      </c>
      <c r="BC596" s="3">
        <v>0.11893710578842315</v>
      </c>
      <c r="BD596" s="3">
        <v>-8.330443712574849E-2</v>
      </c>
      <c r="BE596" s="3">
        <v>-9.7898854291417134E-2</v>
      </c>
      <c r="BF596" s="3">
        <v>-0.12623277245508982</v>
      </c>
      <c r="BI596" s="3">
        <v>-4.0599999999999996</v>
      </c>
      <c r="BJ596" s="4">
        <f t="shared" si="244"/>
        <v>9.4469892215569173E-2</v>
      </c>
      <c r="BK596" s="4">
        <f t="shared" si="245"/>
        <v>-0.26456607984031966</v>
      </c>
      <c r="BL596" s="4">
        <f t="shared" si="246"/>
        <v>7.4851822355289421E-2</v>
      </c>
      <c r="BM596" s="4">
        <f t="shared" si="247"/>
        <v>0.39108042914171698</v>
      </c>
      <c r="BN596" s="4">
        <f t="shared" si="248"/>
        <v>-0.15351928343313404</v>
      </c>
      <c r="BO596" s="4">
        <f t="shared" si="249"/>
        <v>-0.19502191816367265</v>
      </c>
      <c r="BP596" s="4">
        <f t="shared" si="250"/>
        <v>0.34225934930139679</v>
      </c>
      <c r="BQ596" s="4">
        <f t="shared" si="251"/>
        <v>-0.27324268263473084</v>
      </c>
      <c r="BR596" s="4">
        <f t="shared" si="252"/>
        <v>0.10954121157684631</v>
      </c>
      <c r="BS596" s="4">
        <f t="shared" si="253"/>
        <v>-9.2778033932135962E-2</v>
      </c>
      <c r="BT596" s="4">
        <f t="shared" si="254"/>
        <v>0.17625750898203663</v>
      </c>
      <c r="BU596" s="4">
        <f t="shared" si="255"/>
        <v>8.5618081836327353E-2</v>
      </c>
      <c r="BV596" s="4">
        <f t="shared" si="256"/>
        <v>0.19085869261477045</v>
      </c>
      <c r="BW596" s="4">
        <f t="shared" si="257"/>
        <v>-2.5973744510978169E-2</v>
      </c>
      <c r="BX596" s="4">
        <f t="shared" si="258"/>
        <v>-7.7932706586826717E-2</v>
      </c>
      <c r="BY596" s="4">
        <f t="shared" si="259"/>
        <v>-1.7283061876247507E-2</v>
      </c>
      <c r="BZ596" s="4">
        <f t="shared" si="260"/>
        <v>6.7905455089821931E-2</v>
      </c>
      <c r="CA596" s="4">
        <f t="shared" si="261"/>
        <v>-0.29488519161676763</v>
      </c>
      <c r="CB596" s="4">
        <f t="shared" si="262"/>
        <v>6.2227341317365514E-2</v>
      </c>
      <c r="CC596" s="4">
        <f t="shared" si="263"/>
        <v>-7.3881592814371233E-2</v>
      </c>
      <c r="CD596" s="4">
        <f t="shared" si="264"/>
        <v>-0.12449033732535009</v>
      </c>
      <c r="CE596" s="4">
        <f t="shared" si="265"/>
        <v>6.5833197604790339E-2</v>
      </c>
      <c r="CF596" s="4">
        <f t="shared" si="266"/>
        <v>-6.4696141716566971E-2</v>
      </c>
      <c r="CG596" s="4">
        <f t="shared" si="267"/>
        <v>2.527589421157686E-2</v>
      </c>
      <c r="CH596" s="4">
        <f t="shared" si="268"/>
        <v>-0.11399756287425152</v>
      </c>
      <c r="CI596" s="4">
        <f t="shared" si="269"/>
        <v>2.8408542914171303E-3</v>
      </c>
      <c r="CJ596" s="4">
        <f t="shared" si="270"/>
        <v>2.8952772455089815E-2</v>
      </c>
    </row>
    <row r="597" spans="1:88" x14ac:dyDescent="0.25">
      <c r="A597" s="3">
        <v>-4.05</v>
      </c>
      <c r="B597" s="5">
        <v>-0.42202699999999999</v>
      </c>
      <c r="C597" s="5">
        <v>-0.94770900000000002</v>
      </c>
      <c r="D597" s="5">
        <v>-0.699515</v>
      </c>
      <c r="E597" s="5">
        <v>-0.30690800000000001</v>
      </c>
      <c r="F597" s="5">
        <v>-0.536219</v>
      </c>
      <c r="G597" s="5">
        <v>-0.73087899999999995</v>
      </c>
      <c r="H597" s="5">
        <v>-2.9717E-2</v>
      </c>
      <c r="I597" s="5">
        <v>-0.56566899999999998</v>
      </c>
      <c r="J597" s="5">
        <v>1.6639000000000001E-2</v>
      </c>
      <c r="K597" s="5">
        <v>-0.54785499999999998</v>
      </c>
      <c r="L597" s="5">
        <v>-0.60602</v>
      </c>
      <c r="M597" s="5">
        <v>0.53151800000000005</v>
      </c>
      <c r="N597" s="5">
        <v>0.52381599999999995</v>
      </c>
      <c r="O597" s="5">
        <v>0.287165</v>
      </c>
      <c r="P597" s="5">
        <v>0.30203799999999997</v>
      </c>
      <c r="Q597" s="5">
        <v>0.45927000000000001</v>
      </c>
      <c r="R597" s="5">
        <v>2.6378729999999999</v>
      </c>
      <c r="S597" s="5">
        <v>1.20035</v>
      </c>
      <c r="T597" s="5">
        <v>1.159613</v>
      </c>
      <c r="U597" s="5">
        <v>1.0568040000000001</v>
      </c>
      <c r="V597" s="5">
        <v>0.85969700000000004</v>
      </c>
      <c r="W597" s="5">
        <v>0.39252799999999999</v>
      </c>
      <c r="X597" s="5">
        <v>5.4731000000000002E-2</v>
      </c>
      <c r="Y597" s="5">
        <v>0.14438000000000001</v>
      </c>
      <c r="Z597" s="5">
        <v>-0.19747700000000001</v>
      </c>
      <c r="AA597" s="5">
        <v>-9.5279000000000003E-2</v>
      </c>
      <c r="AB597" s="5">
        <v>-9.6586000000000005E-2</v>
      </c>
      <c r="AC597"/>
      <c r="AD597"/>
      <c r="AF597" s="3">
        <v>-0.51684889221556918</v>
      </c>
      <c r="AG597" s="3">
        <v>-0.68434792015968038</v>
      </c>
      <c r="AH597" s="3">
        <v>-0.7724088223552894</v>
      </c>
      <c r="AI597" s="3">
        <v>-0.69773642914171696</v>
      </c>
      <c r="AJ597" s="3">
        <v>-0.38075371656686596</v>
      </c>
      <c r="AK597" s="3">
        <v>-0.53431008183632733</v>
      </c>
      <c r="AL597" s="3">
        <v>-0.36945434930139681</v>
      </c>
      <c r="AM597" s="3">
        <v>-0.29124131736526915</v>
      </c>
      <c r="AN597" s="3">
        <v>-9.5660211576846302E-2</v>
      </c>
      <c r="AO597" s="3">
        <v>-0.45242496606786403</v>
      </c>
      <c r="AP597" s="3">
        <v>-0.78277550898203663</v>
      </c>
      <c r="AQ597" s="3">
        <v>0.44550191816367268</v>
      </c>
      <c r="AR597" s="3">
        <v>0.33293530738522953</v>
      </c>
      <c r="AS597" s="3">
        <v>0.31310274451097819</v>
      </c>
      <c r="AT597" s="3">
        <v>0.37975270658682669</v>
      </c>
      <c r="AU597" s="3">
        <v>0.47793406187624748</v>
      </c>
      <c r="AV597" s="3">
        <v>2.5698515449101782</v>
      </c>
      <c r="AW597" s="3">
        <v>1.4967821916167676</v>
      </c>
      <c r="AX597" s="3">
        <v>1.0961506586826344</v>
      </c>
      <c r="AY597" s="3">
        <v>1.1305905928143711</v>
      </c>
      <c r="AZ597" s="3">
        <v>0.98217533732535012</v>
      </c>
      <c r="BA597" s="3">
        <v>0.32736480239520965</v>
      </c>
      <c r="BB597" s="3">
        <v>0.12010714171656697</v>
      </c>
      <c r="BC597" s="3">
        <v>0.11893710578842315</v>
      </c>
      <c r="BD597" s="3">
        <v>-8.330443712574849E-2</v>
      </c>
      <c r="BE597" s="3">
        <v>-9.7898854291417134E-2</v>
      </c>
      <c r="BF597" s="3">
        <v>-0.12623277245508982</v>
      </c>
      <c r="BI597" s="3">
        <v>-4.05</v>
      </c>
      <c r="BJ597" s="4">
        <f t="shared" si="244"/>
        <v>9.4821892215569192E-2</v>
      </c>
      <c r="BK597" s="4">
        <f t="shared" si="245"/>
        <v>-0.26336107984031965</v>
      </c>
      <c r="BL597" s="4">
        <f t="shared" si="246"/>
        <v>7.2893822355289406E-2</v>
      </c>
      <c r="BM597" s="4">
        <f t="shared" si="247"/>
        <v>0.39082842914171695</v>
      </c>
      <c r="BN597" s="4">
        <f t="shared" si="248"/>
        <v>-0.15546528343313404</v>
      </c>
      <c r="BO597" s="4">
        <f t="shared" si="249"/>
        <v>-0.19656891816367261</v>
      </c>
      <c r="BP597" s="4">
        <f t="shared" si="250"/>
        <v>0.33973734930139682</v>
      </c>
      <c r="BQ597" s="4">
        <f t="shared" si="251"/>
        <v>-0.27442768263473083</v>
      </c>
      <c r="BR597" s="4">
        <f t="shared" si="252"/>
        <v>0.1122992115768463</v>
      </c>
      <c r="BS597" s="4">
        <f t="shared" si="253"/>
        <v>-9.5430033932135949E-2</v>
      </c>
      <c r="BT597" s="4">
        <f t="shared" si="254"/>
        <v>0.17675550898203662</v>
      </c>
      <c r="BU597" s="4">
        <f t="shared" si="255"/>
        <v>8.6016081836327363E-2</v>
      </c>
      <c r="BV597" s="4">
        <f t="shared" si="256"/>
        <v>0.19088069261477042</v>
      </c>
      <c r="BW597" s="4">
        <f t="shared" si="257"/>
        <v>-2.5937744510978189E-2</v>
      </c>
      <c r="BX597" s="4">
        <f t="shared" si="258"/>
        <v>-7.7714706586826721E-2</v>
      </c>
      <c r="BY597" s="4">
        <f t="shared" si="259"/>
        <v>-1.8664061876247473E-2</v>
      </c>
      <c r="BZ597" s="4">
        <f t="shared" si="260"/>
        <v>6.8021455089821714E-2</v>
      </c>
      <c r="CA597" s="4">
        <f t="shared" si="261"/>
        <v>-0.29643219161676759</v>
      </c>
      <c r="CB597" s="4">
        <f t="shared" si="262"/>
        <v>6.3462341317365611E-2</v>
      </c>
      <c r="CC597" s="4">
        <f t="shared" si="263"/>
        <v>-7.3786592814371055E-2</v>
      </c>
      <c r="CD597" s="4">
        <f t="shared" si="264"/>
        <v>-0.12247833732535007</v>
      </c>
      <c r="CE597" s="4">
        <f t="shared" si="265"/>
        <v>6.5163197604790335E-2</v>
      </c>
      <c r="CF597" s="4">
        <f t="shared" si="266"/>
        <v>-6.5376141716566971E-2</v>
      </c>
      <c r="CG597" s="4">
        <f t="shared" si="267"/>
        <v>2.5442894211576861E-2</v>
      </c>
      <c r="CH597" s="4">
        <f t="shared" si="268"/>
        <v>-0.11417256287425152</v>
      </c>
      <c r="CI597" s="4">
        <f t="shared" si="269"/>
        <v>2.6198542914171313E-3</v>
      </c>
      <c r="CJ597" s="4">
        <f t="shared" si="270"/>
        <v>2.9646772455089815E-2</v>
      </c>
    </row>
    <row r="598" spans="1:88" x14ac:dyDescent="0.25">
      <c r="A598" s="3">
        <v>-4.04</v>
      </c>
      <c r="B598" s="5">
        <v>-0.42166999999999999</v>
      </c>
      <c r="C598" s="5">
        <v>-0.94646699999999995</v>
      </c>
      <c r="D598" s="5">
        <v>-0.70147499999999996</v>
      </c>
      <c r="E598" s="5">
        <v>-0.30719200000000002</v>
      </c>
      <c r="F598" s="5">
        <v>-0.53816900000000001</v>
      </c>
      <c r="G598" s="5">
        <v>-0.73239600000000005</v>
      </c>
      <c r="H598" s="5">
        <v>-3.2254999999999999E-2</v>
      </c>
      <c r="I598" s="5">
        <v>-0.56683300000000003</v>
      </c>
      <c r="J598" s="5">
        <v>1.9403E-2</v>
      </c>
      <c r="K598" s="5">
        <v>-0.55051799999999995</v>
      </c>
      <c r="L598" s="5">
        <v>-0.605514</v>
      </c>
      <c r="M598" s="5">
        <v>0.53190300000000001</v>
      </c>
      <c r="N598" s="5">
        <v>0.523841</v>
      </c>
      <c r="O598" s="5">
        <v>0.28720200000000001</v>
      </c>
      <c r="P598" s="5">
        <v>0.30226399999999998</v>
      </c>
      <c r="Q598" s="5">
        <v>0.45787099999999997</v>
      </c>
      <c r="R598" s="5">
        <v>2.637994</v>
      </c>
      <c r="S598" s="5">
        <v>1.1988110000000001</v>
      </c>
      <c r="T598" s="5">
        <v>1.1608400000000001</v>
      </c>
      <c r="U598" s="5">
        <v>1.0569</v>
      </c>
      <c r="V598" s="5">
        <v>0.86170999999999998</v>
      </c>
      <c r="W598" s="5">
        <v>0.39186700000000002</v>
      </c>
      <c r="X598" s="5">
        <v>5.4068999999999999E-2</v>
      </c>
      <c r="Y598" s="5">
        <v>0.144534</v>
      </c>
      <c r="Z598" s="5">
        <v>-0.19764499999999999</v>
      </c>
      <c r="AA598" s="5">
        <v>-9.5504000000000006E-2</v>
      </c>
      <c r="AB598" s="5">
        <v>-9.5899999999999999E-2</v>
      </c>
      <c r="AC598"/>
      <c r="AD598"/>
      <c r="AF598" s="3">
        <v>-0.51684889221556918</v>
      </c>
      <c r="AG598" s="3">
        <v>-0.68434792015968038</v>
      </c>
      <c r="AH598" s="3">
        <v>-0.7724088223552894</v>
      </c>
      <c r="AI598" s="3">
        <v>-0.69773642914171696</v>
      </c>
      <c r="AJ598" s="3">
        <v>-0.38075371656686596</v>
      </c>
      <c r="AK598" s="3">
        <v>-0.53431008183632733</v>
      </c>
      <c r="AL598" s="3">
        <v>-0.36945434930139681</v>
      </c>
      <c r="AM598" s="3">
        <v>-0.29124131736526915</v>
      </c>
      <c r="AN598" s="3">
        <v>-9.5660211576846302E-2</v>
      </c>
      <c r="AO598" s="3">
        <v>-0.45242496606786403</v>
      </c>
      <c r="AP598" s="3">
        <v>-0.78277550898203663</v>
      </c>
      <c r="AQ598" s="3">
        <v>0.44550191816367268</v>
      </c>
      <c r="AR598" s="3">
        <v>0.33293530738522953</v>
      </c>
      <c r="AS598" s="3">
        <v>0.31310274451097819</v>
      </c>
      <c r="AT598" s="3">
        <v>0.37975270658682669</v>
      </c>
      <c r="AU598" s="3">
        <v>0.47793406187624748</v>
      </c>
      <c r="AV598" s="3">
        <v>2.5698515449101782</v>
      </c>
      <c r="AW598" s="3">
        <v>1.4967821916167676</v>
      </c>
      <c r="AX598" s="3">
        <v>1.0961506586826344</v>
      </c>
      <c r="AY598" s="3">
        <v>1.1305905928143711</v>
      </c>
      <c r="AZ598" s="3">
        <v>0.98217533732535012</v>
      </c>
      <c r="BA598" s="3">
        <v>0.32736480239520965</v>
      </c>
      <c r="BB598" s="3">
        <v>0.12010714171656697</v>
      </c>
      <c r="BC598" s="3">
        <v>0.11893710578842315</v>
      </c>
      <c r="BD598" s="3">
        <v>-8.330443712574849E-2</v>
      </c>
      <c r="BE598" s="3">
        <v>-9.7898854291417134E-2</v>
      </c>
      <c r="BF598" s="3">
        <v>-0.12623277245508982</v>
      </c>
      <c r="BI598" s="3">
        <v>-4.04</v>
      </c>
      <c r="BJ598" s="4">
        <f t="shared" si="244"/>
        <v>9.5178892215569189E-2</v>
      </c>
      <c r="BK598" s="4">
        <f t="shared" si="245"/>
        <v>-0.26211907984031957</v>
      </c>
      <c r="BL598" s="4">
        <f t="shared" si="246"/>
        <v>7.0933822355289444E-2</v>
      </c>
      <c r="BM598" s="4">
        <f t="shared" si="247"/>
        <v>0.39054442914171694</v>
      </c>
      <c r="BN598" s="4">
        <f t="shared" si="248"/>
        <v>-0.15741528343313405</v>
      </c>
      <c r="BO598" s="4">
        <f t="shared" si="249"/>
        <v>-0.19808591816367271</v>
      </c>
      <c r="BP598" s="4">
        <f t="shared" si="250"/>
        <v>0.33719934930139683</v>
      </c>
      <c r="BQ598" s="4">
        <f t="shared" si="251"/>
        <v>-0.27559168263473088</v>
      </c>
      <c r="BR598" s="4">
        <f t="shared" si="252"/>
        <v>0.11506321157684631</v>
      </c>
      <c r="BS598" s="4">
        <f t="shared" si="253"/>
        <v>-9.809303393213592E-2</v>
      </c>
      <c r="BT598" s="4">
        <f t="shared" si="254"/>
        <v>0.17726150898203663</v>
      </c>
      <c r="BU598" s="4">
        <f t="shared" si="255"/>
        <v>8.6401081836327331E-2</v>
      </c>
      <c r="BV598" s="4">
        <f t="shared" si="256"/>
        <v>0.19090569261477047</v>
      </c>
      <c r="BW598" s="4">
        <f t="shared" si="257"/>
        <v>-2.590074451097818E-2</v>
      </c>
      <c r="BX598" s="4">
        <f t="shared" si="258"/>
        <v>-7.7488706586826717E-2</v>
      </c>
      <c r="BY598" s="4">
        <f t="shared" si="259"/>
        <v>-2.0063061876247512E-2</v>
      </c>
      <c r="BZ598" s="4">
        <f t="shared" si="260"/>
        <v>6.8142455089821752E-2</v>
      </c>
      <c r="CA598" s="4">
        <f t="shared" si="261"/>
        <v>-0.29797119161676755</v>
      </c>
      <c r="CB598" s="4">
        <f t="shared" si="262"/>
        <v>6.4689341317365701E-2</v>
      </c>
      <c r="CC598" s="4">
        <f t="shared" si="263"/>
        <v>-7.3690592814371181E-2</v>
      </c>
      <c r="CD598" s="4">
        <f t="shared" si="264"/>
        <v>-0.12046533732535014</v>
      </c>
      <c r="CE598" s="4">
        <f t="shared" si="265"/>
        <v>6.4502197604790368E-2</v>
      </c>
      <c r="CF598" s="4">
        <f t="shared" si="266"/>
        <v>-6.6038141716566967E-2</v>
      </c>
      <c r="CG598" s="4">
        <f t="shared" si="267"/>
        <v>2.5596894211576848E-2</v>
      </c>
      <c r="CH598" s="4">
        <f t="shared" si="268"/>
        <v>-0.1143405628742515</v>
      </c>
      <c r="CI598" s="4">
        <f t="shared" si="269"/>
        <v>2.3948542914171284E-3</v>
      </c>
      <c r="CJ598" s="4">
        <f t="shared" si="270"/>
        <v>3.0332772455089821E-2</v>
      </c>
    </row>
    <row r="599" spans="1:88" x14ac:dyDescent="0.25">
      <c r="A599" s="3">
        <v>-4.03</v>
      </c>
      <c r="B599" s="5">
        <v>-0.42130800000000002</v>
      </c>
      <c r="C599" s="5">
        <v>-0.94518800000000003</v>
      </c>
      <c r="D599" s="5">
        <v>-0.70343599999999995</v>
      </c>
      <c r="E599" s="5">
        <v>-0.30750699999999997</v>
      </c>
      <c r="F599" s="5">
        <v>-0.54012099999999996</v>
      </c>
      <c r="G599" s="5">
        <v>-0.73388299999999995</v>
      </c>
      <c r="H599" s="5">
        <v>-3.4805999999999997E-2</v>
      </c>
      <c r="I599" s="5">
        <v>-0.56797699999999995</v>
      </c>
      <c r="J599" s="5">
        <v>2.2172000000000001E-2</v>
      </c>
      <c r="K599" s="5">
        <v>-0.55318999999999996</v>
      </c>
      <c r="L599" s="5">
        <v>-0.60499999999999998</v>
      </c>
      <c r="M599" s="5">
        <v>0.53227500000000005</v>
      </c>
      <c r="N599" s="5">
        <v>0.52387099999999998</v>
      </c>
      <c r="O599" s="5">
        <v>0.287242</v>
      </c>
      <c r="P599" s="5">
        <v>0.30249799999999999</v>
      </c>
      <c r="Q599" s="5">
        <v>0.456453</v>
      </c>
      <c r="R599" s="5">
        <v>2.6381220000000001</v>
      </c>
      <c r="S599" s="5">
        <v>1.197279</v>
      </c>
      <c r="T599" s="5">
        <v>1.162058</v>
      </c>
      <c r="U599" s="5">
        <v>1.0569949999999999</v>
      </c>
      <c r="V599" s="5">
        <v>0.86372400000000005</v>
      </c>
      <c r="W599" s="5">
        <v>0.39121499999999998</v>
      </c>
      <c r="X599" s="5">
        <v>5.3425E-2</v>
      </c>
      <c r="Y599" s="5">
        <v>0.144673</v>
      </c>
      <c r="Z599" s="5">
        <v>-0.19780700000000001</v>
      </c>
      <c r="AA599" s="5">
        <v>-9.5732999999999999E-2</v>
      </c>
      <c r="AB599" s="5">
        <v>-9.5221E-2</v>
      </c>
      <c r="AC599"/>
      <c r="AD599"/>
      <c r="AF599" s="3">
        <v>-0.51684889221556918</v>
      </c>
      <c r="AG599" s="3">
        <v>-0.68434792015968038</v>
      </c>
      <c r="AH599" s="3">
        <v>-0.7724088223552894</v>
      </c>
      <c r="AI599" s="3">
        <v>-0.69773642914171696</v>
      </c>
      <c r="AJ599" s="3">
        <v>-0.38075371656686596</v>
      </c>
      <c r="AK599" s="3">
        <v>-0.53431008183632733</v>
      </c>
      <c r="AL599" s="3">
        <v>-0.36945434930139681</v>
      </c>
      <c r="AM599" s="3">
        <v>-0.29124131736526915</v>
      </c>
      <c r="AN599" s="3">
        <v>-9.5660211576846302E-2</v>
      </c>
      <c r="AO599" s="3">
        <v>-0.45242496606786403</v>
      </c>
      <c r="AP599" s="3">
        <v>-0.78277550898203663</v>
      </c>
      <c r="AQ599" s="3">
        <v>0.44550191816367268</v>
      </c>
      <c r="AR599" s="3">
        <v>0.33293530738522953</v>
      </c>
      <c r="AS599" s="3">
        <v>0.31310274451097819</v>
      </c>
      <c r="AT599" s="3">
        <v>0.37975270658682669</v>
      </c>
      <c r="AU599" s="3">
        <v>0.47793406187624748</v>
      </c>
      <c r="AV599" s="3">
        <v>2.5698515449101782</v>
      </c>
      <c r="AW599" s="3">
        <v>1.4967821916167676</v>
      </c>
      <c r="AX599" s="3">
        <v>1.0961506586826344</v>
      </c>
      <c r="AY599" s="3">
        <v>1.1305905928143711</v>
      </c>
      <c r="AZ599" s="3">
        <v>0.98217533732535012</v>
      </c>
      <c r="BA599" s="3">
        <v>0.32736480239520965</v>
      </c>
      <c r="BB599" s="3">
        <v>0.12010714171656697</v>
      </c>
      <c r="BC599" s="3">
        <v>0.11893710578842315</v>
      </c>
      <c r="BD599" s="3">
        <v>-8.330443712574849E-2</v>
      </c>
      <c r="BE599" s="3">
        <v>-9.7898854291417134E-2</v>
      </c>
      <c r="BF599" s="3">
        <v>-0.12623277245508982</v>
      </c>
      <c r="BI599" s="3">
        <v>-4.03</v>
      </c>
      <c r="BJ599" s="4">
        <f t="shared" si="244"/>
        <v>9.5540892215569162E-2</v>
      </c>
      <c r="BK599" s="4">
        <f t="shared" si="245"/>
        <v>-0.26084007984031965</v>
      </c>
      <c r="BL599" s="4">
        <f t="shared" si="246"/>
        <v>6.8972822355289454E-2</v>
      </c>
      <c r="BM599" s="4">
        <f t="shared" si="247"/>
        <v>0.39022942914171699</v>
      </c>
      <c r="BN599" s="4">
        <f t="shared" si="248"/>
        <v>-0.159367283433134</v>
      </c>
      <c r="BO599" s="4">
        <f t="shared" si="249"/>
        <v>-0.19957291816367262</v>
      </c>
      <c r="BP599" s="4">
        <f t="shared" si="250"/>
        <v>0.33464834930139681</v>
      </c>
      <c r="BQ599" s="4">
        <f t="shared" si="251"/>
        <v>-0.27673568263473081</v>
      </c>
      <c r="BR599" s="4">
        <f t="shared" si="252"/>
        <v>0.1178322115768463</v>
      </c>
      <c r="BS599" s="4">
        <f t="shared" si="253"/>
        <v>-0.10076503393213593</v>
      </c>
      <c r="BT599" s="4">
        <f t="shared" si="254"/>
        <v>0.17777550898203665</v>
      </c>
      <c r="BU599" s="4">
        <f t="shared" si="255"/>
        <v>8.677308183632737E-2</v>
      </c>
      <c r="BV599" s="4">
        <f t="shared" si="256"/>
        <v>0.19093569261477045</v>
      </c>
      <c r="BW599" s="4">
        <f t="shared" si="257"/>
        <v>-2.5860744510978195E-2</v>
      </c>
      <c r="BX599" s="4">
        <f t="shared" si="258"/>
        <v>-7.7254706586826705E-2</v>
      </c>
      <c r="BY599" s="4">
        <f t="shared" si="259"/>
        <v>-2.1481061876247487E-2</v>
      </c>
      <c r="BZ599" s="4">
        <f t="shared" si="260"/>
        <v>6.827045508982188E-2</v>
      </c>
      <c r="CA599" s="4">
        <f t="shared" si="261"/>
        <v>-0.29950319161676764</v>
      </c>
      <c r="CB599" s="4">
        <f t="shared" si="262"/>
        <v>6.5907341317365642E-2</v>
      </c>
      <c r="CC599" s="4">
        <f t="shared" si="263"/>
        <v>-7.3595592814371225E-2</v>
      </c>
      <c r="CD599" s="4">
        <f t="shared" si="264"/>
        <v>-0.11845133732535007</v>
      </c>
      <c r="CE599" s="4">
        <f t="shared" si="265"/>
        <v>6.3850197604790326E-2</v>
      </c>
      <c r="CF599" s="4">
        <f t="shared" si="266"/>
        <v>-6.6682141716566973E-2</v>
      </c>
      <c r="CG599" s="4">
        <f t="shared" si="267"/>
        <v>2.5735894211576849E-2</v>
      </c>
      <c r="CH599" s="4">
        <f t="shared" si="268"/>
        <v>-0.11450256287425152</v>
      </c>
      <c r="CI599" s="4">
        <f t="shared" si="269"/>
        <v>2.1658542914171353E-3</v>
      </c>
      <c r="CJ599" s="4">
        <f t="shared" si="270"/>
        <v>3.101177245508982E-2</v>
      </c>
    </row>
    <row r="600" spans="1:88" x14ac:dyDescent="0.25">
      <c r="A600" s="3">
        <v>-4.0199999999999996</v>
      </c>
      <c r="B600" s="5">
        <v>-0.42093999999999998</v>
      </c>
      <c r="C600" s="5">
        <v>-0.94387200000000004</v>
      </c>
      <c r="D600" s="5">
        <v>-0.70539700000000005</v>
      </c>
      <c r="E600" s="5">
        <v>-0.30785299999999999</v>
      </c>
      <c r="F600" s="5">
        <v>-0.542076</v>
      </c>
      <c r="G600" s="5">
        <v>-0.73533899999999996</v>
      </c>
      <c r="H600" s="5">
        <v>-3.7371000000000001E-2</v>
      </c>
      <c r="I600" s="5">
        <v>-0.56910000000000005</v>
      </c>
      <c r="J600" s="5">
        <v>2.4944999999999998E-2</v>
      </c>
      <c r="K600" s="5">
        <v>-0.55587200000000003</v>
      </c>
      <c r="L600" s="5">
        <v>-0.60447799999999996</v>
      </c>
      <c r="M600" s="5">
        <v>0.53263499999999997</v>
      </c>
      <c r="N600" s="5">
        <v>0.52390499999999995</v>
      </c>
      <c r="O600" s="5">
        <v>0.28728300000000001</v>
      </c>
      <c r="P600" s="5">
        <v>0.30274099999999998</v>
      </c>
      <c r="Q600" s="5">
        <v>0.455017</v>
      </c>
      <c r="R600" s="5">
        <v>2.6382539999999999</v>
      </c>
      <c r="S600" s="5">
        <v>1.1957549999999999</v>
      </c>
      <c r="T600" s="5">
        <v>1.1632659999999999</v>
      </c>
      <c r="U600" s="5">
        <v>1.057091</v>
      </c>
      <c r="V600" s="5">
        <v>0.86573800000000001</v>
      </c>
      <c r="W600" s="5">
        <v>0.390573</v>
      </c>
      <c r="X600" s="5">
        <v>5.2798999999999999E-2</v>
      </c>
      <c r="Y600" s="5">
        <v>0.14479900000000001</v>
      </c>
      <c r="Z600" s="5">
        <v>-0.197963</v>
      </c>
      <c r="AA600" s="5">
        <v>-9.5964999999999995E-2</v>
      </c>
      <c r="AB600" s="5">
        <v>-9.4549999999999995E-2</v>
      </c>
      <c r="AC600"/>
      <c r="AD600"/>
      <c r="AF600" s="3">
        <v>-0.51684889221556918</v>
      </c>
      <c r="AG600" s="3">
        <v>-0.68434792015968038</v>
      </c>
      <c r="AH600" s="3">
        <v>-0.7724088223552894</v>
      </c>
      <c r="AI600" s="3">
        <v>-0.69773642914171696</v>
      </c>
      <c r="AJ600" s="3">
        <v>-0.38075371656686596</v>
      </c>
      <c r="AK600" s="3">
        <v>-0.53431008183632733</v>
      </c>
      <c r="AL600" s="3">
        <v>-0.36945434930139681</v>
      </c>
      <c r="AM600" s="3">
        <v>-0.29124131736526915</v>
      </c>
      <c r="AN600" s="3">
        <v>-9.5660211576846302E-2</v>
      </c>
      <c r="AO600" s="3">
        <v>-0.45242496606786403</v>
      </c>
      <c r="AP600" s="3">
        <v>-0.78277550898203663</v>
      </c>
      <c r="AQ600" s="3">
        <v>0.44550191816367268</v>
      </c>
      <c r="AR600" s="3">
        <v>0.33293530738522953</v>
      </c>
      <c r="AS600" s="3">
        <v>0.31310274451097819</v>
      </c>
      <c r="AT600" s="3">
        <v>0.37975270658682669</v>
      </c>
      <c r="AU600" s="3">
        <v>0.47793406187624748</v>
      </c>
      <c r="AV600" s="3">
        <v>2.5698515449101782</v>
      </c>
      <c r="AW600" s="3">
        <v>1.4967821916167676</v>
      </c>
      <c r="AX600" s="3">
        <v>1.0961506586826344</v>
      </c>
      <c r="AY600" s="3">
        <v>1.1305905928143711</v>
      </c>
      <c r="AZ600" s="3">
        <v>0.98217533732535012</v>
      </c>
      <c r="BA600" s="3">
        <v>0.32736480239520965</v>
      </c>
      <c r="BB600" s="3">
        <v>0.12010714171656697</v>
      </c>
      <c r="BC600" s="3">
        <v>0.11893710578842315</v>
      </c>
      <c r="BD600" s="3">
        <v>-8.330443712574849E-2</v>
      </c>
      <c r="BE600" s="3">
        <v>-9.7898854291417134E-2</v>
      </c>
      <c r="BF600" s="3">
        <v>-0.12623277245508982</v>
      </c>
      <c r="BI600" s="3">
        <v>-4.0199999999999996</v>
      </c>
      <c r="BJ600" s="4">
        <f t="shared" si="244"/>
        <v>9.5908892215569197E-2</v>
      </c>
      <c r="BK600" s="4">
        <f t="shared" si="245"/>
        <v>-0.25952407984031967</v>
      </c>
      <c r="BL600" s="4">
        <f t="shared" si="246"/>
        <v>6.7011822355289352E-2</v>
      </c>
      <c r="BM600" s="4">
        <f t="shared" si="247"/>
        <v>0.38988342914171698</v>
      </c>
      <c r="BN600" s="4">
        <f t="shared" si="248"/>
        <v>-0.16132228343313404</v>
      </c>
      <c r="BO600" s="4">
        <f t="shared" si="249"/>
        <v>-0.20102891816367263</v>
      </c>
      <c r="BP600" s="4">
        <f t="shared" si="250"/>
        <v>0.33208334930139682</v>
      </c>
      <c r="BQ600" s="4">
        <f t="shared" si="251"/>
        <v>-0.2778586826347309</v>
      </c>
      <c r="BR600" s="4">
        <f t="shared" si="252"/>
        <v>0.1206052115768463</v>
      </c>
      <c r="BS600" s="4">
        <f t="shared" si="253"/>
        <v>-0.103447033932136</v>
      </c>
      <c r="BT600" s="4">
        <f t="shared" si="254"/>
        <v>0.17829750898203667</v>
      </c>
      <c r="BU600" s="4">
        <f t="shared" si="255"/>
        <v>8.7133081836327286E-2</v>
      </c>
      <c r="BV600" s="4">
        <f t="shared" si="256"/>
        <v>0.19096969261477043</v>
      </c>
      <c r="BW600" s="4">
        <f t="shared" si="257"/>
        <v>-2.5819744510978182E-2</v>
      </c>
      <c r="BX600" s="4">
        <f t="shared" si="258"/>
        <v>-7.7011706586826711E-2</v>
      </c>
      <c r="BY600" s="4">
        <f t="shared" si="259"/>
        <v>-2.291706187624748E-2</v>
      </c>
      <c r="BZ600" s="4">
        <f t="shared" si="260"/>
        <v>6.8402455089821679E-2</v>
      </c>
      <c r="CA600" s="4">
        <f t="shared" si="261"/>
        <v>-0.30102719161676772</v>
      </c>
      <c r="CB600" s="4">
        <f t="shared" si="262"/>
        <v>6.7115341317365518E-2</v>
      </c>
      <c r="CC600" s="4">
        <f t="shared" si="263"/>
        <v>-7.3499592814371129E-2</v>
      </c>
      <c r="CD600" s="4">
        <f t="shared" si="264"/>
        <v>-0.11643733732535011</v>
      </c>
      <c r="CE600" s="4">
        <f t="shared" si="265"/>
        <v>6.320819760479035E-2</v>
      </c>
      <c r="CF600" s="4">
        <f t="shared" si="266"/>
        <v>-6.7308141716566974E-2</v>
      </c>
      <c r="CG600" s="4">
        <f t="shared" si="267"/>
        <v>2.5861894211576864E-2</v>
      </c>
      <c r="CH600" s="4">
        <f t="shared" si="268"/>
        <v>-0.11465856287425151</v>
      </c>
      <c r="CI600" s="4">
        <f t="shared" si="269"/>
        <v>1.9338542914171392E-3</v>
      </c>
      <c r="CJ600" s="4">
        <f t="shared" si="270"/>
        <v>3.1682772455089825E-2</v>
      </c>
    </row>
    <row r="601" spans="1:88" x14ac:dyDescent="0.25">
      <c r="A601" s="3">
        <v>-4.01</v>
      </c>
      <c r="B601" s="5">
        <v>-0.42056700000000002</v>
      </c>
      <c r="C601" s="5">
        <v>-0.942519</v>
      </c>
      <c r="D601" s="5">
        <v>-0.70735800000000004</v>
      </c>
      <c r="E601" s="5">
        <v>-0.308228</v>
      </c>
      <c r="F601" s="5">
        <v>-0.54403400000000002</v>
      </c>
      <c r="G601" s="5">
        <v>-0.73676399999999997</v>
      </c>
      <c r="H601" s="5">
        <v>-3.9948999999999998E-2</v>
      </c>
      <c r="I601" s="5">
        <v>-0.57020300000000002</v>
      </c>
      <c r="J601" s="5">
        <v>2.7723000000000001E-2</v>
      </c>
      <c r="K601" s="5">
        <v>-0.55856399999999995</v>
      </c>
      <c r="L601" s="5">
        <v>-0.60394800000000004</v>
      </c>
      <c r="M601" s="5">
        <v>0.53298199999999996</v>
      </c>
      <c r="N601" s="5">
        <v>0.52394300000000005</v>
      </c>
      <c r="O601" s="5">
        <v>0.287325</v>
      </c>
      <c r="P601" s="5">
        <v>0.30299199999999998</v>
      </c>
      <c r="Q601" s="5">
        <v>0.45356200000000002</v>
      </c>
      <c r="R601" s="5">
        <v>2.6383930000000002</v>
      </c>
      <c r="S601" s="5">
        <v>1.1942379999999999</v>
      </c>
      <c r="T601" s="5">
        <v>1.1644639999999999</v>
      </c>
      <c r="U601" s="5">
        <v>1.057186</v>
      </c>
      <c r="V601" s="5">
        <v>0.86775199999999997</v>
      </c>
      <c r="W601" s="5">
        <v>0.38994000000000001</v>
      </c>
      <c r="X601" s="5">
        <v>5.219E-2</v>
      </c>
      <c r="Y601" s="5">
        <v>0.14491000000000001</v>
      </c>
      <c r="Z601" s="5">
        <v>-0.19811300000000001</v>
      </c>
      <c r="AA601" s="5">
        <v>-9.6201999999999996E-2</v>
      </c>
      <c r="AB601" s="5">
        <v>-9.3886999999999998E-2</v>
      </c>
      <c r="AC601"/>
      <c r="AD601"/>
      <c r="AF601" s="3">
        <v>-0.51684889221556918</v>
      </c>
      <c r="AG601" s="3">
        <v>-0.68434792015968038</v>
      </c>
      <c r="AH601" s="3">
        <v>-0.7724088223552894</v>
      </c>
      <c r="AI601" s="3">
        <v>-0.69773642914171696</v>
      </c>
      <c r="AJ601" s="3">
        <v>-0.38075371656686596</v>
      </c>
      <c r="AK601" s="3">
        <v>-0.53431008183632733</v>
      </c>
      <c r="AL601" s="3">
        <v>-0.36945434930139681</v>
      </c>
      <c r="AM601" s="3">
        <v>-0.29124131736526915</v>
      </c>
      <c r="AN601" s="3">
        <v>-9.5660211576846302E-2</v>
      </c>
      <c r="AO601" s="3">
        <v>-0.45242496606786403</v>
      </c>
      <c r="AP601" s="3">
        <v>-0.78277550898203663</v>
      </c>
      <c r="AQ601" s="3">
        <v>0.44550191816367268</v>
      </c>
      <c r="AR601" s="3">
        <v>0.33293530738522953</v>
      </c>
      <c r="AS601" s="3">
        <v>0.31310274451097819</v>
      </c>
      <c r="AT601" s="3">
        <v>0.37975270658682669</v>
      </c>
      <c r="AU601" s="3">
        <v>0.47793406187624748</v>
      </c>
      <c r="AV601" s="3">
        <v>2.5698515449101782</v>
      </c>
      <c r="AW601" s="3">
        <v>1.4967821916167676</v>
      </c>
      <c r="AX601" s="3">
        <v>1.0961506586826344</v>
      </c>
      <c r="AY601" s="3">
        <v>1.1305905928143711</v>
      </c>
      <c r="AZ601" s="3">
        <v>0.98217533732535012</v>
      </c>
      <c r="BA601" s="3">
        <v>0.32736480239520965</v>
      </c>
      <c r="BB601" s="3">
        <v>0.12010714171656697</v>
      </c>
      <c r="BC601" s="3">
        <v>0.11893710578842315</v>
      </c>
      <c r="BD601" s="3">
        <v>-8.330443712574849E-2</v>
      </c>
      <c r="BE601" s="3">
        <v>-9.7898854291417134E-2</v>
      </c>
      <c r="BF601" s="3">
        <v>-0.12623277245508982</v>
      </c>
      <c r="BI601" s="3">
        <v>-4.01</v>
      </c>
      <c r="BJ601" s="4">
        <f t="shared" si="244"/>
        <v>9.6281892215569154E-2</v>
      </c>
      <c r="BK601" s="4">
        <f t="shared" si="245"/>
        <v>-0.25817107984031962</v>
      </c>
      <c r="BL601" s="4">
        <f t="shared" si="246"/>
        <v>6.5050822355289362E-2</v>
      </c>
      <c r="BM601" s="4">
        <f t="shared" si="247"/>
        <v>0.38950842914171696</v>
      </c>
      <c r="BN601" s="4">
        <f t="shared" si="248"/>
        <v>-0.16328028343313405</v>
      </c>
      <c r="BO601" s="4">
        <f t="shared" si="249"/>
        <v>-0.20245391816367264</v>
      </c>
      <c r="BP601" s="4">
        <f t="shared" si="250"/>
        <v>0.3295053493013968</v>
      </c>
      <c r="BQ601" s="4">
        <f t="shared" si="251"/>
        <v>-0.27896168263473087</v>
      </c>
      <c r="BR601" s="4">
        <f t="shared" si="252"/>
        <v>0.1233832115768463</v>
      </c>
      <c r="BS601" s="4">
        <f t="shared" si="253"/>
        <v>-0.10613903393213592</v>
      </c>
      <c r="BT601" s="4">
        <f t="shared" si="254"/>
        <v>0.17882750898203659</v>
      </c>
      <c r="BU601" s="4">
        <f t="shared" si="255"/>
        <v>8.7480081836327273E-2</v>
      </c>
      <c r="BV601" s="4">
        <f t="shared" si="256"/>
        <v>0.19100769261477052</v>
      </c>
      <c r="BW601" s="4">
        <f t="shared" si="257"/>
        <v>-2.5777744510978196E-2</v>
      </c>
      <c r="BX601" s="4">
        <f t="shared" si="258"/>
        <v>-7.676070658682671E-2</v>
      </c>
      <c r="BY601" s="4">
        <f t="shared" si="259"/>
        <v>-2.4372061876247464E-2</v>
      </c>
      <c r="BZ601" s="4">
        <f t="shared" si="260"/>
        <v>6.8541455089822012E-2</v>
      </c>
      <c r="CA601" s="4">
        <f t="shared" si="261"/>
        <v>-0.30254419161676771</v>
      </c>
      <c r="CB601" s="4">
        <f t="shared" si="262"/>
        <v>6.831334131736555E-2</v>
      </c>
      <c r="CC601" s="4">
        <f t="shared" si="263"/>
        <v>-7.3404592814371172E-2</v>
      </c>
      <c r="CD601" s="4">
        <f t="shared" si="264"/>
        <v>-0.11442333732535015</v>
      </c>
      <c r="CE601" s="4">
        <f t="shared" si="265"/>
        <v>6.2575197604790356E-2</v>
      </c>
      <c r="CF601" s="4">
        <f t="shared" si="266"/>
        <v>-6.7917141716566973E-2</v>
      </c>
      <c r="CG601" s="4">
        <f t="shared" si="267"/>
        <v>2.5972894211576864E-2</v>
      </c>
      <c r="CH601" s="4">
        <f t="shared" si="268"/>
        <v>-0.11480856287425152</v>
      </c>
      <c r="CI601" s="4">
        <f t="shared" si="269"/>
        <v>1.6968542914171381E-3</v>
      </c>
      <c r="CJ601" s="4">
        <f t="shared" si="270"/>
        <v>3.2345772455089822E-2</v>
      </c>
    </row>
    <row r="602" spans="1:88" x14ac:dyDescent="0.25">
      <c r="A602" s="3">
        <v>-4</v>
      </c>
      <c r="B602" s="5">
        <v>-0.42018899999999998</v>
      </c>
      <c r="C602" s="5">
        <v>-0.94113000000000002</v>
      </c>
      <c r="D602" s="5">
        <v>-0.70931900000000003</v>
      </c>
      <c r="E602" s="5">
        <v>-0.30863400000000002</v>
      </c>
      <c r="F602" s="5">
        <v>-0.54599399999999998</v>
      </c>
      <c r="G602" s="5">
        <v>-0.73815900000000001</v>
      </c>
      <c r="H602" s="5">
        <v>-4.2540000000000001E-2</v>
      </c>
      <c r="I602" s="5">
        <v>-0.57128500000000004</v>
      </c>
      <c r="J602" s="5">
        <v>3.0505000000000001E-2</v>
      </c>
      <c r="K602" s="5">
        <v>-0.56126500000000001</v>
      </c>
      <c r="L602" s="5">
        <v>-0.60340899999999997</v>
      </c>
      <c r="M602" s="5">
        <v>0.53331600000000001</v>
      </c>
      <c r="N602" s="5">
        <v>0.52398500000000003</v>
      </c>
      <c r="O602" s="5">
        <v>0.28736899999999999</v>
      </c>
      <c r="P602" s="5">
        <v>0.30325200000000002</v>
      </c>
      <c r="Q602" s="5">
        <v>0.45208900000000002</v>
      </c>
      <c r="R602" s="5">
        <v>2.6385369999999999</v>
      </c>
      <c r="S602" s="5">
        <v>1.1927300000000001</v>
      </c>
      <c r="T602" s="5">
        <v>1.1656530000000001</v>
      </c>
      <c r="U602" s="5">
        <v>1.0572820000000001</v>
      </c>
      <c r="V602" s="5">
        <v>0.86976500000000001</v>
      </c>
      <c r="W602" s="5">
        <v>0.38931700000000002</v>
      </c>
      <c r="X602" s="5">
        <v>5.16E-2</v>
      </c>
      <c r="Y602" s="5">
        <v>0.145007</v>
      </c>
      <c r="Z602" s="5">
        <v>-0.19825599999999999</v>
      </c>
      <c r="AA602" s="5">
        <v>-9.6442E-2</v>
      </c>
      <c r="AB602" s="5">
        <v>-9.3231999999999995E-2</v>
      </c>
      <c r="AC602"/>
      <c r="AD602"/>
      <c r="AF602" s="3">
        <v>-0.51684889221556918</v>
      </c>
      <c r="AG602" s="3">
        <v>-0.68434792015968038</v>
      </c>
      <c r="AH602" s="3">
        <v>-0.7724088223552894</v>
      </c>
      <c r="AI602" s="3">
        <v>-0.69773642914171696</v>
      </c>
      <c r="AJ602" s="3">
        <v>-0.38075371656686596</v>
      </c>
      <c r="AK602" s="3">
        <v>-0.53431008183632733</v>
      </c>
      <c r="AL602" s="3">
        <v>-0.36945434930139681</v>
      </c>
      <c r="AM602" s="3">
        <v>-0.29124131736526915</v>
      </c>
      <c r="AN602" s="3">
        <v>-9.5660211576846302E-2</v>
      </c>
      <c r="AO602" s="3">
        <v>-0.45242496606786403</v>
      </c>
      <c r="AP602" s="3">
        <v>-0.78277550898203663</v>
      </c>
      <c r="AQ602" s="3">
        <v>0.44550191816367268</v>
      </c>
      <c r="AR602" s="3">
        <v>0.33293530738522953</v>
      </c>
      <c r="AS602" s="3">
        <v>0.31310274451097819</v>
      </c>
      <c r="AT602" s="3">
        <v>0.37975270658682669</v>
      </c>
      <c r="AU602" s="3">
        <v>0.47793406187624748</v>
      </c>
      <c r="AV602" s="3">
        <v>2.5698515449101782</v>
      </c>
      <c r="AW602" s="3">
        <v>1.4967821916167676</v>
      </c>
      <c r="AX602" s="3">
        <v>1.0961506586826344</v>
      </c>
      <c r="AY602" s="3">
        <v>1.1305905928143711</v>
      </c>
      <c r="AZ602" s="3">
        <v>0.98217533732535012</v>
      </c>
      <c r="BA602" s="3">
        <v>0.32736480239520965</v>
      </c>
      <c r="BB602" s="3">
        <v>0.12010714171656697</v>
      </c>
      <c r="BC602" s="3">
        <v>0.11893710578842315</v>
      </c>
      <c r="BD602" s="3">
        <v>-8.330443712574849E-2</v>
      </c>
      <c r="BE602" s="3">
        <v>-9.7898854291417134E-2</v>
      </c>
      <c r="BF602" s="3">
        <v>-0.12623277245508982</v>
      </c>
      <c r="BI602" s="3">
        <v>-4</v>
      </c>
      <c r="BJ602" s="4">
        <f t="shared" si="244"/>
        <v>9.6659892215569199E-2</v>
      </c>
      <c r="BK602" s="4">
        <f t="shared" si="245"/>
        <v>-0.25678207984031964</v>
      </c>
      <c r="BL602" s="4">
        <f t="shared" si="246"/>
        <v>6.3089822355289371E-2</v>
      </c>
      <c r="BM602" s="4">
        <f t="shared" si="247"/>
        <v>0.38910242914171694</v>
      </c>
      <c r="BN602" s="4">
        <f t="shared" si="248"/>
        <v>-0.16524028343313402</v>
      </c>
      <c r="BO602" s="4">
        <f t="shared" si="249"/>
        <v>-0.20384891816367268</v>
      </c>
      <c r="BP602" s="4">
        <f t="shared" si="250"/>
        <v>0.32691434930139679</v>
      </c>
      <c r="BQ602" s="4">
        <f t="shared" si="251"/>
        <v>-0.28004368263473089</v>
      </c>
      <c r="BR602" s="4">
        <f t="shared" si="252"/>
        <v>0.12616521157684629</v>
      </c>
      <c r="BS602" s="4">
        <f t="shared" si="253"/>
        <v>-0.10884003393213598</v>
      </c>
      <c r="BT602" s="4">
        <f t="shared" si="254"/>
        <v>0.17936650898203665</v>
      </c>
      <c r="BU602" s="4">
        <f t="shared" si="255"/>
        <v>8.7814081836327329E-2</v>
      </c>
      <c r="BV602" s="4">
        <f t="shared" si="256"/>
        <v>0.19104969261477051</v>
      </c>
      <c r="BW602" s="4">
        <f t="shared" si="257"/>
        <v>-2.5733744510978207E-2</v>
      </c>
      <c r="BX602" s="4">
        <f t="shared" si="258"/>
        <v>-7.6500706586826672E-2</v>
      </c>
      <c r="BY602" s="4">
        <f t="shared" si="259"/>
        <v>-2.5845061876247466E-2</v>
      </c>
      <c r="BZ602" s="4">
        <f t="shared" si="260"/>
        <v>6.8685455089821712E-2</v>
      </c>
      <c r="CA602" s="4">
        <f t="shared" si="261"/>
        <v>-0.30405219161676755</v>
      </c>
      <c r="CB602" s="4">
        <f t="shared" si="262"/>
        <v>6.9502341317365657E-2</v>
      </c>
      <c r="CC602" s="4">
        <f t="shared" si="263"/>
        <v>-7.3308592814371076E-2</v>
      </c>
      <c r="CD602" s="4">
        <f t="shared" si="264"/>
        <v>-0.11241033732535011</v>
      </c>
      <c r="CE602" s="4">
        <f t="shared" si="265"/>
        <v>6.1952197604790371E-2</v>
      </c>
      <c r="CF602" s="4">
        <f t="shared" si="266"/>
        <v>-6.8507141716566966E-2</v>
      </c>
      <c r="CG602" s="4">
        <f t="shared" si="267"/>
        <v>2.6069894211576849E-2</v>
      </c>
      <c r="CH602" s="4">
        <f t="shared" si="268"/>
        <v>-0.1149515628742515</v>
      </c>
      <c r="CI602" s="4">
        <f t="shared" si="269"/>
        <v>1.456854291417134E-3</v>
      </c>
      <c r="CJ602" s="4">
        <f t="shared" si="270"/>
        <v>3.3000772455089825E-2</v>
      </c>
    </row>
    <row r="603" spans="1:88" x14ac:dyDescent="0.25">
      <c r="A603" s="3">
        <v>-3.99</v>
      </c>
      <c r="B603" s="5">
        <v>-0.41980600000000001</v>
      </c>
      <c r="C603" s="5">
        <v>-0.93970500000000001</v>
      </c>
      <c r="D603" s="5">
        <v>-0.71127700000000005</v>
      </c>
      <c r="E603" s="5">
        <v>-0.30907000000000001</v>
      </c>
      <c r="F603" s="5">
        <v>-0.547956</v>
      </c>
      <c r="G603" s="5">
        <v>-0.73952200000000001</v>
      </c>
      <c r="H603" s="5">
        <v>-4.5141000000000001E-2</v>
      </c>
      <c r="I603" s="5">
        <v>-0.57234600000000002</v>
      </c>
      <c r="J603" s="5">
        <v>3.329E-2</v>
      </c>
      <c r="K603" s="5">
        <v>-0.563975</v>
      </c>
      <c r="L603" s="5">
        <v>-0.60286200000000001</v>
      </c>
      <c r="M603" s="5">
        <v>0.53363700000000003</v>
      </c>
      <c r="N603" s="5">
        <v>0.52403100000000002</v>
      </c>
      <c r="O603" s="5">
        <v>0.287414</v>
      </c>
      <c r="P603" s="5">
        <v>0.30351899999999998</v>
      </c>
      <c r="Q603" s="5">
        <v>0.450598</v>
      </c>
      <c r="R603" s="5">
        <v>2.6386859999999999</v>
      </c>
      <c r="S603" s="5">
        <v>1.1912290000000001</v>
      </c>
      <c r="T603" s="5">
        <v>1.1668320000000001</v>
      </c>
      <c r="U603" s="5">
        <v>1.057377</v>
      </c>
      <c r="V603" s="5">
        <v>0.87177800000000005</v>
      </c>
      <c r="W603" s="5">
        <v>0.38870300000000002</v>
      </c>
      <c r="X603" s="5">
        <v>5.1027999999999997E-2</v>
      </c>
      <c r="Y603" s="5">
        <v>0.14509</v>
      </c>
      <c r="Z603" s="5">
        <v>-0.19839399999999999</v>
      </c>
      <c r="AA603" s="5">
        <v>-9.6684999999999993E-2</v>
      </c>
      <c r="AB603" s="5">
        <v>-9.2585000000000001E-2</v>
      </c>
      <c r="AC603"/>
      <c r="AD603"/>
      <c r="AF603" s="3">
        <v>-0.51684889221556918</v>
      </c>
      <c r="AG603" s="3">
        <v>-0.68434792015968038</v>
      </c>
      <c r="AH603" s="3">
        <v>-0.7724088223552894</v>
      </c>
      <c r="AI603" s="3">
        <v>-0.69773642914171696</v>
      </c>
      <c r="AJ603" s="3">
        <v>-0.38075371656686596</v>
      </c>
      <c r="AK603" s="3">
        <v>-0.53431008183632733</v>
      </c>
      <c r="AL603" s="3">
        <v>-0.36945434930139681</v>
      </c>
      <c r="AM603" s="3">
        <v>-0.29124131736526915</v>
      </c>
      <c r="AN603" s="3">
        <v>-9.5660211576846302E-2</v>
      </c>
      <c r="AO603" s="3">
        <v>-0.45242496606786403</v>
      </c>
      <c r="AP603" s="3">
        <v>-0.78277550898203663</v>
      </c>
      <c r="AQ603" s="3">
        <v>0.44550191816367268</v>
      </c>
      <c r="AR603" s="3">
        <v>0.33293530738522953</v>
      </c>
      <c r="AS603" s="3">
        <v>0.31310274451097819</v>
      </c>
      <c r="AT603" s="3">
        <v>0.37975270658682669</v>
      </c>
      <c r="AU603" s="3">
        <v>0.47793406187624748</v>
      </c>
      <c r="AV603" s="3">
        <v>2.5698515449101782</v>
      </c>
      <c r="AW603" s="3">
        <v>1.4967821916167676</v>
      </c>
      <c r="AX603" s="3">
        <v>1.0961506586826344</v>
      </c>
      <c r="AY603" s="3">
        <v>1.1305905928143711</v>
      </c>
      <c r="AZ603" s="3">
        <v>0.98217533732535012</v>
      </c>
      <c r="BA603" s="3">
        <v>0.32736480239520965</v>
      </c>
      <c r="BB603" s="3">
        <v>0.12010714171656697</v>
      </c>
      <c r="BC603" s="3">
        <v>0.11893710578842315</v>
      </c>
      <c r="BD603" s="3">
        <v>-8.330443712574849E-2</v>
      </c>
      <c r="BE603" s="3">
        <v>-9.7898854291417134E-2</v>
      </c>
      <c r="BF603" s="3">
        <v>-0.12623277245508982</v>
      </c>
      <c r="BI603" s="3">
        <v>-3.99</v>
      </c>
      <c r="BJ603" s="4">
        <f t="shared" si="244"/>
        <v>9.7042892215569165E-2</v>
      </c>
      <c r="BK603" s="4">
        <f t="shared" si="245"/>
        <v>-0.25535707984031963</v>
      </c>
      <c r="BL603" s="4">
        <f t="shared" si="246"/>
        <v>6.1131822355289356E-2</v>
      </c>
      <c r="BM603" s="4">
        <f t="shared" si="247"/>
        <v>0.38866642914171695</v>
      </c>
      <c r="BN603" s="4">
        <f t="shared" si="248"/>
        <v>-0.16720228343313404</v>
      </c>
      <c r="BO603" s="4">
        <f t="shared" si="249"/>
        <v>-0.20521191816367268</v>
      </c>
      <c r="BP603" s="4">
        <f t="shared" si="250"/>
        <v>0.32431334930139682</v>
      </c>
      <c r="BQ603" s="4">
        <f t="shared" si="251"/>
        <v>-0.28110468263473087</v>
      </c>
      <c r="BR603" s="4">
        <f t="shared" si="252"/>
        <v>0.1289502115768463</v>
      </c>
      <c r="BS603" s="4">
        <f t="shared" si="253"/>
        <v>-0.11155003393213597</v>
      </c>
      <c r="BT603" s="4">
        <f t="shared" si="254"/>
        <v>0.17991350898203662</v>
      </c>
      <c r="BU603" s="4">
        <f t="shared" si="255"/>
        <v>8.8135081836327345E-2</v>
      </c>
      <c r="BV603" s="4">
        <f t="shared" si="256"/>
        <v>0.1910956926147705</v>
      </c>
      <c r="BW603" s="4">
        <f t="shared" si="257"/>
        <v>-2.568874451097819E-2</v>
      </c>
      <c r="BX603" s="4">
        <f t="shared" si="258"/>
        <v>-7.6233706586826711E-2</v>
      </c>
      <c r="BY603" s="4">
        <f t="shared" si="259"/>
        <v>-2.7336061876247486E-2</v>
      </c>
      <c r="BZ603" s="4">
        <f t="shared" si="260"/>
        <v>6.8834455089821667E-2</v>
      </c>
      <c r="CA603" s="4">
        <f t="shared" si="261"/>
        <v>-0.30555319161676753</v>
      </c>
      <c r="CB603" s="4">
        <f t="shared" si="262"/>
        <v>7.0681341317365698E-2</v>
      </c>
      <c r="CC603" s="4">
        <f t="shared" si="263"/>
        <v>-7.321359281437112E-2</v>
      </c>
      <c r="CD603" s="4">
        <f t="shared" si="264"/>
        <v>-0.11039733732535006</v>
      </c>
      <c r="CE603" s="4">
        <f t="shared" si="265"/>
        <v>6.1338197604790368E-2</v>
      </c>
      <c r="CF603" s="4">
        <f t="shared" si="266"/>
        <v>-6.9079141716566983E-2</v>
      </c>
      <c r="CG603" s="4">
        <f t="shared" si="267"/>
        <v>2.6152894211576849E-2</v>
      </c>
      <c r="CH603" s="4">
        <f t="shared" si="268"/>
        <v>-0.1150895628742515</v>
      </c>
      <c r="CI603" s="4">
        <f t="shared" si="269"/>
        <v>1.2138542914171407E-3</v>
      </c>
      <c r="CJ603" s="4">
        <f t="shared" si="270"/>
        <v>3.3647772455089819E-2</v>
      </c>
    </row>
    <row r="604" spans="1:88" x14ac:dyDescent="0.25">
      <c r="A604" s="3">
        <v>-3.98</v>
      </c>
      <c r="B604" s="5">
        <v>-0.41941800000000001</v>
      </c>
      <c r="C604" s="5">
        <v>-0.938245</v>
      </c>
      <c r="D604" s="5">
        <v>-0.71323400000000003</v>
      </c>
      <c r="E604" s="5">
        <v>-0.309535</v>
      </c>
      <c r="F604" s="5">
        <v>-0.54991999999999996</v>
      </c>
      <c r="G604" s="5">
        <v>-0.74085400000000001</v>
      </c>
      <c r="H604" s="5">
        <v>-4.7752999999999997E-2</v>
      </c>
      <c r="I604" s="5">
        <v>-0.57338699999999998</v>
      </c>
      <c r="J604" s="5">
        <v>3.6077999999999999E-2</v>
      </c>
      <c r="K604" s="5">
        <v>-0.56669400000000003</v>
      </c>
      <c r="L604" s="5">
        <v>-0.60230799999999995</v>
      </c>
      <c r="M604" s="5">
        <v>0.53394600000000003</v>
      </c>
      <c r="N604" s="5">
        <v>0.52408200000000005</v>
      </c>
      <c r="O604" s="5">
        <v>0.28745999999999999</v>
      </c>
      <c r="P604" s="5">
        <v>0.30379499999999998</v>
      </c>
      <c r="Q604" s="5">
        <v>0.44908900000000002</v>
      </c>
      <c r="R604" s="5">
        <v>2.6388400000000001</v>
      </c>
      <c r="S604" s="5">
        <v>1.1897359999999999</v>
      </c>
      <c r="T604" s="5">
        <v>1.1680010000000001</v>
      </c>
      <c r="U604" s="5">
        <v>1.0574730000000001</v>
      </c>
      <c r="V604" s="5">
        <v>0.87378900000000004</v>
      </c>
      <c r="W604" s="5">
        <v>0.3881</v>
      </c>
      <c r="X604" s="5">
        <v>5.0474999999999999E-2</v>
      </c>
      <c r="Y604" s="5">
        <v>0.14515800000000001</v>
      </c>
      <c r="Z604" s="5">
        <v>-0.19852500000000001</v>
      </c>
      <c r="AA604" s="5">
        <v>-9.6932000000000004E-2</v>
      </c>
      <c r="AB604" s="5">
        <v>-9.1947000000000001E-2</v>
      </c>
      <c r="AC604"/>
      <c r="AD604"/>
      <c r="AF604" s="3">
        <v>-0.51684889221556918</v>
      </c>
      <c r="AG604" s="3">
        <v>-0.68434792015968038</v>
      </c>
      <c r="AH604" s="3">
        <v>-0.7724088223552894</v>
      </c>
      <c r="AI604" s="3">
        <v>-0.69773642914171696</v>
      </c>
      <c r="AJ604" s="3">
        <v>-0.38075371656686596</v>
      </c>
      <c r="AK604" s="3">
        <v>-0.53431008183632733</v>
      </c>
      <c r="AL604" s="3">
        <v>-0.36945434930139681</v>
      </c>
      <c r="AM604" s="3">
        <v>-0.29124131736526915</v>
      </c>
      <c r="AN604" s="3">
        <v>-9.5660211576846302E-2</v>
      </c>
      <c r="AO604" s="3">
        <v>-0.45242496606786403</v>
      </c>
      <c r="AP604" s="3">
        <v>-0.78277550898203663</v>
      </c>
      <c r="AQ604" s="3">
        <v>0.44550191816367268</v>
      </c>
      <c r="AR604" s="3">
        <v>0.33293530738522953</v>
      </c>
      <c r="AS604" s="3">
        <v>0.31310274451097819</v>
      </c>
      <c r="AT604" s="3">
        <v>0.37975270658682669</v>
      </c>
      <c r="AU604" s="3">
        <v>0.47793406187624748</v>
      </c>
      <c r="AV604" s="3">
        <v>2.5698515449101782</v>
      </c>
      <c r="AW604" s="3">
        <v>1.4967821916167676</v>
      </c>
      <c r="AX604" s="3">
        <v>1.0961506586826344</v>
      </c>
      <c r="AY604" s="3">
        <v>1.1305905928143711</v>
      </c>
      <c r="AZ604" s="3">
        <v>0.98217533732535012</v>
      </c>
      <c r="BA604" s="3">
        <v>0.32736480239520965</v>
      </c>
      <c r="BB604" s="3">
        <v>0.12010714171656697</v>
      </c>
      <c r="BC604" s="3">
        <v>0.11893710578842315</v>
      </c>
      <c r="BD604" s="3">
        <v>-8.330443712574849E-2</v>
      </c>
      <c r="BE604" s="3">
        <v>-9.7898854291417134E-2</v>
      </c>
      <c r="BF604" s="3">
        <v>-0.12623277245508982</v>
      </c>
      <c r="BI604" s="3">
        <v>-3.98</v>
      </c>
      <c r="BJ604" s="4">
        <f t="shared" si="244"/>
        <v>9.7430892215569165E-2</v>
      </c>
      <c r="BK604" s="4">
        <f t="shared" si="245"/>
        <v>-0.25389707984031962</v>
      </c>
      <c r="BL604" s="4">
        <f t="shared" si="246"/>
        <v>5.9174822355289369E-2</v>
      </c>
      <c r="BM604" s="4">
        <f t="shared" si="247"/>
        <v>0.38820142914171696</v>
      </c>
      <c r="BN604" s="4">
        <f t="shared" si="248"/>
        <v>-0.169166283433134</v>
      </c>
      <c r="BO604" s="4">
        <f t="shared" si="249"/>
        <v>-0.20654391816367268</v>
      </c>
      <c r="BP604" s="4">
        <f t="shared" si="250"/>
        <v>0.32170134930139682</v>
      </c>
      <c r="BQ604" s="4">
        <f t="shared" si="251"/>
        <v>-0.28214568263473083</v>
      </c>
      <c r="BR604" s="4">
        <f t="shared" si="252"/>
        <v>0.13173821157684629</v>
      </c>
      <c r="BS604" s="4">
        <f t="shared" si="253"/>
        <v>-0.114269033932136</v>
      </c>
      <c r="BT604" s="4">
        <f t="shared" si="254"/>
        <v>0.18046750898203667</v>
      </c>
      <c r="BU604" s="4">
        <f t="shared" si="255"/>
        <v>8.8444081836327348E-2</v>
      </c>
      <c r="BV604" s="4">
        <f t="shared" si="256"/>
        <v>0.19114669261477052</v>
      </c>
      <c r="BW604" s="4">
        <f t="shared" si="257"/>
        <v>-2.5642744510978199E-2</v>
      </c>
      <c r="BX604" s="4">
        <f t="shared" si="258"/>
        <v>-7.5957706586826712E-2</v>
      </c>
      <c r="BY604" s="4">
        <f t="shared" si="259"/>
        <v>-2.8845061876247469E-2</v>
      </c>
      <c r="BZ604" s="4">
        <f t="shared" si="260"/>
        <v>6.8988455089821876E-2</v>
      </c>
      <c r="CA604" s="4">
        <f t="shared" si="261"/>
        <v>-0.30704619161676772</v>
      </c>
      <c r="CB604" s="4">
        <f t="shared" si="262"/>
        <v>7.1850341317365674E-2</v>
      </c>
      <c r="CC604" s="4">
        <f t="shared" si="263"/>
        <v>-7.3117592814371024E-2</v>
      </c>
      <c r="CD604" s="4">
        <f t="shared" si="264"/>
        <v>-0.10838633732535008</v>
      </c>
      <c r="CE604" s="4">
        <f t="shared" si="265"/>
        <v>6.0735197604790347E-2</v>
      </c>
      <c r="CF604" s="4">
        <f t="shared" si="266"/>
        <v>-6.9632141716566981E-2</v>
      </c>
      <c r="CG604" s="4">
        <f t="shared" si="267"/>
        <v>2.6220894211576862E-2</v>
      </c>
      <c r="CH604" s="4">
        <f t="shared" si="268"/>
        <v>-0.11522056287425152</v>
      </c>
      <c r="CI604" s="4">
        <f t="shared" si="269"/>
        <v>9.6685429141712964E-4</v>
      </c>
      <c r="CJ604" s="4">
        <f t="shared" si="270"/>
        <v>3.4285772455089819E-2</v>
      </c>
    </row>
    <row r="605" spans="1:88" x14ac:dyDescent="0.25">
      <c r="A605" s="3">
        <v>-3.97</v>
      </c>
      <c r="B605" s="5">
        <v>-0.41902400000000001</v>
      </c>
      <c r="C605" s="5">
        <v>-0.93674900000000005</v>
      </c>
      <c r="D605" s="5">
        <v>-0.71518899999999996</v>
      </c>
      <c r="E605" s="5">
        <v>-0.310029</v>
      </c>
      <c r="F605" s="5">
        <v>-0.55188599999999999</v>
      </c>
      <c r="G605" s="5">
        <v>-0.74215399999999998</v>
      </c>
      <c r="H605" s="5">
        <v>-5.0375000000000003E-2</v>
      </c>
      <c r="I605" s="5">
        <v>-0.574407</v>
      </c>
      <c r="J605" s="5">
        <v>3.8869000000000001E-2</v>
      </c>
      <c r="K605" s="5">
        <v>-0.56942099999999995</v>
      </c>
      <c r="L605" s="5">
        <v>-0.60174499999999997</v>
      </c>
      <c r="M605" s="5">
        <v>0.53424099999999997</v>
      </c>
      <c r="N605" s="5">
        <v>0.52413699999999996</v>
      </c>
      <c r="O605" s="5">
        <v>0.28750599999999998</v>
      </c>
      <c r="P605" s="5">
        <v>0.30407899999999999</v>
      </c>
      <c r="Q605" s="5">
        <v>0.44756099999999999</v>
      </c>
      <c r="R605" s="5">
        <v>2.6389999999999998</v>
      </c>
      <c r="S605" s="5">
        <v>1.1882520000000001</v>
      </c>
      <c r="T605" s="5">
        <v>1.16916</v>
      </c>
      <c r="U605" s="5">
        <v>1.0575680000000001</v>
      </c>
      <c r="V605" s="5">
        <v>0.87579899999999999</v>
      </c>
      <c r="W605" s="5">
        <v>0.38750800000000002</v>
      </c>
      <c r="X605" s="5">
        <v>4.9939999999999998E-2</v>
      </c>
      <c r="Y605" s="5">
        <v>0.14521100000000001</v>
      </c>
      <c r="Z605" s="5">
        <v>-0.19864999999999999</v>
      </c>
      <c r="AA605" s="5">
        <v>-9.7183000000000005E-2</v>
      </c>
      <c r="AB605" s="5">
        <v>-9.1316999999999995E-2</v>
      </c>
      <c r="AC605"/>
      <c r="AD605"/>
      <c r="AF605" s="3">
        <v>-0.51684889221556918</v>
      </c>
      <c r="AG605" s="3">
        <v>-0.68434792015968038</v>
      </c>
      <c r="AH605" s="3">
        <v>-0.7724088223552894</v>
      </c>
      <c r="AI605" s="3">
        <v>-0.69773642914171696</v>
      </c>
      <c r="AJ605" s="3">
        <v>-0.38075371656686596</v>
      </c>
      <c r="AK605" s="3">
        <v>-0.53431008183632733</v>
      </c>
      <c r="AL605" s="3">
        <v>-0.36945434930139681</v>
      </c>
      <c r="AM605" s="3">
        <v>-0.29124131736526915</v>
      </c>
      <c r="AN605" s="3">
        <v>-9.5660211576846302E-2</v>
      </c>
      <c r="AO605" s="3">
        <v>-0.45242496606786403</v>
      </c>
      <c r="AP605" s="3">
        <v>-0.78277550898203663</v>
      </c>
      <c r="AQ605" s="3">
        <v>0.44550191816367268</v>
      </c>
      <c r="AR605" s="3">
        <v>0.33293530738522953</v>
      </c>
      <c r="AS605" s="3">
        <v>0.31310274451097819</v>
      </c>
      <c r="AT605" s="3">
        <v>0.37975270658682669</v>
      </c>
      <c r="AU605" s="3">
        <v>0.47793406187624748</v>
      </c>
      <c r="AV605" s="3">
        <v>2.5698515449101782</v>
      </c>
      <c r="AW605" s="3">
        <v>1.4967821916167676</v>
      </c>
      <c r="AX605" s="3">
        <v>1.0961506586826344</v>
      </c>
      <c r="AY605" s="3">
        <v>1.1305905928143711</v>
      </c>
      <c r="AZ605" s="3">
        <v>0.98217533732535012</v>
      </c>
      <c r="BA605" s="3">
        <v>0.32736480239520965</v>
      </c>
      <c r="BB605" s="3">
        <v>0.12010714171656697</v>
      </c>
      <c r="BC605" s="3">
        <v>0.11893710578842315</v>
      </c>
      <c r="BD605" s="3">
        <v>-8.330443712574849E-2</v>
      </c>
      <c r="BE605" s="3">
        <v>-9.7898854291417134E-2</v>
      </c>
      <c r="BF605" s="3">
        <v>-0.12623277245508982</v>
      </c>
      <c r="BI605" s="3">
        <v>-3.97</v>
      </c>
      <c r="BJ605" s="4">
        <f t="shared" si="244"/>
        <v>9.782489221556917E-2</v>
      </c>
      <c r="BK605" s="4">
        <f t="shared" si="245"/>
        <v>-0.25240107984031968</v>
      </c>
      <c r="BL605" s="4">
        <f t="shared" si="246"/>
        <v>5.721982235528944E-2</v>
      </c>
      <c r="BM605" s="4">
        <f t="shared" si="247"/>
        <v>0.38770742914171696</v>
      </c>
      <c r="BN605" s="4">
        <f t="shared" si="248"/>
        <v>-0.17113228343313402</v>
      </c>
      <c r="BO605" s="4">
        <f t="shared" si="249"/>
        <v>-0.20784391816367265</v>
      </c>
      <c r="BP605" s="4">
        <f t="shared" si="250"/>
        <v>0.31907934930139681</v>
      </c>
      <c r="BQ605" s="4">
        <f t="shared" si="251"/>
        <v>-0.28316568263473085</v>
      </c>
      <c r="BR605" s="4">
        <f t="shared" si="252"/>
        <v>0.1345292115768463</v>
      </c>
      <c r="BS605" s="4">
        <f t="shared" si="253"/>
        <v>-0.11699603393213592</v>
      </c>
      <c r="BT605" s="4">
        <f t="shared" si="254"/>
        <v>0.18103050898203665</v>
      </c>
      <c r="BU605" s="4">
        <f t="shared" si="255"/>
        <v>8.8739081836327283E-2</v>
      </c>
      <c r="BV605" s="4">
        <f t="shared" si="256"/>
        <v>0.19120169261477044</v>
      </c>
      <c r="BW605" s="4">
        <f t="shared" si="257"/>
        <v>-2.5596744510978209E-2</v>
      </c>
      <c r="BX605" s="4">
        <f t="shared" si="258"/>
        <v>-7.5673706586826706E-2</v>
      </c>
      <c r="BY605" s="4">
        <f t="shared" si="259"/>
        <v>-3.0373061876247498E-2</v>
      </c>
      <c r="BZ605" s="4">
        <f t="shared" si="260"/>
        <v>6.9148455089821592E-2</v>
      </c>
      <c r="CA605" s="4">
        <f t="shared" si="261"/>
        <v>-0.30853019161676754</v>
      </c>
      <c r="CB605" s="4">
        <f t="shared" si="262"/>
        <v>7.3009341317365584E-2</v>
      </c>
      <c r="CC605" s="4">
        <f t="shared" si="263"/>
        <v>-7.3022592814371068E-2</v>
      </c>
      <c r="CD605" s="4">
        <f t="shared" si="264"/>
        <v>-0.10637633732535012</v>
      </c>
      <c r="CE605" s="4">
        <f t="shared" si="265"/>
        <v>6.0143197604790366E-2</v>
      </c>
      <c r="CF605" s="4">
        <f t="shared" si="266"/>
        <v>-7.0167141716566975E-2</v>
      </c>
      <c r="CG605" s="4">
        <f t="shared" si="267"/>
        <v>2.6273894211576859E-2</v>
      </c>
      <c r="CH605" s="4">
        <f t="shared" si="268"/>
        <v>-0.1153455628742515</v>
      </c>
      <c r="CI605" s="4">
        <f t="shared" si="269"/>
        <v>7.1585429141712842E-4</v>
      </c>
      <c r="CJ605" s="4">
        <f t="shared" si="270"/>
        <v>3.4915772455089825E-2</v>
      </c>
    </row>
    <row r="606" spans="1:88" x14ac:dyDescent="0.25">
      <c r="A606" s="3">
        <v>-3.96</v>
      </c>
      <c r="B606" s="5">
        <v>-0.418626</v>
      </c>
      <c r="C606" s="5">
        <v>-0.93521900000000002</v>
      </c>
      <c r="D606" s="5">
        <v>-0.71714</v>
      </c>
      <c r="E606" s="5">
        <v>-0.31055199999999999</v>
      </c>
      <c r="F606" s="5">
        <v>-0.55385399999999996</v>
      </c>
      <c r="G606" s="5">
        <v>-0.74342200000000003</v>
      </c>
      <c r="H606" s="5">
        <v>-5.3006999999999999E-2</v>
      </c>
      <c r="I606" s="5">
        <v>-0.57540599999999997</v>
      </c>
      <c r="J606" s="5">
        <v>4.1661999999999998E-2</v>
      </c>
      <c r="K606" s="5">
        <v>-0.57215700000000003</v>
      </c>
      <c r="L606" s="5">
        <v>-0.60117299999999996</v>
      </c>
      <c r="M606" s="5">
        <v>0.534524</v>
      </c>
      <c r="N606" s="5">
        <v>0.524196</v>
      </c>
      <c r="O606" s="5">
        <v>0.287553</v>
      </c>
      <c r="P606" s="5">
        <v>0.304371</v>
      </c>
      <c r="Q606" s="5">
        <v>0.44601499999999999</v>
      </c>
      <c r="R606" s="5">
        <v>2.6391650000000002</v>
      </c>
      <c r="S606" s="5">
        <v>1.1867760000000001</v>
      </c>
      <c r="T606" s="5">
        <v>1.170307</v>
      </c>
      <c r="U606" s="5">
        <v>1.0576639999999999</v>
      </c>
      <c r="V606" s="5">
        <v>0.877807</v>
      </c>
      <c r="W606" s="5">
        <v>0.38692599999999999</v>
      </c>
      <c r="X606" s="5">
        <v>4.9423000000000002E-2</v>
      </c>
      <c r="Y606" s="5">
        <v>0.14524899999999999</v>
      </c>
      <c r="Z606" s="5">
        <v>-0.198769</v>
      </c>
      <c r="AA606" s="5">
        <v>-9.7436999999999996E-2</v>
      </c>
      <c r="AB606" s="5">
        <v>-9.0694999999999998E-2</v>
      </c>
      <c r="AC606"/>
      <c r="AD606"/>
      <c r="AF606" s="3">
        <v>-0.51684889221556918</v>
      </c>
      <c r="AG606" s="3">
        <v>-0.68434792015968038</v>
      </c>
      <c r="AH606" s="3">
        <v>-0.7724088223552894</v>
      </c>
      <c r="AI606" s="3">
        <v>-0.69773642914171696</v>
      </c>
      <c r="AJ606" s="3">
        <v>-0.38075371656686596</v>
      </c>
      <c r="AK606" s="3">
        <v>-0.53431008183632733</v>
      </c>
      <c r="AL606" s="3">
        <v>-0.36945434930139681</v>
      </c>
      <c r="AM606" s="3">
        <v>-0.29124131736526915</v>
      </c>
      <c r="AN606" s="3">
        <v>-9.5660211576846302E-2</v>
      </c>
      <c r="AO606" s="3">
        <v>-0.45242496606786403</v>
      </c>
      <c r="AP606" s="3">
        <v>-0.78277550898203663</v>
      </c>
      <c r="AQ606" s="3">
        <v>0.44550191816367268</v>
      </c>
      <c r="AR606" s="3">
        <v>0.33293530738522953</v>
      </c>
      <c r="AS606" s="3">
        <v>0.31310274451097819</v>
      </c>
      <c r="AT606" s="3">
        <v>0.37975270658682669</v>
      </c>
      <c r="AU606" s="3">
        <v>0.47793406187624748</v>
      </c>
      <c r="AV606" s="3">
        <v>2.5698515449101782</v>
      </c>
      <c r="AW606" s="3">
        <v>1.4967821916167676</v>
      </c>
      <c r="AX606" s="3">
        <v>1.0961506586826344</v>
      </c>
      <c r="AY606" s="3">
        <v>1.1305905928143711</v>
      </c>
      <c r="AZ606" s="3">
        <v>0.98217533732535012</v>
      </c>
      <c r="BA606" s="3">
        <v>0.32736480239520965</v>
      </c>
      <c r="BB606" s="3">
        <v>0.12010714171656697</v>
      </c>
      <c r="BC606" s="3">
        <v>0.11893710578842315</v>
      </c>
      <c r="BD606" s="3">
        <v>-8.330443712574849E-2</v>
      </c>
      <c r="BE606" s="3">
        <v>-9.7898854291417134E-2</v>
      </c>
      <c r="BF606" s="3">
        <v>-0.12623277245508982</v>
      </c>
      <c r="BI606" s="3">
        <v>-3.96</v>
      </c>
      <c r="BJ606" s="4">
        <f t="shared" si="244"/>
        <v>9.822289221556918E-2</v>
      </c>
      <c r="BK606" s="4">
        <f t="shared" si="245"/>
        <v>-0.25087107984031964</v>
      </c>
      <c r="BL606" s="4">
        <f t="shared" si="246"/>
        <v>5.5268822355289404E-2</v>
      </c>
      <c r="BM606" s="4">
        <f t="shared" si="247"/>
        <v>0.38718442914171697</v>
      </c>
      <c r="BN606" s="4">
        <f t="shared" si="248"/>
        <v>-0.17310028343313399</v>
      </c>
      <c r="BO606" s="4">
        <f t="shared" si="249"/>
        <v>-0.20911191816367269</v>
      </c>
      <c r="BP606" s="4">
        <f t="shared" si="250"/>
        <v>0.31644734930139684</v>
      </c>
      <c r="BQ606" s="4">
        <f t="shared" si="251"/>
        <v>-0.28416468263473083</v>
      </c>
      <c r="BR606" s="4">
        <f t="shared" si="252"/>
        <v>0.13732221157684629</v>
      </c>
      <c r="BS606" s="4">
        <f t="shared" si="253"/>
        <v>-0.11973203393213599</v>
      </c>
      <c r="BT606" s="4">
        <f t="shared" si="254"/>
        <v>0.18160250898203667</v>
      </c>
      <c r="BU606" s="4">
        <f t="shared" si="255"/>
        <v>8.9022081836327316E-2</v>
      </c>
      <c r="BV606" s="4">
        <f t="shared" si="256"/>
        <v>0.19126069261477047</v>
      </c>
      <c r="BW606" s="4">
        <f t="shared" si="257"/>
        <v>-2.554974451097819E-2</v>
      </c>
      <c r="BX606" s="4">
        <f t="shared" si="258"/>
        <v>-7.5381706586826691E-2</v>
      </c>
      <c r="BY606" s="4">
        <f t="shared" si="259"/>
        <v>-3.191906187624749E-2</v>
      </c>
      <c r="BZ606" s="4">
        <f t="shared" si="260"/>
        <v>6.9313455089822007E-2</v>
      </c>
      <c r="CA606" s="4">
        <f t="shared" si="261"/>
        <v>-0.31000619161676757</v>
      </c>
      <c r="CB606" s="4">
        <f t="shared" si="262"/>
        <v>7.4156341317365593E-2</v>
      </c>
      <c r="CC606" s="4">
        <f t="shared" si="263"/>
        <v>-7.2926592814371194E-2</v>
      </c>
      <c r="CD606" s="4">
        <f t="shared" si="264"/>
        <v>-0.10436833732535011</v>
      </c>
      <c r="CE606" s="4">
        <f t="shared" si="265"/>
        <v>5.9561197604790339E-2</v>
      </c>
      <c r="CF606" s="4">
        <f t="shared" si="266"/>
        <v>-7.0684141716566978E-2</v>
      </c>
      <c r="CG606" s="4">
        <f t="shared" si="267"/>
        <v>2.6311894211576842E-2</v>
      </c>
      <c r="CH606" s="4">
        <f t="shared" si="268"/>
        <v>-0.11546456287425151</v>
      </c>
      <c r="CI606" s="4">
        <f t="shared" si="269"/>
        <v>4.6185429141713807E-4</v>
      </c>
      <c r="CJ606" s="4">
        <f t="shared" si="270"/>
        <v>3.5537772455089822E-2</v>
      </c>
    </row>
    <row r="607" spans="1:88" x14ac:dyDescent="0.25">
      <c r="A607" s="3">
        <v>-3.95</v>
      </c>
      <c r="B607" s="5">
        <v>-0.41822300000000001</v>
      </c>
      <c r="C607" s="5">
        <v>-0.93365399999999998</v>
      </c>
      <c r="D607" s="5">
        <v>-0.71908700000000003</v>
      </c>
      <c r="E607" s="5">
        <v>-0.31110300000000002</v>
      </c>
      <c r="F607" s="5">
        <v>-0.55582299999999996</v>
      </c>
      <c r="G607" s="5">
        <v>-0.74465899999999996</v>
      </c>
      <c r="H607" s="5">
        <v>-5.5646000000000001E-2</v>
      </c>
      <c r="I607" s="5">
        <v>-0.57638400000000001</v>
      </c>
      <c r="J607" s="5">
        <v>4.4456000000000002E-2</v>
      </c>
      <c r="K607" s="5">
        <v>-0.574901</v>
      </c>
      <c r="L607" s="5">
        <v>-0.60059399999999996</v>
      </c>
      <c r="M607" s="5">
        <v>0.53479299999999996</v>
      </c>
      <c r="N607" s="5">
        <v>0.52425900000000003</v>
      </c>
      <c r="O607" s="5">
        <v>0.287601</v>
      </c>
      <c r="P607" s="5">
        <v>0.30467</v>
      </c>
      <c r="Q607" s="5">
        <v>0.44445099999999998</v>
      </c>
      <c r="R607" s="5">
        <v>2.639335</v>
      </c>
      <c r="S607" s="5">
        <v>1.185308</v>
      </c>
      <c r="T607" s="5">
        <v>1.1714439999999999</v>
      </c>
      <c r="U607" s="5">
        <v>1.0577589999999999</v>
      </c>
      <c r="V607" s="5">
        <v>0.87981299999999996</v>
      </c>
      <c r="W607" s="5">
        <v>0.386355</v>
      </c>
      <c r="X607" s="5">
        <v>4.8925999999999997E-2</v>
      </c>
      <c r="Y607" s="5">
        <v>0.14527200000000001</v>
      </c>
      <c r="Z607" s="5">
        <v>-0.198882</v>
      </c>
      <c r="AA607" s="5">
        <v>-9.7694000000000003E-2</v>
      </c>
      <c r="AB607" s="5">
        <v>-9.0081999999999995E-2</v>
      </c>
      <c r="AC607"/>
      <c r="AD607"/>
      <c r="AF607" s="3">
        <v>-0.51684889221556918</v>
      </c>
      <c r="AG607" s="3">
        <v>-0.68434792015968038</v>
      </c>
      <c r="AH607" s="3">
        <v>-0.7724088223552894</v>
      </c>
      <c r="AI607" s="3">
        <v>-0.69773642914171696</v>
      </c>
      <c r="AJ607" s="3">
        <v>-0.38075371656686596</v>
      </c>
      <c r="AK607" s="3">
        <v>-0.53431008183632733</v>
      </c>
      <c r="AL607" s="3">
        <v>-0.36945434930139681</v>
      </c>
      <c r="AM607" s="3">
        <v>-0.29124131736526915</v>
      </c>
      <c r="AN607" s="3">
        <v>-9.5660211576846302E-2</v>
      </c>
      <c r="AO607" s="3">
        <v>-0.45242496606786403</v>
      </c>
      <c r="AP607" s="3">
        <v>-0.78277550898203663</v>
      </c>
      <c r="AQ607" s="3">
        <v>0.44550191816367268</v>
      </c>
      <c r="AR607" s="3">
        <v>0.33293530738522953</v>
      </c>
      <c r="AS607" s="3">
        <v>0.31310274451097819</v>
      </c>
      <c r="AT607" s="3">
        <v>0.37975270658682669</v>
      </c>
      <c r="AU607" s="3">
        <v>0.47793406187624748</v>
      </c>
      <c r="AV607" s="3">
        <v>2.5698515449101782</v>
      </c>
      <c r="AW607" s="3">
        <v>1.4967821916167676</v>
      </c>
      <c r="AX607" s="3">
        <v>1.0961506586826344</v>
      </c>
      <c r="AY607" s="3">
        <v>1.1305905928143711</v>
      </c>
      <c r="AZ607" s="3">
        <v>0.98217533732535012</v>
      </c>
      <c r="BA607" s="3">
        <v>0.32736480239520965</v>
      </c>
      <c r="BB607" s="3">
        <v>0.12010714171656697</v>
      </c>
      <c r="BC607" s="3">
        <v>0.11893710578842315</v>
      </c>
      <c r="BD607" s="3">
        <v>-8.330443712574849E-2</v>
      </c>
      <c r="BE607" s="3">
        <v>-9.7898854291417134E-2</v>
      </c>
      <c r="BF607" s="3">
        <v>-0.12623277245508982</v>
      </c>
      <c r="BI607" s="3">
        <v>-3.95</v>
      </c>
      <c r="BJ607" s="4">
        <f t="shared" si="244"/>
        <v>9.8625892215569166E-2</v>
      </c>
      <c r="BK607" s="4">
        <f t="shared" si="245"/>
        <v>-0.24930607984031961</v>
      </c>
      <c r="BL607" s="4">
        <f t="shared" si="246"/>
        <v>5.3321822355289372E-2</v>
      </c>
      <c r="BM607" s="4">
        <f t="shared" si="247"/>
        <v>0.38663342914171694</v>
      </c>
      <c r="BN607" s="4">
        <f t="shared" si="248"/>
        <v>-0.17506928343313399</v>
      </c>
      <c r="BO607" s="4">
        <f t="shared" si="249"/>
        <v>-0.21034891816367263</v>
      </c>
      <c r="BP607" s="4">
        <f t="shared" si="250"/>
        <v>0.31380834930139678</v>
      </c>
      <c r="BQ607" s="4">
        <f t="shared" si="251"/>
        <v>-0.28514268263473086</v>
      </c>
      <c r="BR607" s="4">
        <f t="shared" si="252"/>
        <v>0.14011621157684631</v>
      </c>
      <c r="BS607" s="4">
        <f t="shared" si="253"/>
        <v>-0.12247603393213596</v>
      </c>
      <c r="BT607" s="4">
        <f t="shared" si="254"/>
        <v>0.18218150898203667</v>
      </c>
      <c r="BU607" s="4">
        <f t="shared" si="255"/>
        <v>8.929108183632728E-2</v>
      </c>
      <c r="BV607" s="4">
        <f t="shared" si="256"/>
        <v>0.1913236926147705</v>
      </c>
      <c r="BW607" s="4">
        <f t="shared" si="257"/>
        <v>-2.5501744510978197E-2</v>
      </c>
      <c r="BX607" s="4">
        <f t="shared" si="258"/>
        <v>-7.5082706586826697E-2</v>
      </c>
      <c r="BY607" s="4">
        <f t="shared" si="259"/>
        <v>-3.34830618762475E-2</v>
      </c>
      <c r="BZ607" s="4">
        <f t="shared" si="260"/>
        <v>6.9483455089821788E-2</v>
      </c>
      <c r="CA607" s="4">
        <f t="shared" si="261"/>
        <v>-0.31147419161676759</v>
      </c>
      <c r="CB607" s="4">
        <f t="shared" si="262"/>
        <v>7.5293341317365536E-2</v>
      </c>
      <c r="CC607" s="4">
        <f t="shared" si="263"/>
        <v>-7.2831592814371238E-2</v>
      </c>
      <c r="CD607" s="4">
        <f t="shared" si="264"/>
        <v>-0.10236233732535016</v>
      </c>
      <c r="CE607" s="4">
        <f t="shared" si="265"/>
        <v>5.8990197604790351E-2</v>
      </c>
      <c r="CF607" s="4">
        <f t="shared" si="266"/>
        <v>-7.1181141716566976E-2</v>
      </c>
      <c r="CG607" s="4">
        <f t="shared" si="267"/>
        <v>2.6334894211576865E-2</v>
      </c>
      <c r="CH607" s="4">
        <f t="shared" si="268"/>
        <v>-0.11557756287425151</v>
      </c>
      <c r="CI607" s="4">
        <f t="shared" si="269"/>
        <v>2.0485429141713085E-4</v>
      </c>
      <c r="CJ607" s="4">
        <f t="shared" si="270"/>
        <v>3.6150772455089825E-2</v>
      </c>
    </row>
    <row r="608" spans="1:88" x14ac:dyDescent="0.25">
      <c r="A608" s="3">
        <v>-3.94</v>
      </c>
      <c r="B608" s="5">
        <v>-0.41781499999999999</v>
      </c>
      <c r="C608" s="5">
        <v>-0.93205400000000005</v>
      </c>
      <c r="D608" s="5">
        <v>-0.72103099999999998</v>
      </c>
      <c r="E608" s="5">
        <v>-0.31168200000000001</v>
      </c>
      <c r="F608" s="5">
        <v>-0.55779400000000001</v>
      </c>
      <c r="G608" s="5">
        <v>-0.74586399999999997</v>
      </c>
      <c r="H608" s="5">
        <v>-5.8293999999999999E-2</v>
      </c>
      <c r="I608" s="5">
        <v>-0.57734099999999999</v>
      </c>
      <c r="J608" s="5">
        <v>4.7251000000000001E-2</v>
      </c>
      <c r="K608" s="5">
        <v>-0.57765299999999997</v>
      </c>
      <c r="L608" s="5">
        <v>-0.60000600000000004</v>
      </c>
      <c r="M608" s="5">
        <v>0.53505000000000003</v>
      </c>
      <c r="N608" s="5">
        <v>0.52432699999999999</v>
      </c>
      <c r="O608" s="5">
        <v>0.28764899999999999</v>
      </c>
      <c r="P608" s="5">
        <v>0.30497800000000003</v>
      </c>
      <c r="Q608" s="5">
        <v>0.44286900000000001</v>
      </c>
      <c r="R608" s="5">
        <v>2.6395110000000002</v>
      </c>
      <c r="S608" s="5">
        <v>1.1838500000000001</v>
      </c>
      <c r="T608" s="5">
        <v>1.172569</v>
      </c>
      <c r="U608" s="5">
        <v>1.0578540000000001</v>
      </c>
      <c r="V608" s="5">
        <v>0.88181699999999996</v>
      </c>
      <c r="W608" s="5">
        <v>0.38579599999999997</v>
      </c>
      <c r="X608" s="5">
        <v>4.8446999999999997E-2</v>
      </c>
      <c r="Y608" s="5">
        <v>0.14527999999999999</v>
      </c>
      <c r="Z608" s="5">
        <v>-0.198989</v>
      </c>
      <c r="AA608" s="5">
        <v>-9.7955E-2</v>
      </c>
      <c r="AB608" s="5">
        <v>-8.9477000000000001E-2</v>
      </c>
      <c r="AC608"/>
      <c r="AD608"/>
      <c r="AF608" s="3">
        <v>-0.51684889221556918</v>
      </c>
      <c r="AG608" s="3">
        <v>-0.68434792015968038</v>
      </c>
      <c r="AH608" s="3">
        <v>-0.7724088223552894</v>
      </c>
      <c r="AI608" s="3">
        <v>-0.69773642914171696</v>
      </c>
      <c r="AJ608" s="3">
        <v>-0.38075371656686596</v>
      </c>
      <c r="AK608" s="3">
        <v>-0.53431008183632733</v>
      </c>
      <c r="AL608" s="3">
        <v>-0.36945434930139681</v>
      </c>
      <c r="AM608" s="3">
        <v>-0.29124131736526915</v>
      </c>
      <c r="AN608" s="3">
        <v>-9.5660211576846302E-2</v>
      </c>
      <c r="AO608" s="3">
        <v>-0.45242496606786403</v>
      </c>
      <c r="AP608" s="3">
        <v>-0.78277550898203663</v>
      </c>
      <c r="AQ608" s="3">
        <v>0.44550191816367268</v>
      </c>
      <c r="AR608" s="3">
        <v>0.33293530738522953</v>
      </c>
      <c r="AS608" s="3">
        <v>0.31310274451097819</v>
      </c>
      <c r="AT608" s="3">
        <v>0.37975270658682669</v>
      </c>
      <c r="AU608" s="3">
        <v>0.47793406187624748</v>
      </c>
      <c r="AV608" s="3">
        <v>2.5698515449101782</v>
      </c>
      <c r="AW608" s="3">
        <v>1.4967821916167676</v>
      </c>
      <c r="AX608" s="3">
        <v>1.0961506586826344</v>
      </c>
      <c r="AY608" s="3">
        <v>1.1305905928143711</v>
      </c>
      <c r="AZ608" s="3">
        <v>0.98217533732535012</v>
      </c>
      <c r="BA608" s="3">
        <v>0.32736480239520965</v>
      </c>
      <c r="BB608" s="3">
        <v>0.12010714171656697</v>
      </c>
      <c r="BC608" s="3">
        <v>0.11893710578842315</v>
      </c>
      <c r="BD608" s="3">
        <v>-8.330443712574849E-2</v>
      </c>
      <c r="BE608" s="3">
        <v>-9.7898854291417134E-2</v>
      </c>
      <c r="BF608" s="3">
        <v>-0.12623277245508982</v>
      </c>
      <c r="BI608" s="3">
        <v>-3.94</v>
      </c>
      <c r="BJ608" s="4">
        <f t="shared" si="244"/>
        <v>9.9033892215569186E-2</v>
      </c>
      <c r="BK608" s="4">
        <f t="shared" si="245"/>
        <v>-0.24770607984031967</v>
      </c>
      <c r="BL608" s="4">
        <f t="shared" si="246"/>
        <v>5.1377822355289426E-2</v>
      </c>
      <c r="BM608" s="4">
        <f t="shared" si="247"/>
        <v>0.38605442914171695</v>
      </c>
      <c r="BN608" s="4">
        <f t="shared" si="248"/>
        <v>-0.17704028343313405</v>
      </c>
      <c r="BO608" s="4">
        <f t="shared" si="249"/>
        <v>-0.21155391816367264</v>
      </c>
      <c r="BP608" s="4">
        <f t="shared" si="250"/>
        <v>0.3111603493013968</v>
      </c>
      <c r="BQ608" s="4">
        <f t="shared" si="251"/>
        <v>-0.28609968263473085</v>
      </c>
      <c r="BR608" s="4">
        <f t="shared" si="252"/>
        <v>0.1429112115768463</v>
      </c>
      <c r="BS608" s="4">
        <f t="shared" si="253"/>
        <v>-0.12522803393213594</v>
      </c>
      <c r="BT608" s="4">
        <f t="shared" si="254"/>
        <v>0.18276950898203659</v>
      </c>
      <c r="BU608" s="4">
        <f t="shared" si="255"/>
        <v>8.9548081836327342E-2</v>
      </c>
      <c r="BV608" s="4">
        <f t="shared" si="256"/>
        <v>0.19139169261477046</v>
      </c>
      <c r="BW608" s="4">
        <f t="shared" si="257"/>
        <v>-2.5453744510978205E-2</v>
      </c>
      <c r="BX608" s="4">
        <f t="shared" si="258"/>
        <v>-7.4774706586826667E-2</v>
      </c>
      <c r="BY608" s="4">
        <f t="shared" si="259"/>
        <v>-3.5065061876247472E-2</v>
      </c>
      <c r="BZ608" s="4">
        <f t="shared" si="260"/>
        <v>6.9659455089821964E-2</v>
      </c>
      <c r="CA608" s="4">
        <f t="shared" si="261"/>
        <v>-0.31293219161676755</v>
      </c>
      <c r="CB608" s="4">
        <f t="shared" si="262"/>
        <v>7.6418341317365579E-2</v>
      </c>
      <c r="CC608" s="4">
        <f t="shared" si="263"/>
        <v>-7.2736592814371059E-2</v>
      </c>
      <c r="CD608" s="4">
        <f t="shared" si="264"/>
        <v>-0.10035833732535016</v>
      </c>
      <c r="CE608" s="4">
        <f t="shared" si="265"/>
        <v>5.8431197604790319E-2</v>
      </c>
      <c r="CF608" s="4">
        <f t="shared" si="266"/>
        <v>-7.1660141716566983E-2</v>
      </c>
      <c r="CG608" s="4">
        <f t="shared" si="267"/>
        <v>2.6342894211576845E-2</v>
      </c>
      <c r="CH608" s="4">
        <f t="shared" si="268"/>
        <v>-0.11568456287425151</v>
      </c>
      <c r="CI608" s="4">
        <f t="shared" si="269"/>
        <v>-5.6145708582866494E-5</v>
      </c>
      <c r="CJ608" s="4">
        <f t="shared" si="270"/>
        <v>3.6755772455089819E-2</v>
      </c>
    </row>
    <row r="609" spans="1:88" x14ac:dyDescent="0.25">
      <c r="A609" s="3">
        <v>-3.93</v>
      </c>
      <c r="B609" s="5">
        <v>-0.41740300000000002</v>
      </c>
      <c r="C609" s="5">
        <v>-0.93042000000000002</v>
      </c>
      <c r="D609" s="5">
        <v>-0.72296899999999997</v>
      </c>
      <c r="E609" s="5">
        <v>-0.31229000000000001</v>
      </c>
      <c r="F609" s="5">
        <v>-0.55976599999999999</v>
      </c>
      <c r="G609" s="5">
        <v>-0.74703699999999995</v>
      </c>
      <c r="H609" s="5">
        <v>-6.0948000000000002E-2</v>
      </c>
      <c r="I609" s="5">
        <v>-0.57827600000000001</v>
      </c>
      <c r="J609" s="5">
        <v>5.0048000000000002E-2</v>
      </c>
      <c r="K609" s="5">
        <v>-0.58041200000000004</v>
      </c>
      <c r="L609" s="5">
        <v>-0.59941100000000003</v>
      </c>
      <c r="M609" s="5">
        <v>0.53529300000000002</v>
      </c>
      <c r="N609" s="5">
        <v>0.52439899999999995</v>
      </c>
      <c r="O609" s="5">
        <v>0.28769699999999998</v>
      </c>
      <c r="P609" s="5">
        <v>0.30529299999999998</v>
      </c>
      <c r="Q609" s="5">
        <v>0.44126900000000002</v>
      </c>
      <c r="R609" s="5">
        <v>2.639691</v>
      </c>
      <c r="S609" s="5">
        <v>1.1823999999999999</v>
      </c>
      <c r="T609" s="5">
        <v>1.173683</v>
      </c>
      <c r="U609" s="5">
        <v>1.057949</v>
      </c>
      <c r="V609" s="5">
        <v>0.88381699999999996</v>
      </c>
      <c r="W609" s="5">
        <v>0.38524700000000001</v>
      </c>
      <c r="X609" s="5">
        <v>4.7988000000000003E-2</v>
      </c>
      <c r="Y609" s="5">
        <v>0.14527300000000001</v>
      </c>
      <c r="Z609" s="5">
        <v>-0.19908999999999999</v>
      </c>
      <c r="AA609" s="5">
        <v>-9.8219000000000001E-2</v>
      </c>
      <c r="AB609" s="5">
        <v>-8.8882000000000003E-2</v>
      </c>
      <c r="AC609"/>
      <c r="AD609"/>
      <c r="AF609" s="3">
        <v>-0.51684889221556918</v>
      </c>
      <c r="AG609" s="3">
        <v>-0.68434792015968038</v>
      </c>
      <c r="AH609" s="3">
        <v>-0.7724088223552894</v>
      </c>
      <c r="AI609" s="3">
        <v>-0.69773642914171696</v>
      </c>
      <c r="AJ609" s="3">
        <v>-0.38075371656686596</v>
      </c>
      <c r="AK609" s="3">
        <v>-0.53431008183632733</v>
      </c>
      <c r="AL609" s="3">
        <v>-0.36945434930139681</v>
      </c>
      <c r="AM609" s="3">
        <v>-0.29124131736526915</v>
      </c>
      <c r="AN609" s="3">
        <v>-9.5660211576846302E-2</v>
      </c>
      <c r="AO609" s="3">
        <v>-0.45242496606786403</v>
      </c>
      <c r="AP609" s="3">
        <v>-0.78277550898203663</v>
      </c>
      <c r="AQ609" s="3">
        <v>0.44550191816367268</v>
      </c>
      <c r="AR609" s="3">
        <v>0.33293530738522953</v>
      </c>
      <c r="AS609" s="3">
        <v>0.31310274451097819</v>
      </c>
      <c r="AT609" s="3">
        <v>0.37975270658682669</v>
      </c>
      <c r="AU609" s="3">
        <v>0.47793406187624748</v>
      </c>
      <c r="AV609" s="3">
        <v>2.5698515449101782</v>
      </c>
      <c r="AW609" s="3">
        <v>1.4967821916167676</v>
      </c>
      <c r="AX609" s="3">
        <v>1.0961506586826344</v>
      </c>
      <c r="AY609" s="3">
        <v>1.1305905928143711</v>
      </c>
      <c r="AZ609" s="3">
        <v>0.98217533732535012</v>
      </c>
      <c r="BA609" s="3">
        <v>0.32736480239520965</v>
      </c>
      <c r="BB609" s="3">
        <v>0.12010714171656697</v>
      </c>
      <c r="BC609" s="3">
        <v>0.11893710578842315</v>
      </c>
      <c r="BD609" s="3">
        <v>-8.330443712574849E-2</v>
      </c>
      <c r="BE609" s="3">
        <v>-9.7898854291417134E-2</v>
      </c>
      <c r="BF609" s="3">
        <v>-0.12623277245508982</v>
      </c>
      <c r="BI609" s="3">
        <v>-3.93</v>
      </c>
      <c r="BJ609" s="4">
        <f t="shared" si="244"/>
        <v>9.9445892215569154E-2</v>
      </c>
      <c r="BK609" s="4">
        <f t="shared" si="245"/>
        <v>-0.24607207984031965</v>
      </c>
      <c r="BL609" s="4">
        <f t="shared" si="246"/>
        <v>4.9439822355289431E-2</v>
      </c>
      <c r="BM609" s="4">
        <f t="shared" si="247"/>
        <v>0.38544642914171695</v>
      </c>
      <c r="BN609" s="4">
        <f t="shared" si="248"/>
        <v>-0.17901228343313402</v>
      </c>
      <c r="BO609" s="4">
        <f t="shared" si="249"/>
        <v>-0.21272691816367262</v>
      </c>
      <c r="BP609" s="4">
        <f t="shared" si="250"/>
        <v>0.30850634930139681</v>
      </c>
      <c r="BQ609" s="4">
        <f t="shared" si="251"/>
        <v>-0.28703468263473086</v>
      </c>
      <c r="BR609" s="4">
        <f t="shared" si="252"/>
        <v>0.1457082115768463</v>
      </c>
      <c r="BS609" s="4">
        <f t="shared" si="253"/>
        <v>-0.12798703393213601</v>
      </c>
      <c r="BT609" s="4">
        <f t="shared" si="254"/>
        <v>0.1833645089820366</v>
      </c>
      <c r="BU609" s="4">
        <f t="shared" si="255"/>
        <v>8.9791081836327336E-2</v>
      </c>
      <c r="BV609" s="4">
        <f t="shared" si="256"/>
        <v>0.19146369261477042</v>
      </c>
      <c r="BW609" s="4">
        <f t="shared" si="257"/>
        <v>-2.5405744510978212E-2</v>
      </c>
      <c r="BX609" s="4">
        <f t="shared" si="258"/>
        <v>-7.4459706586826713E-2</v>
      </c>
      <c r="BY609" s="4">
        <f t="shared" si="259"/>
        <v>-3.6665061876247462E-2</v>
      </c>
      <c r="BZ609" s="4">
        <f t="shared" si="260"/>
        <v>6.9839455089821811E-2</v>
      </c>
      <c r="CA609" s="4">
        <f t="shared" si="261"/>
        <v>-0.31438219161676773</v>
      </c>
      <c r="CB609" s="4">
        <f t="shared" si="262"/>
        <v>7.7532341317365638E-2</v>
      </c>
      <c r="CC609" s="4">
        <f t="shared" si="263"/>
        <v>-7.2641592814371103E-2</v>
      </c>
      <c r="CD609" s="4">
        <f t="shared" si="264"/>
        <v>-9.8358337325350154E-2</v>
      </c>
      <c r="CE609" s="4">
        <f t="shared" si="265"/>
        <v>5.7882197604790353E-2</v>
      </c>
      <c r="CF609" s="4">
        <f t="shared" si="266"/>
        <v>-7.211914171656697E-2</v>
      </c>
      <c r="CG609" s="4">
        <f t="shared" si="267"/>
        <v>2.6335894211576866E-2</v>
      </c>
      <c r="CH609" s="4">
        <f t="shared" si="268"/>
        <v>-0.1157855628742515</v>
      </c>
      <c r="CI609" s="4">
        <f t="shared" si="269"/>
        <v>-3.2014570858286684E-4</v>
      </c>
      <c r="CJ609" s="4">
        <f t="shared" si="270"/>
        <v>3.7350772455089817E-2</v>
      </c>
    </row>
    <row r="610" spans="1:88" x14ac:dyDescent="0.25">
      <c r="A610" s="3">
        <v>-3.92</v>
      </c>
      <c r="B610" s="5">
        <v>-0.41698600000000002</v>
      </c>
      <c r="C610" s="5">
        <v>-0.92875300000000005</v>
      </c>
      <c r="D610" s="5">
        <v>-0.72490200000000005</v>
      </c>
      <c r="E610" s="5">
        <v>-0.31292500000000001</v>
      </c>
      <c r="F610" s="5">
        <v>-0.56173899999999999</v>
      </c>
      <c r="G610" s="5">
        <v>-0.74817800000000001</v>
      </c>
      <c r="H610" s="5">
        <v>-6.3608999999999999E-2</v>
      </c>
      <c r="I610" s="5">
        <v>-0.57919100000000001</v>
      </c>
      <c r="J610" s="5">
        <v>5.2845000000000003E-2</v>
      </c>
      <c r="K610" s="5">
        <v>-0.583179</v>
      </c>
      <c r="L610" s="5">
        <v>-0.59880699999999998</v>
      </c>
      <c r="M610" s="5">
        <v>0.535524</v>
      </c>
      <c r="N610" s="5">
        <v>0.52447500000000002</v>
      </c>
      <c r="O610" s="5">
        <v>0.28774499999999997</v>
      </c>
      <c r="P610" s="5">
        <v>0.305616</v>
      </c>
      <c r="Q610" s="5">
        <v>0.43965199999999999</v>
      </c>
      <c r="R610" s="5">
        <v>2.6398760000000001</v>
      </c>
      <c r="S610" s="5">
        <v>1.1809590000000001</v>
      </c>
      <c r="T610" s="5">
        <v>1.1747860000000001</v>
      </c>
      <c r="U610" s="5">
        <v>1.058044</v>
      </c>
      <c r="V610" s="5">
        <v>0.88581500000000002</v>
      </c>
      <c r="W610" s="5">
        <v>0.38471100000000003</v>
      </c>
      <c r="X610" s="5">
        <v>4.7548E-2</v>
      </c>
      <c r="Y610" s="5">
        <v>0.14524999999999999</v>
      </c>
      <c r="Z610" s="5">
        <v>-0.199185</v>
      </c>
      <c r="AA610" s="5">
        <v>-9.8487000000000005E-2</v>
      </c>
      <c r="AB610" s="5">
        <v>-8.8294999999999998E-2</v>
      </c>
      <c r="AC610"/>
      <c r="AD610"/>
      <c r="AF610" s="3">
        <v>-0.51684889221556918</v>
      </c>
      <c r="AG610" s="3">
        <v>-0.68434792015968038</v>
      </c>
      <c r="AH610" s="3">
        <v>-0.7724088223552894</v>
      </c>
      <c r="AI610" s="3">
        <v>-0.69773642914171696</v>
      </c>
      <c r="AJ610" s="3">
        <v>-0.38075371656686596</v>
      </c>
      <c r="AK610" s="3">
        <v>-0.53431008183632733</v>
      </c>
      <c r="AL610" s="3">
        <v>-0.36945434930139681</v>
      </c>
      <c r="AM610" s="3">
        <v>-0.29124131736526915</v>
      </c>
      <c r="AN610" s="3">
        <v>-9.5660211576846302E-2</v>
      </c>
      <c r="AO610" s="3">
        <v>-0.45242496606786403</v>
      </c>
      <c r="AP610" s="3">
        <v>-0.78277550898203663</v>
      </c>
      <c r="AQ610" s="3">
        <v>0.44550191816367268</v>
      </c>
      <c r="AR610" s="3">
        <v>0.33293530738522953</v>
      </c>
      <c r="AS610" s="3">
        <v>0.31310274451097819</v>
      </c>
      <c r="AT610" s="3">
        <v>0.37975270658682669</v>
      </c>
      <c r="AU610" s="3">
        <v>0.47793406187624748</v>
      </c>
      <c r="AV610" s="3">
        <v>2.5698515449101782</v>
      </c>
      <c r="AW610" s="3">
        <v>1.4967821916167676</v>
      </c>
      <c r="AX610" s="3">
        <v>1.0961506586826344</v>
      </c>
      <c r="AY610" s="3">
        <v>1.1305905928143711</v>
      </c>
      <c r="AZ610" s="3">
        <v>0.98217533732535012</v>
      </c>
      <c r="BA610" s="3">
        <v>0.32736480239520965</v>
      </c>
      <c r="BB610" s="3">
        <v>0.12010714171656697</v>
      </c>
      <c r="BC610" s="3">
        <v>0.11893710578842315</v>
      </c>
      <c r="BD610" s="3">
        <v>-8.330443712574849E-2</v>
      </c>
      <c r="BE610" s="3">
        <v>-9.7898854291417134E-2</v>
      </c>
      <c r="BF610" s="3">
        <v>-0.12623277245508982</v>
      </c>
      <c r="BI610" s="3">
        <v>-3.92</v>
      </c>
      <c r="BJ610" s="4">
        <f t="shared" si="244"/>
        <v>9.9862892215569155E-2</v>
      </c>
      <c r="BK610" s="4">
        <f t="shared" si="245"/>
        <v>-0.24440507984031967</v>
      </c>
      <c r="BL610" s="4">
        <f t="shared" si="246"/>
        <v>4.7506822355289358E-2</v>
      </c>
      <c r="BM610" s="4">
        <f t="shared" si="247"/>
        <v>0.38481142914171695</v>
      </c>
      <c r="BN610" s="4">
        <f t="shared" si="248"/>
        <v>-0.18098528343313403</v>
      </c>
      <c r="BO610" s="4">
        <f t="shared" si="249"/>
        <v>-0.21386791816367268</v>
      </c>
      <c r="BP610" s="4">
        <f t="shared" si="250"/>
        <v>0.30584534930139684</v>
      </c>
      <c r="BQ610" s="4">
        <f t="shared" si="251"/>
        <v>-0.28794968263473086</v>
      </c>
      <c r="BR610" s="4">
        <f t="shared" si="252"/>
        <v>0.14850521157684632</v>
      </c>
      <c r="BS610" s="4">
        <f t="shared" si="253"/>
        <v>-0.13075403393213597</v>
      </c>
      <c r="BT610" s="4">
        <f t="shared" si="254"/>
        <v>0.18396850898203665</v>
      </c>
      <c r="BU610" s="4">
        <f t="shared" si="255"/>
        <v>9.0022081836327317E-2</v>
      </c>
      <c r="BV610" s="4">
        <f t="shared" si="256"/>
        <v>0.1915396926147705</v>
      </c>
      <c r="BW610" s="4">
        <f t="shared" si="257"/>
        <v>-2.535774451097822E-2</v>
      </c>
      <c r="BX610" s="4">
        <f t="shared" si="258"/>
        <v>-7.4136706586826695E-2</v>
      </c>
      <c r="BY610" s="4">
        <f t="shared" si="259"/>
        <v>-3.8282061876247497E-2</v>
      </c>
      <c r="BZ610" s="4">
        <f t="shared" si="260"/>
        <v>7.0024455089821913E-2</v>
      </c>
      <c r="CA610" s="4">
        <f t="shared" si="261"/>
        <v>-0.31582319161676753</v>
      </c>
      <c r="CB610" s="4">
        <f t="shared" si="262"/>
        <v>7.8635341317365715E-2</v>
      </c>
      <c r="CC610" s="4">
        <f t="shared" si="263"/>
        <v>-7.2546592814371147E-2</v>
      </c>
      <c r="CD610" s="4">
        <f t="shared" si="264"/>
        <v>-9.6360337325350098E-2</v>
      </c>
      <c r="CE610" s="4">
        <f t="shared" si="265"/>
        <v>5.7346197604790372E-2</v>
      </c>
      <c r="CF610" s="4">
        <f t="shared" si="266"/>
        <v>-7.2559141716566966E-2</v>
      </c>
      <c r="CG610" s="4">
        <f t="shared" si="267"/>
        <v>2.6312894211576843E-2</v>
      </c>
      <c r="CH610" s="4">
        <f t="shared" si="268"/>
        <v>-0.11588056287425151</v>
      </c>
      <c r="CI610" s="4">
        <f t="shared" si="269"/>
        <v>-5.8814570858287119E-4</v>
      </c>
      <c r="CJ610" s="4">
        <f t="shared" si="270"/>
        <v>3.7937772455089822E-2</v>
      </c>
    </row>
    <row r="611" spans="1:88" x14ac:dyDescent="0.25">
      <c r="A611" s="3">
        <v>-3.91</v>
      </c>
      <c r="B611" s="5">
        <v>-0.41656500000000002</v>
      </c>
      <c r="C611" s="5">
        <v>-0.92705300000000002</v>
      </c>
      <c r="D611" s="5">
        <v>-0.72682800000000003</v>
      </c>
      <c r="E611" s="5">
        <v>-0.313587</v>
      </c>
      <c r="F611" s="5">
        <v>-0.56371199999999999</v>
      </c>
      <c r="G611" s="5">
        <v>-0.74928600000000001</v>
      </c>
      <c r="H611" s="5">
        <v>-6.6275000000000001E-2</v>
      </c>
      <c r="I611" s="5">
        <v>-0.58008400000000004</v>
      </c>
      <c r="J611" s="5">
        <v>5.5641000000000003E-2</v>
      </c>
      <c r="K611" s="5">
        <v>-0.58595399999999997</v>
      </c>
      <c r="L611" s="5">
        <v>-0.59819500000000003</v>
      </c>
      <c r="M611" s="5">
        <v>0.53574100000000002</v>
      </c>
      <c r="N611" s="5">
        <v>0.52455499999999999</v>
      </c>
      <c r="O611" s="5">
        <v>0.28779199999999999</v>
      </c>
      <c r="P611" s="5">
        <v>0.30594700000000002</v>
      </c>
      <c r="Q611" s="5">
        <v>0.43801699999999999</v>
      </c>
      <c r="R611" s="5">
        <v>2.6400649999999999</v>
      </c>
      <c r="S611" s="5">
        <v>1.1795279999999999</v>
      </c>
      <c r="T611" s="5">
        <v>1.1758770000000001</v>
      </c>
      <c r="U611" s="5">
        <v>1.058138</v>
      </c>
      <c r="V611" s="5">
        <v>0.88780899999999996</v>
      </c>
      <c r="W611" s="5">
        <v>0.38418600000000003</v>
      </c>
      <c r="X611" s="5">
        <v>4.7127000000000002E-2</v>
      </c>
      <c r="Y611" s="5">
        <v>0.14521200000000001</v>
      </c>
      <c r="Z611" s="5">
        <v>-0.19927400000000001</v>
      </c>
      <c r="AA611" s="5">
        <v>-9.8757999999999999E-2</v>
      </c>
      <c r="AB611" s="5">
        <v>-8.7717000000000003E-2</v>
      </c>
      <c r="AC611"/>
      <c r="AD611"/>
      <c r="AF611" s="3">
        <v>-0.51684889221556918</v>
      </c>
      <c r="AG611" s="3">
        <v>-0.68434792015968038</v>
      </c>
      <c r="AH611" s="3">
        <v>-0.7724088223552894</v>
      </c>
      <c r="AI611" s="3">
        <v>-0.69773642914171696</v>
      </c>
      <c r="AJ611" s="3">
        <v>-0.38075371656686596</v>
      </c>
      <c r="AK611" s="3">
        <v>-0.53431008183632733</v>
      </c>
      <c r="AL611" s="3">
        <v>-0.36945434930139681</v>
      </c>
      <c r="AM611" s="3">
        <v>-0.29124131736526915</v>
      </c>
      <c r="AN611" s="3">
        <v>-9.5660211576846302E-2</v>
      </c>
      <c r="AO611" s="3">
        <v>-0.45242496606786403</v>
      </c>
      <c r="AP611" s="3">
        <v>-0.78277550898203663</v>
      </c>
      <c r="AQ611" s="3">
        <v>0.44550191816367268</v>
      </c>
      <c r="AR611" s="3">
        <v>0.33293530738522953</v>
      </c>
      <c r="AS611" s="3">
        <v>0.31310274451097819</v>
      </c>
      <c r="AT611" s="3">
        <v>0.37975270658682669</v>
      </c>
      <c r="AU611" s="3">
        <v>0.47793406187624748</v>
      </c>
      <c r="AV611" s="3">
        <v>2.5698515449101782</v>
      </c>
      <c r="AW611" s="3">
        <v>1.4967821916167676</v>
      </c>
      <c r="AX611" s="3">
        <v>1.0961506586826344</v>
      </c>
      <c r="AY611" s="3">
        <v>1.1305905928143711</v>
      </c>
      <c r="AZ611" s="3">
        <v>0.98217533732535012</v>
      </c>
      <c r="BA611" s="3">
        <v>0.32736480239520965</v>
      </c>
      <c r="BB611" s="3">
        <v>0.12010714171656697</v>
      </c>
      <c r="BC611" s="3">
        <v>0.11893710578842315</v>
      </c>
      <c r="BD611" s="3">
        <v>-8.330443712574849E-2</v>
      </c>
      <c r="BE611" s="3">
        <v>-9.7898854291417134E-2</v>
      </c>
      <c r="BF611" s="3">
        <v>-0.12623277245508982</v>
      </c>
      <c r="BI611" s="3">
        <v>-3.91</v>
      </c>
      <c r="BJ611" s="4">
        <f t="shared" si="244"/>
        <v>0.10028389221556916</v>
      </c>
      <c r="BK611" s="4">
        <f t="shared" si="245"/>
        <v>-0.24270507984031964</v>
      </c>
      <c r="BL611" s="4">
        <f t="shared" si="246"/>
        <v>4.5580822355289374E-2</v>
      </c>
      <c r="BM611" s="4">
        <f t="shared" si="247"/>
        <v>0.38414942914171696</v>
      </c>
      <c r="BN611" s="4">
        <f t="shared" si="248"/>
        <v>-0.18295828343313403</v>
      </c>
      <c r="BO611" s="4">
        <f t="shared" si="249"/>
        <v>-0.21497591816367267</v>
      </c>
      <c r="BP611" s="4">
        <f t="shared" si="250"/>
        <v>0.30317934930139678</v>
      </c>
      <c r="BQ611" s="4">
        <f t="shared" si="251"/>
        <v>-0.2888426826347309</v>
      </c>
      <c r="BR611" s="4">
        <f t="shared" si="252"/>
        <v>0.15130121157684631</v>
      </c>
      <c r="BS611" s="4">
        <f t="shared" si="253"/>
        <v>-0.13352903393213594</v>
      </c>
      <c r="BT611" s="4">
        <f t="shared" si="254"/>
        <v>0.1845805089820366</v>
      </c>
      <c r="BU611" s="4">
        <f t="shared" si="255"/>
        <v>9.0239081836327339E-2</v>
      </c>
      <c r="BV611" s="4">
        <f t="shared" si="256"/>
        <v>0.19161969261477046</v>
      </c>
      <c r="BW611" s="4">
        <f t="shared" si="257"/>
        <v>-2.53107445109782E-2</v>
      </c>
      <c r="BX611" s="4">
        <f t="shared" si="258"/>
        <v>-7.3805706586826669E-2</v>
      </c>
      <c r="BY611" s="4">
        <f t="shared" si="259"/>
        <v>-3.9917061876247495E-2</v>
      </c>
      <c r="BZ611" s="4">
        <f t="shared" si="260"/>
        <v>7.0213455089821686E-2</v>
      </c>
      <c r="CA611" s="4">
        <f t="shared" si="261"/>
        <v>-0.31725419161676771</v>
      </c>
      <c r="CB611" s="4">
        <f t="shared" si="262"/>
        <v>7.9726341317365668E-2</v>
      </c>
      <c r="CC611" s="4">
        <f t="shared" si="263"/>
        <v>-7.2452592814371108E-2</v>
      </c>
      <c r="CD611" s="4">
        <f t="shared" si="264"/>
        <v>-9.4366337325350158E-2</v>
      </c>
      <c r="CE611" s="4">
        <f t="shared" si="265"/>
        <v>5.6821197604790374E-2</v>
      </c>
      <c r="CF611" s="4">
        <f t="shared" si="266"/>
        <v>-7.2980141716566971E-2</v>
      </c>
      <c r="CG611" s="4">
        <f t="shared" si="267"/>
        <v>2.627489421157686E-2</v>
      </c>
      <c r="CH611" s="4">
        <f t="shared" si="268"/>
        <v>-0.11596956287425152</v>
      </c>
      <c r="CI611" s="4">
        <f t="shared" si="269"/>
        <v>-8.5914570858286465E-4</v>
      </c>
      <c r="CJ611" s="4">
        <f t="shared" si="270"/>
        <v>3.8515772455089817E-2</v>
      </c>
    </row>
    <row r="612" spans="1:88" x14ac:dyDescent="0.25">
      <c r="A612" s="3">
        <v>-3.9</v>
      </c>
      <c r="B612" s="5">
        <v>-0.41613899999999998</v>
      </c>
      <c r="C612" s="5">
        <v>-0.92532000000000003</v>
      </c>
      <c r="D612" s="5">
        <v>-0.72874799999999995</v>
      </c>
      <c r="E612" s="5">
        <v>-0.314276</v>
      </c>
      <c r="F612" s="5">
        <v>-0.56568700000000005</v>
      </c>
      <c r="G612" s="5">
        <v>-0.75036199999999997</v>
      </c>
      <c r="H612" s="5">
        <v>-6.8945999999999993E-2</v>
      </c>
      <c r="I612" s="5">
        <v>-0.58095600000000003</v>
      </c>
      <c r="J612" s="5">
        <v>5.8437000000000003E-2</v>
      </c>
      <c r="K612" s="5">
        <v>-0.58873500000000001</v>
      </c>
      <c r="L612" s="5">
        <v>-0.59757499999999997</v>
      </c>
      <c r="M612" s="5">
        <v>0.53594600000000003</v>
      </c>
      <c r="N612" s="5">
        <v>0.52464</v>
      </c>
      <c r="O612" s="5">
        <v>0.28783900000000001</v>
      </c>
      <c r="P612" s="5">
        <v>0.30628499999999997</v>
      </c>
      <c r="Q612" s="5">
        <v>0.43636399999999997</v>
      </c>
      <c r="R612" s="5">
        <v>2.6402600000000001</v>
      </c>
      <c r="S612" s="5">
        <v>1.1781060000000001</v>
      </c>
      <c r="T612" s="5">
        <v>1.176955</v>
      </c>
      <c r="U612" s="5">
        <v>1.0582320000000001</v>
      </c>
      <c r="V612" s="5">
        <v>0.88979900000000001</v>
      </c>
      <c r="W612" s="5">
        <v>0.38367299999999999</v>
      </c>
      <c r="X612" s="5">
        <v>4.6725000000000003E-2</v>
      </c>
      <c r="Y612" s="5">
        <v>0.14515800000000001</v>
      </c>
      <c r="Z612" s="5">
        <v>-0.19935700000000001</v>
      </c>
      <c r="AA612" s="5">
        <v>-9.9031999999999995E-2</v>
      </c>
      <c r="AB612" s="5">
        <v>-8.7148000000000003E-2</v>
      </c>
      <c r="AC612"/>
      <c r="AD612"/>
      <c r="AF612" s="3">
        <v>-0.51684889221556918</v>
      </c>
      <c r="AG612" s="3">
        <v>-0.68434792015968038</v>
      </c>
      <c r="AH612" s="3">
        <v>-0.7724088223552894</v>
      </c>
      <c r="AI612" s="3">
        <v>-0.69773642914171696</v>
      </c>
      <c r="AJ612" s="3">
        <v>-0.38075371656686596</v>
      </c>
      <c r="AK612" s="3">
        <v>-0.53431008183632733</v>
      </c>
      <c r="AL612" s="3">
        <v>-0.36945434930139681</v>
      </c>
      <c r="AM612" s="3">
        <v>-0.29124131736526915</v>
      </c>
      <c r="AN612" s="3">
        <v>-9.5660211576846302E-2</v>
      </c>
      <c r="AO612" s="3">
        <v>-0.45242496606786403</v>
      </c>
      <c r="AP612" s="3">
        <v>-0.78277550898203663</v>
      </c>
      <c r="AQ612" s="3">
        <v>0.44550191816367268</v>
      </c>
      <c r="AR612" s="3">
        <v>0.33293530738522953</v>
      </c>
      <c r="AS612" s="3">
        <v>0.31310274451097819</v>
      </c>
      <c r="AT612" s="3">
        <v>0.37975270658682669</v>
      </c>
      <c r="AU612" s="3">
        <v>0.47793406187624748</v>
      </c>
      <c r="AV612" s="3">
        <v>2.5698515449101782</v>
      </c>
      <c r="AW612" s="3">
        <v>1.4967821916167676</v>
      </c>
      <c r="AX612" s="3">
        <v>1.0961506586826344</v>
      </c>
      <c r="AY612" s="3">
        <v>1.1305905928143711</v>
      </c>
      <c r="AZ612" s="3">
        <v>0.98217533732535012</v>
      </c>
      <c r="BA612" s="3">
        <v>0.32736480239520965</v>
      </c>
      <c r="BB612" s="3">
        <v>0.12010714171656697</v>
      </c>
      <c r="BC612" s="3">
        <v>0.11893710578842315</v>
      </c>
      <c r="BD612" s="3">
        <v>-8.330443712574849E-2</v>
      </c>
      <c r="BE612" s="3">
        <v>-9.7898854291417134E-2</v>
      </c>
      <c r="BF612" s="3">
        <v>-0.12623277245508982</v>
      </c>
      <c r="BI612" s="3">
        <v>-3.9</v>
      </c>
      <c r="BJ612" s="4">
        <f t="shared" si="244"/>
        <v>0.1007098922155692</v>
      </c>
      <c r="BK612" s="4">
        <f t="shared" si="245"/>
        <v>-0.24097207984031965</v>
      </c>
      <c r="BL612" s="4">
        <f t="shared" si="246"/>
        <v>4.3660822355289453E-2</v>
      </c>
      <c r="BM612" s="4">
        <f t="shared" si="247"/>
        <v>0.38346042914171696</v>
      </c>
      <c r="BN612" s="4">
        <f t="shared" si="248"/>
        <v>-0.18493328343313409</v>
      </c>
      <c r="BO612" s="4">
        <f t="shared" si="249"/>
        <v>-0.21605191816367264</v>
      </c>
      <c r="BP612" s="4">
        <f t="shared" si="250"/>
        <v>0.3005083493013968</v>
      </c>
      <c r="BQ612" s="4">
        <f t="shared" si="251"/>
        <v>-0.28971468263473088</v>
      </c>
      <c r="BR612" s="4">
        <f t="shared" si="252"/>
        <v>0.1540972115768463</v>
      </c>
      <c r="BS612" s="4">
        <f t="shared" si="253"/>
        <v>-0.13631003393213598</v>
      </c>
      <c r="BT612" s="4">
        <f t="shared" si="254"/>
        <v>0.18520050898203666</v>
      </c>
      <c r="BU612" s="4">
        <f t="shared" si="255"/>
        <v>9.044408183632735E-2</v>
      </c>
      <c r="BV612" s="4">
        <f t="shared" si="256"/>
        <v>0.19170469261477047</v>
      </c>
      <c r="BW612" s="4">
        <f t="shared" si="257"/>
        <v>-2.5263744510978181E-2</v>
      </c>
      <c r="BX612" s="4">
        <f t="shared" si="258"/>
        <v>-7.346770658682672E-2</v>
      </c>
      <c r="BY612" s="4">
        <f t="shared" si="259"/>
        <v>-4.157006187624751E-2</v>
      </c>
      <c r="BZ612" s="4">
        <f t="shared" si="260"/>
        <v>7.0408455089821853E-2</v>
      </c>
      <c r="CA612" s="4">
        <f t="shared" si="261"/>
        <v>-0.31867619161676752</v>
      </c>
      <c r="CB612" s="4">
        <f t="shared" si="262"/>
        <v>8.080434131736558E-2</v>
      </c>
      <c r="CC612" s="4">
        <f t="shared" si="263"/>
        <v>-7.235859281437107E-2</v>
      </c>
      <c r="CD612" s="4">
        <f t="shared" si="264"/>
        <v>-9.2376337325350111E-2</v>
      </c>
      <c r="CE612" s="4">
        <f t="shared" si="265"/>
        <v>5.6308197604790333E-2</v>
      </c>
      <c r="CF612" s="4">
        <f t="shared" si="266"/>
        <v>-7.338214171656697E-2</v>
      </c>
      <c r="CG612" s="4">
        <f t="shared" si="267"/>
        <v>2.6220894211576862E-2</v>
      </c>
      <c r="CH612" s="4">
        <f t="shared" si="268"/>
        <v>-0.11605256287425152</v>
      </c>
      <c r="CI612" s="4">
        <f t="shared" si="269"/>
        <v>-1.1331457085828611E-3</v>
      </c>
      <c r="CJ612" s="4">
        <f t="shared" si="270"/>
        <v>3.9084772455089817E-2</v>
      </c>
    </row>
    <row r="613" spans="1:88" x14ac:dyDescent="0.25">
      <c r="A613" s="3">
        <v>-3.89</v>
      </c>
      <c r="B613" s="5">
        <v>-0.415709</v>
      </c>
      <c r="C613" s="5">
        <v>-0.92355500000000001</v>
      </c>
      <c r="D613" s="5">
        <v>-0.730661</v>
      </c>
      <c r="E613" s="5">
        <v>-0.31499100000000002</v>
      </c>
      <c r="F613" s="5">
        <v>-0.567662</v>
      </c>
      <c r="G613" s="5">
        <v>-0.75140600000000002</v>
      </c>
      <c r="H613" s="5">
        <v>-7.1621000000000004E-2</v>
      </c>
      <c r="I613" s="5">
        <v>-0.58180699999999996</v>
      </c>
      <c r="J613" s="5">
        <v>6.1232000000000002E-2</v>
      </c>
      <c r="K613" s="5">
        <v>-0.59152400000000005</v>
      </c>
      <c r="L613" s="5">
        <v>-0.59694700000000001</v>
      </c>
      <c r="M613" s="5">
        <v>0.53613699999999997</v>
      </c>
      <c r="N613" s="5">
        <v>0.524729</v>
      </c>
      <c r="O613" s="5">
        <v>0.287885</v>
      </c>
      <c r="P613" s="5">
        <v>0.30663099999999999</v>
      </c>
      <c r="Q613" s="5">
        <v>0.434693</v>
      </c>
      <c r="R613" s="5">
        <v>2.6404589999999999</v>
      </c>
      <c r="S613" s="5">
        <v>1.176693</v>
      </c>
      <c r="T613" s="5">
        <v>1.1780219999999999</v>
      </c>
      <c r="U613" s="5">
        <v>1.0583260000000001</v>
      </c>
      <c r="V613" s="5">
        <v>0.89178500000000005</v>
      </c>
      <c r="W613" s="5">
        <v>0.38317200000000001</v>
      </c>
      <c r="X613" s="5">
        <v>4.6342000000000001E-2</v>
      </c>
      <c r="Y613" s="5">
        <v>0.145089</v>
      </c>
      <c r="Z613" s="5">
        <v>-0.199434</v>
      </c>
      <c r="AA613" s="5">
        <v>-9.9308999999999995E-2</v>
      </c>
      <c r="AB613" s="5">
        <v>-8.6587999999999998E-2</v>
      </c>
      <c r="AC613"/>
      <c r="AD613"/>
      <c r="AF613" s="3">
        <v>-0.51684889221556918</v>
      </c>
      <c r="AG613" s="3">
        <v>-0.68434792015968038</v>
      </c>
      <c r="AH613" s="3">
        <v>-0.7724088223552894</v>
      </c>
      <c r="AI613" s="3">
        <v>-0.69773642914171696</v>
      </c>
      <c r="AJ613" s="3">
        <v>-0.38075371656686596</v>
      </c>
      <c r="AK613" s="3">
        <v>-0.53431008183632733</v>
      </c>
      <c r="AL613" s="3">
        <v>-0.36945434930139681</v>
      </c>
      <c r="AM613" s="3">
        <v>-0.29124131736526915</v>
      </c>
      <c r="AN613" s="3">
        <v>-9.5660211576846302E-2</v>
      </c>
      <c r="AO613" s="3">
        <v>-0.45242496606786403</v>
      </c>
      <c r="AP613" s="3">
        <v>-0.78277550898203663</v>
      </c>
      <c r="AQ613" s="3">
        <v>0.44550191816367268</v>
      </c>
      <c r="AR613" s="3">
        <v>0.33293530738522953</v>
      </c>
      <c r="AS613" s="3">
        <v>0.31310274451097819</v>
      </c>
      <c r="AT613" s="3">
        <v>0.37975270658682669</v>
      </c>
      <c r="AU613" s="3">
        <v>0.47793406187624748</v>
      </c>
      <c r="AV613" s="3">
        <v>2.5698515449101782</v>
      </c>
      <c r="AW613" s="3">
        <v>1.4967821916167676</v>
      </c>
      <c r="AX613" s="3">
        <v>1.0961506586826344</v>
      </c>
      <c r="AY613" s="3">
        <v>1.1305905928143711</v>
      </c>
      <c r="AZ613" s="3">
        <v>0.98217533732535012</v>
      </c>
      <c r="BA613" s="3">
        <v>0.32736480239520965</v>
      </c>
      <c r="BB613" s="3">
        <v>0.12010714171656697</v>
      </c>
      <c r="BC613" s="3">
        <v>0.11893710578842315</v>
      </c>
      <c r="BD613" s="3">
        <v>-8.330443712574849E-2</v>
      </c>
      <c r="BE613" s="3">
        <v>-9.7898854291417134E-2</v>
      </c>
      <c r="BF613" s="3">
        <v>-0.12623277245508982</v>
      </c>
      <c r="BI613" s="3">
        <v>-3.89</v>
      </c>
      <c r="BJ613" s="4">
        <f t="shared" si="244"/>
        <v>0.10113989221556918</v>
      </c>
      <c r="BK613" s="4">
        <f t="shared" si="245"/>
        <v>-0.23920707984031964</v>
      </c>
      <c r="BL613" s="4">
        <f t="shared" si="246"/>
        <v>4.1747822355289399E-2</v>
      </c>
      <c r="BM613" s="4">
        <f t="shared" si="247"/>
        <v>0.38274542914171694</v>
      </c>
      <c r="BN613" s="4">
        <f t="shared" si="248"/>
        <v>-0.18690828343313404</v>
      </c>
      <c r="BO613" s="4">
        <f t="shared" si="249"/>
        <v>-0.21709591816367269</v>
      </c>
      <c r="BP613" s="4">
        <f t="shared" si="250"/>
        <v>0.29783334930139682</v>
      </c>
      <c r="BQ613" s="4">
        <f t="shared" si="251"/>
        <v>-0.29056568263473082</v>
      </c>
      <c r="BR613" s="4">
        <f t="shared" si="252"/>
        <v>0.1568922115768463</v>
      </c>
      <c r="BS613" s="4">
        <f t="shared" si="253"/>
        <v>-0.13909903393213602</v>
      </c>
      <c r="BT613" s="4">
        <f t="shared" si="254"/>
        <v>0.18582850898203662</v>
      </c>
      <c r="BU613" s="4">
        <f t="shared" si="255"/>
        <v>9.0635081836327291E-2</v>
      </c>
      <c r="BV613" s="4">
        <f t="shared" si="256"/>
        <v>0.19179369261477047</v>
      </c>
      <c r="BW613" s="4">
        <f t="shared" si="257"/>
        <v>-2.5217744510978191E-2</v>
      </c>
      <c r="BX613" s="4">
        <f t="shared" si="258"/>
        <v>-7.3121706586826707E-2</v>
      </c>
      <c r="BY613" s="4">
        <f t="shared" si="259"/>
        <v>-4.3241061876247489E-2</v>
      </c>
      <c r="BZ613" s="4">
        <f t="shared" si="260"/>
        <v>7.0607455089821691E-2</v>
      </c>
      <c r="CA613" s="4">
        <f t="shared" si="261"/>
        <v>-0.32008919161676763</v>
      </c>
      <c r="CB613" s="4">
        <f t="shared" si="262"/>
        <v>8.1871341317365509E-2</v>
      </c>
      <c r="CC613" s="4">
        <f t="shared" si="263"/>
        <v>-7.2264592814371031E-2</v>
      </c>
      <c r="CD613" s="4">
        <f t="shared" si="264"/>
        <v>-9.0390337325350067E-2</v>
      </c>
      <c r="CE613" s="4">
        <f t="shared" si="265"/>
        <v>5.580719760479036E-2</v>
      </c>
      <c r="CF613" s="4">
        <f t="shared" si="266"/>
        <v>-7.3765141716566979E-2</v>
      </c>
      <c r="CG613" s="4">
        <f t="shared" si="267"/>
        <v>2.6151894211576848E-2</v>
      </c>
      <c r="CH613" s="4">
        <f t="shared" si="268"/>
        <v>-0.11612956287425151</v>
      </c>
      <c r="CI613" s="4">
        <f t="shared" si="269"/>
        <v>-1.4101457085828606E-3</v>
      </c>
      <c r="CJ613" s="4">
        <f t="shared" si="270"/>
        <v>3.9644772455089822E-2</v>
      </c>
    </row>
    <row r="614" spans="1:88" x14ac:dyDescent="0.25">
      <c r="A614" s="3">
        <v>-3.88</v>
      </c>
      <c r="B614" s="5">
        <v>-0.41527399999999998</v>
      </c>
      <c r="C614" s="5">
        <v>-0.92175700000000005</v>
      </c>
      <c r="D614" s="5">
        <v>-0.73256600000000005</v>
      </c>
      <c r="E614" s="5">
        <v>-0.31573200000000001</v>
      </c>
      <c r="F614" s="5">
        <v>-0.56963799999999998</v>
      </c>
      <c r="G614" s="5">
        <v>-0.752417</v>
      </c>
      <c r="H614" s="5">
        <v>-7.4299000000000004E-2</v>
      </c>
      <c r="I614" s="5">
        <v>-0.58263699999999996</v>
      </c>
      <c r="J614" s="5">
        <v>6.4026E-2</v>
      </c>
      <c r="K614" s="5">
        <v>-0.59431900000000004</v>
      </c>
      <c r="L614" s="5">
        <v>-0.59631100000000004</v>
      </c>
      <c r="M614" s="5">
        <v>0.53631499999999999</v>
      </c>
      <c r="N614" s="5">
        <v>0.52482200000000001</v>
      </c>
      <c r="O614" s="5">
        <v>0.28793099999999999</v>
      </c>
      <c r="P614" s="5">
        <v>0.30698500000000001</v>
      </c>
      <c r="Q614" s="5">
        <v>0.433006</v>
      </c>
      <c r="R614" s="5">
        <v>2.640663</v>
      </c>
      <c r="S614" s="5">
        <v>1.1752899999999999</v>
      </c>
      <c r="T614" s="5">
        <v>1.1790750000000001</v>
      </c>
      <c r="U614" s="5">
        <v>1.0584199999999999</v>
      </c>
      <c r="V614" s="5">
        <v>0.89376699999999998</v>
      </c>
      <c r="W614" s="5">
        <v>0.38268400000000002</v>
      </c>
      <c r="X614" s="5">
        <v>4.5978999999999999E-2</v>
      </c>
      <c r="Y614" s="5">
        <v>0.14500299999999999</v>
      </c>
      <c r="Z614" s="5">
        <v>-0.19950499999999999</v>
      </c>
      <c r="AA614" s="5">
        <v>-9.9588999999999997E-2</v>
      </c>
      <c r="AB614" s="5">
        <v>-8.6038000000000003E-2</v>
      </c>
      <c r="AC614"/>
      <c r="AD614"/>
      <c r="AF614" s="3">
        <v>-0.51684889221556918</v>
      </c>
      <c r="AG614" s="3">
        <v>-0.68434792015968038</v>
      </c>
      <c r="AH614" s="3">
        <v>-0.7724088223552894</v>
      </c>
      <c r="AI614" s="3">
        <v>-0.69773642914171696</v>
      </c>
      <c r="AJ614" s="3">
        <v>-0.38075371656686596</v>
      </c>
      <c r="AK614" s="3">
        <v>-0.53431008183632733</v>
      </c>
      <c r="AL614" s="3">
        <v>-0.36945434930139681</v>
      </c>
      <c r="AM614" s="3">
        <v>-0.29124131736526915</v>
      </c>
      <c r="AN614" s="3">
        <v>-9.5660211576846302E-2</v>
      </c>
      <c r="AO614" s="3">
        <v>-0.45242496606786403</v>
      </c>
      <c r="AP614" s="3">
        <v>-0.78277550898203663</v>
      </c>
      <c r="AQ614" s="3">
        <v>0.44550191816367268</v>
      </c>
      <c r="AR614" s="3">
        <v>0.33293530738522953</v>
      </c>
      <c r="AS614" s="3">
        <v>0.31310274451097819</v>
      </c>
      <c r="AT614" s="3">
        <v>0.37975270658682669</v>
      </c>
      <c r="AU614" s="3">
        <v>0.47793406187624748</v>
      </c>
      <c r="AV614" s="3">
        <v>2.5698515449101782</v>
      </c>
      <c r="AW614" s="3">
        <v>1.4967821916167676</v>
      </c>
      <c r="AX614" s="3">
        <v>1.0961506586826344</v>
      </c>
      <c r="AY614" s="3">
        <v>1.1305905928143711</v>
      </c>
      <c r="AZ614" s="3">
        <v>0.98217533732535012</v>
      </c>
      <c r="BA614" s="3">
        <v>0.32736480239520965</v>
      </c>
      <c r="BB614" s="3">
        <v>0.12010714171656697</v>
      </c>
      <c r="BC614" s="3">
        <v>0.11893710578842315</v>
      </c>
      <c r="BD614" s="3">
        <v>-8.330443712574849E-2</v>
      </c>
      <c r="BE614" s="3">
        <v>-9.7898854291417134E-2</v>
      </c>
      <c r="BF614" s="3">
        <v>-0.12623277245508982</v>
      </c>
      <c r="BI614" s="3">
        <v>-3.88</v>
      </c>
      <c r="BJ614" s="4">
        <f t="shared" si="244"/>
        <v>0.1015748922155692</v>
      </c>
      <c r="BK614" s="4">
        <f t="shared" si="245"/>
        <v>-0.23740907984031967</v>
      </c>
      <c r="BL614" s="4">
        <f t="shared" si="246"/>
        <v>3.9842822355289353E-2</v>
      </c>
      <c r="BM614" s="4">
        <f t="shared" si="247"/>
        <v>0.38200442914171695</v>
      </c>
      <c r="BN614" s="4">
        <f t="shared" si="248"/>
        <v>-0.18888428343313401</v>
      </c>
      <c r="BO614" s="4">
        <f t="shared" si="249"/>
        <v>-0.21810691816367267</v>
      </c>
      <c r="BP614" s="4">
        <f t="shared" si="250"/>
        <v>0.29515534930139681</v>
      </c>
      <c r="BQ614" s="4">
        <f t="shared" si="251"/>
        <v>-0.29139568263473081</v>
      </c>
      <c r="BR614" s="4">
        <f t="shared" si="252"/>
        <v>0.15968621157684632</v>
      </c>
      <c r="BS614" s="4">
        <f t="shared" si="253"/>
        <v>-0.14189403393213601</v>
      </c>
      <c r="BT614" s="4">
        <f t="shared" si="254"/>
        <v>0.18646450898203659</v>
      </c>
      <c r="BU614" s="4">
        <f t="shared" si="255"/>
        <v>9.0813081836327303E-2</v>
      </c>
      <c r="BV614" s="4">
        <f t="shared" si="256"/>
        <v>0.19188669261477048</v>
      </c>
      <c r="BW614" s="4">
        <f t="shared" si="257"/>
        <v>-2.51717445109782E-2</v>
      </c>
      <c r="BX614" s="4">
        <f t="shared" si="258"/>
        <v>-7.2767706586826686E-2</v>
      </c>
      <c r="BY614" s="4">
        <f t="shared" si="259"/>
        <v>-4.4928061876247483E-2</v>
      </c>
      <c r="BZ614" s="4">
        <f t="shared" si="260"/>
        <v>7.0811455089821784E-2</v>
      </c>
      <c r="CA614" s="4">
        <f t="shared" si="261"/>
        <v>-0.32149219161676768</v>
      </c>
      <c r="CB614" s="4">
        <f t="shared" si="262"/>
        <v>8.2924341317365702E-2</v>
      </c>
      <c r="CC614" s="4">
        <f t="shared" si="263"/>
        <v>-7.2170592814371215E-2</v>
      </c>
      <c r="CD614" s="4">
        <f t="shared" si="264"/>
        <v>-8.8408337325350139E-2</v>
      </c>
      <c r="CE614" s="4">
        <f t="shared" si="265"/>
        <v>5.5319197604790371E-2</v>
      </c>
      <c r="CF614" s="4">
        <f t="shared" si="266"/>
        <v>-7.4128141716566981E-2</v>
      </c>
      <c r="CG614" s="4">
        <f t="shared" si="267"/>
        <v>2.6065894211576845E-2</v>
      </c>
      <c r="CH614" s="4">
        <f t="shared" si="268"/>
        <v>-0.1162005628742515</v>
      </c>
      <c r="CI614" s="4">
        <f t="shared" si="269"/>
        <v>-1.6901457085828631E-3</v>
      </c>
      <c r="CJ614" s="4">
        <f t="shared" si="270"/>
        <v>4.0194772455089817E-2</v>
      </c>
    </row>
    <row r="615" spans="1:88" x14ac:dyDescent="0.25">
      <c r="A615" s="3">
        <v>-3.87</v>
      </c>
      <c r="B615" s="5">
        <v>-0.41483599999999998</v>
      </c>
      <c r="C615" s="5">
        <v>-0.91992799999999997</v>
      </c>
      <c r="D615" s="5">
        <v>-0.73446299999999998</v>
      </c>
      <c r="E615" s="5">
        <v>-0.31649899999999997</v>
      </c>
      <c r="F615" s="5">
        <v>-0.57161399999999996</v>
      </c>
      <c r="G615" s="5">
        <v>-0.75339500000000004</v>
      </c>
      <c r="H615" s="5">
        <v>-7.6979000000000006E-2</v>
      </c>
      <c r="I615" s="5">
        <v>-0.58344499999999999</v>
      </c>
      <c r="J615" s="5">
        <v>6.6818000000000002E-2</v>
      </c>
      <c r="K615" s="5">
        <v>-0.59711999999999998</v>
      </c>
      <c r="L615" s="5">
        <v>-0.59566699999999995</v>
      </c>
      <c r="M615" s="5">
        <v>0.53648099999999999</v>
      </c>
      <c r="N615" s="5">
        <v>0.52492000000000005</v>
      </c>
      <c r="O615" s="5">
        <v>0.28797499999999998</v>
      </c>
      <c r="P615" s="5">
        <v>0.30734600000000001</v>
      </c>
      <c r="Q615" s="5">
        <v>0.43130099999999999</v>
      </c>
      <c r="R615" s="5">
        <v>2.6408710000000002</v>
      </c>
      <c r="S615" s="5">
        <v>1.1738960000000001</v>
      </c>
      <c r="T615" s="5">
        <v>1.1801170000000001</v>
      </c>
      <c r="U615" s="5">
        <v>1.058513</v>
      </c>
      <c r="V615" s="5">
        <v>0.89574299999999996</v>
      </c>
      <c r="W615" s="5">
        <v>0.38220900000000002</v>
      </c>
      <c r="X615" s="5">
        <v>4.5636000000000003E-2</v>
      </c>
      <c r="Y615" s="5">
        <v>0.144902</v>
      </c>
      <c r="Z615" s="5">
        <v>-0.199571</v>
      </c>
      <c r="AA615" s="5">
        <v>-9.9872000000000002E-2</v>
      </c>
      <c r="AB615" s="5">
        <v>-8.5497000000000004E-2</v>
      </c>
      <c r="AC615"/>
      <c r="AD615"/>
      <c r="AF615" s="3">
        <v>-0.51684889221556918</v>
      </c>
      <c r="AG615" s="3">
        <v>-0.68434792015968038</v>
      </c>
      <c r="AH615" s="3">
        <v>-0.7724088223552894</v>
      </c>
      <c r="AI615" s="3">
        <v>-0.69773642914171696</v>
      </c>
      <c r="AJ615" s="3">
        <v>-0.38075371656686596</v>
      </c>
      <c r="AK615" s="3">
        <v>-0.53431008183632733</v>
      </c>
      <c r="AL615" s="3">
        <v>-0.36945434930139681</v>
      </c>
      <c r="AM615" s="3">
        <v>-0.29124131736526915</v>
      </c>
      <c r="AN615" s="3">
        <v>-9.5660211576846302E-2</v>
      </c>
      <c r="AO615" s="3">
        <v>-0.45242496606786403</v>
      </c>
      <c r="AP615" s="3">
        <v>-0.78277550898203663</v>
      </c>
      <c r="AQ615" s="3">
        <v>0.44550191816367268</v>
      </c>
      <c r="AR615" s="3">
        <v>0.33293530738522953</v>
      </c>
      <c r="AS615" s="3">
        <v>0.31310274451097819</v>
      </c>
      <c r="AT615" s="3">
        <v>0.37975270658682669</v>
      </c>
      <c r="AU615" s="3">
        <v>0.47793406187624748</v>
      </c>
      <c r="AV615" s="3">
        <v>2.5698515449101782</v>
      </c>
      <c r="AW615" s="3">
        <v>1.4967821916167676</v>
      </c>
      <c r="AX615" s="3">
        <v>1.0961506586826344</v>
      </c>
      <c r="AY615" s="3">
        <v>1.1305905928143711</v>
      </c>
      <c r="AZ615" s="3">
        <v>0.98217533732535012</v>
      </c>
      <c r="BA615" s="3">
        <v>0.32736480239520965</v>
      </c>
      <c r="BB615" s="3">
        <v>0.12010714171656697</v>
      </c>
      <c r="BC615" s="3">
        <v>0.11893710578842315</v>
      </c>
      <c r="BD615" s="3">
        <v>-8.330443712574849E-2</v>
      </c>
      <c r="BE615" s="3">
        <v>-9.7898854291417134E-2</v>
      </c>
      <c r="BF615" s="3">
        <v>-0.12623277245508982</v>
      </c>
      <c r="BI615" s="3">
        <v>-3.87</v>
      </c>
      <c r="BJ615" s="4">
        <f t="shared" si="244"/>
        <v>0.1020128922155692</v>
      </c>
      <c r="BK615" s="4">
        <f t="shared" si="245"/>
        <v>-0.23558007984031959</v>
      </c>
      <c r="BL615" s="4">
        <f t="shared" si="246"/>
        <v>3.7945822355289427E-2</v>
      </c>
      <c r="BM615" s="4">
        <f t="shared" si="247"/>
        <v>0.38123742914171699</v>
      </c>
      <c r="BN615" s="4">
        <f t="shared" si="248"/>
        <v>-0.19086028343313399</v>
      </c>
      <c r="BO615" s="4">
        <f t="shared" si="249"/>
        <v>-0.2190849181636727</v>
      </c>
      <c r="BP615" s="4">
        <f t="shared" si="250"/>
        <v>0.29247534930139679</v>
      </c>
      <c r="BQ615" s="4">
        <f t="shared" si="251"/>
        <v>-0.29220368263473084</v>
      </c>
      <c r="BR615" s="4">
        <f t="shared" si="252"/>
        <v>0.1624782115768463</v>
      </c>
      <c r="BS615" s="4">
        <f t="shared" si="253"/>
        <v>-0.14469503393213595</v>
      </c>
      <c r="BT615" s="4">
        <f t="shared" si="254"/>
        <v>0.18710850898203668</v>
      </c>
      <c r="BU615" s="4">
        <f t="shared" si="255"/>
        <v>9.0979081836327302E-2</v>
      </c>
      <c r="BV615" s="4">
        <f t="shared" si="256"/>
        <v>0.19198469261477052</v>
      </c>
      <c r="BW615" s="4">
        <f t="shared" si="257"/>
        <v>-2.5127744510978212E-2</v>
      </c>
      <c r="BX615" s="4">
        <f t="shared" si="258"/>
        <v>-7.2406706586826686E-2</v>
      </c>
      <c r="BY615" s="4">
        <f t="shared" si="259"/>
        <v>-4.6633061876247495E-2</v>
      </c>
      <c r="BZ615" s="4">
        <f t="shared" si="260"/>
        <v>7.1019455089821992E-2</v>
      </c>
      <c r="CA615" s="4">
        <f t="shared" si="261"/>
        <v>-0.32288619161676757</v>
      </c>
      <c r="CB615" s="4">
        <f t="shared" si="262"/>
        <v>8.3966341317365689E-2</v>
      </c>
      <c r="CC615" s="4">
        <f t="shared" si="263"/>
        <v>-7.2077592814371094E-2</v>
      </c>
      <c r="CD615" s="4">
        <f t="shared" si="264"/>
        <v>-8.6432337325350161E-2</v>
      </c>
      <c r="CE615" s="4">
        <f t="shared" si="265"/>
        <v>5.4844197604790368E-2</v>
      </c>
      <c r="CF615" s="4">
        <f t="shared" si="266"/>
        <v>-7.4471141716566963E-2</v>
      </c>
      <c r="CG615" s="4">
        <f t="shared" si="267"/>
        <v>2.5964894211576856E-2</v>
      </c>
      <c r="CH615" s="4">
        <f t="shared" si="268"/>
        <v>-0.11626656287425151</v>
      </c>
      <c r="CI615" s="4">
        <f t="shared" si="269"/>
        <v>-1.9731457085828685E-3</v>
      </c>
      <c r="CJ615" s="4">
        <f t="shared" si="270"/>
        <v>4.0735772455089816E-2</v>
      </c>
    </row>
    <row r="616" spans="1:88" x14ac:dyDescent="0.25">
      <c r="A616" s="3">
        <v>-3.86</v>
      </c>
      <c r="B616" s="5">
        <v>-0.41439399999999998</v>
      </c>
      <c r="C616" s="5">
        <v>-0.91806699999999997</v>
      </c>
      <c r="D616" s="5">
        <v>-0.73634999999999995</v>
      </c>
      <c r="E616" s="5">
        <v>-0.31729200000000002</v>
      </c>
      <c r="F616" s="5">
        <v>-0.57358900000000002</v>
      </c>
      <c r="G616" s="5">
        <v>-0.75434100000000004</v>
      </c>
      <c r="H616" s="5">
        <v>-7.9661999999999997E-2</v>
      </c>
      <c r="I616" s="5">
        <v>-0.58423099999999994</v>
      </c>
      <c r="J616" s="5">
        <v>6.9607000000000002E-2</v>
      </c>
      <c r="K616" s="5">
        <v>-0.59992800000000002</v>
      </c>
      <c r="L616" s="5">
        <v>-0.59501400000000004</v>
      </c>
      <c r="M616" s="5">
        <v>0.53663300000000003</v>
      </c>
      <c r="N616" s="5">
        <v>0.52502099999999996</v>
      </c>
      <c r="O616" s="5">
        <v>0.288018</v>
      </c>
      <c r="P616" s="5">
        <v>0.30771399999999999</v>
      </c>
      <c r="Q616" s="5">
        <v>0.42957899999999999</v>
      </c>
      <c r="R616" s="5">
        <v>2.6410830000000001</v>
      </c>
      <c r="S616" s="5">
        <v>1.1725129999999999</v>
      </c>
      <c r="T616" s="5">
        <v>1.1811449999999999</v>
      </c>
      <c r="U616" s="5">
        <v>1.0586059999999999</v>
      </c>
      <c r="V616" s="5">
        <v>0.89771500000000004</v>
      </c>
      <c r="W616" s="5">
        <v>0.38174599999999997</v>
      </c>
      <c r="X616" s="5">
        <v>4.5312999999999999E-2</v>
      </c>
      <c r="Y616" s="5">
        <v>0.144784</v>
      </c>
      <c r="Z616" s="5">
        <v>-0.19963</v>
      </c>
      <c r="AA616" s="5">
        <v>-0.100158</v>
      </c>
      <c r="AB616" s="5">
        <v>-8.4964999999999999E-2</v>
      </c>
      <c r="AC616"/>
      <c r="AD616"/>
      <c r="AF616" s="3">
        <v>-0.51684889221556918</v>
      </c>
      <c r="AG616" s="3">
        <v>-0.68434792015968038</v>
      </c>
      <c r="AH616" s="3">
        <v>-0.7724088223552894</v>
      </c>
      <c r="AI616" s="3">
        <v>-0.69773642914171696</v>
      </c>
      <c r="AJ616" s="3">
        <v>-0.38075371656686596</v>
      </c>
      <c r="AK616" s="3">
        <v>-0.53431008183632733</v>
      </c>
      <c r="AL616" s="3">
        <v>-0.36945434930139681</v>
      </c>
      <c r="AM616" s="3">
        <v>-0.29124131736526915</v>
      </c>
      <c r="AN616" s="3">
        <v>-9.5660211576846302E-2</v>
      </c>
      <c r="AO616" s="3">
        <v>-0.45242496606786403</v>
      </c>
      <c r="AP616" s="3">
        <v>-0.78277550898203663</v>
      </c>
      <c r="AQ616" s="3">
        <v>0.44550191816367268</v>
      </c>
      <c r="AR616" s="3">
        <v>0.33293530738522953</v>
      </c>
      <c r="AS616" s="3">
        <v>0.31310274451097819</v>
      </c>
      <c r="AT616" s="3">
        <v>0.37975270658682669</v>
      </c>
      <c r="AU616" s="3">
        <v>0.47793406187624748</v>
      </c>
      <c r="AV616" s="3">
        <v>2.5698515449101782</v>
      </c>
      <c r="AW616" s="3">
        <v>1.4967821916167676</v>
      </c>
      <c r="AX616" s="3">
        <v>1.0961506586826344</v>
      </c>
      <c r="AY616" s="3">
        <v>1.1305905928143711</v>
      </c>
      <c r="AZ616" s="3">
        <v>0.98217533732535012</v>
      </c>
      <c r="BA616" s="3">
        <v>0.32736480239520965</v>
      </c>
      <c r="BB616" s="3">
        <v>0.12010714171656697</v>
      </c>
      <c r="BC616" s="3">
        <v>0.11893710578842315</v>
      </c>
      <c r="BD616" s="3">
        <v>-8.330443712574849E-2</v>
      </c>
      <c r="BE616" s="3">
        <v>-9.7898854291417134E-2</v>
      </c>
      <c r="BF616" s="3">
        <v>-0.12623277245508982</v>
      </c>
      <c r="BI616" s="3">
        <v>-3.86</v>
      </c>
      <c r="BJ616" s="4">
        <f t="shared" si="244"/>
        <v>0.10245489221556919</v>
      </c>
      <c r="BK616" s="4">
        <f t="shared" si="245"/>
        <v>-0.23371907984031959</v>
      </c>
      <c r="BL616" s="4">
        <f t="shared" si="246"/>
        <v>3.6058822355289455E-2</v>
      </c>
      <c r="BM616" s="4">
        <f t="shared" si="247"/>
        <v>0.38044442914171694</v>
      </c>
      <c r="BN616" s="4">
        <f t="shared" si="248"/>
        <v>-0.19283528343313405</v>
      </c>
      <c r="BO616" s="4">
        <f t="shared" si="249"/>
        <v>-0.22003091816367271</v>
      </c>
      <c r="BP616" s="4">
        <f t="shared" si="250"/>
        <v>0.2897923493013968</v>
      </c>
      <c r="BQ616" s="4">
        <f t="shared" si="251"/>
        <v>-0.2929896826347308</v>
      </c>
      <c r="BR616" s="4">
        <f t="shared" si="252"/>
        <v>0.16526721157684632</v>
      </c>
      <c r="BS616" s="4">
        <f t="shared" si="253"/>
        <v>-0.14750303393213599</v>
      </c>
      <c r="BT616" s="4">
        <f t="shared" si="254"/>
        <v>0.18776150898203658</v>
      </c>
      <c r="BU616" s="4">
        <f t="shared" si="255"/>
        <v>9.1131081836327343E-2</v>
      </c>
      <c r="BV616" s="4">
        <f t="shared" si="256"/>
        <v>0.19208569261477043</v>
      </c>
      <c r="BW616" s="4">
        <f t="shared" si="257"/>
        <v>-2.5084744510978196E-2</v>
      </c>
      <c r="BX616" s="4">
        <f t="shared" si="258"/>
        <v>-7.2038706586826706E-2</v>
      </c>
      <c r="BY616" s="4">
        <f t="shared" si="259"/>
        <v>-4.8355061876247496E-2</v>
      </c>
      <c r="BZ616" s="4">
        <f t="shared" si="260"/>
        <v>7.1231455089821871E-2</v>
      </c>
      <c r="CA616" s="4">
        <f t="shared" si="261"/>
        <v>-0.3242691916167677</v>
      </c>
      <c r="CB616" s="4">
        <f t="shared" si="262"/>
        <v>8.4994341317365496E-2</v>
      </c>
      <c r="CC616" s="4">
        <f t="shared" si="263"/>
        <v>-7.1984592814371196E-2</v>
      </c>
      <c r="CD616" s="4">
        <f t="shared" si="264"/>
        <v>-8.4460337325350077E-2</v>
      </c>
      <c r="CE616" s="4">
        <f t="shared" si="265"/>
        <v>5.4381197604790321E-2</v>
      </c>
      <c r="CF616" s="4">
        <f t="shared" si="266"/>
        <v>-7.4794141716566981E-2</v>
      </c>
      <c r="CG616" s="4">
        <f t="shared" si="267"/>
        <v>2.5846894211576849E-2</v>
      </c>
      <c r="CH616" s="4">
        <f t="shared" si="268"/>
        <v>-0.11632556287425151</v>
      </c>
      <c r="CI616" s="4">
        <f t="shared" si="269"/>
        <v>-2.2591457085828631E-3</v>
      </c>
      <c r="CJ616" s="4">
        <f t="shared" si="270"/>
        <v>4.1267772455089821E-2</v>
      </c>
    </row>
    <row r="617" spans="1:88" x14ac:dyDescent="0.25">
      <c r="A617" s="3">
        <v>-3.85</v>
      </c>
      <c r="B617" s="5">
        <v>-0.41394799999999998</v>
      </c>
      <c r="C617" s="5">
        <v>-0.91617599999999999</v>
      </c>
      <c r="D617" s="5">
        <v>-0.738228</v>
      </c>
      <c r="E617" s="5">
        <v>-0.31810899999999998</v>
      </c>
      <c r="F617" s="5">
        <v>-0.57556499999999999</v>
      </c>
      <c r="G617" s="5">
        <v>-0.75525399999999998</v>
      </c>
      <c r="H617" s="5">
        <v>-8.2345000000000002E-2</v>
      </c>
      <c r="I617" s="5">
        <v>-0.58499699999999999</v>
      </c>
      <c r="J617" s="5">
        <v>7.2394E-2</v>
      </c>
      <c r="K617" s="5">
        <v>-0.602742</v>
      </c>
      <c r="L617" s="5">
        <v>-0.59435400000000005</v>
      </c>
      <c r="M617" s="5">
        <v>0.53677200000000003</v>
      </c>
      <c r="N617" s="5">
        <v>0.52512700000000001</v>
      </c>
      <c r="O617" s="5">
        <v>0.28805999999999998</v>
      </c>
      <c r="P617" s="5">
        <v>0.30808999999999997</v>
      </c>
      <c r="Q617" s="5">
        <v>0.42784</v>
      </c>
      <c r="R617" s="5">
        <v>2.6413000000000002</v>
      </c>
      <c r="S617" s="5">
        <v>1.1711389999999999</v>
      </c>
      <c r="T617" s="5">
        <v>1.1821600000000001</v>
      </c>
      <c r="U617" s="5">
        <v>1.0586979999999999</v>
      </c>
      <c r="V617" s="5">
        <v>0.89968099999999995</v>
      </c>
      <c r="W617" s="5">
        <v>0.38129600000000002</v>
      </c>
      <c r="X617" s="5">
        <v>4.5009E-2</v>
      </c>
      <c r="Y617" s="5">
        <v>0.144651</v>
      </c>
      <c r="Z617" s="5">
        <v>-0.199684</v>
      </c>
      <c r="AA617" s="5">
        <v>-0.10044699999999999</v>
      </c>
      <c r="AB617" s="5">
        <v>-8.4442000000000003E-2</v>
      </c>
      <c r="AC617"/>
      <c r="AD617"/>
      <c r="AF617" s="3">
        <v>-0.51684889221556918</v>
      </c>
      <c r="AG617" s="3">
        <v>-0.68434792015968038</v>
      </c>
      <c r="AH617" s="3">
        <v>-0.7724088223552894</v>
      </c>
      <c r="AI617" s="3">
        <v>-0.69773642914171696</v>
      </c>
      <c r="AJ617" s="3">
        <v>-0.38075371656686596</v>
      </c>
      <c r="AK617" s="3">
        <v>-0.53431008183632733</v>
      </c>
      <c r="AL617" s="3">
        <v>-0.36945434930139681</v>
      </c>
      <c r="AM617" s="3">
        <v>-0.29124131736526915</v>
      </c>
      <c r="AN617" s="3">
        <v>-9.5660211576846302E-2</v>
      </c>
      <c r="AO617" s="3">
        <v>-0.45242496606786403</v>
      </c>
      <c r="AP617" s="3">
        <v>-0.78277550898203663</v>
      </c>
      <c r="AQ617" s="3">
        <v>0.44550191816367268</v>
      </c>
      <c r="AR617" s="3">
        <v>0.33293530738522953</v>
      </c>
      <c r="AS617" s="3">
        <v>0.31310274451097819</v>
      </c>
      <c r="AT617" s="3">
        <v>0.37975270658682669</v>
      </c>
      <c r="AU617" s="3">
        <v>0.47793406187624748</v>
      </c>
      <c r="AV617" s="3">
        <v>2.5698515449101782</v>
      </c>
      <c r="AW617" s="3">
        <v>1.4967821916167676</v>
      </c>
      <c r="AX617" s="3">
        <v>1.0961506586826344</v>
      </c>
      <c r="AY617" s="3">
        <v>1.1305905928143711</v>
      </c>
      <c r="AZ617" s="3">
        <v>0.98217533732535012</v>
      </c>
      <c r="BA617" s="3">
        <v>0.32736480239520965</v>
      </c>
      <c r="BB617" s="3">
        <v>0.12010714171656697</v>
      </c>
      <c r="BC617" s="3">
        <v>0.11893710578842315</v>
      </c>
      <c r="BD617" s="3">
        <v>-8.330443712574849E-2</v>
      </c>
      <c r="BE617" s="3">
        <v>-9.7898854291417134E-2</v>
      </c>
      <c r="BF617" s="3">
        <v>-0.12623277245508982</v>
      </c>
      <c r="BI617" s="3">
        <v>-3.85</v>
      </c>
      <c r="BJ617" s="4">
        <f t="shared" si="244"/>
        <v>0.1029008922155692</v>
      </c>
      <c r="BK617" s="4">
        <f t="shared" si="245"/>
        <v>-0.23182807984031961</v>
      </c>
      <c r="BL617" s="4">
        <f t="shared" si="246"/>
        <v>3.4180822355289409E-2</v>
      </c>
      <c r="BM617" s="4">
        <f t="shared" si="247"/>
        <v>0.37962742914171699</v>
      </c>
      <c r="BN617" s="4">
        <f t="shared" si="248"/>
        <v>-0.19481128343313403</v>
      </c>
      <c r="BO617" s="4">
        <f t="shared" si="249"/>
        <v>-0.22094391816367265</v>
      </c>
      <c r="BP617" s="4">
        <f t="shared" si="250"/>
        <v>0.28710934930139681</v>
      </c>
      <c r="BQ617" s="4">
        <f t="shared" si="251"/>
        <v>-0.29375568263473084</v>
      </c>
      <c r="BR617" s="4">
        <f t="shared" si="252"/>
        <v>0.1680542115768463</v>
      </c>
      <c r="BS617" s="4">
        <f t="shared" si="253"/>
        <v>-0.15031703393213597</v>
      </c>
      <c r="BT617" s="4">
        <f t="shared" si="254"/>
        <v>0.18842150898203658</v>
      </c>
      <c r="BU617" s="4">
        <f t="shared" si="255"/>
        <v>9.1270081836327344E-2</v>
      </c>
      <c r="BV617" s="4">
        <f t="shared" si="256"/>
        <v>0.19219169261477048</v>
      </c>
      <c r="BW617" s="4">
        <f t="shared" si="257"/>
        <v>-2.504274451097821E-2</v>
      </c>
      <c r="BX617" s="4">
        <f t="shared" si="258"/>
        <v>-7.1662706586826719E-2</v>
      </c>
      <c r="BY617" s="4">
        <f t="shared" si="259"/>
        <v>-5.0094061876247487E-2</v>
      </c>
      <c r="BZ617" s="4">
        <f t="shared" si="260"/>
        <v>7.1448455089822005E-2</v>
      </c>
      <c r="CA617" s="4">
        <f t="shared" si="261"/>
        <v>-0.32564319161676769</v>
      </c>
      <c r="CB617" s="4">
        <f t="shared" si="262"/>
        <v>8.6009341317365706E-2</v>
      </c>
      <c r="CC617" s="4">
        <f t="shared" si="263"/>
        <v>-7.1892592814371215E-2</v>
      </c>
      <c r="CD617" s="4">
        <f t="shared" si="264"/>
        <v>-8.2494337325350164E-2</v>
      </c>
      <c r="CE617" s="4">
        <f t="shared" si="265"/>
        <v>5.3931197604790371E-2</v>
      </c>
      <c r="CF617" s="4">
        <f t="shared" si="266"/>
        <v>-7.509814171656698E-2</v>
      </c>
      <c r="CG617" s="4">
        <f t="shared" si="267"/>
        <v>2.5713894211576854E-2</v>
      </c>
      <c r="CH617" s="4">
        <f t="shared" si="268"/>
        <v>-0.11637956287425151</v>
      </c>
      <c r="CI617" s="4">
        <f t="shared" si="269"/>
        <v>-2.5481457085828607E-3</v>
      </c>
      <c r="CJ617" s="4">
        <f t="shared" si="270"/>
        <v>4.1790772455089817E-2</v>
      </c>
    </row>
    <row r="618" spans="1:88" x14ac:dyDescent="0.25">
      <c r="A618" s="3">
        <v>-3.84</v>
      </c>
      <c r="B618" s="5">
        <v>-0.41349799999999998</v>
      </c>
      <c r="C618" s="5">
        <v>-0.91425500000000004</v>
      </c>
      <c r="D618" s="5">
        <v>-0.74009599999999998</v>
      </c>
      <c r="E618" s="5">
        <v>-0.31895099999999998</v>
      </c>
      <c r="F618" s="5">
        <v>-0.57754099999999997</v>
      </c>
      <c r="G618" s="5">
        <v>-0.75613399999999997</v>
      </c>
      <c r="H618" s="5">
        <v>-8.5028999999999993E-2</v>
      </c>
      <c r="I618" s="5">
        <v>-0.58574000000000004</v>
      </c>
      <c r="J618" s="5">
        <v>7.5177999999999995E-2</v>
      </c>
      <c r="K618" s="5">
        <v>-0.60556200000000004</v>
      </c>
      <c r="L618" s="5">
        <v>-0.59368600000000005</v>
      </c>
      <c r="M618" s="5">
        <v>0.53689799999999999</v>
      </c>
      <c r="N618" s="5">
        <v>0.52523799999999998</v>
      </c>
      <c r="O618" s="5">
        <v>0.28810000000000002</v>
      </c>
      <c r="P618" s="5">
        <v>0.30847200000000002</v>
      </c>
      <c r="Q618" s="5">
        <v>0.42608400000000002</v>
      </c>
      <c r="R618" s="5">
        <v>2.641521</v>
      </c>
      <c r="S618" s="5">
        <v>1.1697759999999999</v>
      </c>
      <c r="T618" s="5">
        <v>1.183162</v>
      </c>
      <c r="U618" s="5">
        <v>1.0587899999999999</v>
      </c>
      <c r="V618" s="5">
        <v>0.90164100000000003</v>
      </c>
      <c r="W618" s="5">
        <v>0.380859</v>
      </c>
      <c r="X618" s="5">
        <v>4.4724E-2</v>
      </c>
      <c r="Y618" s="5">
        <v>0.14450099999999999</v>
      </c>
      <c r="Z618" s="5">
        <v>-0.19973199999999999</v>
      </c>
      <c r="AA618" s="5">
        <v>-0.100739</v>
      </c>
      <c r="AB618" s="5">
        <v>-8.3930000000000005E-2</v>
      </c>
      <c r="AC618"/>
      <c r="AD618"/>
      <c r="AF618" s="3">
        <v>-0.51684889221556918</v>
      </c>
      <c r="AG618" s="3">
        <v>-0.68434792015968038</v>
      </c>
      <c r="AH618" s="3">
        <v>-0.7724088223552894</v>
      </c>
      <c r="AI618" s="3">
        <v>-0.69773642914171696</v>
      </c>
      <c r="AJ618" s="3">
        <v>-0.38075371656686596</v>
      </c>
      <c r="AK618" s="3">
        <v>-0.53431008183632733</v>
      </c>
      <c r="AL618" s="3">
        <v>-0.36945434930139681</v>
      </c>
      <c r="AM618" s="3">
        <v>-0.29124131736526915</v>
      </c>
      <c r="AN618" s="3">
        <v>-9.5660211576846302E-2</v>
      </c>
      <c r="AO618" s="3">
        <v>-0.45242496606786403</v>
      </c>
      <c r="AP618" s="3">
        <v>-0.78277550898203663</v>
      </c>
      <c r="AQ618" s="3">
        <v>0.44550191816367268</v>
      </c>
      <c r="AR618" s="3">
        <v>0.33293530738522953</v>
      </c>
      <c r="AS618" s="3">
        <v>0.31310274451097819</v>
      </c>
      <c r="AT618" s="3">
        <v>0.37975270658682669</v>
      </c>
      <c r="AU618" s="3">
        <v>0.47793406187624748</v>
      </c>
      <c r="AV618" s="3">
        <v>2.5698515449101782</v>
      </c>
      <c r="AW618" s="3">
        <v>1.4967821916167676</v>
      </c>
      <c r="AX618" s="3">
        <v>1.0961506586826344</v>
      </c>
      <c r="AY618" s="3">
        <v>1.1305905928143711</v>
      </c>
      <c r="AZ618" s="3">
        <v>0.98217533732535012</v>
      </c>
      <c r="BA618" s="3">
        <v>0.32736480239520965</v>
      </c>
      <c r="BB618" s="3">
        <v>0.12010714171656697</v>
      </c>
      <c r="BC618" s="3">
        <v>0.11893710578842315</v>
      </c>
      <c r="BD618" s="3">
        <v>-8.330443712574849E-2</v>
      </c>
      <c r="BE618" s="3">
        <v>-9.7898854291417134E-2</v>
      </c>
      <c r="BF618" s="3">
        <v>-0.12623277245508982</v>
      </c>
      <c r="BI618" s="3">
        <v>-3.84</v>
      </c>
      <c r="BJ618" s="4">
        <f t="shared" si="244"/>
        <v>0.1033508922155692</v>
      </c>
      <c r="BK618" s="4">
        <f t="shared" si="245"/>
        <v>-0.22990707984031966</v>
      </c>
      <c r="BL618" s="4">
        <f t="shared" si="246"/>
        <v>3.2312822355289428E-2</v>
      </c>
      <c r="BM618" s="4">
        <f t="shared" si="247"/>
        <v>0.37878542914171698</v>
      </c>
      <c r="BN618" s="4">
        <f t="shared" si="248"/>
        <v>-0.19678728343313401</v>
      </c>
      <c r="BO618" s="4">
        <f t="shared" si="249"/>
        <v>-0.22182391816367264</v>
      </c>
      <c r="BP618" s="4">
        <f t="shared" si="250"/>
        <v>0.28442534930139685</v>
      </c>
      <c r="BQ618" s="4">
        <f t="shared" si="251"/>
        <v>-0.29449868263473089</v>
      </c>
      <c r="BR618" s="4">
        <f t="shared" si="252"/>
        <v>0.17083821157684631</v>
      </c>
      <c r="BS618" s="4">
        <f t="shared" si="253"/>
        <v>-0.15313703393213601</v>
      </c>
      <c r="BT618" s="4">
        <f t="shared" si="254"/>
        <v>0.18908950898203658</v>
      </c>
      <c r="BU618" s="4">
        <f t="shared" si="255"/>
        <v>9.1396081836327303E-2</v>
      </c>
      <c r="BV618" s="4">
        <f t="shared" si="256"/>
        <v>0.19230269261477045</v>
      </c>
      <c r="BW618" s="4">
        <f t="shared" si="257"/>
        <v>-2.500274451097817E-2</v>
      </c>
      <c r="BX618" s="4">
        <f t="shared" si="258"/>
        <v>-7.128070658682667E-2</v>
      </c>
      <c r="BY618" s="4">
        <f t="shared" si="259"/>
        <v>-5.1850061876247466E-2</v>
      </c>
      <c r="BZ618" s="4">
        <f t="shared" si="260"/>
        <v>7.166945508982181E-2</v>
      </c>
      <c r="CA618" s="4">
        <f t="shared" si="261"/>
        <v>-0.32700619161676769</v>
      </c>
      <c r="CB618" s="4">
        <f t="shared" si="262"/>
        <v>8.7011341317365654E-2</v>
      </c>
      <c r="CC618" s="4">
        <f t="shared" si="263"/>
        <v>-7.1800592814371234E-2</v>
      </c>
      <c r="CD618" s="4">
        <f t="shared" si="264"/>
        <v>-8.0534337325350092E-2</v>
      </c>
      <c r="CE618" s="4">
        <f t="shared" si="265"/>
        <v>5.349419760479035E-2</v>
      </c>
      <c r="CF618" s="4">
        <f t="shared" si="266"/>
        <v>-7.5383141716566973E-2</v>
      </c>
      <c r="CG618" s="4">
        <f t="shared" si="267"/>
        <v>2.5563894211576843E-2</v>
      </c>
      <c r="CH618" s="4">
        <f t="shared" si="268"/>
        <v>-0.1164275628742515</v>
      </c>
      <c r="CI618" s="4">
        <f t="shared" si="269"/>
        <v>-2.8401457085828613E-3</v>
      </c>
      <c r="CJ618" s="4">
        <f t="shared" si="270"/>
        <v>4.2302772455089815E-2</v>
      </c>
    </row>
    <row r="619" spans="1:88" x14ac:dyDescent="0.25">
      <c r="A619" s="3">
        <v>-3.83</v>
      </c>
      <c r="B619" s="5">
        <v>-0.41304400000000002</v>
      </c>
      <c r="C619" s="5">
        <v>-0.91230299999999998</v>
      </c>
      <c r="D619" s="5">
        <v>-0.74195299999999997</v>
      </c>
      <c r="E619" s="5">
        <v>-0.31981700000000002</v>
      </c>
      <c r="F619" s="5">
        <v>-0.57951600000000003</v>
      </c>
      <c r="G619" s="5">
        <v>-0.75698200000000004</v>
      </c>
      <c r="H619" s="5">
        <v>-8.7712999999999999E-2</v>
      </c>
      <c r="I619" s="5">
        <v>-0.58646299999999996</v>
      </c>
      <c r="J619" s="5">
        <v>7.7958E-2</v>
      </c>
      <c r="K619" s="5">
        <v>-0.60838700000000001</v>
      </c>
      <c r="L619" s="5">
        <v>-0.59301000000000004</v>
      </c>
      <c r="M619" s="5">
        <v>0.53701100000000002</v>
      </c>
      <c r="N619" s="5">
        <v>0.52535200000000004</v>
      </c>
      <c r="O619" s="5">
        <v>0.28813899999999998</v>
      </c>
      <c r="P619" s="5">
        <v>0.308863</v>
      </c>
      <c r="Q619" s="5">
        <v>0.42431200000000002</v>
      </c>
      <c r="R619" s="5">
        <v>2.6417459999999999</v>
      </c>
      <c r="S619" s="5">
        <v>1.168423</v>
      </c>
      <c r="T619" s="5">
        <v>1.18415</v>
      </c>
      <c r="U619" s="5">
        <v>1.0588820000000001</v>
      </c>
      <c r="V619" s="5">
        <v>0.90359599999999995</v>
      </c>
      <c r="W619" s="5">
        <v>0.380436</v>
      </c>
      <c r="X619" s="5">
        <v>4.446E-2</v>
      </c>
      <c r="Y619" s="5">
        <v>0.14433499999999999</v>
      </c>
      <c r="Z619" s="5">
        <v>-0.19977500000000001</v>
      </c>
      <c r="AA619" s="5">
        <v>-0.101033</v>
      </c>
      <c r="AB619" s="5">
        <v>-8.3426E-2</v>
      </c>
      <c r="AC619"/>
      <c r="AD619"/>
      <c r="AF619" s="3">
        <v>-0.51684889221556918</v>
      </c>
      <c r="AG619" s="3">
        <v>-0.68434792015968038</v>
      </c>
      <c r="AH619" s="3">
        <v>-0.7724088223552894</v>
      </c>
      <c r="AI619" s="3">
        <v>-0.69773642914171696</v>
      </c>
      <c r="AJ619" s="3">
        <v>-0.38075371656686596</v>
      </c>
      <c r="AK619" s="3">
        <v>-0.53431008183632733</v>
      </c>
      <c r="AL619" s="3">
        <v>-0.36945434930139681</v>
      </c>
      <c r="AM619" s="3">
        <v>-0.29124131736526915</v>
      </c>
      <c r="AN619" s="3">
        <v>-9.5660211576846302E-2</v>
      </c>
      <c r="AO619" s="3">
        <v>-0.45242496606786403</v>
      </c>
      <c r="AP619" s="3">
        <v>-0.78277550898203663</v>
      </c>
      <c r="AQ619" s="3">
        <v>0.44550191816367268</v>
      </c>
      <c r="AR619" s="3">
        <v>0.33293530738522953</v>
      </c>
      <c r="AS619" s="3">
        <v>0.31310274451097819</v>
      </c>
      <c r="AT619" s="3">
        <v>0.37975270658682669</v>
      </c>
      <c r="AU619" s="3">
        <v>0.47793406187624748</v>
      </c>
      <c r="AV619" s="3">
        <v>2.5698515449101782</v>
      </c>
      <c r="AW619" s="3">
        <v>1.4967821916167676</v>
      </c>
      <c r="AX619" s="3">
        <v>1.0961506586826344</v>
      </c>
      <c r="AY619" s="3">
        <v>1.1305905928143711</v>
      </c>
      <c r="AZ619" s="3">
        <v>0.98217533732535012</v>
      </c>
      <c r="BA619" s="3">
        <v>0.32736480239520965</v>
      </c>
      <c r="BB619" s="3">
        <v>0.12010714171656697</v>
      </c>
      <c r="BC619" s="3">
        <v>0.11893710578842315</v>
      </c>
      <c r="BD619" s="3">
        <v>-8.330443712574849E-2</v>
      </c>
      <c r="BE619" s="3">
        <v>-9.7898854291417134E-2</v>
      </c>
      <c r="BF619" s="3">
        <v>-0.12623277245508982</v>
      </c>
      <c r="BI619" s="3">
        <v>-3.83</v>
      </c>
      <c r="BJ619" s="4">
        <f t="shared" si="244"/>
        <v>0.10380489221556916</v>
      </c>
      <c r="BK619" s="4">
        <f t="shared" si="245"/>
        <v>-0.2279550798403196</v>
      </c>
      <c r="BL619" s="4">
        <f t="shared" si="246"/>
        <v>3.045582235528943E-2</v>
      </c>
      <c r="BM619" s="4">
        <f t="shared" si="247"/>
        <v>0.37791942914171694</v>
      </c>
      <c r="BN619" s="4">
        <f t="shared" si="248"/>
        <v>-0.19876228343313407</v>
      </c>
      <c r="BO619" s="4">
        <f t="shared" si="249"/>
        <v>-0.22267191816367271</v>
      </c>
      <c r="BP619" s="4">
        <f t="shared" si="250"/>
        <v>0.28174134930139683</v>
      </c>
      <c r="BQ619" s="4">
        <f t="shared" si="251"/>
        <v>-0.29522168263473081</v>
      </c>
      <c r="BR619" s="4">
        <f t="shared" si="252"/>
        <v>0.17361821157684632</v>
      </c>
      <c r="BS619" s="4">
        <f t="shared" si="253"/>
        <v>-0.15596203393213598</v>
      </c>
      <c r="BT619" s="4">
        <f t="shared" si="254"/>
        <v>0.18976550898203659</v>
      </c>
      <c r="BU619" s="4">
        <f t="shared" si="255"/>
        <v>9.1509081836327333E-2</v>
      </c>
      <c r="BV619" s="4">
        <f t="shared" si="256"/>
        <v>0.19241669261477051</v>
      </c>
      <c r="BW619" s="4">
        <f t="shared" si="257"/>
        <v>-2.4963744510978214E-2</v>
      </c>
      <c r="BX619" s="4">
        <f t="shared" si="258"/>
        <v>-7.0889706586826695E-2</v>
      </c>
      <c r="BY619" s="4">
        <f t="shared" si="259"/>
        <v>-5.3622061876247462E-2</v>
      </c>
      <c r="BZ619" s="4">
        <f t="shared" si="260"/>
        <v>7.1894455089821729E-2</v>
      </c>
      <c r="CA619" s="4">
        <f t="shared" si="261"/>
        <v>-0.32835919161676763</v>
      </c>
      <c r="CB619" s="4">
        <f t="shared" si="262"/>
        <v>8.7999341317365642E-2</v>
      </c>
      <c r="CC619" s="4">
        <f t="shared" si="263"/>
        <v>-7.170859281437103E-2</v>
      </c>
      <c r="CD619" s="4">
        <f t="shared" si="264"/>
        <v>-7.8579337325350163E-2</v>
      </c>
      <c r="CE619" s="4">
        <f t="shared" si="265"/>
        <v>5.3071197604790343E-2</v>
      </c>
      <c r="CF619" s="4">
        <f t="shared" si="266"/>
        <v>-7.5647141716566974E-2</v>
      </c>
      <c r="CG619" s="4">
        <f t="shared" si="267"/>
        <v>2.5397894211576844E-2</v>
      </c>
      <c r="CH619" s="4">
        <f t="shared" si="268"/>
        <v>-0.11647056287425152</v>
      </c>
      <c r="CI619" s="4">
        <f t="shared" si="269"/>
        <v>-3.1341457085828639E-3</v>
      </c>
      <c r="CJ619" s="4">
        <f t="shared" si="270"/>
        <v>4.280677245508982E-2</v>
      </c>
    </row>
    <row r="620" spans="1:88" x14ac:dyDescent="0.25">
      <c r="A620" s="3">
        <v>-3.82</v>
      </c>
      <c r="B620" s="5">
        <v>-0.41258699999999998</v>
      </c>
      <c r="C620" s="5">
        <v>-0.91032199999999996</v>
      </c>
      <c r="D620" s="5">
        <v>-0.74379899999999999</v>
      </c>
      <c r="E620" s="5">
        <v>-0.32070700000000002</v>
      </c>
      <c r="F620" s="5">
        <v>-0.58149099999999998</v>
      </c>
      <c r="G620" s="5">
        <v>-0.75779600000000003</v>
      </c>
      <c r="H620" s="5">
        <v>-9.0395000000000003E-2</v>
      </c>
      <c r="I620" s="5">
        <v>-0.58716400000000002</v>
      </c>
      <c r="J620" s="5">
        <v>8.0734E-2</v>
      </c>
      <c r="K620" s="5">
        <v>-0.61121800000000004</v>
      </c>
      <c r="L620" s="5">
        <v>-0.59232600000000002</v>
      </c>
      <c r="M620" s="5">
        <v>0.53711100000000001</v>
      </c>
      <c r="N620" s="5">
        <v>0.52547100000000002</v>
      </c>
      <c r="O620" s="5">
        <v>0.28817500000000001</v>
      </c>
      <c r="P620" s="5">
        <v>0.30925999999999998</v>
      </c>
      <c r="Q620" s="5">
        <v>0.42252299999999998</v>
      </c>
      <c r="R620" s="5">
        <v>2.641975</v>
      </c>
      <c r="S620" s="5">
        <v>1.167081</v>
      </c>
      <c r="T620" s="5">
        <v>1.185125</v>
      </c>
      <c r="U620" s="5">
        <v>1.0589729999999999</v>
      </c>
      <c r="V620" s="5">
        <v>0.90554400000000002</v>
      </c>
      <c r="W620" s="5">
        <v>0.38002599999999997</v>
      </c>
      <c r="X620" s="5">
        <v>4.4215999999999998E-2</v>
      </c>
      <c r="Y620" s="5">
        <v>0.144152</v>
      </c>
      <c r="Z620" s="5">
        <v>-0.19981099999999999</v>
      </c>
      <c r="AA620" s="5">
        <v>-0.101331</v>
      </c>
      <c r="AB620" s="5">
        <v>-8.2933000000000007E-2</v>
      </c>
      <c r="AC620"/>
      <c r="AD620"/>
      <c r="AF620" s="3">
        <v>-0.51684889221556918</v>
      </c>
      <c r="AG620" s="3">
        <v>-0.68434792015968038</v>
      </c>
      <c r="AH620" s="3">
        <v>-0.7724088223552894</v>
      </c>
      <c r="AI620" s="3">
        <v>-0.69773642914171696</v>
      </c>
      <c r="AJ620" s="3">
        <v>-0.38075371656686596</v>
      </c>
      <c r="AK620" s="3">
        <v>-0.53431008183632733</v>
      </c>
      <c r="AL620" s="3">
        <v>-0.36945434930139681</v>
      </c>
      <c r="AM620" s="3">
        <v>-0.29124131736526915</v>
      </c>
      <c r="AN620" s="3">
        <v>-9.5660211576846302E-2</v>
      </c>
      <c r="AO620" s="3">
        <v>-0.45242496606786403</v>
      </c>
      <c r="AP620" s="3">
        <v>-0.78277550898203663</v>
      </c>
      <c r="AQ620" s="3">
        <v>0.44550191816367268</v>
      </c>
      <c r="AR620" s="3">
        <v>0.33293530738522953</v>
      </c>
      <c r="AS620" s="3">
        <v>0.31310274451097819</v>
      </c>
      <c r="AT620" s="3">
        <v>0.37975270658682669</v>
      </c>
      <c r="AU620" s="3">
        <v>0.47793406187624748</v>
      </c>
      <c r="AV620" s="3">
        <v>2.5698515449101782</v>
      </c>
      <c r="AW620" s="3">
        <v>1.4967821916167676</v>
      </c>
      <c r="AX620" s="3">
        <v>1.0961506586826344</v>
      </c>
      <c r="AY620" s="3">
        <v>1.1305905928143711</v>
      </c>
      <c r="AZ620" s="3">
        <v>0.98217533732535012</v>
      </c>
      <c r="BA620" s="3">
        <v>0.32736480239520965</v>
      </c>
      <c r="BB620" s="3">
        <v>0.12010714171656697</v>
      </c>
      <c r="BC620" s="3">
        <v>0.11893710578842315</v>
      </c>
      <c r="BD620" s="3">
        <v>-8.330443712574849E-2</v>
      </c>
      <c r="BE620" s="3">
        <v>-9.7898854291417134E-2</v>
      </c>
      <c r="BF620" s="3">
        <v>-0.12623277245508982</v>
      </c>
      <c r="BI620" s="3">
        <v>-3.82</v>
      </c>
      <c r="BJ620" s="4">
        <f t="shared" si="244"/>
        <v>0.1042618922155692</v>
      </c>
      <c r="BK620" s="4">
        <f t="shared" si="245"/>
        <v>-0.22597407984031959</v>
      </c>
      <c r="BL620" s="4">
        <f t="shared" si="246"/>
        <v>2.8609822355289416E-2</v>
      </c>
      <c r="BM620" s="4">
        <f t="shared" si="247"/>
        <v>0.37702942914171694</v>
      </c>
      <c r="BN620" s="4">
        <f t="shared" si="248"/>
        <v>-0.20073728343313402</v>
      </c>
      <c r="BO620" s="4">
        <f t="shared" si="249"/>
        <v>-0.22348591816367269</v>
      </c>
      <c r="BP620" s="4">
        <f t="shared" si="250"/>
        <v>0.27905934930139681</v>
      </c>
      <c r="BQ620" s="4">
        <f t="shared" si="251"/>
        <v>-0.29592268263473087</v>
      </c>
      <c r="BR620" s="4">
        <f t="shared" si="252"/>
        <v>0.17639421157684632</v>
      </c>
      <c r="BS620" s="4">
        <f t="shared" si="253"/>
        <v>-0.15879303393213601</v>
      </c>
      <c r="BT620" s="4">
        <f t="shared" si="254"/>
        <v>0.19044950898203661</v>
      </c>
      <c r="BU620" s="4">
        <f t="shared" si="255"/>
        <v>9.1609081836327322E-2</v>
      </c>
      <c r="BV620" s="4">
        <f t="shared" si="256"/>
        <v>0.19253569261477049</v>
      </c>
      <c r="BW620" s="4">
        <f t="shared" si="257"/>
        <v>-2.4927744510978178E-2</v>
      </c>
      <c r="BX620" s="4">
        <f t="shared" si="258"/>
        <v>-7.0492706586826714E-2</v>
      </c>
      <c r="BY620" s="4">
        <f t="shared" si="259"/>
        <v>-5.5411061876247503E-2</v>
      </c>
      <c r="BZ620" s="4">
        <f t="shared" si="260"/>
        <v>7.2123455089821764E-2</v>
      </c>
      <c r="CA620" s="4">
        <f t="shared" si="261"/>
        <v>-0.32970119161676759</v>
      </c>
      <c r="CB620" s="4">
        <f t="shared" si="262"/>
        <v>8.8974341317365591E-2</v>
      </c>
      <c r="CC620" s="4">
        <f t="shared" si="263"/>
        <v>-7.1617592814371189E-2</v>
      </c>
      <c r="CD620" s="4">
        <f t="shared" si="264"/>
        <v>-7.6631337325350102E-2</v>
      </c>
      <c r="CE620" s="4">
        <f t="shared" si="265"/>
        <v>5.2661197604790322E-2</v>
      </c>
      <c r="CF620" s="4">
        <f t="shared" si="266"/>
        <v>-7.5891141716566968E-2</v>
      </c>
      <c r="CG620" s="4">
        <f t="shared" si="267"/>
        <v>2.5214894211576855E-2</v>
      </c>
      <c r="CH620" s="4">
        <f t="shared" si="268"/>
        <v>-0.1165065628742515</v>
      </c>
      <c r="CI620" s="4">
        <f t="shared" si="269"/>
        <v>-3.4321457085828705E-3</v>
      </c>
      <c r="CJ620" s="4">
        <f t="shared" si="270"/>
        <v>4.3299772455089813E-2</v>
      </c>
    </row>
    <row r="621" spans="1:88" x14ac:dyDescent="0.25">
      <c r="A621" s="3">
        <v>-3.81</v>
      </c>
      <c r="B621" s="5">
        <v>-0.41212700000000002</v>
      </c>
      <c r="C621" s="5">
        <v>-0.90831200000000001</v>
      </c>
      <c r="D621" s="5">
        <v>-0.74563299999999999</v>
      </c>
      <c r="E621" s="5">
        <v>-0.32162000000000002</v>
      </c>
      <c r="F621" s="5">
        <v>-0.58346500000000001</v>
      </c>
      <c r="G621" s="5">
        <v>-0.75857799999999997</v>
      </c>
      <c r="H621" s="5">
        <v>-9.3076000000000006E-2</v>
      </c>
      <c r="I621" s="5">
        <v>-0.587843</v>
      </c>
      <c r="J621" s="5">
        <v>8.3504999999999996E-2</v>
      </c>
      <c r="K621" s="5">
        <v>-0.61405399999999999</v>
      </c>
      <c r="L621" s="5">
        <v>-0.59163399999999999</v>
      </c>
      <c r="M621" s="5">
        <v>0.53719799999999995</v>
      </c>
      <c r="N621" s="5">
        <v>0.52559400000000001</v>
      </c>
      <c r="O621" s="5">
        <v>0.28820899999999999</v>
      </c>
      <c r="P621" s="5">
        <v>0.30966399999999999</v>
      </c>
      <c r="Q621" s="5">
        <v>0.42071799999999998</v>
      </c>
      <c r="R621" s="5">
        <v>2.6422080000000001</v>
      </c>
      <c r="S621" s="5">
        <v>1.1657489999999999</v>
      </c>
      <c r="T621" s="5">
        <v>1.186086</v>
      </c>
      <c r="U621" s="5">
        <v>1.059064</v>
      </c>
      <c r="V621" s="5">
        <v>0.90748499999999999</v>
      </c>
      <c r="W621" s="5">
        <v>0.37963000000000002</v>
      </c>
      <c r="X621" s="5">
        <v>4.3991000000000002E-2</v>
      </c>
      <c r="Y621" s="5">
        <v>0.143953</v>
      </c>
      <c r="Z621" s="5">
        <v>-0.19984199999999999</v>
      </c>
      <c r="AA621" s="5">
        <v>-0.101631</v>
      </c>
      <c r="AB621" s="5">
        <v>-8.2448999999999995E-2</v>
      </c>
      <c r="AC621"/>
      <c r="AD621"/>
      <c r="AF621" s="3">
        <v>-0.51684889221556918</v>
      </c>
      <c r="AG621" s="3">
        <v>-0.68434792015968038</v>
      </c>
      <c r="AH621" s="3">
        <v>-0.7724088223552894</v>
      </c>
      <c r="AI621" s="3">
        <v>-0.69773642914171696</v>
      </c>
      <c r="AJ621" s="3">
        <v>-0.38075371656686596</v>
      </c>
      <c r="AK621" s="3">
        <v>-0.53431008183632733</v>
      </c>
      <c r="AL621" s="3">
        <v>-0.36945434930139681</v>
      </c>
      <c r="AM621" s="3">
        <v>-0.29124131736526915</v>
      </c>
      <c r="AN621" s="3">
        <v>-9.5660211576846302E-2</v>
      </c>
      <c r="AO621" s="3">
        <v>-0.45242496606786403</v>
      </c>
      <c r="AP621" s="3">
        <v>-0.78277550898203663</v>
      </c>
      <c r="AQ621" s="3">
        <v>0.44550191816367268</v>
      </c>
      <c r="AR621" s="3">
        <v>0.33293530738522953</v>
      </c>
      <c r="AS621" s="3">
        <v>0.31310274451097819</v>
      </c>
      <c r="AT621" s="3">
        <v>0.37975270658682669</v>
      </c>
      <c r="AU621" s="3">
        <v>0.47793406187624748</v>
      </c>
      <c r="AV621" s="3">
        <v>2.5698515449101782</v>
      </c>
      <c r="AW621" s="3">
        <v>1.4967821916167676</v>
      </c>
      <c r="AX621" s="3">
        <v>1.0961506586826344</v>
      </c>
      <c r="AY621" s="3">
        <v>1.1305905928143711</v>
      </c>
      <c r="AZ621" s="3">
        <v>0.98217533732535012</v>
      </c>
      <c r="BA621" s="3">
        <v>0.32736480239520965</v>
      </c>
      <c r="BB621" s="3">
        <v>0.12010714171656697</v>
      </c>
      <c r="BC621" s="3">
        <v>0.11893710578842315</v>
      </c>
      <c r="BD621" s="3">
        <v>-8.330443712574849E-2</v>
      </c>
      <c r="BE621" s="3">
        <v>-9.7898854291417134E-2</v>
      </c>
      <c r="BF621" s="3">
        <v>-0.12623277245508982</v>
      </c>
      <c r="BI621" s="3">
        <v>-3.81</v>
      </c>
      <c r="BJ621" s="4">
        <f t="shared" si="244"/>
        <v>0.10472189221556916</v>
      </c>
      <c r="BK621" s="4">
        <f t="shared" si="245"/>
        <v>-0.22396407984031963</v>
      </c>
      <c r="BL621" s="4">
        <f t="shared" si="246"/>
        <v>2.6775822355289414E-2</v>
      </c>
      <c r="BM621" s="4">
        <f t="shared" si="247"/>
        <v>0.37611642914171695</v>
      </c>
      <c r="BN621" s="4">
        <f t="shared" si="248"/>
        <v>-0.20271128343313405</v>
      </c>
      <c r="BO621" s="4">
        <f t="shared" si="249"/>
        <v>-0.22426791816367264</v>
      </c>
      <c r="BP621" s="4">
        <f t="shared" si="250"/>
        <v>0.27637834930139682</v>
      </c>
      <c r="BQ621" s="4">
        <f t="shared" si="251"/>
        <v>-0.29660168263473086</v>
      </c>
      <c r="BR621" s="4">
        <f t="shared" si="252"/>
        <v>0.17916521157684628</v>
      </c>
      <c r="BS621" s="4">
        <f t="shared" si="253"/>
        <v>-0.16162903393213596</v>
      </c>
      <c r="BT621" s="4">
        <f t="shared" si="254"/>
        <v>0.19114150898203663</v>
      </c>
      <c r="BU621" s="4">
        <f t="shared" si="255"/>
        <v>9.169608183632727E-2</v>
      </c>
      <c r="BV621" s="4">
        <f t="shared" si="256"/>
        <v>0.19265869261477048</v>
      </c>
      <c r="BW621" s="4">
        <f t="shared" si="257"/>
        <v>-2.48937445109782E-2</v>
      </c>
      <c r="BX621" s="4">
        <f t="shared" si="258"/>
        <v>-7.0088706586826699E-2</v>
      </c>
      <c r="BY621" s="4">
        <f t="shared" si="259"/>
        <v>-5.7216061876247504E-2</v>
      </c>
      <c r="BZ621" s="4">
        <f t="shared" si="260"/>
        <v>7.2356455089821914E-2</v>
      </c>
      <c r="CA621" s="4">
        <f t="shared" si="261"/>
        <v>-0.3310331916167677</v>
      </c>
      <c r="CB621" s="4">
        <f t="shared" si="262"/>
        <v>8.993534131736558E-2</v>
      </c>
      <c r="CC621" s="4">
        <f t="shared" si="263"/>
        <v>-7.1526592814371126E-2</v>
      </c>
      <c r="CD621" s="4">
        <f t="shared" si="264"/>
        <v>-7.4690337325350131E-2</v>
      </c>
      <c r="CE621" s="4">
        <f t="shared" si="265"/>
        <v>5.226519760479037E-2</v>
      </c>
      <c r="CF621" s="4">
        <f t="shared" si="266"/>
        <v>-7.6116141716566971E-2</v>
      </c>
      <c r="CG621" s="4">
        <f t="shared" si="267"/>
        <v>2.501589421157685E-2</v>
      </c>
      <c r="CH621" s="4">
        <f t="shared" si="268"/>
        <v>-0.1165375628742515</v>
      </c>
      <c r="CI621" s="4">
        <f t="shared" si="269"/>
        <v>-3.7321457085828652E-3</v>
      </c>
      <c r="CJ621" s="4">
        <f t="shared" si="270"/>
        <v>4.3783772455089826E-2</v>
      </c>
    </row>
    <row r="622" spans="1:88" x14ac:dyDescent="0.25">
      <c r="A622" s="3">
        <v>-3.8</v>
      </c>
      <c r="B622" s="5">
        <v>-0.411663</v>
      </c>
      <c r="C622" s="5">
        <v>-0.906273</v>
      </c>
      <c r="D622" s="5">
        <v>-0.74745399999999995</v>
      </c>
      <c r="E622" s="5">
        <v>-0.32255699999999998</v>
      </c>
      <c r="F622" s="5">
        <v>-0.58543800000000001</v>
      </c>
      <c r="G622" s="5">
        <v>-0.75932699999999997</v>
      </c>
      <c r="H622" s="5">
        <v>-9.5754000000000006E-2</v>
      </c>
      <c r="I622" s="5">
        <v>-0.58850100000000005</v>
      </c>
      <c r="J622" s="5">
        <v>8.6272000000000001E-2</v>
      </c>
      <c r="K622" s="5">
        <v>-0.616896</v>
      </c>
      <c r="L622" s="5">
        <v>-0.59093399999999996</v>
      </c>
      <c r="M622" s="5">
        <v>0.53727199999999997</v>
      </c>
      <c r="N622" s="5">
        <v>0.52572099999999999</v>
      </c>
      <c r="O622" s="5">
        <v>0.28824100000000002</v>
      </c>
      <c r="P622" s="5">
        <v>0.31007499999999999</v>
      </c>
      <c r="Q622" s="5">
        <v>0.41889700000000002</v>
      </c>
      <c r="R622" s="5">
        <v>2.6424449999999999</v>
      </c>
      <c r="S622" s="5">
        <v>1.164428</v>
      </c>
      <c r="T622" s="5">
        <v>1.187033</v>
      </c>
      <c r="U622" s="5">
        <v>1.0591539999999999</v>
      </c>
      <c r="V622" s="5">
        <v>0.90941899999999998</v>
      </c>
      <c r="W622" s="5">
        <v>0.37924799999999997</v>
      </c>
      <c r="X622" s="5">
        <v>4.3787E-2</v>
      </c>
      <c r="Y622" s="5">
        <v>0.143738</v>
      </c>
      <c r="Z622" s="5">
        <v>-0.19986699999999999</v>
      </c>
      <c r="AA622" s="5">
        <v>-0.101933</v>
      </c>
      <c r="AB622" s="5">
        <v>-8.1974000000000005E-2</v>
      </c>
      <c r="AC622"/>
      <c r="AD622"/>
      <c r="AF622" s="3">
        <v>-0.51684889221556918</v>
      </c>
      <c r="AG622" s="3">
        <v>-0.68434792015968038</v>
      </c>
      <c r="AH622" s="3">
        <v>-0.7724088223552894</v>
      </c>
      <c r="AI622" s="3">
        <v>-0.69773642914171696</v>
      </c>
      <c r="AJ622" s="3">
        <v>-0.38075371656686596</v>
      </c>
      <c r="AK622" s="3">
        <v>-0.53431008183632733</v>
      </c>
      <c r="AL622" s="3">
        <v>-0.36945434930139681</v>
      </c>
      <c r="AM622" s="3">
        <v>-0.29124131736526915</v>
      </c>
      <c r="AN622" s="3">
        <v>-9.5660211576846302E-2</v>
      </c>
      <c r="AO622" s="3">
        <v>-0.45242496606786403</v>
      </c>
      <c r="AP622" s="3">
        <v>-0.78277550898203663</v>
      </c>
      <c r="AQ622" s="3">
        <v>0.44550191816367268</v>
      </c>
      <c r="AR622" s="3">
        <v>0.33293530738522953</v>
      </c>
      <c r="AS622" s="3">
        <v>0.31310274451097819</v>
      </c>
      <c r="AT622" s="3">
        <v>0.37975270658682669</v>
      </c>
      <c r="AU622" s="3">
        <v>0.47793406187624748</v>
      </c>
      <c r="AV622" s="3">
        <v>2.5698515449101782</v>
      </c>
      <c r="AW622" s="3">
        <v>1.4967821916167676</v>
      </c>
      <c r="AX622" s="3">
        <v>1.0961506586826344</v>
      </c>
      <c r="AY622" s="3">
        <v>1.1305905928143711</v>
      </c>
      <c r="AZ622" s="3">
        <v>0.98217533732535012</v>
      </c>
      <c r="BA622" s="3">
        <v>0.32736480239520965</v>
      </c>
      <c r="BB622" s="3">
        <v>0.12010714171656697</v>
      </c>
      <c r="BC622" s="3">
        <v>0.11893710578842315</v>
      </c>
      <c r="BD622" s="3">
        <v>-8.330443712574849E-2</v>
      </c>
      <c r="BE622" s="3">
        <v>-9.7898854291417134E-2</v>
      </c>
      <c r="BF622" s="3">
        <v>-0.12623277245508982</v>
      </c>
      <c r="BI622" s="3">
        <v>-3.8</v>
      </c>
      <c r="BJ622" s="4">
        <f t="shared" si="244"/>
        <v>0.10518589221556918</v>
      </c>
      <c r="BK622" s="4">
        <f t="shared" si="245"/>
        <v>-0.22192507984031962</v>
      </c>
      <c r="BL622" s="4">
        <f t="shared" si="246"/>
        <v>2.4954822355289452E-2</v>
      </c>
      <c r="BM622" s="4">
        <f t="shared" si="247"/>
        <v>0.37517942914171698</v>
      </c>
      <c r="BN622" s="4">
        <f t="shared" si="248"/>
        <v>-0.20468428343313405</v>
      </c>
      <c r="BO622" s="4">
        <f t="shared" si="249"/>
        <v>-0.22501691816367264</v>
      </c>
      <c r="BP622" s="4">
        <f t="shared" si="250"/>
        <v>0.27370034930139681</v>
      </c>
      <c r="BQ622" s="4">
        <f t="shared" si="251"/>
        <v>-0.2972596826347309</v>
      </c>
      <c r="BR622" s="4">
        <f t="shared" si="252"/>
        <v>0.1819322115768463</v>
      </c>
      <c r="BS622" s="4">
        <f t="shared" si="253"/>
        <v>-0.16447103393213597</v>
      </c>
      <c r="BT622" s="4">
        <f t="shared" si="254"/>
        <v>0.19184150898203667</v>
      </c>
      <c r="BU622" s="4">
        <f t="shared" si="255"/>
        <v>9.1770081836327289E-2</v>
      </c>
      <c r="BV622" s="4">
        <f t="shared" si="256"/>
        <v>0.19278569261477047</v>
      </c>
      <c r="BW622" s="4">
        <f t="shared" si="257"/>
        <v>-2.4861744510978168E-2</v>
      </c>
      <c r="BX622" s="4">
        <f t="shared" si="258"/>
        <v>-6.9677706586826704E-2</v>
      </c>
      <c r="BY622" s="4">
        <f t="shared" si="259"/>
        <v>-5.9037061876247465E-2</v>
      </c>
      <c r="BZ622" s="4">
        <f t="shared" si="260"/>
        <v>7.2593455089821735E-2</v>
      </c>
      <c r="CA622" s="4">
        <f t="shared" si="261"/>
        <v>-0.3323541916167676</v>
      </c>
      <c r="CB622" s="4">
        <f t="shared" si="262"/>
        <v>9.0882341317365611E-2</v>
      </c>
      <c r="CC622" s="4">
        <f t="shared" si="263"/>
        <v>-7.1436592814371203E-2</v>
      </c>
      <c r="CD622" s="4">
        <f t="shared" si="264"/>
        <v>-7.275633732535014E-2</v>
      </c>
      <c r="CE622" s="4">
        <f t="shared" si="265"/>
        <v>5.1883197604790321E-2</v>
      </c>
      <c r="CF622" s="4">
        <f t="shared" si="266"/>
        <v>-7.632014171656698E-2</v>
      </c>
      <c r="CG622" s="4">
        <f t="shared" si="267"/>
        <v>2.4800894211576857E-2</v>
      </c>
      <c r="CH622" s="4">
        <f t="shared" si="268"/>
        <v>-0.1165625628742515</v>
      </c>
      <c r="CI622" s="4">
        <f t="shared" si="269"/>
        <v>-4.0341457085828619E-3</v>
      </c>
      <c r="CJ622" s="4">
        <f t="shared" si="270"/>
        <v>4.4258772455089815E-2</v>
      </c>
    </row>
    <row r="623" spans="1:88" x14ac:dyDescent="0.25">
      <c r="A623" s="3">
        <v>-3.79</v>
      </c>
      <c r="B623" s="5">
        <v>-0.41119600000000001</v>
      </c>
      <c r="C623" s="5">
        <v>-0.90420599999999995</v>
      </c>
      <c r="D623" s="5">
        <v>-0.74926300000000001</v>
      </c>
      <c r="E623" s="5">
        <v>-0.32351600000000003</v>
      </c>
      <c r="F623" s="5">
        <v>-0.58740999999999999</v>
      </c>
      <c r="G623" s="5">
        <v>-0.76004300000000002</v>
      </c>
      <c r="H623" s="5">
        <v>-9.8429000000000003E-2</v>
      </c>
      <c r="I623" s="5">
        <v>-0.58913800000000005</v>
      </c>
      <c r="J623" s="5">
        <v>8.9033000000000001E-2</v>
      </c>
      <c r="K623" s="5">
        <v>-0.61974200000000002</v>
      </c>
      <c r="L623" s="5">
        <v>-0.59022600000000003</v>
      </c>
      <c r="M623" s="5">
        <v>0.53733299999999995</v>
      </c>
      <c r="N623" s="5">
        <v>0.52585199999999999</v>
      </c>
      <c r="O623" s="5">
        <v>0.288271</v>
      </c>
      <c r="P623" s="5">
        <v>0.31049300000000002</v>
      </c>
      <c r="Q623" s="5">
        <v>0.41705999999999999</v>
      </c>
      <c r="R623" s="5">
        <v>2.6426859999999999</v>
      </c>
      <c r="S623" s="5">
        <v>1.1631180000000001</v>
      </c>
      <c r="T623" s="5">
        <v>1.1879649999999999</v>
      </c>
      <c r="U623" s="5">
        <v>1.0592440000000001</v>
      </c>
      <c r="V623" s="5">
        <v>0.91134599999999999</v>
      </c>
      <c r="W623" s="5">
        <v>0.37887900000000002</v>
      </c>
      <c r="X623" s="5">
        <v>4.3602000000000002E-2</v>
      </c>
      <c r="Y623" s="5">
        <v>0.14350499999999999</v>
      </c>
      <c r="Z623" s="5">
        <v>-0.19988700000000001</v>
      </c>
      <c r="AA623" s="5">
        <v>-0.102238</v>
      </c>
      <c r="AB623" s="5">
        <v>-8.1509999999999999E-2</v>
      </c>
      <c r="AC623"/>
      <c r="AD623"/>
      <c r="AF623" s="3">
        <v>-0.51684889221556918</v>
      </c>
      <c r="AG623" s="3">
        <v>-0.68434792015968038</v>
      </c>
      <c r="AH623" s="3">
        <v>-0.7724088223552894</v>
      </c>
      <c r="AI623" s="3">
        <v>-0.69773642914171696</v>
      </c>
      <c r="AJ623" s="3">
        <v>-0.38075371656686596</v>
      </c>
      <c r="AK623" s="3">
        <v>-0.53431008183632733</v>
      </c>
      <c r="AL623" s="3">
        <v>-0.36945434930139681</v>
      </c>
      <c r="AM623" s="3">
        <v>-0.29124131736526915</v>
      </c>
      <c r="AN623" s="3">
        <v>-9.5660211576846302E-2</v>
      </c>
      <c r="AO623" s="3">
        <v>-0.45242496606786403</v>
      </c>
      <c r="AP623" s="3">
        <v>-0.78277550898203663</v>
      </c>
      <c r="AQ623" s="3">
        <v>0.44550191816367268</v>
      </c>
      <c r="AR623" s="3">
        <v>0.33293530738522953</v>
      </c>
      <c r="AS623" s="3">
        <v>0.31310274451097819</v>
      </c>
      <c r="AT623" s="3">
        <v>0.37975270658682669</v>
      </c>
      <c r="AU623" s="3">
        <v>0.47793406187624748</v>
      </c>
      <c r="AV623" s="3">
        <v>2.5698515449101782</v>
      </c>
      <c r="AW623" s="3">
        <v>1.4967821916167676</v>
      </c>
      <c r="AX623" s="3">
        <v>1.0961506586826344</v>
      </c>
      <c r="AY623" s="3">
        <v>1.1305905928143711</v>
      </c>
      <c r="AZ623" s="3">
        <v>0.98217533732535012</v>
      </c>
      <c r="BA623" s="3">
        <v>0.32736480239520965</v>
      </c>
      <c r="BB623" s="3">
        <v>0.12010714171656697</v>
      </c>
      <c r="BC623" s="3">
        <v>0.11893710578842315</v>
      </c>
      <c r="BD623" s="3">
        <v>-8.330443712574849E-2</v>
      </c>
      <c r="BE623" s="3">
        <v>-9.7898854291417134E-2</v>
      </c>
      <c r="BF623" s="3">
        <v>-0.12623277245508982</v>
      </c>
      <c r="BI623" s="3">
        <v>-3.79</v>
      </c>
      <c r="BJ623" s="4">
        <f t="shared" si="244"/>
        <v>0.10565289221556917</v>
      </c>
      <c r="BK623" s="4">
        <f t="shared" si="245"/>
        <v>-0.21985807984031958</v>
      </c>
      <c r="BL623" s="4">
        <f t="shared" si="246"/>
        <v>2.3145822355289392E-2</v>
      </c>
      <c r="BM623" s="4">
        <f t="shared" si="247"/>
        <v>0.37422042914171694</v>
      </c>
      <c r="BN623" s="4">
        <f t="shared" si="248"/>
        <v>-0.20665628343313402</v>
      </c>
      <c r="BO623" s="4">
        <f t="shared" si="249"/>
        <v>-0.22573291816367269</v>
      </c>
      <c r="BP623" s="4">
        <f t="shared" si="250"/>
        <v>0.27102534930139682</v>
      </c>
      <c r="BQ623" s="4">
        <f t="shared" si="251"/>
        <v>-0.2978966826347309</v>
      </c>
      <c r="BR623" s="4">
        <f t="shared" si="252"/>
        <v>0.18469321157684632</v>
      </c>
      <c r="BS623" s="4">
        <f t="shared" si="253"/>
        <v>-0.16731703393213598</v>
      </c>
      <c r="BT623" s="4">
        <f t="shared" si="254"/>
        <v>0.1925495089820366</v>
      </c>
      <c r="BU623" s="4">
        <f t="shared" si="255"/>
        <v>9.1831081836327266E-2</v>
      </c>
      <c r="BV623" s="4">
        <f t="shared" si="256"/>
        <v>0.19291669261477046</v>
      </c>
      <c r="BW623" s="4">
        <f t="shared" si="257"/>
        <v>-2.4831744510978193E-2</v>
      </c>
      <c r="BX623" s="4">
        <f t="shared" si="258"/>
        <v>-6.9259706586826675E-2</v>
      </c>
      <c r="BY623" s="4">
        <f t="shared" si="259"/>
        <v>-6.0874061876247498E-2</v>
      </c>
      <c r="BZ623" s="4">
        <f t="shared" si="260"/>
        <v>7.283445508982167E-2</v>
      </c>
      <c r="CA623" s="4">
        <f t="shared" si="261"/>
        <v>-0.33366419161676752</v>
      </c>
      <c r="CB623" s="4">
        <f t="shared" si="262"/>
        <v>9.1814341317365544E-2</v>
      </c>
      <c r="CC623" s="4">
        <f t="shared" si="263"/>
        <v>-7.1346592814371057E-2</v>
      </c>
      <c r="CD623" s="4">
        <f t="shared" si="264"/>
        <v>-7.0829337325350128E-2</v>
      </c>
      <c r="CE623" s="4">
        <f t="shared" si="265"/>
        <v>5.1514197604790368E-2</v>
      </c>
      <c r="CF623" s="4">
        <f t="shared" si="266"/>
        <v>-7.6505141716566971E-2</v>
      </c>
      <c r="CG623" s="4">
        <f t="shared" si="267"/>
        <v>2.4567894211576846E-2</v>
      </c>
      <c r="CH623" s="4">
        <f t="shared" si="268"/>
        <v>-0.11658256287425152</v>
      </c>
      <c r="CI623" s="4">
        <f t="shared" si="269"/>
        <v>-4.3391457085828616E-3</v>
      </c>
      <c r="CJ623" s="4">
        <f t="shared" si="270"/>
        <v>4.4722772455089821E-2</v>
      </c>
    </row>
    <row r="624" spans="1:88" x14ac:dyDescent="0.25">
      <c r="A624" s="3">
        <v>-3.78</v>
      </c>
      <c r="B624" s="5">
        <v>-0.41072599999999998</v>
      </c>
      <c r="C624" s="5">
        <v>-0.90211200000000002</v>
      </c>
      <c r="D624" s="5">
        <v>-0.751058</v>
      </c>
      <c r="E624" s="5">
        <v>-0.32449699999999998</v>
      </c>
      <c r="F624" s="5">
        <v>-0.58938100000000004</v>
      </c>
      <c r="G624" s="5">
        <v>-0.76072499999999998</v>
      </c>
      <c r="H624" s="5">
        <v>-0.10109899999999999</v>
      </c>
      <c r="I624" s="5">
        <v>-0.58975299999999997</v>
      </c>
      <c r="J624" s="5">
        <v>9.1788999999999996E-2</v>
      </c>
      <c r="K624" s="5">
        <v>-0.62259299999999995</v>
      </c>
      <c r="L624" s="5">
        <v>-0.58951100000000001</v>
      </c>
      <c r="M624" s="5">
        <v>0.53738200000000003</v>
      </c>
      <c r="N624" s="5">
        <v>0.52598800000000001</v>
      </c>
      <c r="O624" s="5">
        <v>0.28829700000000003</v>
      </c>
      <c r="P624" s="5">
        <v>0.31091800000000003</v>
      </c>
      <c r="Q624" s="5">
        <v>0.41520699999999999</v>
      </c>
      <c r="R624" s="5">
        <v>2.6429299999999998</v>
      </c>
      <c r="S624" s="5">
        <v>1.161818</v>
      </c>
      <c r="T624" s="5">
        <v>1.1888829999999999</v>
      </c>
      <c r="U624" s="5">
        <v>1.0593330000000001</v>
      </c>
      <c r="V624" s="5">
        <v>0.91326600000000002</v>
      </c>
      <c r="W624" s="5">
        <v>0.378525</v>
      </c>
      <c r="X624" s="5">
        <v>4.3437999999999997E-2</v>
      </c>
      <c r="Y624" s="5">
        <v>0.14325599999999999</v>
      </c>
      <c r="Z624" s="5">
        <v>-0.199902</v>
      </c>
      <c r="AA624" s="5">
        <v>-0.102545</v>
      </c>
      <c r="AB624" s="5">
        <v>-8.1056000000000003E-2</v>
      </c>
      <c r="AC624"/>
      <c r="AD624"/>
      <c r="AF624" s="3">
        <v>-0.51684889221556918</v>
      </c>
      <c r="AG624" s="3">
        <v>-0.68434792015968038</v>
      </c>
      <c r="AH624" s="3">
        <v>-0.7724088223552894</v>
      </c>
      <c r="AI624" s="3">
        <v>-0.69773642914171696</v>
      </c>
      <c r="AJ624" s="3">
        <v>-0.38075371656686596</v>
      </c>
      <c r="AK624" s="3">
        <v>-0.53431008183632733</v>
      </c>
      <c r="AL624" s="3">
        <v>-0.36945434930139681</v>
      </c>
      <c r="AM624" s="3">
        <v>-0.29124131736526915</v>
      </c>
      <c r="AN624" s="3">
        <v>-9.5660211576846302E-2</v>
      </c>
      <c r="AO624" s="3">
        <v>-0.45242496606786403</v>
      </c>
      <c r="AP624" s="3">
        <v>-0.78277550898203663</v>
      </c>
      <c r="AQ624" s="3">
        <v>0.44550191816367268</v>
      </c>
      <c r="AR624" s="3">
        <v>0.33293530738522953</v>
      </c>
      <c r="AS624" s="3">
        <v>0.31310274451097819</v>
      </c>
      <c r="AT624" s="3">
        <v>0.37975270658682669</v>
      </c>
      <c r="AU624" s="3">
        <v>0.47793406187624748</v>
      </c>
      <c r="AV624" s="3">
        <v>2.5698515449101782</v>
      </c>
      <c r="AW624" s="3">
        <v>1.4967821916167676</v>
      </c>
      <c r="AX624" s="3">
        <v>1.0961506586826344</v>
      </c>
      <c r="AY624" s="3">
        <v>1.1305905928143711</v>
      </c>
      <c r="AZ624" s="3">
        <v>0.98217533732535012</v>
      </c>
      <c r="BA624" s="3">
        <v>0.32736480239520965</v>
      </c>
      <c r="BB624" s="3">
        <v>0.12010714171656697</v>
      </c>
      <c r="BC624" s="3">
        <v>0.11893710578842315</v>
      </c>
      <c r="BD624" s="3">
        <v>-8.330443712574849E-2</v>
      </c>
      <c r="BE624" s="3">
        <v>-9.7898854291417134E-2</v>
      </c>
      <c r="BF624" s="3">
        <v>-0.12623277245508982</v>
      </c>
      <c r="BI624" s="3">
        <v>-3.78</v>
      </c>
      <c r="BJ624" s="4">
        <f t="shared" si="244"/>
        <v>0.1061228922155692</v>
      </c>
      <c r="BK624" s="4">
        <f t="shared" si="245"/>
        <v>-0.21776407984031965</v>
      </c>
      <c r="BL624" s="4">
        <f t="shared" si="246"/>
        <v>2.1350822355289401E-2</v>
      </c>
      <c r="BM624" s="4">
        <f t="shared" si="247"/>
        <v>0.37323942914171698</v>
      </c>
      <c r="BN624" s="4">
        <f t="shared" si="248"/>
        <v>-0.20862728343313408</v>
      </c>
      <c r="BO624" s="4">
        <f t="shared" si="249"/>
        <v>-0.22641491816367265</v>
      </c>
      <c r="BP624" s="4">
        <f t="shared" si="250"/>
        <v>0.26835534930139682</v>
      </c>
      <c r="BQ624" s="4">
        <f t="shared" si="251"/>
        <v>-0.29851168263473082</v>
      </c>
      <c r="BR624" s="4">
        <f t="shared" si="252"/>
        <v>0.1874492115768463</v>
      </c>
      <c r="BS624" s="4">
        <f t="shared" si="253"/>
        <v>-0.17016803393213592</v>
      </c>
      <c r="BT624" s="4">
        <f t="shared" si="254"/>
        <v>0.19326450898203662</v>
      </c>
      <c r="BU624" s="4">
        <f t="shared" si="255"/>
        <v>9.1880081836327343E-2</v>
      </c>
      <c r="BV624" s="4">
        <f t="shared" si="256"/>
        <v>0.19305269261477048</v>
      </c>
      <c r="BW624" s="4">
        <f t="shared" si="257"/>
        <v>-2.4805744510978167E-2</v>
      </c>
      <c r="BX624" s="4">
        <f t="shared" si="258"/>
        <v>-6.8834706586826666E-2</v>
      </c>
      <c r="BY624" s="4">
        <f t="shared" si="259"/>
        <v>-6.2727061876247492E-2</v>
      </c>
      <c r="BZ624" s="4">
        <f t="shared" si="260"/>
        <v>7.3078455089821581E-2</v>
      </c>
      <c r="CA624" s="4">
        <f t="shared" si="261"/>
        <v>-0.3349641916167676</v>
      </c>
      <c r="CB624" s="4">
        <f t="shared" si="262"/>
        <v>9.2732341317365519E-2</v>
      </c>
      <c r="CC624" s="4">
        <f t="shared" si="263"/>
        <v>-7.1257592814371051E-2</v>
      </c>
      <c r="CD624" s="4">
        <f t="shared" si="264"/>
        <v>-6.8909337325350095E-2</v>
      </c>
      <c r="CE624" s="4">
        <f t="shared" si="265"/>
        <v>5.1160197604790347E-2</v>
      </c>
      <c r="CF624" s="4">
        <f t="shared" si="266"/>
        <v>-7.6669141716566969E-2</v>
      </c>
      <c r="CG624" s="4">
        <f t="shared" si="267"/>
        <v>2.4318894211576847E-2</v>
      </c>
      <c r="CH624" s="4">
        <f t="shared" si="268"/>
        <v>-0.11659756287425151</v>
      </c>
      <c r="CI624" s="4">
        <f t="shared" si="269"/>
        <v>-4.6461457085828634E-3</v>
      </c>
      <c r="CJ624" s="4">
        <f t="shared" si="270"/>
        <v>4.5176772455089817E-2</v>
      </c>
    </row>
    <row r="625" spans="1:88" x14ac:dyDescent="0.25">
      <c r="A625" s="3">
        <v>-3.77</v>
      </c>
      <c r="B625" s="5">
        <v>-0.41025299999999998</v>
      </c>
      <c r="C625" s="5">
        <v>-0.89998999999999996</v>
      </c>
      <c r="D625" s="5">
        <v>-0.75283900000000004</v>
      </c>
      <c r="E625" s="5">
        <v>-0.32550000000000001</v>
      </c>
      <c r="F625" s="5">
        <v>-0.59135099999999996</v>
      </c>
      <c r="G625" s="5">
        <v>-0.76137600000000005</v>
      </c>
      <c r="H625" s="5">
        <v>-0.103765</v>
      </c>
      <c r="I625" s="5">
        <v>-0.59034699999999996</v>
      </c>
      <c r="J625" s="5">
        <v>9.4537999999999997E-2</v>
      </c>
      <c r="K625" s="5">
        <v>-0.62544900000000003</v>
      </c>
      <c r="L625" s="5">
        <v>-0.58878799999999998</v>
      </c>
      <c r="M625" s="5">
        <v>0.53741700000000003</v>
      </c>
      <c r="N625" s="5">
        <v>0.52612700000000001</v>
      </c>
      <c r="O625" s="5">
        <v>0.28832099999999999</v>
      </c>
      <c r="P625" s="5">
        <v>0.31135000000000002</v>
      </c>
      <c r="Q625" s="5">
        <v>0.41333799999999998</v>
      </c>
      <c r="R625" s="5">
        <v>2.6431779999999998</v>
      </c>
      <c r="S625" s="5">
        <v>1.1605300000000001</v>
      </c>
      <c r="T625" s="5">
        <v>1.1897869999999999</v>
      </c>
      <c r="U625" s="5">
        <v>1.0594209999999999</v>
      </c>
      <c r="V625" s="5">
        <v>0.91517700000000002</v>
      </c>
      <c r="W625" s="5">
        <v>0.37818499999999999</v>
      </c>
      <c r="X625" s="5">
        <v>4.3292999999999998E-2</v>
      </c>
      <c r="Y625" s="5">
        <v>0.14299100000000001</v>
      </c>
      <c r="Z625" s="5">
        <v>-0.19991</v>
      </c>
      <c r="AA625" s="5">
        <v>-0.102855</v>
      </c>
      <c r="AB625" s="5">
        <v>-8.0611000000000002E-2</v>
      </c>
      <c r="AC625"/>
      <c r="AD625"/>
      <c r="AF625" s="3">
        <v>-0.51684889221556918</v>
      </c>
      <c r="AG625" s="3">
        <v>-0.68434792015968038</v>
      </c>
      <c r="AH625" s="3">
        <v>-0.7724088223552894</v>
      </c>
      <c r="AI625" s="3">
        <v>-0.69773642914171696</v>
      </c>
      <c r="AJ625" s="3">
        <v>-0.38075371656686596</v>
      </c>
      <c r="AK625" s="3">
        <v>-0.53431008183632733</v>
      </c>
      <c r="AL625" s="3">
        <v>-0.36945434930139681</v>
      </c>
      <c r="AM625" s="3">
        <v>-0.29124131736526915</v>
      </c>
      <c r="AN625" s="3">
        <v>-9.5660211576846302E-2</v>
      </c>
      <c r="AO625" s="3">
        <v>-0.45242496606786403</v>
      </c>
      <c r="AP625" s="3">
        <v>-0.78277550898203663</v>
      </c>
      <c r="AQ625" s="3">
        <v>0.44550191816367268</v>
      </c>
      <c r="AR625" s="3">
        <v>0.33293530738522953</v>
      </c>
      <c r="AS625" s="3">
        <v>0.31310274451097819</v>
      </c>
      <c r="AT625" s="3">
        <v>0.37975270658682669</v>
      </c>
      <c r="AU625" s="3">
        <v>0.47793406187624748</v>
      </c>
      <c r="AV625" s="3">
        <v>2.5698515449101782</v>
      </c>
      <c r="AW625" s="3">
        <v>1.4967821916167676</v>
      </c>
      <c r="AX625" s="3">
        <v>1.0961506586826344</v>
      </c>
      <c r="AY625" s="3">
        <v>1.1305905928143711</v>
      </c>
      <c r="AZ625" s="3">
        <v>0.98217533732535012</v>
      </c>
      <c r="BA625" s="3">
        <v>0.32736480239520965</v>
      </c>
      <c r="BB625" s="3">
        <v>0.12010714171656697</v>
      </c>
      <c r="BC625" s="3">
        <v>0.11893710578842315</v>
      </c>
      <c r="BD625" s="3">
        <v>-8.330443712574849E-2</v>
      </c>
      <c r="BE625" s="3">
        <v>-9.7898854291417134E-2</v>
      </c>
      <c r="BF625" s="3">
        <v>-0.12623277245508982</v>
      </c>
      <c r="BI625" s="3">
        <v>-3.77</v>
      </c>
      <c r="BJ625" s="4">
        <f t="shared" si="244"/>
        <v>0.1065958922155692</v>
      </c>
      <c r="BK625" s="4">
        <f t="shared" si="245"/>
        <v>-0.21564207984031958</v>
      </c>
      <c r="BL625" s="4">
        <f t="shared" si="246"/>
        <v>1.9569822355289368E-2</v>
      </c>
      <c r="BM625" s="4">
        <f t="shared" si="247"/>
        <v>0.37223642914171695</v>
      </c>
      <c r="BN625" s="4">
        <f t="shared" si="248"/>
        <v>-0.210597283433134</v>
      </c>
      <c r="BO625" s="4">
        <f t="shared" si="249"/>
        <v>-0.22706591816367272</v>
      </c>
      <c r="BP625" s="4">
        <f t="shared" si="250"/>
        <v>0.26568934930139682</v>
      </c>
      <c r="BQ625" s="4">
        <f t="shared" si="251"/>
        <v>-0.29910568263473081</v>
      </c>
      <c r="BR625" s="4">
        <f t="shared" si="252"/>
        <v>0.1901982115768463</v>
      </c>
      <c r="BS625" s="4">
        <f t="shared" si="253"/>
        <v>-0.173024033932136</v>
      </c>
      <c r="BT625" s="4">
        <f t="shared" si="254"/>
        <v>0.19398750898203665</v>
      </c>
      <c r="BU625" s="4">
        <f t="shared" si="255"/>
        <v>9.191508183632735E-2</v>
      </c>
      <c r="BV625" s="4">
        <f t="shared" si="256"/>
        <v>0.19319169261477048</v>
      </c>
      <c r="BW625" s="4">
        <f t="shared" si="257"/>
        <v>-2.4781744510978199E-2</v>
      </c>
      <c r="BX625" s="4">
        <f t="shared" si="258"/>
        <v>-6.8402706586826678E-2</v>
      </c>
      <c r="BY625" s="4">
        <f t="shared" si="259"/>
        <v>-6.4596061876247501E-2</v>
      </c>
      <c r="BZ625" s="4">
        <f t="shared" si="260"/>
        <v>7.3326455089821607E-2</v>
      </c>
      <c r="CA625" s="4">
        <f t="shared" si="261"/>
        <v>-0.33625219161676756</v>
      </c>
      <c r="CB625" s="4">
        <f t="shared" si="262"/>
        <v>9.3636341317365535E-2</v>
      </c>
      <c r="CC625" s="4">
        <f t="shared" si="263"/>
        <v>-7.1169592814371185E-2</v>
      </c>
      <c r="CD625" s="4">
        <f t="shared" si="264"/>
        <v>-6.6998337325350099E-2</v>
      </c>
      <c r="CE625" s="4">
        <f t="shared" si="265"/>
        <v>5.082019760479034E-2</v>
      </c>
      <c r="CF625" s="4">
        <f t="shared" si="266"/>
        <v>-7.6814141716566975E-2</v>
      </c>
      <c r="CG625" s="4">
        <f t="shared" si="267"/>
        <v>2.4053894211576859E-2</v>
      </c>
      <c r="CH625" s="4">
        <f t="shared" si="268"/>
        <v>-0.11660556287425151</v>
      </c>
      <c r="CI625" s="4">
        <f t="shared" si="269"/>
        <v>-4.9561457085828681E-3</v>
      </c>
      <c r="CJ625" s="4">
        <f t="shared" si="270"/>
        <v>4.5621772455089818E-2</v>
      </c>
    </row>
    <row r="626" spans="1:88" x14ac:dyDescent="0.25">
      <c r="A626" s="3">
        <v>-3.76</v>
      </c>
      <c r="B626" s="5">
        <v>-0.40977799999999998</v>
      </c>
      <c r="C626" s="5">
        <v>-0.897841</v>
      </c>
      <c r="D626" s="5">
        <v>-0.754606</v>
      </c>
      <c r="E626" s="5">
        <v>-0.32652399999999998</v>
      </c>
      <c r="F626" s="5">
        <v>-0.59331900000000004</v>
      </c>
      <c r="G626" s="5">
        <v>-0.76199300000000003</v>
      </c>
      <c r="H626" s="5">
        <v>-0.10642600000000001</v>
      </c>
      <c r="I626" s="5">
        <v>-0.59091899999999997</v>
      </c>
      <c r="J626" s="5">
        <v>9.7280000000000005E-2</v>
      </c>
      <c r="K626" s="5">
        <v>-0.62830900000000001</v>
      </c>
      <c r="L626" s="5">
        <v>-0.58805700000000005</v>
      </c>
      <c r="M626" s="5">
        <v>0.53744000000000003</v>
      </c>
      <c r="N626" s="5">
        <v>0.52627100000000004</v>
      </c>
      <c r="O626" s="5">
        <v>0.28834100000000001</v>
      </c>
      <c r="P626" s="5">
        <v>0.31178899999999998</v>
      </c>
      <c r="Q626" s="5">
        <v>0.41145399999999999</v>
      </c>
      <c r="R626" s="5">
        <v>2.6434289999999998</v>
      </c>
      <c r="S626" s="5">
        <v>1.159254</v>
      </c>
      <c r="T626" s="5">
        <v>1.1906749999999999</v>
      </c>
      <c r="U626" s="5">
        <v>1.059509</v>
      </c>
      <c r="V626" s="5">
        <v>0.91708100000000004</v>
      </c>
      <c r="W626" s="5">
        <v>0.37785999999999997</v>
      </c>
      <c r="X626" s="5">
        <v>4.3168999999999999E-2</v>
      </c>
      <c r="Y626" s="5">
        <v>0.142708</v>
      </c>
      <c r="Z626" s="5">
        <v>-0.19991400000000001</v>
      </c>
      <c r="AA626" s="5">
        <v>-0.10316699999999999</v>
      </c>
      <c r="AB626" s="5">
        <v>-8.0176999999999998E-2</v>
      </c>
      <c r="AC626"/>
      <c r="AD626"/>
      <c r="AF626" s="3">
        <v>-0.51684889221556918</v>
      </c>
      <c r="AG626" s="3">
        <v>-0.68434792015968038</v>
      </c>
      <c r="AH626" s="3">
        <v>-0.7724088223552894</v>
      </c>
      <c r="AI626" s="3">
        <v>-0.69773642914171696</v>
      </c>
      <c r="AJ626" s="3">
        <v>-0.38075371656686596</v>
      </c>
      <c r="AK626" s="3">
        <v>-0.53431008183632733</v>
      </c>
      <c r="AL626" s="3">
        <v>-0.36945434930139681</v>
      </c>
      <c r="AM626" s="3">
        <v>-0.29124131736526915</v>
      </c>
      <c r="AN626" s="3">
        <v>-9.5660211576846302E-2</v>
      </c>
      <c r="AO626" s="3">
        <v>-0.45242496606786403</v>
      </c>
      <c r="AP626" s="3">
        <v>-0.78277550898203663</v>
      </c>
      <c r="AQ626" s="3">
        <v>0.44550191816367268</v>
      </c>
      <c r="AR626" s="3">
        <v>0.33293530738522953</v>
      </c>
      <c r="AS626" s="3">
        <v>0.31310274451097819</v>
      </c>
      <c r="AT626" s="3">
        <v>0.37975270658682669</v>
      </c>
      <c r="AU626" s="3">
        <v>0.47793406187624748</v>
      </c>
      <c r="AV626" s="3">
        <v>2.5698515449101782</v>
      </c>
      <c r="AW626" s="3">
        <v>1.4967821916167676</v>
      </c>
      <c r="AX626" s="3">
        <v>1.0961506586826344</v>
      </c>
      <c r="AY626" s="3">
        <v>1.1305905928143711</v>
      </c>
      <c r="AZ626" s="3">
        <v>0.98217533732535012</v>
      </c>
      <c r="BA626" s="3">
        <v>0.32736480239520965</v>
      </c>
      <c r="BB626" s="3">
        <v>0.12010714171656697</v>
      </c>
      <c r="BC626" s="3">
        <v>0.11893710578842315</v>
      </c>
      <c r="BD626" s="3">
        <v>-8.330443712574849E-2</v>
      </c>
      <c r="BE626" s="3">
        <v>-9.7898854291417134E-2</v>
      </c>
      <c r="BF626" s="3">
        <v>-0.12623277245508982</v>
      </c>
      <c r="BI626" s="3">
        <v>-3.76</v>
      </c>
      <c r="BJ626" s="4">
        <f t="shared" si="244"/>
        <v>0.1070708922155692</v>
      </c>
      <c r="BK626" s="4">
        <f t="shared" si="245"/>
        <v>-0.21349307984031962</v>
      </c>
      <c r="BL626" s="4">
        <f t="shared" si="246"/>
        <v>1.7802822355289405E-2</v>
      </c>
      <c r="BM626" s="4">
        <f t="shared" si="247"/>
        <v>0.37121242914171698</v>
      </c>
      <c r="BN626" s="4">
        <f t="shared" si="248"/>
        <v>-0.21256528343313408</v>
      </c>
      <c r="BO626" s="4">
        <f t="shared" si="249"/>
        <v>-0.2276829181636727</v>
      </c>
      <c r="BP626" s="4">
        <f t="shared" si="250"/>
        <v>0.26302834930139679</v>
      </c>
      <c r="BQ626" s="4">
        <f t="shared" si="251"/>
        <v>-0.29967768263473082</v>
      </c>
      <c r="BR626" s="4">
        <f t="shared" si="252"/>
        <v>0.19294021157684632</v>
      </c>
      <c r="BS626" s="4">
        <f t="shared" si="253"/>
        <v>-0.17588403393213597</v>
      </c>
      <c r="BT626" s="4">
        <f t="shared" si="254"/>
        <v>0.19471850898203658</v>
      </c>
      <c r="BU626" s="4">
        <f t="shared" si="255"/>
        <v>9.1938081836327346E-2</v>
      </c>
      <c r="BV626" s="4">
        <f t="shared" si="256"/>
        <v>0.19333569261477052</v>
      </c>
      <c r="BW626" s="4">
        <f t="shared" si="257"/>
        <v>-2.4761744510978179E-2</v>
      </c>
      <c r="BX626" s="4">
        <f t="shared" si="258"/>
        <v>-6.7963706586826711E-2</v>
      </c>
      <c r="BY626" s="4">
        <f t="shared" si="259"/>
        <v>-6.6480061876247498E-2</v>
      </c>
      <c r="BZ626" s="4">
        <f t="shared" si="260"/>
        <v>7.3577455089821608E-2</v>
      </c>
      <c r="CA626" s="4">
        <f t="shared" si="261"/>
        <v>-0.33752819161676761</v>
      </c>
      <c r="CB626" s="4">
        <f t="shared" si="262"/>
        <v>9.4524341317365534E-2</v>
      </c>
      <c r="CC626" s="4">
        <f t="shared" si="263"/>
        <v>-7.1081592814371097E-2</v>
      </c>
      <c r="CD626" s="4">
        <f t="shared" si="264"/>
        <v>-6.5094337325350082E-2</v>
      </c>
      <c r="CE626" s="4">
        <f t="shared" si="265"/>
        <v>5.0495197604790321E-2</v>
      </c>
      <c r="CF626" s="4">
        <f t="shared" si="266"/>
        <v>-7.6938141716566974E-2</v>
      </c>
      <c r="CG626" s="4">
        <f t="shared" si="267"/>
        <v>2.3770894211576854E-2</v>
      </c>
      <c r="CH626" s="4">
        <f t="shared" si="268"/>
        <v>-0.11660956287425152</v>
      </c>
      <c r="CI626" s="4">
        <f t="shared" si="269"/>
        <v>-5.2681457085828609E-3</v>
      </c>
      <c r="CJ626" s="4">
        <f t="shared" si="270"/>
        <v>4.6055772455089822E-2</v>
      </c>
    </row>
    <row r="627" spans="1:88" x14ac:dyDescent="0.25">
      <c r="A627" s="3">
        <v>-3.75</v>
      </c>
      <c r="B627" s="5">
        <v>-0.4093</v>
      </c>
      <c r="C627" s="5">
        <v>-0.89566599999999996</v>
      </c>
      <c r="D627" s="5">
        <v>-0.75635699999999995</v>
      </c>
      <c r="E627" s="5">
        <v>-0.327569</v>
      </c>
      <c r="F627" s="5">
        <v>-0.59528599999999998</v>
      </c>
      <c r="G627" s="5">
        <v>-0.76257699999999995</v>
      </c>
      <c r="H627" s="5">
        <v>-0.109081</v>
      </c>
      <c r="I627" s="5">
        <v>-0.59147000000000005</v>
      </c>
      <c r="J627" s="5">
        <v>0.10001599999999999</v>
      </c>
      <c r="K627" s="5">
        <v>-0.63117299999999998</v>
      </c>
      <c r="L627" s="5">
        <v>-0.58731800000000001</v>
      </c>
      <c r="M627" s="5">
        <v>0.53744999999999998</v>
      </c>
      <c r="N627" s="5">
        <v>0.52641899999999997</v>
      </c>
      <c r="O627" s="5">
        <v>0.288358</v>
      </c>
      <c r="P627" s="5">
        <v>0.31223400000000001</v>
      </c>
      <c r="Q627" s="5">
        <v>0.409555</v>
      </c>
      <c r="R627" s="5">
        <v>2.6436839999999999</v>
      </c>
      <c r="S627" s="5">
        <v>1.157988</v>
      </c>
      <c r="T627" s="5">
        <v>1.191549</v>
      </c>
      <c r="U627" s="5">
        <v>1.0595969999999999</v>
      </c>
      <c r="V627" s="5">
        <v>0.91897600000000002</v>
      </c>
      <c r="W627" s="5">
        <v>0.37754900000000002</v>
      </c>
      <c r="X627" s="5">
        <v>4.3064999999999999E-2</v>
      </c>
      <c r="Y627" s="5">
        <v>0.14240900000000001</v>
      </c>
      <c r="Z627" s="5">
        <v>-0.19991200000000001</v>
      </c>
      <c r="AA627" s="5">
        <v>-0.103482</v>
      </c>
      <c r="AB627" s="5">
        <v>-7.9752000000000003E-2</v>
      </c>
      <c r="AC627"/>
      <c r="AD627"/>
      <c r="AF627" s="3">
        <v>-0.51684889221556918</v>
      </c>
      <c r="AG627" s="3">
        <v>-0.68434792015968038</v>
      </c>
      <c r="AH627" s="3">
        <v>-0.7724088223552894</v>
      </c>
      <c r="AI627" s="3">
        <v>-0.69773642914171696</v>
      </c>
      <c r="AJ627" s="3">
        <v>-0.38075371656686596</v>
      </c>
      <c r="AK627" s="3">
        <v>-0.53431008183632733</v>
      </c>
      <c r="AL627" s="3">
        <v>-0.36945434930139681</v>
      </c>
      <c r="AM627" s="3">
        <v>-0.29124131736526915</v>
      </c>
      <c r="AN627" s="3">
        <v>-9.5660211576846302E-2</v>
      </c>
      <c r="AO627" s="3">
        <v>-0.45242496606786403</v>
      </c>
      <c r="AP627" s="3">
        <v>-0.78277550898203663</v>
      </c>
      <c r="AQ627" s="3">
        <v>0.44550191816367268</v>
      </c>
      <c r="AR627" s="3">
        <v>0.33293530738522953</v>
      </c>
      <c r="AS627" s="3">
        <v>0.31310274451097819</v>
      </c>
      <c r="AT627" s="3">
        <v>0.37975270658682669</v>
      </c>
      <c r="AU627" s="3">
        <v>0.47793406187624748</v>
      </c>
      <c r="AV627" s="3">
        <v>2.5698515449101782</v>
      </c>
      <c r="AW627" s="3">
        <v>1.4967821916167676</v>
      </c>
      <c r="AX627" s="3">
        <v>1.0961506586826344</v>
      </c>
      <c r="AY627" s="3">
        <v>1.1305905928143711</v>
      </c>
      <c r="AZ627" s="3">
        <v>0.98217533732535012</v>
      </c>
      <c r="BA627" s="3">
        <v>0.32736480239520965</v>
      </c>
      <c r="BB627" s="3">
        <v>0.12010714171656697</v>
      </c>
      <c r="BC627" s="3">
        <v>0.11893710578842315</v>
      </c>
      <c r="BD627" s="3">
        <v>-8.330443712574849E-2</v>
      </c>
      <c r="BE627" s="3">
        <v>-9.7898854291417134E-2</v>
      </c>
      <c r="BF627" s="3">
        <v>-0.12623277245508982</v>
      </c>
      <c r="BI627" s="3">
        <v>-3.75</v>
      </c>
      <c r="BJ627" s="4">
        <f t="shared" si="244"/>
        <v>0.10754889221556918</v>
      </c>
      <c r="BK627" s="4">
        <f t="shared" si="245"/>
        <v>-0.21131807984031958</v>
      </c>
      <c r="BL627" s="4">
        <f t="shared" si="246"/>
        <v>1.6051822355289458E-2</v>
      </c>
      <c r="BM627" s="4">
        <f t="shared" si="247"/>
        <v>0.37016742914171696</v>
      </c>
      <c r="BN627" s="4">
        <f t="shared" si="248"/>
        <v>-0.21453228343313402</v>
      </c>
      <c r="BO627" s="4">
        <f t="shared" si="249"/>
        <v>-0.22826691816367262</v>
      </c>
      <c r="BP627" s="4">
        <f t="shared" si="250"/>
        <v>0.26037334930139683</v>
      </c>
      <c r="BQ627" s="4">
        <f t="shared" si="251"/>
        <v>-0.3002286826347309</v>
      </c>
      <c r="BR627" s="4">
        <f t="shared" si="252"/>
        <v>0.19567621157684628</v>
      </c>
      <c r="BS627" s="4">
        <f t="shared" si="253"/>
        <v>-0.17874803393213595</v>
      </c>
      <c r="BT627" s="4">
        <f t="shared" si="254"/>
        <v>0.19545750898203662</v>
      </c>
      <c r="BU627" s="4">
        <f t="shared" si="255"/>
        <v>9.19480818363273E-2</v>
      </c>
      <c r="BV627" s="4">
        <f t="shared" si="256"/>
        <v>0.19348369261477044</v>
      </c>
      <c r="BW627" s="4">
        <f t="shared" si="257"/>
        <v>-2.4744744510978189E-2</v>
      </c>
      <c r="BX627" s="4">
        <f t="shared" si="258"/>
        <v>-6.7518706586826682E-2</v>
      </c>
      <c r="BY627" s="4">
        <f t="shared" si="259"/>
        <v>-6.8379061876247482E-2</v>
      </c>
      <c r="BZ627" s="4">
        <f t="shared" si="260"/>
        <v>7.3832455089821725E-2</v>
      </c>
      <c r="CA627" s="4">
        <f t="shared" si="261"/>
        <v>-0.3387941916167676</v>
      </c>
      <c r="CB627" s="4">
        <f t="shared" si="262"/>
        <v>9.5398341317365576E-2</v>
      </c>
      <c r="CC627" s="4">
        <f t="shared" si="263"/>
        <v>-7.0993592814371231E-2</v>
      </c>
      <c r="CD627" s="4">
        <f t="shared" si="264"/>
        <v>-6.3199337325350102E-2</v>
      </c>
      <c r="CE627" s="4">
        <f t="shared" si="265"/>
        <v>5.018419760479037E-2</v>
      </c>
      <c r="CF627" s="4">
        <f t="shared" si="266"/>
        <v>-7.7042141716566981E-2</v>
      </c>
      <c r="CG627" s="4">
        <f t="shared" si="267"/>
        <v>2.347189421157686E-2</v>
      </c>
      <c r="CH627" s="4">
        <f t="shared" si="268"/>
        <v>-0.11660756287425152</v>
      </c>
      <c r="CI627" s="4">
        <f t="shared" si="269"/>
        <v>-5.5831457085828706E-3</v>
      </c>
      <c r="CJ627" s="4">
        <f t="shared" si="270"/>
        <v>4.6480772455089817E-2</v>
      </c>
    </row>
    <row r="628" spans="1:88" x14ac:dyDescent="0.25">
      <c r="A628" s="3">
        <v>-3.74</v>
      </c>
      <c r="B628" s="5">
        <v>-0.40881899999999999</v>
      </c>
      <c r="C628" s="5">
        <v>-0.89346599999999998</v>
      </c>
      <c r="D628" s="5">
        <v>-0.75809199999999999</v>
      </c>
      <c r="E628" s="5">
        <v>-0.32863500000000001</v>
      </c>
      <c r="F628" s="5">
        <v>-0.59725099999999998</v>
      </c>
      <c r="G628" s="5">
        <v>-0.76312899999999995</v>
      </c>
      <c r="H628" s="5">
        <v>-0.11172899999999999</v>
      </c>
      <c r="I628" s="5">
        <v>-0.59199999999999997</v>
      </c>
      <c r="J628" s="5">
        <v>0.102744</v>
      </c>
      <c r="K628" s="5">
        <v>-0.63404199999999999</v>
      </c>
      <c r="L628" s="5">
        <v>-0.58657199999999998</v>
      </c>
      <c r="M628" s="5">
        <v>0.53744700000000001</v>
      </c>
      <c r="N628" s="5">
        <v>0.52657100000000001</v>
      </c>
      <c r="O628" s="5">
        <v>0.28837200000000002</v>
      </c>
      <c r="P628" s="5">
        <v>0.31268600000000002</v>
      </c>
      <c r="Q628" s="5">
        <v>0.40764099999999998</v>
      </c>
      <c r="R628" s="5">
        <v>2.643942</v>
      </c>
      <c r="S628" s="5">
        <v>1.1567350000000001</v>
      </c>
      <c r="T628" s="5">
        <v>1.192407</v>
      </c>
      <c r="U628" s="5">
        <v>1.0596840000000001</v>
      </c>
      <c r="V628" s="5">
        <v>0.92086199999999996</v>
      </c>
      <c r="W628" s="5">
        <v>0.37725199999999998</v>
      </c>
      <c r="X628" s="5">
        <v>4.2980999999999998E-2</v>
      </c>
      <c r="Y628" s="5">
        <v>0.142092</v>
      </c>
      <c r="Z628" s="5">
        <v>-0.199904</v>
      </c>
      <c r="AA628" s="5">
        <v>-0.103798</v>
      </c>
      <c r="AB628" s="5">
        <v>-7.9338000000000006E-2</v>
      </c>
      <c r="AC628"/>
      <c r="AD628"/>
      <c r="AF628" s="3">
        <v>-0.51684889221556918</v>
      </c>
      <c r="AG628" s="3">
        <v>-0.68434792015968038</v>
      </c>
      <c r="AH628" s="3">
        <v>-0.7724088223552894</v>
      </c>
      <c r="AI628" s="3">
        <v>-0.69773642914171696</v>
      </c>
      <c r="AJ628" s="3">
        <v>-0.38075371656686596</v>
      </c>
      <c r="AK628" s="3">
        <v>-0.53431008183632733</v>
      </c>
      <c r="AL628" s="3">
        <v>-0.36945434930139681</v>
      </c>
      <c r="AM628" s="3">
        <v>-0.29124131736526915</v>
      </c>
      <c r="AN628" s="3">
        <v>-9.5660211576846302E-2</v>
      </c>
      <c r="AO628" s="3">
        <v>-0.45242496606786403</v>
      </c>
      <c r="AP628" s="3">
        <v>-0.78277550898203663</v>
      </c>
      <c r="AQ628" s="3">
        <v>0.44550191816367268</v>
      </c>
      <c r="AR628" s="3">
        <v>0.33293530738522953</v>
      </c>
      <c r="AS628" s="3">
        <v>0.31310274451097819</v>
      </c>
      <c r="AT628" s="3">
        <v>0.37975270658682669</v>
      </c>
      <c r="AU628" s="3">
        <v>0.47793406187624748</v>
      </c>
      <c r="AV628" s="3">
        <v>2.5698515449101782</v>
      </c>
      <c r="AW628" s="3">
        <v>1.4967821916167676</v>
      </c>
      <c r="AX628" s="3">
        <v>1.0961506586826344</v>
      </c>
      <c r="AY628" s="3">
        <v>1.1305905928143711</v>
      </c>
      <c r="AZ628" s="3">
        <v>0.98217533732535012</v>
      </c>
      <c r="BA628" s="3">
        <v>0.32736480239520965</v>
      </c>
      <c r="BB628" s="3">
        <v>0.12010714171656697</v>
      </c>
      <c r="BC628" s="3">
        <v>0.11893710578842315</v>
      </c>
      <c r="BD628" s="3">
        <v>-8.330443712574849E-2</v>
      </c>
      <c r="BE628" s="3">
        <v>-9.7898854291417134E-2</v>
      </c>
      <c r="BF628" s="3">
        <v>-0.12623277245508982</v>
      </c>
      <c r="BI628" s="3">
        <v>-3.74</v>
      </c>
      <c r="BJ628" s="4">
        <f t="shared" si="244"/>
        <v>0.10802989221556919</v>
      </c>
      <c r="BK628" s="4">
        <f t="shared" si="245"/>
        <v>-0.2091180798403196</v>
      </c>
      <c r="BL628" s="4">
        <f t="shared" si="246"/>
        <v>1.4316822355289416E-2</v>
      </c>
      <c r="BM628" s="4">
        <f t="shared" si="247"/>
        <v>0.36910142914171695</v>
      </c>
      <c r="BN628" s="4">
        <f t="shared" si="248"/>
        <v>-0.21649728343313401</v>
      </c>
      <c r="BO628" s="4">
        <f t="shared" si="249"/>
        <v>-0.22881891816367261</v>
      </c>
      <c r="BP628" s="4">
        <f t="shared" si="250"/>
        <v>0.25772534930139679</v>
      </c>
      <c r="BQ628" s="4">
        <f t="shared" si="251"/>
        <v>-0.30075868263473082</v>
      </c>
      <c r="BR628" s="4">
        <f t="shared" si="252"/>
        <v>0.19840421157684629</v>
      </c>
      <c r="BS628" s="4">
        <f t="shared" si="253"/>
        <v>-0.18161703393213596</v>
      </c>
      <c r="BT628" s="4">
        <f t="shared" si="254"/>
        <v>0.19620350898203665</v>
      </c>
      <c r="BU628" s="4">
        <f t="shared" si="255"/>
        <v>9.1945081836327325E-2</v>
      </c>
      <c r="BV628" s="4">
        <f t="shared" si="256"/>
        <v>0.19363569261477048</v>
      </c>
      <c r="BW628" s="4">
        <f t="shared" si="257"/>
        <v>-2.4730744510978175E-2</v>
      </c>
      <c r="BX628" s="4">
        <f t="shared" si="258"/>
        <v>-6.7066706586826674E-2</v>
      </c>
      <c r="BY628" s="4">
        <f t="shared" si="259"/>
        <v>-7.0293061876247509E-2</v>
      </c>
      <c r="BZ628" s="4">
        <f t="shared" si="260"/>
        <v>7.4090455089821816E-2</v>
      </c>
      <c r="CA628" s="4">
        <f t="shared" si="261"/>
        <v>-0.34004719161676755</v>
      </c>
      <c r="CB628" s="4">
        <f t="shared" si="262"/>
        <v>9.6256341317365601E-2</v>
      </c>
      <c r="CC628" s="4">
        <f t="shared" si="263"/>
        <v>-7.0906592814371061E-2</v>
      </c>
      <c r="CD628" s="4">
        <f t="shared" si="264"/>
        <v>-6.1313337325350159E-2</v>
      </c>
      <c r="CE628" s="4">
        <f t="shared" si="265"/>
        <v>4.9887197604790323E-2</v>
      </c>
      <c r="CF628" s="4">
        <f t="shared" si="266"/>
        <v>-7.7126141716566982E-2</v>
      </c>
      <c r="CG628" s="4">
        <f t="shared" si="267"/>
        <v>2.3154894211576849E-2</v>
      </c>
      <c r="CH628" s="4">
        <f t="shared" si="268"/>
        <v>-0.11659956287425151</v>
      </c>
      <c r="CI628" s="4">
        <f t="shared" si="269"/>
        <v>-5.8991457085828675E-3</v>
      </c>
      <c r="CJ628" s="4">
        <f t="shared" si="270"/>
        <v>4.6894772455089814E-2</v>
      </c>
    </row>
    <row r="629" spans="1:88" x14ac:dyDescent="0.25">
      <c r="A629" s="3">
        <v>-3.73</v>
      </c>
      <c r="B629" s="5">
        <v>-0.40833599999999998</v>
      </c>
      <c r="C629" s="5">
        <v>-0.89124000000000003</v>
      </c>
      <c r="D629" s="5">
        <v>-0.75981100000000001</v>
      </c>
      <c r="E629" s="5">
        <v>-0.32972099999999999</v>
      </c>
      <c r="F629" s="5">
        <v>-0.59921400000000002</v>
      </c>
      <c r="G629" s="5">
        <v>-0.76364699999999996</v>
      </c>
      <c r="H629" s="5">
        <v>-0.114369</v>
      </c>
      <c r="I629" s="5">
        <v>-0.59250800000000003</v>
      </c>
      <c r="J629" s="5">
        <v>0.105464</v>
      </c>
      <c r="K629" s="5">
        <v>-0.63691399999999998</v>
      </c>
      <c r="L629" s="5">
        <v>-0.58581799999999995</v>
      </c>
      <c r="M629" s="5">
        <v>0.53743200000000002</v>
      </c>
      <c r="N629" s="5">
        <v>0.52672799999999997</v>
      </c>
      <c r="O629" s="5">
        <v>0.28838200000000003</v>
      </c>
      <c r="P629" s="5">
        <v>0.31314500000000001</v>
      </c>
      <c r="Q629" s="5">
        <v>0.40571299999999999</v>
      </c>
      <c r="R629" s="5">
        <v>2.6442040000000002</v>
      </c>
      <c r="S629" s="5">
        <v>1.1554930000000001</v>
      </c>
      <c r="T629" s="5">
        <v>1.1932499999999999</v>
      </c>
      <c r="U629" s="5">
        <v>1.0597700000000001</v>
      </c>
      <c r="V629" s="5">
        <v>0.92273899999999998</v>
      </c>
      <c r="W629" s="5">
        <v>0.376971</v>
      </c>
      <c r="X629" s="5">
        <v>4.2916999999999997E-2</v>
      </c>
      <c r="Y629" s="5">
        <v>0.141759</v>
      </c>
      <c r="Z629" s="5">
        <v>-0.19989199999999999</v>
      </c>
      <c r="AA629" s="5">
        <v>-0.104116</v>
      </c>
      <c r="AB629" s="5">
        <v>-7.8933000000000003E-2</v>
      </c>
      <c r="AC629"/>
      <c r="AD629"/>
      <c r="AF629" s="3">
        <v>-0.51684889221556918</v>
      </c>
      <c r="AG629" s="3">
        <v>-0.68434792015968038</v>
      </c>
      <c r="AH629" s="3">
        <v>-0.7724088223552894</v>
      </c>
      <c r="AI629" s="3">
        <v>-0.69773642914171696</v>
      </c>
      <c r="AJ629" s="3">
        <v>-0.38075371656686596</v>
      </c>
      <c r="AK629" s="3">
        <v>-0.53431008183632733</v>
      </c>
      <c r="AL629" s="3">
        <v>-0.36945434930139681</v>
      </c>
      <c r="AM629" s="3">
        <v>-0.29124131736526915</v>
      </c>
      <c r="AN629" s="3">
        <v>-9.5660211576846302E-2</v>
      </c>
      <c r="AO629" s="3">
        <v>-0.45242496606786403</v>
      </c>
      <c r="AP629" s="3">
        <v>-0.78277550898203663</v>
      </c>
      <c r="AQ629" s="3">
        <v>0.44550191816367268</v>
      </c>
      <c r="AR629" s="3">
        <v>0.33293530738522953</v>
      </c>
      <c r="AS629" s="3">
        <v>0.31310274451097819</v>
      </c>
      <c r="AT629" s="3">
        <v>0.37975270658682669</v>
      </c>
      <c r="AU629" s="3">
        <v>0.47793406187624748</v>
      </c>
      <c r="AV629" s="3">
        <v>2.5698515449101782</v>
      </c>
      <c r="AW629" s="3">
        <v>1.4967821916167676</v>
      </c>
      <c r="AX629" s="3">
        <v>1.0961506586826344</v>
      </c>
      <c r="AY629" s="3">
        <v>1.1305905928143711</v>
      </c>
      <c r="AZ629" s="3">
        <v>0.98217533732535012</v>
      </c>
      <c r="BA629" s="3">
        <v>0.32736480239520965</v>
      </c>
      <c r="BB629" s="3">
        <v>0.12010714171656697</v>
      </c>
      <c r="BC629" s="3">
        <v>0.11893710578842315</v>
      </c>
      <c r="BD629" s="3">
        <v>-8.330443712574849E-2</v>
      </c>
      <c r="BE629" s="3">
        <v>-9.7898854291417134E-2</v>
      </c>
      <c r="BF629" s="3">
        <v>-0.12623277245508982</v>
      </c>
      <c r="BI629" s="3">
        <v>-3.73</v>
      </c>
      <c r="BJ629" s="4">
        <f t="shared" si="244"/>
        <v>0.1085128922155692</v>
      </c>
      <c r="BK629" s="4">
        <f t="shared" si="245"/>
        <v>-0.20689207984031965</v>
      </c>
      <c r="BL629" s="4">
        <f t="shared" si="246"/>
        <v>1.259782235528939E-2</v>
      </c>
      <c r="BM629" s="4">
        <f t="shared" si="247"/>
        <v>0.36801542914171698</v>
      </c>
      <c r="BN629" s="4">
        <f t="shared" si="248"/>
        <v>-0.21846028343313406</v>
      </c>
      <c r="BO629" s="4">
        <f t="shared" si="249"/>
        <v>-0.22933691816367263</v>
      </c>
      <c r="BP629" s="4">
        <f t="shared" si="250"/>
        <v>0.25508534930139681</v>
      </c>
      <c r="BQ629" s="4">
        <f t="shared" si="251"/>
        <v>-0.30126668263473089</v>
      </c>
      <c r="BR629" s="4">
        <f t="shared" si="252"/>
        <v>0.20112421157684629</v>
      </c>
      <c r="BS629" s="4">
        <f t="shared" si="253"/>
        <v>-0.18448903393213595</v>
      </c>
      <c r="BT629" s="4">
        <f t="shared" si="254"/>
        <v>0.19695750898203668</v>
      </c>
      <c r="BU629" s="4">
        <f t="shared" si="255"/>
        <v>9.1930081836327338E-2</v>
      </c>
      <c r="BV629" s="4">
        <f t="shared" si="256"/>
        <v>0.19379269261477045</v>
      </c>
      <c r="BW629" s="4">
        <f t="shared" si="257"/>
        <v>-2.4720744510978165E-2</v>
      </c>
      <c r="BX629" s="4">
        <f t="shared" si="258"/>
        <v>-6.6607706586826687E-2</v>
      </c>
      <c r="BY629" s="4">
        <f t="shared" si="259"/>
        <v>-7.2221061876247494E-2</v>
      </c>
      <c r="BZ629" s="4">
        <f t="shared" si="260"/>
        <v>7.4352455089822023E-2</v>
      </c>
      <c r="CA629" s="4">
        <f t="shared" si="261"/>
        <v>-0.34128919161676752</v>
      </c>
      <c r="CB629" s="4">
        <f t="shared" si="262"/>
        <v>9.7099341317365528E-2</v>
      </c>
      <c r="CC629" s="4">
        <f t="shared" si="263"/>
        <v>-7.0820592814371031E-2</v>
      </c>
      <c r="CD629" s="4">
        <f t="shared" si="264"/>
        <v>-5.9436337325350141E-2</v>
      </c>
      <c r="CE629" s="4">
        <f t="shared" si="265"/>
        <v>4.9606197604790347E-2</v>
      </c>
      <c r="CF629" s="4">
        <f t="shared" si="266"/>
        <v>-7.7190141716566976E-2</v>
      </c>
      <c r="CG629" s="4">
        <f t="shared" si="267"/>
        <v>2.2821894211576849E-2</v>
      </c>
      <c r="CH629" s="4">
        <f t="shared" si="268"/>
        <v>-0.1165875628742515</v>
      </c>
      <c r="CI629" s="4">
        <f t="shared" si="269"/>
        <v>-6.2171457085828663E-3</v>
      </c>
      <c r="CJ629" s="4">
        <f t="shared" si="270"/>
        <v>4.7299772455089817E-2</v>
      </c>
    </row>
    <row r="630" spans="1:88" x14ac:dyDescent="0.25">
      <c r="A630" s="3">
        <v>-3.72</v>
      </c>
      <c r="B630" s="5">
        <v>-0.40784999999999999</v>
      </c>
      <c r="C630" s="5">
        <v>-0.88898999999999995</v>
      </c>
      <c r="D630" s="5">
        <v>-0.76151400000000002</v>
      </c>
      <c r="E630" s="5">
        <v>-0.33082600000000001</v>
      </c>
      <c r="F630" s="5">
        <v>-0.60117500000000001</v>
      </c>
      <c r="G630" s="5">
        <v>-0.76413299999999995</v>
      </c>
      <c r="H630" s="5">
        <v>-0.11700099999999999</v>
      </c>
      <c r="I630" s="5">
        <v>-0.59299500000000005</v>
      </c>
      <c r="J630" s="5">
        <v>0.10817499999999999</v>
      </c>
      <c r="K630" s="5">
        <v>-0.63978999999999997</v>
      </c>
      <c r="L630" s="5">
        <v>-0.58505700000000005</v>
      </c>
      <c r="M630" s="5">
        <v>0.53740399999999999</v>
      </c>
      <c r="N630" s="5">
        <v>0.52688800000000002</v>
      </c>
      <c r="O630" s="5">
        <v>0.28838799999999998</v>
      </c>
      <c r="P630" s="5">
        <v>0.31361</v>
      </c>
      <c r="Q630" s="5">
        <v>0.40377000000000002</v>
      </c>
      <c r="R630" s="5">
        <v>2.6444679999999998</v>
      </c>
      <c r="S630" s="5">
        <v>1.154263</v>
      </c>
      <c r="T630" s="5">
        <v>1.194078</v>
      </c>
      <c r="U630" s="5">
        <v>1.059855</v>
      </c>
      <c r="V630" s="5">
        <v>0.92460699999999996</v>
      </c>
      <c r="W630" s="5">
        <v>0.37670399999999998</v>
      </c>
      <c r="X630" s="5">
        <v>4.2873000000000001E-2</v>
      </c>
      <c r="Y630" s="5">
        <v>0.14140800000000001</v>
      </c>
      <c r="Z630" s="5">
        <v>-0.199874</v>
      </c>
      <c r="AA630" s="5">
        <v>-0.104437</v>
      </c>
      <c r="AB630" s="5">
        <v>-7.8538999999999998E-2</v>
      </c>
      <c r="AC630"/>
      <c r="AD630"/>
      <c r="AF630" s="3">
        <v>-0.51684889221556918</v>
      </c>
      <c r="AG630" s="3">
        <v>-0.68434792015968038</v>
      </c>
      <c r="AH630" s="3">
        <v>-0.7724088223552894</v>
      </c>
      <c r="AI630" s="3">
        <v>-0.69773642914171696</v>
      </c>
      <c r="AJ630" s="3">
        <v>-0.38075371656686596</v>
      </c>
      <c r="AK630" s="3">
        <v>-0.53431008183632733</v>
      </c>
      <c r="AL630" s="3">
        <v>-0.36945434930139681</v>
      </c>
      <c r="AM630" s="3">
        <v>-0.29124131736526915</v>
      </c>
      <c r="AN630" s="3">
        <v>-9.5660211576846302E-2</v>
      </c>
      <c r="AO630" s="3">
        <v>-0.45242496606786403</v>
      </c>
      <c r="AP630" s="3">
        <v>-0.78277550898203663</v>
      </c>
      <c r="AQ630" s="3">
        <v>0.44550191816367268</v>
      </c>
      <c r="AR630" s="3">
        <v>0.33293530738522953</v>
      </c>
      <c r="AS630" s="3">
        <v>0.31310274451097819</v>
      </c>
      <c r="AT630" s="3">
        <v>0.37975270658682669</v>
      </c>
      <c r="AU630" s="3">
        <v>0.47793406187624748</v>
      </c>
      <c r="AV630" s="3">
        <v>2.5698515449101782</v>
      </c>
      <c r="AW630" s="3">
        <v>1.4967821916167676</v>
      </c>
      <c r="AX630" s="3">
        <v>1.0961506586826344</v>
      </c>
      <c r="AY630" s="3">
        <v>1.1305905928143711</v>
      </c>
      <c r="AZ630" s="3">
        <v>0.98217533732535012</v>
      </c>
      <c r="BA630" s="3">
        <v>0.32736480239520965</v>
      </c>
      <c r="BB630" s="3">
        <v>0.12010714171656697</v>
      </c>
      <c r="BC630" s="3">
        <v>0.11893710578842315</v>
      </c>
      <c r="BD630" s="3">
        <v>-8.330443712574849E-2</v>
      </c>
      <c r="BE630" s="3">
        <v>-9.7898854291417134E-2</v>
      </c>
      <c r="BF630" s="3">
        <v>-0.12623277245508982</v>
      </c>
      <c r="BI630" s="3">
        <v>-3.72</v>
      </c>
      <c r="BJ630" s="4">
        <f t="shared" si="244"/>
        <v>0.10899889221556919</v>
      </c>
      <c r="BK630" s="4">
        <f t="shared" si="245"/>
        <v>-0.20464207984031957</v>
      </c>
      <c r="BL630" s="4">
        <f t="shared" si="246"/>
        <v>1.089482235528938E-2</v>
      </c>
      <c r="BM630" s="4">
        <f t="shared" si="247"/>
        <v>0.36691042914171695</v>
      </c>
      <c r="BN630" s="4">
        <f t="shared" si="248"/>
        <v>-0.22042128343313405</v>
      </c>
      <c r="BO630" s="4">
        <f t="shared" si="249"/>
        <v>-0.22982291816367262</v>
      </c>
      <c r="BP630" s="4">
        <f t="shared" si="250"/>
        <v>0.25245334930139685</v>
      </c>
      <c r="BQ630" s="4">
        <f t="shared" si="251"/>
        <v>-0.3017536826347309</v>
      </c>
      <c r="BR630" s="4">
        <f t="shared" si="252"/>
        <v>0.20383521157684631</v>
      </c>
      <c r="BS630" s="4">
        <f t="shared" si="253"/>
        <v>-0.18736503393213594</v>
      </c>
      <c r="BT630" s="4">
        <f t="shared" si="254"/>
        <v>0.19771850898203658</v>
      </c>
      <c r="BU630" s="4">
        <f t="shared" si="255"/>
        <v>9.190208183632731E-2</v>
      </c>
      <c r="BV630" s="4">
        <f t="shared" si="256"/>
        <v>0.19395269261477049</v>
      </c>
      <c r="BW630" s="4">
        <f t="shared" si="257"/>
        <v>-2.4714744510978215E-2</v>
      </c>
      <c r="BX630" s="4">
        <f t="shared" si="258"/>
        <v>-6.6142706586826694E-2</v>
      </c>
      <c r="BY630" s="4">
        <f t="shared" si="259"/>
        <v>-7.4164061876247467E-2</v>
      </c>
      <c r="BZ630" s="4">
        <f t="shared" si="260"/>
        <v>7.4616455089821621E-2</v>
      </c>
      <c r="CA630" s="4">
        <f t="shared" si="261"/>
        <v>-0.34251919161676758</v>
      </c>
      <c r="CB630" s="4">
        <f t="shared" si="262"/>
        <v>9.7927341317365579E-2</v>
      </c>
      <c r="CC630" s="4">
        <f t="shared" si="263"/>
        <v>-7.073559281437114E-2</v>
      </c>
      <c r="CD630" s="4">
        <f t="shared" si="264"/>
        <v>-5.7568337325350161E-2</v>
      </c>
      <c r="CE630" s="4">
        <f t="shared" si="265"/>
        <v>4.933919760479033E-2</v>
      </c>
      <c r="CF630" s="4">
        <f t="shared" si="266"/>
        <v>-7.7234141716566979E-2</v>
      </c>
      <c r="CG630" s="4">
        <f t="shared" si="267"/>
        <v>2.2470894211576858E-2</v>
      </c>
      <c r="CH630" s="4">
        <f t="shared" si="268"/>
        <v>-0.11656956287425151</v>
      </c>
      <c r="CI630" s="4">
        <f t="shared" si="269"/>
        <v>-6.5381457085828681E-3</v>
      </c>
      <c r="CJ630" s="4">
        <f t="shared" si="270"/>
        <v>4.7693772455089822E-2</v>
      </c>
    </row>
    <row r="631" spans="1:88" x14ac:dyDescent="0.25">
      <c r="A631" s="3">
        <v>-3.71</v>
      </c>
      <c r="B631" s="5">
        <v>-0.40736299999999998</v>
      </c>
      <c r="C631" s="5">
        <v>-0.88671500000000003</v>
      </c>
      <c r="D631" s="5">
        <v>-0.76319899999999996</v>
      </c>
      <c r="E631" s="5">
        <v>-0.331951</v>
      </c>
      <c r="F631" s="5">
        <v>-0.60313399999999995</v>
      </c>
      <c r="G631" s="5">
        <v>-0.76458700000000002</v>
      </c>
      <c r="H631" s="5">
        <v>-0.119625</v>
      </c>
      <c r="I631" s="5">
        <v>-0.59346100000000002</v>
      </c>
      <c r="J631" s="5">
        <v>0.110878</v>
      </c>
      <c r="K631" s="5">
        <v>-0.64266999999999996</v>
      </c>
      <c r="L631" s="5">
        <v>-0.58428800000000003</v>
      </c>
      <c r="M631" s="5">
        <v>0.53736300000000004</v>
      </c>
      <c r="N631" s="5">
        <v>0.52705199999999996</v>
      </c>
      <c r="O631" s="5">
        <v>0.28838999999999998</v>
      </c>
      <c r="P631" s="5">
        <v>0.314081</v>
      </c>
      <c r="Q631" s="5">
        <v>0.40181299999999998</v>
      </c>
      <c r="R631" s="5">
        <v>2.644736</v>
      </c>
      <c r="S631" s="5">
        <v>1.1530450000000001</v>
      </c>
      <c r="T631" s="5">
        <v>1.19489</v>
      </c>
      <c r="U631" s="5">
        <v>1.0599400000000001</v>
      </c>
      <c r="V631" s="5">
        <v>0.92646499999999998</v>
      </c>
      <c r="W631" s="5">
        <v>0.37645200000000001</v>
      </c>
      <c r="X631" s="5">
        <v>4.2848999999999998E-2</v>
      </c>
      <c r="Y631" s="5">
        <v>0.14104</v>
      </c>
      <c r="Z631" s="5">
        <v>-0.19985</v>
      </c>
      <c r="AA631" s="5">
        <v>-0.104759</v>
      </c>
      <c r="AB631" s="5">
        <v>-7.8155000000000002E-2</v>
      </c>
      <c r="AC631"/>
      <c r="AD631"/>
      <c r="AF631" s="3">
        <v>-0.51684889221556918</v>
      </c>
      <c r="AG631" s="3">
        <v>-0.68434792015968038</v>
      </c>
      <c r="AH631" s="3">
        <v>-0.7724088223552894</v>
      </c>
      <c r="AI631" s="3">
        <v>-0.69773642914171696</v>
      </c>
      <c r="AJ631" s="3">
        <v>-0.38075371656686596</v>
      </c>
      <c r="AK631" s="3">
        <v>-0.53431008183632733</v>
      </c>
      <c r="AL631" s="3">
        <v>-0.36945434930139681</v>
      </c>
      <c r="AM631" s="3">
        <v>-0.29124131736526915</v>
      </c>
      <c r="AN631" s="3">
        <v>-9.5660211576846302E-2</v>
      </c>
      <c r="AO631" s="3">
        <v>-0.45242496606786403</v>
      </c>
      <c r="AP631" s="3">
        <v>-0.78277550898203663</v>
      </c>
      <c r="AQ631" s="3">
        <v>0.44550191816367268</v>
      </c>
      <c r="AR631" s="3">
        <v>0.33293530738522953</v>
      </c>
      <c r="AS631" s="3">
        <v>0.31310274451097819</v>
      </c>
      <c r="AT631" s="3">
        <v>0.37975270658682669</v>
      </c>
      <c r="AU631" s="3">
        <v>0.47793406187624748</v>
      </c>
      <c r="AV631" s="3">
        <v>2.5698515449101782</v>
      </c>
      <c r="AW631" s="3">
        <v>1.4967821916167676</v>
      </c>
      <c r="AX631" s="3">
        <v>1.0961506586826344</v>
      </c>
      <c r="AY631" s="3">
        <v>1.1305905928143711</v>
      </c>
      <c r="AZ631" s="3">
        <v>0.98217533732535012</v>
      </c>
      <c r="BA631" s="3">
        <v>0.32736480239520965</v>
      </c>
      <c r="BB631" s="3">
        <v>0.12010714171656697</v>
      </c>
      <c r="BC631" s="3">
        <v>0.11893710578842315</v>
      </c>
      <c r="BD631" s="3">
        <v>-8.330443712574849E-2</v>
      </c>
      <c r="BE631" s="3">
        <v>-9.7898854291417134E-2</v>
      </c>
      <c r="BF631" s="3">
        <v>-0.12623277245508982</v>
      </c>
      <c r="BI631" s="3">
        <v>-3.71</v>
      </c>
      <c r="BJ631" s="4">
        <f t="shared" si="244"/>
        <v>0.1094858922155692</v>
      </c>
      <c r="BK631" s="4">
        <f t="shared" si="245"/>
        <v>-0.20236707984031965</v>
      </c>
      <c r="BL631" s="4">
        <f t="shared" si="246"/>
        <v>9.2098223552894432E-3</v>
      </c>
      <c r="BM631" s="4">
        <f t="shared" si="247"/>
        <v>0.36578542914171697</v>
      </c>
      <c r="BN631" s="4">
        <f t="shared" si="248"/>
        <v>-0.22238028343313399</v>
      </c>
      <c r="BO631" s="4">
        <f t="shared" si="249"/>
        <v>-0.23027691816367268</v>
      </c>
      <c r="BP631" s="4">
        <f t="shared" si="250"/>
        <v>0.24982934930139683</v>
      </c>
      <c r="BQ631" s="4">
        <f t="shared" si="251"/>
        <v>-0.30221968263473087</v>
      </c>
      <c r="BR631" s="4">
        <f t="shared" si="252"/>
        <v>0.20653821157684632</v>
      </c>
      <c r="BS631" s="4">
        <f t="shared" si="253"/>
        <v>-0.19024503393213593</v>
      </c>
      <c r="BT631" s="4">
        <f t="shared" si="254"/>
        <v>0.1984875089820366</v>
      </c>
      <c r="BU631" s="4">
        <f t="shared" si="255"/>
        <v>9.1861081836327352E-2</v>
      </c>
      <c r="BV631" s="4">
        <f t="shared" si="256"/>
        <v>0.19411669261477044</v>
      </c>
      <c r="BW631" s="4">
        <f t="shared" si="257"/>
        <v>-2.4712744510978213E-2</v>
      </c>
      <c r="BX631" s="4">
        <f t="shared" si="258"/>
        <v>-6.5671706586826695E-2</v>
      </c>
      <c r="BY631" s="4">
        <f t="shared" si="259"/>
        <v>-7.6121061876247509E-2</v>
      </c>
      <c r="BZ631" s="4">
        <f t="shared" si="260"/>
        <v>7.4884455089821778E-2</v>
      </c>
      <c r="CA631" s="4">
        <f t="shared" si="261"/>
        <v>-0.34373719161676752</v>
      </c>
      <c r="CB631" s="4">
        <f t="shared" si="262"/>
        <v>9.8739341317365614E-2</v>
      </c>
      <c r="CC631" s="4">
        <f t="shared" si="263"/>
        <v>-7.0650592814371027E-2</v>
      </c>
      <c r="CD631" s="4">
        <f t="shared" si="264"/>
        <v>-5.5710337325350134E-2</v>
      </c>
      <c r="CE631" s="4">
        <f t="shared" si="265"/>
        <v>4.9087197604790356E-2</v>
      </c>
      <c r="CF631" s="4">
        <f t="shared" si="266"/>
        <v>-7.7258141716566975E-2</v>
      </c>
      <c r="CG631" s="4">
        <f t="shared" si="267"/>
        <v>2.2102894211576851E-2</v>
      </c>
      <c r="CH631" s="4">
        <f t="shared" si="268"/>
        <v>-0.11654556287425151</v>
      </c>
      <c r="CI631" s="4">
        <f t="shared" si="269"/>
        <v>-6.860145708582871E-3</v>
      </c>
      <c r="CJ631" s="4">
        <f t="shared" si="270"/>
        <v>4.8077772455089818E-2</v>
      </c>
    </row>
    <row r="632" spans="1:88" x14ac:dyDescent="0.25">
      <c r="A632" s="3">
        <v>-3.7</v>
      </c>
      <c r="B632" s="5">
        <v>-0.40687400000000001</v>
      </c>
      <c r="C632" s="5">
        <v>-0.88441599999999998</v>
      </c>
      <c r="D632" s="5">
        <v>-0.76486600000000005</v>
      </c>
      <c r="E632" s="5">
        <v>-0.333094</v>
      </c>
      <c r="F632" s="5">
        <v>-0.60509000000000002</v>
      </c>
      <c r="G632" s="5">
        <v>-0.76500699999999999</v>
      </c>
      <c r="H632" s="5">
        <v>-0.122238</v>
      </c>
      <c r="I632" s="5">
        <v>-0.59390600000000004</v>
      </c>
      <c r="J632" s="5">
        <v>0.11357100000000001</v>
      </c>
      <c r="K632" s="5">
        <v>-0.64555300000000004</v>
      </c>
      <c r="L632" s="5">
        <v>-0.58351200000000003</v>
      </c>
      <c r="M632" s="5">
        <v>0.53730999999999995</v>
      </c>
      <c r="N632" s="5">
        <v>0.52722000000000002</v>
      </c>
      <c r="O632" s="5">
        <v>0.28838799999999998</v>
      </c>
      <c r="P632" s="5">
        <v>0.31455899999999998</v>
      </c>
      <c r="Q632" s="5">
        <v>0.399841</v>
      </c>
      <c r="R632" s="5">
        <v>2.645006</v>
      </c>
      <c r="S632" s="5">
        <v>1.1518390000000001</v>
      </c>
      <c r="T632" s="5">
        <v>1.1956869999999999</v>
      </c>
      <c r="U632" s="5">
        <v>1.0600240000000001</v>
      </c>
      <c r="V632" s="5">
        <v>0.92831399999999997</v>
      </c>
      <c r="W632" s="5">
        <v>0.37621599999999999</v>
      </c>
      <c r="X632" s="5">
        <v>4.2846000000000002E-2</v>
      </c>
      <c r="Y632" s="5">
        <v>0.140656</v>
      </c>
      <c r="Z632" s="5">
        <v>-0.199822</v>
      </c>
      <c r="AA632" s="5">
        <v>-0.105083</v>
      </c>
      <c r="AB632" s="5">
        <v>-7.7781000000000003E-2</v>
      </c>
      <c r="AC632"/>
      <c r="AD632"/>
      <c r="AF632" s="3">
        <v>-0.51684889221556918</v>
      </c>
      <c r="AG632" s="3">
        <v>-0.68434792015968038</v>
      </c>
      <c r="AH632" s="3">
        <v>-0.7724088223552894</v>
      </c>
      <c r="AI632" s="3">
        <v>-0.69773642914171696</v>
      </c>
      <c r="AJ632" s="3">
        <v>-0.38075371656686596</v>
      </c>
      <c r="AK632" s="3">
        <v>-0.53431008183632733</v>
      </c>
      <c r="AL632" s="3">
        <v>-0.36945434930139681</v>
      </c>
      <c r="AM632" s="3">
        <v>-0.29124131736526915</v>
      </c>
      <c r="AN632" s="3">
        <v>-9.5660211576846302E-2</v>
      </c>
      <c r="AO632" s="3">
        <v>-0.45242496606786403</v>
      </c>
      <c r="AP632" s="3">
        <v>-0.78277550898203663</v>
      </c>
      <c r="AQ632" s="3">
        <v>0.44550191816367268</v>
      </c>
      <c r="AR632" s="3">
        <v>0.33293530738522953</v>
      </c>
      <c r="AS632" s="3">
        <v>0.31310274451097819</v>
      </c>
      <c r="AT632" s="3">
        <v>0.37975270658682669</v>
      </c>
      <c r="AU632" s="3">
        <v>0.47793406187624748</v>
      </c>
      <c r="AV632" s="3">
        <v>2.5698515449101782</v>
      </c>
      <c r="AW632" s="3">
        <v>1.4967821916167676</v>
      </c>
      <c r="AX632" s="3">
        <v>1.0961506586826344</v>
      </c>
      <c r="AY632" s="3">
        <v>1.1305905928143711</v>
      </c>
      <c r="AZ632" s="3">
        <v>0.98217533732535012</v>
      </c>
      <c r="BA632" s="3">
        <v>0.32736480239520965</v>
      </c>
      <c r="BB632" s="3">
        <v>0.12010714171656697</v>
      </c>
      <c r="BC632" s="3">
        <v>0.11893710578842315</v>
      </c>
      <c r="BD632" s="3">
        <v>-8.330443712574849E-2</v>
      </c>
      <c r="BE632" s="3">
        <v>-9.7898854291417134E-2</v>
      </c>
      <c r="BF632" s="3">
        <v>-0.12623277245508982</v>
      </c>
      <c r="BI632" s="3">
        <v>-3.7</v>
      </c>
      <c r="BJ632" s="4">
        <f t="shared" si="244"/>
        <v>0.10997489221556916</v>
      </c>
      <c r="BK632" s="4">
        <f t="shared" si="245"/>
        <v>-0.2000680798403196</v>
      </c>
      <c r="BL632" s="4">
        <f t="shared" si="246"/>
        <v>7.5428223552893581E-3</v>
      </c>
      <c r="BM632" s="4">
        <f t="shared" si="247"/>
        <v>0.36464242914171696</v>
      </c>
      <c r="BN632" s="4">
        <f t="shared" si="248"/>
        <v>-0.22433628343313405</v>
      </c>
      <c r="BO632" s="4">
        <f t="shared" si="249"/>
        <v>-0.23069691816367266</v>
      </c>
      <c r="BP632" s="4">
        <f t="shared" si="250"/>
        <v>0.2472163493013968</v>
      </c>
      <c r="BQ632" s="4">
        <f t="shared" si="251"/>
        <v>-0.3026646826347309</v>
      </c>
      <c r="BR632" s="4">
        <f t="shared" si="252"/>
        <v>0.20923121157684632</v>
      </c>
      <c r="BS632" s="4">
        <f t="shared" si="253"/>
        <v>-0.19312803393213601</v>
      </c>
      <c r="BT632" s="4">
        <f t="shared" si="254"/>
        <v>0.1992635089820366</v>
      </c>
      <c r="BU632" s="4">
        <f t="shared" si="255"/>
        <v>9.1808081836327271E-2</v>
      </c>
      <c r="BV632" s="4">
        <f t="shared" si="256"/>
        <v>0.19428469261477049</v>
      </c>
      <c r="BW632" s="4">
        <f t="shared" si="257"/>
        <v>-2.4714744510978215E-2</v>
      </c>
      <c r="BX632" s="4">
        <f t="shared" si="258"/>
        <v>-6.5193706586826716E-2</v>
      </c>
      <c r="BY632" s="4">
        <f t="shared" si="259"/>
        <v>-7.8093061876247483E-2</v>
      </c>
      <c r="BZ632" s="4">
        <f t="shared" si="260"/>
        <v>7.515445508982177E-2</v>
      </c>
      <c r="CA632" s="4">
        <f t="shared" si="261"/>
        <v>-0.34494319161676756</v>
      </c>
      <c r="CB632" s="4">
        <f t="shared" si="262"/>
        <v>9.9536341317365551E-2</v>
      </c>
      <c r="CC632" s="4">
        <f t="shared" si="263"/>
        <v>-7.0566592814371054E-2</v>
      </c>
      <c r="CD632" s="4">
        <f t="shared" si="264"/>
        <v>-5.3861337325350145E-2</v>
      </c>
      <c r="CE632" s="4">
        <f t="shared" si="265"/>
        <v>4.8851197604790342E-2</v>
      </c>
      <c r="CF632" s="4">
        <f t="shared" si="266"/>
        <v>-7.7261141716566978E-2</v>
      </c>
      <c r="CG632" s="4">
        <f t="shared" si="267"/>
        <v>2.1718894211576856E-2</v>
      </c>
      <c r="CH632" s="4">
        <f t="shared" si="268"/>
        <v>-0.11651756287425151</v>
      </c>
      <c r="CI632" s="4">
        <f t="shared" si="269"/>
        <v>-7.1841457085828619E-3</v>
      </c>
      <c r="CJ632" s="4">
        <f t="shared" si="270"/>
        <v>4.8451772455089817E-2</v>
      </c>
    </row>
    <row r="633" spans="1:88" x14ac:dyDescent="0.25">
      <c r="A633" s="3">
        <v>-3.69</v>
      </c>
      <c r="B633" s="5">
        <v>-0.40638299999999999</v>
      </c>
      <c r="C633" s="5">
        <v>-0.88209499999999996</v>
      </c>
      <c r="D633" s="5">
        <v>-0.76651499999999995</v>
      </c>
      <c r="E633" s="5">
        <v>-0.334256</v>
      </c>
      <c r="F633" s="5">
        <v>-0.60704400000000003</v>
      </c>
      <c r="G633" s="5">
        <v>-0.76539599999999997</v>
      </c>
      <c r="H633" s="5">
        <v>-0.12484199999999999</v>
      </c>
      <c r="I633" s="5">
        <v>-0.59433000000000002</v>
      </c>
      <c r="J633" s="5">
        <v>0.116255</v>
      </c>
      <c r="K633" s="5">
        <v>-0.64843899999999999</v>
      </c>
      <c r="L633" s="5">
        <v>-0.58272800000000002</v>
      </c>
      <c r="M633" s="5">
        <v>0.53724499999999997</v>
      </c>
      <c r="N633" s="5">
        <v>0.52739199999999997</v>
      </c>
      <c r="O633" s="5">
        <v>0.288381</v>
      </c>
      <c r="P633" s="5">
        <v>0.31504300000000002</v>
      </c>
      <c r="Q633" s="5">
        <v>0.39785700000000002</v>
      </c>
      <c r="R633" s="5">
        <v>2.6452789999999999</v>
      </c>
      <c r="S633" s="5">
        <v>1.1506449999999999</v>
      </c>
      <c r="T633" s="5">
        <v>1.1964669999999999</v>
      </c>
      <c r="U633" s="5">
        <v>1.0601069999999999</v>
      </c>
      <c r="V633" s="5">
        <v>0.93015199999999998</v>
      </c>
      <c r="W633" s="5">
        <v>0.37599500000000002</v>
      </c>
      <c r="X633" s="5">
        <v>4.2861999999999997E-2</v>
      </c>
      <c r="Y633" s="5">
        <v>0.14025399999999999</v>
      </c>
      <c r="Z633" s="5">
        <v>-0.19978899999999999</v>
      </c>
      <c r="AA633" s="5">
        <v>-0.105409</v>
      </c>
      <c r="AB633" s="5">
        <v>-7.7418000000000001E-2</v>
      </c>
      <c r="AC633"/>
      <c r="AD633"/>
      <c r="AF633" s="3">
        <v>-0.51684889221556918</v>
      </c>
      <c r="AG633" s="3">
        <v>-0.68434792015968038</v>
      </c>
      <c r="AH633" s="3">
        <v>-0.7724088223552894</v>
      </c>
      <c r="AI633" s="3">
        <v>-0.69773642914171696</v>
      </c>
      <c r="AJ633" s="3">
        <v>-0.38075371656686596</v>
      </c>
      <c r="AK633" s="3">
        <v>-0.53431008183632733</v>
      </c>
      <c r="AL633" s="3">
        <v>-0.36945434930139681</v>
      </c>
      <c r="AM633" s="3">
        <v>-0.29124131736526915</v>
      </c>
      <c r="AN633" s="3">
        <v>-9.5660211576846302E-2</v>
      </c>
      <c r="AO633" s="3">
        <v>-0.45242496606786403</v>
      </c>
      <c r="AP633" s="3">
        <v>-0.78277550898203663</v>
      </c>
      <c r="AQ633" s="3">
        <v>0.44550191816367268</v>
      </c>
      <c r="AR633" s="3">
        <v>0.33293530738522953</v>
      </c>
      <c r="AS633" s="3">
        <v>0.31310274451097819</v>
      </c>
      <c r="AT633" s="3">
        <v>0.37975270658682669</v>
      </c>
      <c r="AU633" s="3">
        <v>0.47793406187624748</v>
      </c>
      <c r="AV633" s="3">
        <v>2.5698515449101782</v>
      </c>
      <c r="AW633" s="3">
        <v>1.4967821916167676</v>
      </c>
      <c r="AX633" s="3">
        <v>1.0961506586826344</v>
      </c>
      <c r="AY633" s="3">
        <v>1.1305905928143711</v>
      </c>
      <c r="AZ633" s="3">
        <v>0.98217533732535012</v>
      </c>
      <c r="BA633" s="3">
        <v>0.32736480239520965</v>
      </c>
      <c r="BB633" s="3">
        <v>0.12010714171656697</v>
      </c>
      <c r="BC633" s="3">
        <v>0.11893710578842315</v>
      </c>
      <c r="BD633" s="3">
        <v>-8.330443712574849E-2</v>
      </c>
      <c r="BE633" s="3">
        <v>-9.7898854291417134E-2</v>
      </c>
      <c r="BF633" s="3">
        <v>-0.12623277245508982</v>
      </c>
      <c r="BI633" s="3">
        <v>-3.69</v>
      </c>
      <c r="BJ633" s="4">
        <f t="shared" si="244"/>
        <v>0.11046589221556918</v>
      </c>
      <c r="BK633" s="4">
        <f t="shared" si="245"/>
        <v>-0.19774707984031958</v>
      </c>
      <c r="BL633" s="4">
        <f t="shared" si="246"/>
        <v>5.8938223552894575E-3</v>
      </c>
      <c r="BM633" s="4">
        <f t="shared" si="247"/>
        <v>0.36348042914171697</v>
      </c>
      <c r="BN633" s="4">
        <f t="shared" si="248"/>
        <v>-0.22629028343313407</v>
      </c>
      <c r="BO633" s="4">
        <f t="shared" si="249"/>
        <v>-0.23108591816367263</v>
      </c>
      <c r="BP633" s="4">
        <f t="shared" si="250"/>
        <v>0.2446123493013968</v>
      </c>
      <c r="BQ633" s="4">
        <f t="shared" si="251"/>
        <v>-0.30308868263473088</v>
      </c>
      <c r="BR633" s="4">
        <f t="shared" si="252"/>
        <v>0.21191521157684629</v>
      </c>
      <c r="BS633" s="4">
        <f t="shared" si="253"/>
        <v>-0.19601403393213596</v>
      </c>
      <c r="BT633" s="4">
        <f t="shared" si="254"/>
        <v>0.2000475089820366</v>
      </c>
      <c r="BU633" s="4">
        <f t="shared" si="255"/>
        <v>9.1743081836327289E-2</v>
      </c>
      <c r="BV633" s="4">
        <f t="shared" si="256"/>
        <v>0.19445669261477044</v>
      </c>
      <c r="BW633" s="4">
        <f t="shared" si="257"/>
        <v>-2.4721744510978194E-2</v>
      </c>
      <c r="BX633" s="4">
        <f t="shared" si="258"/>
        <v>-6.4709706586826676E-2</v>
      </c>
      <c r="BY633" s="4">
        <f t="shared" si="259"/>
        <v>-8.0077061876247468E-2</v>
      </c>
      <c r="BZ633" s="4">
        <f t="shared" si="260"/>
        <v>7.5427455089821738E-2</v>
      </c>
      <c r="CA633" s="4">
        <f t="shared" si="261"/>
        <v>-0.3461371916167677</v>
      </c>
      <c r="CB633" s="4">
        <f t="shared" si="262"/>
        <v>0.10031634131736555</v>
      </c>
      <c r="CC633" s="4">
        <f t="shared" si="263"/>
        <v>-7.0483592814371221E-2</v>
      </c>
      <c r="CD633" s="4">
        <f t="shared" si="264"/>
        <v>-5.2023337325350139E-2</v>
      </c>
      <c r="CE633" s="4">
        <f t="shared" si="265"/>
        <v>4.8630197604790371E-2</v>
      </c>
      <c r="CF633" s="4">
        <f t="shared" si="266"/>
        <v>-7.7245141716566976E-2</v>
      </c>
      <c r="CG633" s="4">
        <f t="shared" si="267"/>
        <v>2.1316894211576842E-2</v>
      </c>
      <c r="CH633" s="4">
        <f t="shared" si="268"/>
        <v>-0.1164845628742515</v>
      </c>
      <c r="CI633" s="4">
        <f t="shared" si="269"/>
        <v>-7.5101457085828688E-3</v>
      </c>
      <c r="CJ633" s="4">
        <f t="shared" si="270"/>
        <v>4.8814772455089819E-2</v>
      </c>
    </row>
    <row r="634" spans="1:88" x14ac:dyDescent="0.25">
      <c r="A634" s="3">
        <v>-3.68</v>
      </c>
      <c r="B634" s="5">
        <v>-0.40588999999999997</v>
      </c>
      <c r="C634" s="5">
        <v>-0.87975000000000003</v>
      </c>
      <c r="D634" s="5">
        <v>-0.76814499999999997</v>
      </c>
      <c r="E634" s="5">
        <v>-0.33543499999999998</v>
      </c>
      <c r="F634" s="5">
        <v>-0.60899599999999998</v>
      </c>
      <c r="G634" s="5">
        <v>-0.76575099999999996</v>
      </c>
      <c r="H634" s="5">
        <v>-0.12743499999999999</v>
      </c>
      <c r="I634" s="5">
        <v>-0.59473200000000004</v>
      </c>
      <c r="J634" s="5">
        <v>0.11892900000000001</v>
      </c>
      <c r="K634" s="5">
        <v>-0.65132900000000005</v>
      </c>
      <c r="L634" s="5">
        <v>-0.58193700000000004</v>
      </c>
      <c r="M634" s="5">
        <v>0.53716699999999995</v>
      </c>
      <c r="N634" s="5">
        <v>0.52756899999999995</v>
      </c>
      <c r="O634" s="5">
        <v>0.28837000000000002</v>
      </c>
      <c r="P634" s="5">
        <v>0.31553300000000001</v>
      </c>
      <c r="Q634" s="5">
        <v>0.39585799999999999</v>
      </c>
      <c r="R634" s="5">
        <v>2.6455549999999999</v>
      </c>
      <c r="S634" s="5">
        <v>1.149464</v>
      </c>
      <c r="T634" s="5">
        <v>1.1972309999999999</v>
      </c>
      <c r="U634" s="5">
        <v>1.06019</v>
      </c>
      <c r="V634" s="5">
        <v>0.93198000000000003</v>
      </c>
      <c r="W634" s="5">
        <v>0.37578899999999998</v>
      </c>
      <c r="X634" s="5">
        <v>4.2899E-2</v>
      </c>
      <c r="Y634" s="5">
        <v>0.13983400000000001</v>
      </c>
      <c r="Z634" s="5">
        <v>-0.19975000000000001</v>
      </c>
      <c r="AA634" s="5">
        <v>-0.105736</v>
      </c>
      <c r="AB634" s="5">
        <v>-7.7064999999999995E-2</v>
      </c>
      <c r="AC634"/>
      <c r="AD634"/>
      <c r="AF634" s="3">
        <v>-0.51684889221556918</v>
      </c>
      <c r="AG634" s="3">
        <v>-0.68434792015968038</v>
      </c>
      <c r="AH634" s="3">
        <v>-0.7724088223552894</v>
      </c>
      <c r="AI634" s="3">
        <v>-0.69773642914171696</v>
      </c>
      <c r="AJ634" s="3">
        <v>-0.38075371656686596</v>
      </c>
      <c r="AK634" s="3">
        <v>-0.53431008183632733</v>
      </c>
      <c r="AL634" s="3">
        <v>-0.36945434930139681</v>
      </c>
      <c r="AM634" s="3">
        <v>-0.29124131736526915</v>
      </c>
      <c r="AN634" s="3">
        <v>-9.5660211576846302E-2</v>
      </c>
      <c r="AO634" s="3">
        <v>-0.45242496606786403</v>
      </c>
      <c r="AP634" s="3">
        <v>-0.78277550898203663</v>
      </c>
      <c r="AQ634" s="3">
        <v>0.44550191816367268</v>
      </c>
      <c r="AR634" s="3">
        <v>0.33293530738522953</v>
      </c>
      <c r="AS634" s="3">
        <v>0.31310274451097819</v>
      </c>
      <c r="AT634" s="3">
        <v>0.37975270658682669</v>
      </c>
      <c r="AU634" s="3">
        <v>0.47793406187624748</v>
      </c>
      <c r="AV634" s="3">
        <v>2.5698515449101782</v>
      </c>
      <c r="AW634" s="3">
        <v>1.4967821916167676</v>
      </c>
      <c r="AX634" s="3">
        <v>1.0961506586826344</v>
      </c>
      <c r="AY634" s="3">
        <v>1.1305905928143711</v>
      </c>
      <c r="AZ634" s="3">
        <v>0.98217533732535012</v>
      </c>
      <c r="BA634" s="3">
        <v>0.32736480239520965</v>
      </c>
      <c r="BB634" s="3">
        <v>0.12010714171656697</v>
      </c>
      <c r="BC634" s="3">
        <v>0.11893710578842315</v>
      </c>
      <c r="BD634" s="3">
        <v>-8.330443712574849E-2</v>
      </c>
      <c r="BE634" s="3">
        <v>-9.7898854291417134E-2</v>
      </c>
      <c r="BF634" s="3">
        <v>-0.12623277245508982</v>
      </c>
      <c r="BI634" s="3">
        <v>-3.68</v>
      </c>
      <c r="BJ634" s="4">
        <f t="shared" si="244"/>
        <v>0.1109588922155692</v>
      </c>
      <c r="BK634" s="4">
        <f t="shared" si="245"/>
        <v>-0.19540207984031965</v>
      </c>
      <c r="BL634" s="4">
        <f t="shared" si="246"/>
        <v>4.2638223552894372E-3</v>
      </c>
      <c r="BM634" s="4">
        <f t="shared" si="247"/>
        <v>0.36230142914171698</v>
      </c>
      <c r="BN634" s="4">
        <f t="shared" si="248"/>
        <v>-0.22824228343313402</v>
      </c>
      <c r="BO634" s="4">
        <f t="shared" si="249"/>
        <v>-0.23144091816367263</v>
      </c>
      <c r="BP634" s="4">
        <f t="shared" si="250"/>
        <v>0.24201934930139682</v>
      </c>
      <c r="BQ634" s="4">
        <f t="shared" si="251"/>
        <v>-0.30349068263473089</v>
      </c>
      <c r="BR634" s="4">
        <f t="shared" si="252"/>
        <v>0.21458921157684629</v>
      </c>
      <c r="BS634" s="4">
        <f t="shared" si="253"/>
        <v>-0.19890403393213602</v>
      </c>
      <c r="BT634" s="4">
        <f t="shared" si="254"/>
        <v>0.20083850898203659</v>
      </c>
      <c r="BU634" s="4">
        <f t="shared" si="255"/>
        <v>9.1665081836327267E-2</v>
      </c>
      <c r="BV634" s="4">
        <f t="shared" si="256"/>
        <v>0.19463369261477043</v>
      </c>
      <c r="BW634" s="4">
        <f t="shared" si="257"/>
        <v>-2.4732744510978177E-2</v>
      </c>
      <c r="BX634" s="4">
        <f t="shared" si="258"/>
        <v>-6.4219706586826686E-2</v>
      </c>
      <c r="BY634" s="4">
        <f t="shared" si="259"/>
        <v>-8.2076061876247497E-2</v>
      </c>
      <c r="BZ634" s="4">
        <f t="shared" si="260"/>
        <v>7.5703455089821681E-2</v>
      </c>
      <c r="CA634" s="4">
        <f t="shared" si="261"/>
        <v>-0.34731819161676758</v>
      </c>
      <c r="CB634" s="4">
        <f t="shared" si="262"/>
        <v>0.10108034131736554</v>
      </c>
      <c r="CC634" s="4">
        <f t="shared" si="263"/>
        <v>-7.0400592814371166E-2</v>
      </c>
      <c r="CD634" s="4">
        <f t="shared" si="264"/>
        <v>-5.0195337325350087E-2</v>
      </c>
      <c r="CE634" s="4">
        <f t="shared" si="265"/>
        <v>4.8424197604790331E-2</v>
      </c>
      <c r="CF634" s="4">
        <f t="shared" si="266"/>
        <v>-7.720814171656698E-2</v>
      </c>
      <c r="CG634" s="4">
        <f t="shared" si="267"/>
        <v>2.0896894211576866E-2</v>
      </c>
      <c r="CH634" s="4">
        <f t="shared" si="268"/>
        <v>-0.11644556287425152</v>
      </c>
      <c r="CI634" s="4">
        <f t="shared" si="269"/>
        <v>-7.8371457085828627E-3</v>
      </c>
      <c r="CJ634" s="4">
        <f t="shared" si="270"/>
        <v>4.9167772455089825E-2</v>
      </c>
    </row>
    <row r="635" spans="1:88" x14ac:dyDescent="0.25">
      <c r="A635" s="3">
        <v>-3.67</v>
      </c>
      <c r="B635" s="5">
        <v>-0.40539599999999998</v>
      </c>
      <c r="C635" s="5">
        <v>-0.87738400000000005</v>
      </c>
      <c r="D635" s="5">
        <v>-0.76975499999999997</v>
      </c>
      <c r="E635" s="5">
        <v>-0.33663199999999999</v>
      </c>
      <c r="F635" s="5">
        <v>-0.61094400000000004</v>
      </c>
      <c r="G635" s="5">
        <v>-0.76607499999999995</v>
      </c>
      <c r="H635" s="5">
        <v>-0.13001599999999999</v>
      </c>
      <c r="I635" s="5">
        <v>-0.59511400000000003</v>
      </c>
      <c r="J635" s="5">
        <v>0.12159200000000001</v>
      </c>
      <c r="K635" s="5">
        <v>-0.65422100000000005</v>
      </c>
      <c r="L635" s="5">
        <v>-0.58113899999999996</v>
      </c>
      <c r="M635" s="5">
        <v>0.53707700000000003</v>
      </c>
      <c r="N635" s="5">
        <v>0.52774900000000002</v>
      </c>
      <c r="O635" s="5">
        <v>0.288354</v>
      </c>
      <c r="P635" s="5">
        <v>0.31602999999999998</v>
      </c>
      <c r="Q635" s="5">
        <v>0.393847</v>
      </c>
      <c r="R635" s="5">
        <v>2.6458339999999998</v>
      </c>
      <c r="S635" s="5">
        <v>1.1482950000000001</v>
      </c>
      <c r="T635" s="5">
        <v>1.1979789999999999</v>
      </c>
      <c r="U635" s="5">
        <v>1.060271</v>
      </c>
      <c r="V635" s="5">
        <v>0.93379800000000002</v>
      </c>
      <c r="W635" s="5">
        <v>0.37559799999999999</v>
      </c>
      <c r="X635" s="5">
        <v>4.2955E-2</v>
      </c>
      <c r="Y635" s="5">
        <v>0.13939799999999999</v>
      </c>
      <c r="Z635" s="5">
        <v>-0.199707</v>
      </c>
      <c r="AA635" s="5">
        <v>-0.10606599999999999</v>
      </c>
      <c r="AB635" s="5">
        <v>-7.6721999999999999E-2</v>
      </c>
      <c r="AC635"/>
      <c r="AD635"/>
      <c r="AF635" s="3">
        <v>-0.51684889221556918</v>
      </c>
      <c r="AG635" s="3">
        <v>-0.68434792015968038</v>
      </c>
      <c r="AH635" s="3">
        <v>-0.7724088223552894</v>
      </c>
      <c r="AI635" s="3">
        <v>-0.69773642914171696</v>
      </c>
      <c r="AJ635" s="3">
        <v>-0.38075371656686596</v>
      </c>
      <c r="AK635" s="3">
        <v>-0.53431008183632733</v>
      </c>
      <c r="AL635" s="3">
        <v>-0.36945434930139681</v>
      </c>
      <c r="AM635" s="3">
        <v>-0.29124131736526915</v>
      </c>
      <c r="AN635" s="3">
        <v>-9.5660211576846302E-2</v>
      </c>
      <c r="AO635" s="3">
        <v>-0.45242496606786403</v>
      </c>
      <c r="AP635" s="3">
        <v>-0.78277550898203663</v>
      </c>
      <c r="AQ635" s="3">
        <v>0.44550191816367268</v>
      </c>
      <c r="AR635" s="3">
        <v>0.33293530738522953</v>
      </c>
      <c r="AS635" s="3">
        <v>0.31310274451097819</v>
      </c>
      <c r="AT635" s="3">
        <v>0.37975270658682669</v>
      </c>
      <c r="AU635" s="3">
        <v>0.47793406187624748</v>
      </c>
      <c r="AV635" s="3">
        <v>2.5698515449101782</v>
      </c>
      <c r="AW635" s="3">
        <v>1.4967821916167676</v>
      </c>
      <c r="AX635" s="3">
        <v>1.0961506586826344</v>
      </c>
      <c r="AY635" s="3">
        <v>1.1305905928143711</v>
      </c>
      <c r="AZ635" s="3">
        <v>0.98217533732535012</v>
      </c>
      <c r="BA635" s="3">
        <v>0.32736480239520965</v>
      </c>
      <c r="BB635" s="3">
        <v>0.12010714171656697</v>
      </c>
      <c r="BC635" s="3">
        <v>0.11893710578842315</v>
      </c>
      <c r="BD635" s="3">
        <v>-8.330443712574849E-2</v>
      </c>
      <c r="BE635" s="3">
        <v>-9.7898854291417134E-2</v>
      </c>
      <c r="BF635" s="3">
        <v>-0.12623277245508982</v>
      </c>
      <c r="BI635" s="3">
        <v>-3.67</v>
      </c>
      <c r="BJ635" s="4">
        <f t="shared" si="244"/>
        <v>0.1114528922155692</v>
      </c>
      <c r="BK635" s="4">
        <f t="shared" si="245"/>
        <v>-0.19303607984031967</v>
      </c>
      <c r="BL635" s="4">
        <f t="shared" si="246"/>
        <v>2.6538223552894369E-3</v>
      </c>
      <c r="BM635" s="4">
        <f t="shared" si="247"/>
        <v>0.36110442914171698</v>
      </c>
      <c r="BN635" s="4">
        <f t="shared" si="248"/>
        <v>-0.23019028343313408</v>
      </c>
      <c r="BO635" s="4">
        <f t="shared" si="249"/>
        <v>-0.23176491816367262</v>
      </c>
      <c r="BP635" s="4">
        <f t="shared" si="250"/>
        <v>0.23943834930139682</v>
      </c>
      <c r="BQ635" s="4">
        <f t="shared" si="251"/>
        <v>-0.30387268263473088</v>
      </c>
      <c r="BR635" s="4">
        <f t="shared" si="252"/>
        <v>0.21725221157684632</v>
      </c>
      <c r="BS635" s="4">
        <f t="shared" si="253"/>
        <v>-0.20179603393213602</v>
      </c>
      <c r="BT635" s="4">
        <f t="shared" si="254"/>
        <v>0.20163650898203667</v>
      </c>
      <c r="BU635" s="4">
        <f t="shared" si="255"/>
        <v>9.1575081836327343E-2</v>
      </c>
      <c r="BV635" s="4">
        <f t="shared" si="256"/>
        <v>0.1948136926147705</v>
      </c>
      <c r="BW635" s="4">
        <f t="shared" si="257"/>
        <v>-2.4748744510978193E-2</v>
      </c>
      <c r="BX635" s="4">
        <f t="shared" si="258"/>
        <v>-6.3722706586826716E-2</v>
      </c>
      <c r="BY635" s="4">
        <f t="shared" si="259"/>
        <v>-8.4087061876247482E-2</v>
      </c>
      <c r="BZ635" s="4">
        <f t="shared" si="260"/>
        <v>7.5982455089821599E-2</v>
      </c>
      <c r="CA635" s="4">
        <f t="shared" si="261"/>
        <v>-0.34848719161676756</v>
      </c>
      <c r="CB635" s="4">
        <f t="shared" si="262"/>
        <v>0.10182834131736551</v>
      </c>
      <c r="CC635" s="4">
        <f t="shared" si="263"/>
        <v>-7.0319592814371168E-2</v>
      </c>
      <c r="CD635" s="4">
        <f t="shared" si="264"/>
        <v>-4.83773373253501E-2</v>
      </c>
      <c r="CE635" s="4">
        <f t="shared" si="265"/>
        <v>4.8233197604790334E-2</v>
      </c>
      <c r="CF635" s="4">
        <f t="shared" si="266"/>
        <v>-7.715214171656698E-2</v>
      </c>
      <c r="CG635" s="4">
        <f t="shared" si="267"/>
        <v>2.0460894211576847E-2</v>
      </c>
      <c r="CH635" s="4">
        <f t="shared" si="268"/>
        <v>-0.11640256287425151</v>
      </c>
      <c r="CI635" s="4">
        <f t="shared" si="269"/>
        <v>-8.1671457085828597E-3</v>
      </c>
      <c r="CJ635" s="4">
        <f t="shared" si="270"/>
        <v>4.9510772455089821E-2</v>
      </c>
    </row>
    <row r="636" spans="1:88" x14ac:dyDescent="0.25">
      <c r="A636" s="3">
        <v>-3.66</v>
      </c>
      <c r="B636" s="5">
        <v>-0.40489999999999998</v>
      </c>
      <c r="C636" s="5">
        <v>-0.874996</v>
      </c>
      <c r="D636" s="5">
        <v>-0.77134599999999998</v>
      </c>
      <c r="E636" s="5">
        <v>-0.33784599999999998</v>
      </c>
      <c r="F636" s="5">
        <v>-0.61289000000000005</v>
      </c>
      <c r="G636" s="5">
        <v>-0.76636599999999999</v>
      </c>
      <c r="H636" s="5">
        <v>-0.13258500000000001</v>
      </c>
      <c r="I636" s="5">
        <v>-0.59547499999999998</v>
      </c>
      <c r="J636" s="5">
        <v>0.12424399999999999</v>
      </c>
      <c r="K636" s="5">
        <v>-0.65711600000000003</v>
      </c>
      <c r="L636" s="5">
        <v>-0.58033400000000002</v>
      </c>
      <c r="M636" s="5">
        <v>0.53697499999999998</v>
      </c>
      <c r="N636" s="5">
        <v>0.52793299999999999</v>
      </c>
      <c r="O636" s="5">
        <v>0.28833300000000001</v>
      </c>
      <c r="P636" s="5">
        <v>0.31653199999999998</v>
      </c>
      <c r="Q636" s="5">
        <v>0.391822</v>
      </c>
      <c r="R636" s="5">
        <v>2.646115</v>
      </c>
      <c r="S636" s="5">
        <v>1.1471389999999999</v>
      </c>
      <c r="T636" s="5">
        <v>1.1987110000000001</v>
      </c>
      <c r="U636" s="5">
        <v>1.060352</v>
      </c>
      <c r="V636" s="5">
        <v>0.93560399999999999</v>
      </c>
      <c r="W636" s="5">
        <v>0.37542300000000001</v>
      </c>
      <c r="X636" s="5">
        <v>4.3032000000000001E-2</v>
      </c>
      <c r="Y636" s="5">
        <v>0.13894400000000001</v>
      </c>
      <c r="Z636" s="5">
        <v>-0.199658</v>
      </c>
      <c r="AA636" s="5">
        <v>-0.106396</v>
      </c>
      <c r="AB636" s="5">
        <v>-7.6388999999999999E-2</v>
      </c>
      <c r="AC636"/>
      <c r="AD636"/>
      <c r="AF636" s="3">
        <v>-0.51684889221556918</v>
      </c>
      <c r="AG636" s="3">
        <v>-0.68434792015968038</v>
      </c>
      <c r="AH636" s="3">
        <v>-0.7724088223552894</v>
      </c>
      <c r="AI636" s="3">
        <v>-0.69773642914171696</v>
      </c>
      <c r="AJ636" s="3">
        <v>-0.38075371656686596</v>
      </c>
      <c r="AK636" s="3">
        <v>-0.53431008183632733</v>
      </c>
      <c r="AL636" s="3">
        <v>-0.36945434930139681</v>
      </c>
      <c r="AM636" s="3">
        <v>-0.29124131736526915</v>
      </c>
      <c r="AN636" s="3">
        <v>-9.5660211576846302E-2</v>
      </c>
      <c r="AO636" s="3">
        <v>-0.45242496606786403</v>
      </c>
      <c r="AP636" s="3">
        <v>-0.78277550898203663</v>
      </c>
      <c r="AQ636" s="3">
        <v>0.44550191816367268</v>
      </c>
      <c r="AR636" s="3">
        <v>0.33293530738522953</v>
      </c>
      <c r="AS636" s="3">
        <v>0.31310274451097819</v>
      </c>
      <c r="AT636" s="3">
        <v>0.37975270658682669</v>
      </c>
      <c r="AU636" s="3">
        <v>0.47793406187624748</v>
      </c>
      <c r="AV636" s="3">
        <v>2.5698515449101782</v>
      </c>
      <c r="AW636" s="3">
        <v>1.4967821916167676</v>
      </c>
      <c r="AX636" s="3">
        <v>1.0961506586826344</v>
      </c>
      <c r="AY636" s="3">
        <v>1.1305905928143711</v>
      </c>
      <c r="AZ636" s="3">
        <v>0.98217533732535012</v>
      </c>
      <c r="BA636" s="3">
        <v>0.32736480239520965</v>
      </c>
      <c r="BB636" s="3">
        <v>0.12010714171656697</v>
      </c>
      <c r="BC636" s="3">
        <v>0.11893710578842315</v>
      </c>
      <c r="BD636" s="3">
        <v>-8.330443712574849E-2</v>
      </c>
      <c r="BE636" s="3">
        <v>-9.7898854291417134E-2</v>
      </c>
      <c r="BF636" s="3">
        <v>-0.12623277245508982</v>
      </c>
      <c r="BI636" s="3">
        <v>-3.66</v>
      </c>
      <c r="BJ636" s="4">
        <f t="shared" si="244"/>
        <v>0.1119488922155692</v>
      </c>
      <c r="BK636" s="4">
        <f t="shared" si="245"/>
        <v>-0.19064807984031962</v>
      </c>
      <c r="BL636" s="4">
        <f t="shared" si="246"/>
        <v>1.0628223552894278E-3</v>
      </c>
      <c r="BM636" s="4">
        <f t="shared" si="247"/>
        <v>0.35989042914171698</v>
      </c>
      <c r="BN636" s="4">
        <f t="shared" si="248"/>
        <v>-0.23213628343313408</v>
      </c>
      <c r="BO636" s="4">
        <f t="shared" si="249"/>
        <v>-0.23205591816367266</v>
      </c>
      <c r="BP636" s="4">
        <f t="shared" si="250"/>
        <v>0.2368693493013968</v>
      </c>
      <c r="BQ636" s="4">
        <f t="shared" si="251"/>
        <v>-0.30423368263473083</v>
      </c>
      <c r="BR636" s="4">
        <f t="shared" si="252"/>
        <v>0.21990421157684631</v>
      </c>
      <c r="BS636" s="4">
        <f t="shared" si="253"/>
        <v>-0.204691033932136</v>
      </c>
      <c r="BT636" s="4">
        <f t="shared" si="254"/>
        <v>0.20244150898203661</v>
      </c>
      <c r="BU636" s="4">
        <f t="shared" si="255"/>
        <v>9.1473081836327297E-2</v>
      </c>
      <c r="BV636" s="4">
        <f t="shared" si="256"/>
        <v>0.19499769261477046</v>
      </c>
      <c r="BW636" s="4">
        <f t="shared" si="257"/>
        <v>-2.4769744510978187E-2</v>
      </c>
      <c r="BX636" s="4">
        <f t="shared" si="258"/>
        <v>-6.3220706586826714E-2</v>
      </c>
      <c r="BY636" s="4">
        <f t="shared" si="259"/>
        <v>-8.6112061876247481E-2</v>
      </c>
      <c r="BZ636" s="4">
        <f t="shared" si="260"/>
        <v>7.6263455089821797E-2</v>
      </c>
      <c r="CA636" s="4">
        <f t="shared" si="261"/>
        <v>-0.34964319161676771</v>
      </c>
      <c r="CB636" s="4">
        <f t="shared" si="262"/>
        <v>0.10256034131736569</v>
      </c>
      <c r="CC636" s="4">
        <f t="shared" si="263"/>
        <v>-7.023859281437117E-2</v>
      </c>
      <c r="CD636" s="4">
        <f t="shared" si="264"/>
        <v>-4.6571337325350126E-2</v>
      </c>
      <c r="CE636" s="4">
        <f t="shared" si="265"/>
        <v>4.8058197604790354E-2</v>
      </c>
      <c r="CF636" s="4">
        <f t="shared" si="266"/>
        <v>-7.7075141716566972E-2</v>
      </c>
      <c r="CG636" s="4">
        <f t="shared" si="267"/>
        <v>2.0006894211576864E-2</v>
      </c>
      <c r="CH636" s="4">
        <f t="shared" si="268"/>
        <v>-0.11635356287425151</v>
      </c>
      <c r="CI636" s="4">
        <f t="shared" si="269"/>
        <v>-8.4971457085828705E-3</v>
      </c>
      <c r="CJ636" s="4">
        <f t="shared" si="270"/>
        <v>4.9843772455089821E-2</v>
      </c>
    </row>
    <row r="637" spans="1:88" x14ac:dyDescent="0.25">
      <c r="A637" s="3">
        <v>-3.65</v>
      </c>
      <c r="B637" s="5">
        <v>-0.40440300000000001</v>
      </c>
      <c r="C637" s="5">
        <v>-0.872587</v>
      </c>
      <c r="D637" s="5">
        <v>-0.77291600000000005</v>
      </c>
      <c r="E637" s="5">
        <v>-0.33907700000000002</v>
      </c>
      <c r="F637" s="5">
        <v>-0.61483200000000005</v>
      </c>
      <c r="G637" s="5">
        <v>-0.766625</v>
      </c>
      <c r="H637" s="5">
        <v>-0.13514100000000001</v>
      </c>
      <c r="I637" s="5">
        <v>-0.59581499999999998</v>
      </c>
      <c r="J637" s="5">
        <v>0.126885</v>
      </c>
      <c r="K637" s="5">
        <v>-0.66001399999999999</v>
      </c>
      <c r="L637" s="5">
        <v>-0.57952099999999995</v>
      </c>
      <c r="M637" s="5">
        <v>0.53686100000000003</v>
      </c>
      <c r="N637" s="5">
        <v>0.52812000000000003</v>
      </c>
      <c r="O637" s="5">
        <v>0.28830600000000001</v>
      </c>
      <c r="P637" s="5">
        <v>0.31704100000000002</v>
      </c>
      <c r="Q637" s="5">
        <v>0.38978499999999999</v>
      </c>
      <c r="R637" s="5">
        <v>2.6463990000000002</v>
      </c>
      <c r="S637" s="5">
        <v>1.145996</v>
      </c>
      <c r="T637" s="5">
        <v>1.1994260000000001</v>
      </c>
      <c r="U637" s="5">
        <v>1.060433</v>
      </c>
      <c r="V637" s="5">
        <v>0.93739899999999998</v>
      </c>
      <c r="W637" s="5">
        <v>0.37526399999999999</v>
      </c>
      <c r="X637" s="5">
        <v>4.3129000000000001E-2</v>
      </c>
      <c r="Y637" s="5">
        <v>0.13847300000000001</v>
      </c>
      <c r="Z637" s="5">
        <v>-0.199605</v>
      </c>
      <c r="AA637" s="5">
        <v>-0.106728</v>
      </c>
      <c r="AB637" s="5">
        <v>-7.6066999999999996E-2</v>
      </c>
      <c r="AC637"/>
      <c r="AD637"/>
      <c r="AF637" s="3">
        <v>-0.51684889221556918</v>
      </c>
      <c r="AG637" s="3">
        <v>-0.68434792015968038</v>
      </c>
      <c r="AH637" s="3">
        <v>-0.7724088223552894</v>
      </c>
      <c r="AI637" s="3">
        <v>-0.69773642914171696</v>
      </c>
      <c r="AJ637" s="3">
        <v>-0.38075371656686596</v>
      </c>
      <c r="AK637" s="3">
        <v>-0.53431008183632733</v>
      </c>
      <c r="AL637" s="3">
        <v>-0.36945434930139681</v>
      </c>
      <c r="AM637" s="3">
        <v>-0.29124131736526915</v>
      </c>
      <c r="AN637" s="3">
        <v>-9.5660211576846302E-2</v>
      </c>
      <c r="AO637" s="3">
        <v>-0.45242496606786403</v>
      </c>
      <c r="AP637" s="3">
        <v>-0.78277550898203663</v>
      </c>
      <c r="AQ637" s="3">
        <v>0.44550191816367268</v>
      </c>
      <c r="AR637" s="3">
        <v>0.33293530738522953</v>
      </c>
      <c r="AS637" s="3">
        <v>0.31310274451097819</v>
      </c>
      <c r="AT637" s="3">
        <v>0.37975270658682669</v>
      </c>
      <c r="AU637" s="3">
        <v>0.47793406187624748</v>
      </c>
      <c r="AV637" s="3">
        <v>2.5698515449101782</v>
      </c>
      <c r="AW637" s="3">
        <v>1.4967821916167676</v>
      </c>
      <c r="AX637" s="3">
        <v>1.0961506586826344</v>
      </c>
      <c r="AY637" s="3">
        <v>1.1305905928143711</v>
      </c>
      <c r="AZ637" s="3">
        <v>0.98217533732535012</v>
      </c>
      <c r="BA637" s="3">
        <v>0.32736480239520965</v>
      </c>
      <c r="BB637" s="3">
        <v>0.12010714171656697</v>
      </c>
      <c r="BC637" s="3">
        <v>0.11893710578842315</v>
      </c>
      <c r="BD637" s="3">
        <v>-8.330443712574849E-2</v>
      </c>
      <c r="BE637" s="3">
        <v>-9.7898854291417134E-2</v>
      </c>
      <c r="BF637" s="3">
        <v>-0.12623277245508982</v>
      </c>
      <c r="BI637" s="3">
        <v>-3.65</v>
      </c>
      <c r="BJ637" s="4">
        <f t="shared" si="244"/>
        <v>0.11244589221556917</v>
      </c>
      <c r="BK637" s="4">
        <f t="shared" si="245"/>
        <v>-0.18823907984031962</v>
      </c>
      <c r="BL637" s="4">
        <f t="shared" si="246"/>
        <v>-5.0717764471064353E-4</v>
      </c>
      <c r="BM637" s="4">
        <f t="shared" si="247"/>
        <v>0.35865942914171695</v>
      </c>
      <c r="BN637" s="4">
        <f t="shared" si="248"/>
        <v>-0.23407828343313408</v>
      </c>
      <c r="BO637" s="4">
        <f t="shared" si="249"/>
        <v>-0.23231491816367267</v>
      </c>
      <c r="BP637" s="4">
        <f t="shared" si="250"/>
        <v>0.2343133493013968</v>
      </c>
      <c r="BQ637" s="4">
        <f t="shared" si="251"/>
        <v>-0.30457368263473084</v>
      </c>
      <c r="BR637" s="4">
        <f t="shared" si="252"/>
        <v>0.22254521157684631</v>
      </c>
      <c r="BS637" s="4">
        <f t="shared" si="253"/>
        <v>-0.20758903393213596</v>
      </c>
      <c r="BT637" s="4">
        <f t="shared" si="254"/>
        <v>0.20325450898203667</v>
      </c>
      <c r="BU637" s="4">
        <f t="shared" si="255"/>
        <v>9.1359081836327349E-2</v>
      </c>
      <c r="BV637" s="4">
        <f t="shared" si="256"/>
        <v>0.19518469261477051</v>
      </c>
      <c r="BW637" s="4">
        <f t="shared" si="257"/>
        <v>-2.4796744510978186E-2</v>
      </c>
      <c r="BX637" s="4">
        <f t="shared" si="258"/>
        <v>-6.2711706586826677E-2</v>
      </c>
      <c r="BY637" s="4">
        <f t="shared" si="259"/>
        <v>-8.8149061876247492E-2</v>
      </c>
      <c r="BZ637" s="4">
        <f t="shared" si="260"/>
        <v>7.654745508982197E-2</v>
      </c>
      <c r="CA637" s="4">
        <f t="shared" si="261"/>
        <v>-0.35078619161676761</v>
      </c>
      <c r="CB637" s="4">
        <f t="shared" si="262"/>
        <v>0.10327534131736571</v>
      </c>
      <c r="CC637" s="4">
        <f t="shared" si="263"/>
        <v>-7.0157592814371172E-2</v>
      </c>
      <c r="CD637" s="4">
        <f t="shared" si="264"/>
        <v>-4.4776337325350135E-2</v>
      </c>
      <c r="CE637" s="4">
        <f t="shared" si="265"/>
        <v>4.7899197604790333E-2</v>
      </c>
      <c r="CF637" s="4">
        <f t="shared" si="266"/>
        <v>-7.6978141716566972E-2</v>
      </c>
      <c r="CG637" s="4">
        <f t="shared" si="267"/>
        <v>1.9535894211576865E-2</v>
      </c>
      <c r="CH637" s="4">
        <f t="shared" si="268"/>
        <v>-0.11630056287425151</v>
      </c>
      <c r="CI637" s="4">
        <f t="shared" si="269"/>
        <v>-8.8291457085828695E-3</v>
      </c>
      <c r="CJ637" s="4">
        <f t="shared" si="270"/>
        <v>5.0165772455089824E-2</v>
      </c>
    </row>
    <row r="638" spans="1:88" x14ac:dyDescent="0.25">
      <c r="A638" s="3">
        <v>-3.64</v>
      </c>
      <c r="B638" s="5">
        <v>-0.40390500000000001</v>
      </c>
      <c r="C638" s="5">
        <v>-0.87015699999999996</v>
      </c>
      <c r="D638" s="5">
        <v>-0.77446499999999996</v>
      </c>
      <c r="E638" s="5">
        <v>-0.34032299999999999</v>
      </c>
      <c r="F638" s="5">
        <v>-0.61677199999999999</v>
      </c>
      <c r="G638" s="5">
        <v>-0.76685199999999998</v>
      </c>
      <c r="H638" s="5">
        <v>-0.137683</v>
      </c>
      <c r="I638" s="5">
        <v>-0.59613400000000005</v>
      </c>
      <c r="J638" s="5">
        <v>0.12951399999999999</v>
      </c>
      <c r="K638" s="5">
        <v>-0.662914</v>
      </c>
      <c r="L638" s="5">
        <v>-0.57870100000000002</v>
      </c>
      <c r="M638" s="5">
        <v>0.53673400000000004</v>
      </c>
      <c r="N638" s="5">
        <v>0.528312</v>
      </c>
      <c r="O638" s="5">
        <v>0.28827399999999997</v>
      </c>
      <c r="P638" s="5">
        <v>0.317556</v>
      </c>
      <c r="Q638" s="5">
        <v>0.38773600000000003</v>
      </c>
      <c r="R638" s="5">
        <v>2.6466850000000002</v>
      </c>
      <c r="S638" s="5">
        <v>1.1448659999999999</v>
      </c>
      <c r="T638" s="5">
        <v>1.2001250000000001</v>
      </c>
      <c r="U638" s="5">
        <v>1.0605119999999999</v>
      </c>
      <c r="V638" s="5">
        <v>0.93918299999999999</v>
      </c>
      <c r="W638" s="5">
        <v>0.37512000000000001</v>
      </c>
      <c r="X638" s="5">
        <v>4.3244999999999999E-2</v>
      </c>
      <c r="Y638" s="5">
        <v>0.137984</v>
      </c>
      <c r="Z638" s="5">
        <v>-0.199546</v>
      </c>
      <c r="AA638" s="5">
        <v>-0.107061</v>
      </c>
      <c r="AB638" s="5">
        <v>-7.5755000000000003E-2</v>
      </c>
      <c r="AC638"/>
      <c r="AD638"/>
      <c r="AF638" s="3">
        <v>-0.51684889221556918</v>
      </c>
      <c r="AG638" s="3">
        <v>-0.68434792015968038</v>
      </c>
      <c r="AH638" s="3">
        <v>-0.7724088223552894</v>
      </c>
      <c r="AI638" s="3">
        <v>-0.69773642914171696</v>
      </c>
      <c r="AJ638" s="3">
        <v>-0.38075371656686596</v>
      </c>
      <c r="AK638" s="3">
        <v>-0.53431008183632733</v>
      </c>
      <c r="AL638" s="3">
        <v>-0.36945434930139681</v>
      </c>
      <c r="AM638" s="3">
        <v>-0.29124131736526915</v>
      </c>
      <c r="AN638" s="3">
        <v>-9.5660211576846302E-2</v>
      </c>
      <c r="AO638" s="3">
        <v>-0.45242496606786403</v>
      </c>
      <c r="AP638" s="3">
        <v>-0.78277550898203663</v>
      </c>
      <c r="AQ638" s="3">
        <v>0.44550191816367268</v>
      </c>
      <c r="AR638" s="3">
        <v>0.33293530738522953</v>
      </c>
      <c r="AS638" s="3">
        <v>0.31310274451097819</v>
      </c>
      <c r="AT638" s="3">
        <v>0.37975270658682669</v>
      </c>
      <c r="AU638" s="3">
        <v>0.47793406187624748</v>
      </c>
      <c r="AV638" s="3">
        <v>2.5698515449101782</v>
      </c>
      <c r="AW638" s="3">
        <v>1.4967821916167676</v>
      </c>
      <c r="AX638" s="3">
        <v>1.0961506586826344</v>
      </c>
      <c r="AY638" s="3">
        <v>1.1305905928143711</v>
      </c>
      <c r="AZ638" s="3">
        <v>0.98217533732535012</v>
      </c>
      <c r="BA638" s="3">
        <v>0.32736480239520965</v>
      </c>
      <c r="BB638" s="3">
        <v>0.12010714171656697</v>
      </c>
      <c r="BC638" s="3">
        <v>0.11893710578842315</v>
      </c>
      <c r="BD638" s="3">
        <v>-8.330443712574849E-2</v>
      </c>
      <c r="BE638" s="3">
        <v>-9.7898854291417134E-2</v>
      </c>
      <c r="BF638" s="3">
        <v>-0.12623277245508982</v>
      </c>
      <c r="BI638" s="3">
        <v>-3.64</v>
      </c>
      <c r="BJ638" s="4">
        <f t="shared" si="244"/>
        <v>0.11294389221556916</v>
      </c>
      <c r="BK638" s="4">
        <f t="shared" si="245"/>
        <v>-0.18580907984031958</v>
      </c>
      <c r="BL638" s="4">
        <f t="shared" si="246"/>
        <v>-2.0561776447105551E-3</v>
      </c>
      <c r="BM638" s="4">
        <f t="shared" si="247"/>
        <v>0.35741342914171698</v>
      </c>
      <c r="BN638" s="4">
        <f t="shared" si="248"/>
        <v>-0.23601828343313402</v>
      </c>
      <c r="BO638" s="4">
        <f t="shared" si="249"/>
        <v>-0.23254191816367265</v>
      </c>
      <c r="BP638" s="4">
        <f t="shared" si="250"/>
        <v>0.23177134930139681</v>
      </c>
      <c r="BQ638" s="4">
        <f t="shared" si="251"/>
        <v>-0.3048926826347309</v>
      </c>
      <c r="BR638" s="4">
        <f t="shared" si="252"/>
        <v>0.22517421157684631</v>
      </c>
      <c r="BS638" s="4">
        <f t="shared" si="253"/>
        <v>-0.21048903393213597</v>
      </c>
      <c r="BT638" s="4">
        <f t="shared" si="254"/>
        <v>0.20407450898203661</v>
      </c>
      <c r="BU638" s="4">
        <f t="shared" si="255"/>
        <v>9.1232081836327361E-2</v>
      </c>
      <c r="BV638" s="4">
        <f t="shared" si="256"/>
        <v>0.19537669261477048</v>
      </c>
      <c r="BW638" s="4">
        <f t="shared" si="257"/>
        <v>-2.4828744510978218E-2</v>
      </c>
      <c r="BX638" s="4">
        <f t="shared" si="258"/>
        <v>-6.2196706586826689E-2</v>
      </c>
      <c r="BY638" s="4">
        <f t="shared" si="259"/>
        <v>-9.019806187624746E-2</v>
      </c>
      <c r="BZ638" s="4">
        <f t="shared" si="260"/>
        <v>7.6833455089821978E-2</v>
      </c>
      <c r="CA638" s="4">
        <f t="shared" si="261"/>
        <v>-0.35191619161676768</v>
      </c>
      <c r="CB638" s="4">
        <f t="shared" si="262"/>
        <v>0.10397434131736571</v>
      </c>
      <c r="CC638" s="4">
        <f t="shared" si="263"/>
        <v>-7.0078592814371232E-2</v>
      </c>
      <c r="CD638" s="4">
        <f t="shared" si="264"/>
        <v>-4.2992337325350127E-2</v>
      </c>
      <c r="CE638" s="4">
        <f t="shared" si="265"/>
        <v>4.7755197604790356E-2</v>
      </c>
      <c r="CF638" s="4">
        <f t="shared" si="266"/>
        <v>-7.6862141716566967E-2</v>
      </c>
      <c r="CG638" s="4">
        <f t="shared" si="267"/>
        <v>1.9046894211576848E-2</v>
      </c>
      <c r="CH638" s="4">
        <f t="shared" si="268"/>
        <v>-0.11624156287425151</v>
      </c>
      <c r="CI638" s="4">
        <f t="shared" si="269"/>
        <v>-9.1621457085828695E-3</v>
      </c>
      <c r="CJ638" s="4">
        <f t="shared" si="270"/>
        <v>5.0477772455089817E-2</v>
      </c>
    </row>
    <row r="639" spans="1:88" x14ac:dyDescent="0.25">
      <c r="A639" s="3">
        <v>-3.63</v>
      </c>
      <c r="B639" s="5">
        <v>-0.40340700000000002</v>
      </c>
      <c r="C639" s="5">
        <v>-0.86770700000000001</v>
      </c>
      <c r="D639" s="5">
        <v>-0.77599300000000004</v>
      </c>
      <c r="E639" s="5">
        <v>-0.34158500000000003</v>
      </c>
      <c r="F639" s="5">
        <v>-0.61870800000000004</v>
      </c>
      <c r="G639" s="5">
        <v>-0.76704799999999995</v>
      </c>
      <c r="H639" s="5">
        <v>-0.140211</v>
      </c>
      <c r="I639" s="5">
        <v>-0.59643299999999999</v>
      </c>
      <c r="J639" s="5">
        <v>0.13213</v>
      </c>
      <c r="K639" s="5">
        <v>-0.66581699999999999</v>
      </c>
      <c r="L639" s="5">
        <v>-0.57787500000000003</v>
      </c>
      <c r="M639" s="5">
        <v>0.53659599999999996</v>
      </c>
      <c r="N639" s="5">
        <v>0.52850699999999995</v>
      </c>
      <c r="O639" s="5">
        <v>0.28823700000000002</v>
      </c>
      <c r="P639" s="5">
        <v>0.31807600000000003</v>
      </c>
      <c r="Q639" s="5">
        <v>0.38567400000000002</v>
      </c>
      <c r="R639" s="5">
        <v>2.646973</v>
      </c>
      <c r="S639" s="5">
        <v>1.143748</v>
      </c>
      <c r="T639" s="5">
        <v>1.200807</v>
      </c>
      <c r="U639" s="5">
        <v>1.0605910000000001</v>
      </c>
      <c r="V639" s="5">
        <v>0.94095600000000001</v>
      </c>
      <c r="W639" s="5">
        <v>0.37499199999999999</v>
      </c>
      <c r="X639" s="5">
        <v>4.3381000000000003E-2</v>
      </c>
      <c r="Y639" s="5">
        <v>0.13747899999999999</v>
      </c>
      <c r="Z639" s="5">
        <v>-0.19948299999999999</v>
      </c>
      <c r="AA639" s="5">
        <v>-0.10739600000000001</v>
      </c>
      <c r="AB639" s="5">
        <v>-7.5453000000000006E-2</v>
      </c>
      <c r="AC639"/>
      <c r="AD639"/>
      <c r="AF639" s="3">
        <v>-0.51684889221556918</v>
      </c>
      <c r="AG639" s="3">
        <v>-0.68434792015968038</v>
      </c>
      <c r="AH639" s="3">
        <v>-0.7724088223552894</v>
      </c>
      <c r="AI639" s="3">
        <v>-0.69773642914171696</v>
      </c>
      <c r="AJ639" s="3">
        <v>-0.38075371656686596</v>
      </c>
      <c r="AK639" s="3">
        <v>-0.53431008183632733</v>
      </c>
      <c r="AL639" s="3">
        <v>-0.36945434930139681</v>
      </c>
      <c r="AM639" s="3">
        <v>-0.29124131736526915</v>
      </c>
      <c r="AN639" s="3">
        <v>-9.5660211576846302E-2</v>
      </c>
      <c r="AO639" s="3">
        <v>-0.45242496606786403</v>
      </c>
      <c r="AP639" s="3">
        <v>-0.78277550898203663</v>
      </c>
      <c r="AQ639" s="3">
        <v>0.44550191816367268</v>
      </c>
      <c r="AR639" s="3">
        <v>0.33293530738522953</v>
      </c>
      <c r="AS639" s="3">
        <v>0.31310274451097819</v>
      </c>
      <c r="AT639" s="3">
        <v>0.37975270658682669</v>
      </c>
      <c r="AU639" s="3">
        <v>0.47793406187624748</v>
      </c>
      <c r="AV639" s="3">
        <v>2.5698515449101782</v>
      </c>
      <c r="AW639" s="3">
        <v>1.4967821916167676</v>
      </c>
      <c r="AX639" s="3">
        <v>1.0961506586826344</v>
      </c>
      <c r="AY639" s="3">
        <v>1.1305905928143711</v>
      </c>
      <c r="AZ639" s="3">
        <v>0.98217533732535012</v>
      </c>
      <c r="BA639" s="3">
        <v>0.32736480239520965</v>
      </c>
      <c r="BB639" s="3">
        <v>0.12010714171656697</v>
      </c>
      <c r="BC639" s="3">
        <v>0.11893710578842315</v>
      </c>
      <c r="BD639" s="3">
        <v>-8.330443712574849E-2</v>
      </c>
      <c r="BE639" s="3">
        <v>-9.7898854291417134E-2</v>
      </c>
      <c r="BF639" s="3">
        <v>-0.12623277245508982</v>
      </c>
      <c r="BI639" s="3">
        <v>-3.63</v>
      </c>
      <c r="BJ639" s="4">
        <f t="shared" si="244"/>
        <v>0.11344189221556916</v>
      </c>
      <c r="BK639" s="4">
        <f t="shared" si="245"/>
        <v>-0.18335907984031963</v>
      </c>
      <c r="BL639" s="4">
        <f t="shared" si="246"/>
        <v>-3.5841776447106399E-3</v>
      </c>
      <c r="BM639" s="4">
        <f t="shared" si="247"/>
        <v>0.35615142914171694</v>
      </c>
      <c r="BN639" s="4">
        <f t="shared" si="248"/>
        <v>-0.23795428343313407</v>
      </c>
      <c r="BO639" s="4">
        <f t="shared" si="249"/>
        <v>-0.23273791816367262</v>
      </c>
      <c r="BP639" s="4">
        <f t="shared" si="250"/>
        <v>0.22924334930139681</v>
      </c>
      <c r="BQ639" s="4">
        <f t="shared" si="251"/>
        <v>-0.30519168263473084</v>
      </c>
      <c r="BR639" s="4">
        <f t="shared" si="252"/>
        <v>0.22779021157684631</v>
      </c>
      <c r="BS639" s="4">
        <f t="shared" si="253"/>
        <v>-0.21339203393213596</v>
      </c>
      <c r="BT639" s="4">
        <f t="shared" si="254"/>
        <v>0.2049005089820366</v>
      </c>
      <c r="BU639" s="4">
        <f t="shared" si="255"/>
        <v>9.1094081836327279E-2</v>
      </c>
      <c r="BV639" s="4">
        <f t="shared" si="256"/>
        <v>0.19557169261477042</v>
      </c>
      <c r="BW639" s="4">
        <f t="shared" si="257"/>
        <v>-2.4865744510978172E-2</v>
      </c>
      <c r="BX639" s="4">
        <f t="shared" si="258"/>
        <v>-6.1676706586826668E-2</v>
      </c>
      <c r="BY639" s="4">
        <f t="shared" si="259"/>
        <v>-9.2260061876247468E-2</v>
      </c>
      <c r="BZ639" s="4">
        <f t="shared" si="260"/>
        <v>7.7121455089821822E-2</v>
      </c>
      <c r="CA639" s="4">
        <f t="shared" si="261"/>
        <v>-0.35303419161676763</v>
      </c>
      <c r="CB639" s="4">
        <f t="shared" si="262"/>
        <v>0.10465634131736556</v>
      </c>
      <c r="CC639" s="4">
        <f t="shared" si="263"/>
        <v>-6.999959281437107E-2</v>
      </c>
      <c r="CD639" s="4">
        <f t="shared" si="264"/>
        <v>-4.1219337325350103E-2</v>
      </c>
      <c r="CE639" s="4">
        <f t="shared" si="265"/>
        <v>4.7627197604790339E-2</v>
      </c>
      <c r="CF639" s="4">
        <f t="shared" si="266"/>
        <v>-7.672614171656697E-2</v>
      </c>
      <c r="CG639" s="4">
        <f t="shared" si="267"/>
        <v>1.8541894211576843E-2</v>
      </c>
      <c r="CH639" s="4">
        <f t="shared" si="268"/>
        <v>-0.1161785628742515</v>
      </c>
      <c r="CI639" s="4">
        <f t="shared" si="269"/>
        <v>-9.4971457085828714E-3</v>
      </c>
      <c r="CJ639" s="4">
        <f t="shared" si="270"/>
        <v>5.0779772455089814E-2</v>
      </c>
    </row>
    <row r="640" spans="1:88" x14ac:dyDescent="0.25">
      <c r="A640" s="3">
        <v>-3.62</v>
      </c>
      <c r="B640" s="5">
        <v>-0.40290700000000002</v>
      </c>
      <c r="C640" s="5">
        <v>-0.86523799999999995</v>
      </c>
      <c r="D640" s="5">
        <v>-0.77749900000000005</v>
      </c>
      <c r="E640" s="5">
        <v>-0.34286299999999997</v>
      </c>
      <c r="F640" s="5">
        <v>-0.62063999999999997</v>
      </c>
      <c r="G640" s="5">
        <v>-0.76721099999999998</v>
      </c>
      <c r="H640" s="5">
        <v>-0.14272499999999999</v>
      </c>
      <c r="I640" s="5">
        <v>-0.59671099999999999</v>
      </c>
      <c r="J640" s="5">
        <v>0.13473399999999999</v>
      </c>
      <c r="K640" s="5">
        <v>-0.66872200000000004</v>
      </c>
      <c r="L640" s="5">
        <v>-0.57704100000000003</v>
      </c>
      <c r="M640" s="5">
        <v>0.53644599999999998</v>
      </c>
      <c r="N640" s="5">
        <v>0.52870600000000001</v>
      </c>
      <c r="O640" s="5">
        <v>0.28819400000000001</v>
      </c>
      <c r="P640" s="5">
        <v>0.31860300000000003</v>
      </c>
      <c r="Q640" s="5">
        <v>0.38360100000000003</v>
      </c>
      <c r="R640" s="5">
        <v>2.6472630000000001</v>
      </c>
      <c r="S640" s="5">
        <v>1.142644</v>
      </c>
      <c r="T640" s="5">
        <v>1.201471</v>
      </c>
      <c r="U640" s="5">
        <v>1.0606679999999999</v>
      </c>
      <c r="V640" s="5">
        <v>0.942716</v>
      </c>
      <c r="W640" s="5">
        <v>0.37487999999999999</v>
      </c>
      <c r="X640" s="5">
        <v>4.3538E-2</v>
      </c>
      <c r="Y640" s="5">
        <v>0.13695499999999999</v>
      </c>
      <c r="Z640" s="5">
        <v>-0.19941600000000001</v>
      </c>
      <c r="AA640" s="5">
        <v>-0.10773099999999999</v>
      </c>
      <c r="AB640" s="5">
        <v>-7.5162000000000007E-2</v>
      </c>
      <c r="AC640"/>
      <c r="AD640"/>
      <c r="AF640" s="3">
        <v>-0.51684889221556918</v>
      </c>
      <c r="AG640" s="3">
        <v>-0.68434792015968038</v>
      </c>
      <c r="AH640" s="3">
        <v>-0.7724088223552894</v>
      </c>
      <c r="AI640" s="3">
        <v>-0.69773642914171696</v>
      </c>
      <c r="AJ640" s="3">
        <v>-0.38075371656686596</v>
      </c>
      <c r="AK640" s="3">
        <v>-0.53431008183632733</v>
      </c>
      <c r="AL640" s="3">
        <v>-0.36945434930139681</v>
      </c>
      <c r="AM640" s="3">
        <v>-0.29124131736526915</v>
      </c>
      <c r="AN640" s="3">
        <v>-9.5660211576846302E-2</v>
      </c>
      <c r="AO640" s="3">
        <v>-0.45242496606786403</v>
      </c>
      <c r="AP640" s="3">
        <v>-0.78277550898203663</v>
      </c>
      <c r="AQ640" s="3">
        <v>0.44550191816367268</v>
      </c>
      <c r="AR640" s="3">
        <v>0.33293530738522953</v>
      </c>
      <c r="AS640" s="3">
        <v>0.31310274451097819</v>
      </c>
      <c r="AT640" s="3">
        <v>0.37975270658682669</v>
      </c>
      <c r="AU640" s="3">
        <v>0.47793406187624748</v>
      </c>
      <c r="AV640" s="3">
        <v>2.5698515449101782</v>
      </c>
      <c r="AW640" s="3">
        <v>1.4967821916167676</v>
      </c>
      <c r="AX640" s="3">
        <v>1.0961506586826344</v>
      </c>
      <c r="AY640" s="3">
        <v>1.1305905928143711</v>
      </c>
      <c r="AZ640" s="3">
        <v>0.98217533732535012</v>
      </c>
      <c r="BA640" s="3">
        <v>0.32736480239520965</v>
      </c>
      <c r="BB640" s="3">
        <v>0.12010714171656697</v>
      </c>
      <c r="BC640" s="3">
        <v>0.11893710578842315</v>
      </c>
      <c r="BD640" s="3">
        <v>-8.330443712574849E-2</v>
      </c>
      <c r="BE640" s="3">
        <v>-9.7898854291417134E-2</v>
      </c>
      <c r="BF640" s="3">
        <v>-0.12623277245508982</v>
      </c>
      <c r="BI640" s="3">
        <v>-3.62</v>
      </c>
      <c r="BJ640" s="4">
        <f t="shared" si="244"/>
        <v>0.11394189221556916</v>
      </c>
      <c r="BK640" s="4">
        <f t="shared" si="245"/>
        <v>-0.18089007984031957</v>
      </c>
      <c r="BL640" s="4">
        <f t="shared" si="246"/>
        <v>-5.0901776447106473E-3</v>
      </c>
      <c r="BM640" s="4">
        <f t="shared" si="247"/>
        <v>0.35487342914171699</v>
      </c>
      <c r="BN640" s="4">
        <f t="shared" si="248"/>
        <v>-0.23988628343313401</v>
      </c>
      <c r="BO640" s="4">
        <f t="shared" si="249"/>
        <v>-0.23290091816367264</v>
      </c>
      <c r="BP640" s="4">
        <f t="shared" si="250"/>
        <v>0.22672934930139682</v>
      </c>
      <c r="BQ640" s="4">
        <f t="shared" si="251"/>
        <v>-0.30546968263473084</v>
      </c>
      <c r="BR640" s="4">
        <f t="shared" si="252"/>
        <v>0.23039421157684631</v>
      </c>
      <c r="BS640" s="4">
        <f t="shared" si="253"/>
        <v>-0.21629703393213601</v>
      </c>
      <c r="BT640" s="4">
        <f t="shared" si="254"/>
        <v>0.2057345089820366</v>
      </c>
      <c r="BU640" s="4">
        <f t="shared" si="255"/>
        <v>9.0944081836327295E-2</v>
      </c>
      <c r="BV640" s="4">
        <f t="shared" si="256"/>
        <v>0.19577069261477048</v>
      </c>
      <c r="BW640" s="4">
        <f t="shared" si="257"/>
        <v>-2.4908744510978187E-2</v>
      </c>
      <c r="BX640" s="4">
        <f t="shared" si="258"/>
        <v>-6.1149706586826669E-2</v>
      </c>
      <c r="BY640" s="4">
        <f t="shared" si="259"/>
        <v>-9.4333061876247459E-2</v>
      </c>
      <c r="BZ640" s="4">
        <f t="shared" si="260"/>
        <v>7.7411455089821946E-2</v>
      </c>
      <c r="CA640" s="4">
        <f t="shared" si="261"/>
        <v>-0.35413819161676763</v>
      </c>
      <c r="CB640" s="4">
        <f t="shared" si="262"/>
        <v>0.10532034131736556</v>
      </c>
      <c r="CC640" s="4">
        <f t="shared" si="263"/>
        <v>-6.9922592814371187E-2</v>
      </c>
      <c r="CD640" s="4">
        <f t="shared" si="264"/>
        <v>-3.9459337325350119E-2</v>
      </c>
      <c r="CE640" s="4">
        <f t="shared" si="265"/>
        <v>4.7515197604790338E-2</v>
      </c>
      <c r="CF640" s="4">
        <f t="shared" si="266"/>
        <v>-7.656914171656698E-2</v>
      </c>
      <c r="CG640" s="4">
        <f t="shared" si="267"/>
        <v>1.8017894211576846E-2</v>
      </c>
      <c r="CH640" s="4">
        <f t="shared" si="268"/>
        <v>-0.11611156287425152</v>
      </c>
      <c r="CI640" s="4">
        <f t="shared" si="269"/>
        <v>-9.8321457085828595E-3</v>
      </c>
      <c r="CJ640" s="4">
        <f t="shared" si="270"/>
        <v>5.1070772455089813E-2</v>
      </c>
    </row>
    <row r="641" spans="1:88" x14ac:dyDescent="0.25">
      <c r="A641" s="3">
        <v>-3.61</v>
      </c>
      <c r="B641" s="5">
        <v>-0.40240700000000001</v>
      </c>
      <c r="C641" s="5">
        <v>-0.86275000000000002</v>
      </c>
      <c r="D641" s="5">
        <v>-0.77898199999999995</v>
      </c>
      <c r="E641" s="5">
        <v>-0.34415400000000002</v>
      </c>
      <c r="F641" s="5">
        <v>-0.62256900000000004</v>
      </c>
      <c r="G641" s="5">
        <v>-0.767343</v>
      </c>
      <c r="H641" s="5">
        <v>-0.14522299999999999</v>
      </c>
      <c r="I641" s="5">
        <v>-0.59696800000000005</v>
      </c>
      <c r="J641" s="5">
        <v>0.137325</v>
      </c>
      <c r="K641" s="5">
        <v>-0.67162900000000003</v>
      </c>
      <c r="L641" s="5">
        <v>-0.57620000000000005</v>
      </c>
      <c r="M641" s="5">
        <v>0.53628399999999998</v>
      </c>
      <c r="N641" s="5">
        <v>0.52890899999999996</v>
      </c>
      <c r="O641" s="5">
        <v>0.28814499999999998</v>
      </c>
      <c r="P641" s="5">
        <v>0.319135</v>
      </c>
      <c r="Q641" s="5">
        <v>0.38151600000000002</v>
      </c>
      <c r="R641" s="5">
        <v>2.6475550000000001</v>
      </c>
      <c r="S641" s="5">
        <v>1.141554</v>
      </c>
      <c r="T641" s="5">
        <v>1.2021189999999999</v>
      </c>
      <c r="U641" s="5">
        <v>1.060745</v>
      </c>
      <c r="V641" s="5">
        <v>0.94446399999999997</v>
      </c>
      <c r="W641" s="5">
        <v>0.37478400000000001</v>
      </c>
      <c r="X641" s="5">
        <v>4.3714000000000003E-2</v>
      </c>
      <c r="Y641" s="5">
        <v>0.13641500000000001</v>
      </c>
      <c r="Z641" s="5">
        <v>-0.19934299999999999</v>
      </c>
      <c r="AA641" s="5">
        <v>-0.108068</v>
      </c>
      <c r="AB641" s="5">
        <v>-7.4882000000000004E-2</v>
      </c>
      <c r="AC641"/>
      <c r="AD641"/>
      <c r="AF641" s="3">
        <v>-0.51684889221556918</v>
      </c>
      <c r="AG641" s="3">
        <v>-0.68434792015968038</v>
      </c>
      <c r="AH641" s="3">
        <v>-0.7724088223552894</v>
      </c>
      <c r="AI641" s="3">
        <v>-0.69773642914171696</v>
      </c>
      <c r="AJ641" s="3">
        <v>-0.38075371656686596</v>
      </c>
      <c r="AK641" s="3">
        <v>-0.53431008183632733</v>
      </c>
      <c r="AL641" s="3">
        <v>-0.36945434930139681</v>
      </c>
      <c r="AM641" s="3">
        <v>-0.29124131736526915</v>
      </c>
      <c r="AN641" s="3">
        <v>-9.5660211576846302E-2</v>
      </c>
      <c r="AO641" s="3">
        <v>-0.45242496606786403</v>
      </c>
      <c r="AP641" s="3">
        <v>-0.78277550898203663</v>
      </c>
      <c r="AQ641" s="3">
        <v>0.44550191816367268</v>
      </c>
      <c r="AR641" s="3">
        <v>0.33293530738522953</v>
      </c>
      <c r="AS641" s="3">
        <v>0.31310274451097819</v>
      </c>
      <c r="AT641" s="3">
        <v>0.37975270658682669</v>
      </c>
      <c r="AU641" s="3">
        <v>0.47793406187624748</v>
      </c>
      <c r="AV641" s="3">
        <v>2.5698515449101782</v>
      </c>
      <c r="AW641" s="3">
        <v>1.4967821916167676</v>
      </c>
      <c r="AX641" s="3">
        <v>1.0961506586826344</v>
      </c>
      <c r="AY641" s="3">
        <v>1.1305905928143711</v>
      </c>
      <c r="AZ641" s="3">
        <v>0.98217533732535012</v>
      </c>
      <c r="BA641" s="3">
        <v>0.32736480239520965</v>
      </c>
      <c r="BB641" s="3">
        <v>0.12010714171656697</v>
      </c>
      <c r="BC641" s="3">
        <v>0.11893710578842315</v>
      </c>
      <c r="BD641" s="3">
        <v>-8.330443712574849E-2</v>
      </c>
      <c r="BE641" s="3">
        <v>-9.7898854291417134E-2</v>
      </c>
      <c r="BF641" s="3">
        <v>-0.12623277245508982</v>
      </c>
      <c r="BI641" s="3">
        <v>-3.61</v>
      </c>
      <c r="BJ641" s="4">
        <f t="shared" si="244"/>
        <v>0.11444189221556916</v>
      </c>
      <c r="BK641" s="4">
        <f t="shared" si="245"/>
        <v>-0.17840207984031964</v>
      </c>
      <c r="BL641" s="4">
        <f t="shared" si="246"/>
        <v>-6.5731776447105483E-3</v>
      </c>
      <c r="BM641" s="4">
        <f t="shared" si="247"/>
        <v>0.35358242914171695</v>
      </c>
      <c r="BN641" s="4">
        <f t="shared" si="248"/>
        <v>-0.24181528343313408</v>
      </c>
      <c r="BO641" s="4">
        <f t="shared" si="249"/>
        <v>-0.23303291816367266</v>
      </c>
      <c r="BP641" s="4">
        <f t="shared" si="250"/>
        <v>0.22423134930139682</v>
      </c>
      <c r="BQ641" s="4">
        <f t="shared" si="251"/>
        <v>-0.30572668263473091</v>
      </c>
      <c r="BR641" s="4">
        <f t="shared" si="252"/>
        <v>0.23298521157684632</v>
      </c>
      <c r="BS641" s="4">
        <f t="shared" si="253"/>
        <v>-0.219204033932136</v>
      </c>
      <c r="BT641" s="4">
        <f t="shared" si="254"/>
        <v>0.20657550898203658</v>
      </c>
      <c r="BU641" s="4">
        <f t="shared" si="255"/>
        <v>9.07820818363273E-2</v>
      </c>
      <c r="BV641" s="4">
        <f t="shared" si="256"/>
        <v>0.19597369261477043</v>
      </c>
      <c r="BW641" s="4">
        <f t="shared" si="257"/>
        <v>-2.4957744510978208E-2</v>
      </c>
      <c r="BX641" s="4">
        <f t="shared" si="258"/>
        <v>-6.0617706586826692E-2</v>
      </c>
      <c r="BY641" s="4">
        <f t="shared" si="259"/>
        <v>-9.6418061876247463E-2</v>
      </c>
      <c r="BZ641" s="4">
        <f t="shared" si="260"/>
        <v>7.7703455089821905E-2</v>
      </c>
      <c r="CA641" s="4">
        <f t="shared" si="261"/>
        <v>-0.35522819161676766</v>
      </c>
      <c r="CB641" s="4">
        <f t="shared" si="262"/>
        <v>0.10596834131736554</v>
      </c>
      <c r="CC641" s="4">
        <f t="shared" si="263"/>
        <v>-6.9845592814371082E-2</v>
      </c>
      <c r="CD641" s="4">
        <f t="shared" si="264"/>
        <v>-3.7711337325350147E-2</v>
      </c>
      <c r="CE641" s="4">
        <f t="shared" si="265"/>
        <v>4.7419197604790353E-2</v>
      </c>
      <c r="CF641" s="4">
        <f t="shared" si="266"/>
        <v>-7.639314171656697E-2</v>
      </c>
      <c r="CG641" s="4">
        <f t="shared" si="267"/>
        <v>1.7477894211576861E-2</v>
      </c>
      <c r="CH641" s="4">
        <f t="shared" si="268"/>
        <v>-0.1160385628742515</v>
      </c>
      <c r="CI641" s="4">
        <f t="shared" si="269"/>
        <v>-1.0169145708582863E-2</v>
      </c>
      <c r="CJ641" s="4">
        <f t="shared" si="270"/>
        <v>5.1350772455089816E-2</v>
      </c>
    </row>
    <row r="642" spans="1:88" x14ac:dyDescent="0.25">
      <c r="A642" s="3">
        <v>-3.6</v>
      </c>
      <c r="B642" s="5">
        <v>-0.40190700000000001</v>
      </c>
      <c r="C642" s="5">
        <v>-0.86024400000000001</v>
      </c>
      <c r="D642" s="5">
        <v>-0.78044199999999997</v>
      </c>
      <c r="E642" s="5">
        <v>-0.34545999999999999</v>
      </c>
      <c r="F642" s="5">
        <v>-0.62449399999999999</v>
      </c>
      <c r="G642" s="5">
        <v>-0.76744299999999999</v>
      </c>
      <c r="H642" s="5">
        <v>-0.147704</v>
      </c>
      <c r="I642" s="5">
        <v>-0.59720499999999999</v>
      </c>
      <c r="J642" s="5">
        <v>0.139903</v>
      </c>
      <c r="K642" s="5">
        <v>-0.67453700000000005</v>
      </c>
      <c r="L642" s="5">
        <v>-0.57535199999999997</v>
      </c>
      <c r="M642" s="5">
        <v>0.536111</v>
      </c>
      <c r="N642" s="5">
        <v>0.529115</v>
      </c>
      <c r="O642" s="5">
        <v>0.28809000000000001</v>
      </c>
      <c r="P642" s="5">
        <v>0.31967299999999998</v>
      </c>
      <c r="Q642" s="5">
        <v>0.37941999999999998</v>
      </c>
      <c r="R642" s="5">
        <v>2.64785</v>
      </c>
      <c r="S642" s="5">
        <v>1.140477</v>
      </c>
      <c r="T642" s="5">
        <v>1.20275</v>
      </c>
      <c r="U642" s="5">
        <v>1.060821</v>
      </c>
      <c r="V642" s="5">
        <v>0.94620000000000004</v>
      </c>
      <c r="W642" s="5">
        <v>0.37470300000000001</v>
      </c>
      <c r="X642" s="5">
        <v>4.3908999999999997E-2</v>
      </c>
      <c r="Y642" s="5">
        <v>0.13585700000000001</v>
      </c>
      <c r="Z642" s="5">
        <v>-0.199266</v>
      </c>
      <c r="AA642" s="5">
        <v>-0.108405</v>
      </c>
      <c r="AB642" s="5">
        <v>-7.4610999999999997E-2</v>
      </c>
      <c r="AC642"/>
      <c r="AD642"/>
      <c r="AF642" s="3">
        <v>-0.51684889221556918</v>
      </c>
      <c r="AG642" s="3">
        <v>-0.68434792015968038</v>
      </c>
      <c r="AH642" s="3">
        <v>-0.7724088223552894</v>
      </c>
      <c r="AI642" s="3">
        <v>-0.69773642914171696</v>
      </c>
      <c r="AJ642" s="3">
        <v>-0.38075371656686596</v>
      </c>
      <c r="AK642" s="3">
        <v>-0.53431008183632733</v>
      </c>
      <c r="AL642" s="3">
        <v>-0.36945434930139681</v>
      </c>
      <c r="AM642" s="3">
        <v>-0.29124131736526915</v>
      </c>
      <c r="AN642" s="3">
        <v>-9.5660211576846302E-2</v>
      </c>
      <c r="AO642" s="3">
        <v>-0.45242496606786403</v>
      </c>
      <c r="AP642" s="3">
        <v>-0.78277550898203663</v>
      </c>
      <c r="AQ642" s="3">
        <v>0.44550191816367268</v>
      </c>
      <c r="AR642" s="3">
        <v>0.33293530738522953</v>
      </c>
      <c r="AS642" s="3">
        <v>0.31310274451097819</v>
      </c>
      <c r="AT642" s="3">
        <v>0.37975270658682669</v>
      </c>
      <c r="AU642" s="3">
        <v>0.47793406187624748</v>
      </c>
      <c r="AV642" s="3">
        <v>2.5698515449101782</v>
      </c>
      <c r="AW642" s="3">
        <v>1.4967821916167676</v>
      </c>
      <c r="AX642" s="3">
        <v>1.0961506586826344</v>
      </c>
      <c r="AY642" s="3">
        <v>1.1305905928143711</v>
      </c>
      <c r="AZ642" s="3">
        <v>0.98217533732535012</v>
      </c>
      <c r="BA642" s="3">
        <v>0.32736480239520965</v>
      </c>
      <c r="BB642" s="3">
        <v>0.12010714171656697</v>
      </c>
      <c r="BC642" s="3">
        <v>0.11893710578842315</v>
      </c>
      <c r="BD642" s="3">
        <v>-8.330443712574849E-2</v>
      </c>
      <c r="BE642" s="3">
        <v>-9.7898854291417134E-2</v>
      </c>
      <c r="BF642" s="3">
        <v>-0.12623277245508982</v>
      </c>
      <c r="BI642" s="3">
        <v>-3.6</v>
      </c>
      <c r="BJ642" s="4">
        <f t="shared" ref="BJ642:BJ705" si="271">B642-AF642</f>
        <v>0.11494189221556916</v>
      </c>
      <c r="BK642" s="4">
        <f t="shared" ref="BK642:BK705" si="272">C642-AG642</f>
        <v>-0.17589607984031963</v>
      </c>
      <c r="BL642" s="4">
        <f t="shared" ref="BL642:BL705" si="273">D642-AH642</f>
        <v>-8.0331776447105652E-3</v>
      </c>
      <c r="BM642" s="4">
        <f t="shared" ref="BM642:BM705" si="274">E642-AI642</f>
        <v>0.35227642914171697</v>
      </c>
      <c r="BN642" s="4">
        <f t="shared" ref="BN642:BN705" si="275">F642-AJ642</f>
        <v>-0.24374028343313403</v>
      </c>
      <c r="BO642" s="4">
        <f t="shared" ref="BO642:BO705" si="276">G642-AK642</f>
        <v>-0.23313291816367265</v>
      </c>
      <c r="BP642" s="4">
        <f t="shared" ref="BP642:BP705" si="277">H642-AL642</f>
        <v>0.22175034930139681</v>
      </c>
      <c r="BQ642" s="4">
        <f t="shared" ref="BQ642:BQ705" si="278">I642-AM642</f>
        <v>-0.30596368263473084</v>
      </c>
      <c r="BR642" s="4">
        <f t="shared" ref="BR642:BR705" si="279">J642-AN642</f>
        <v>0.23556321157684629</v>
      </c>
      <c r="BS642" s="4">
        <f t="shared" ref="BS642:BS705" si="280">K642-AO642</f>
        <v>-0.22211203393213602</v>
      </c>
      <c r="BT642" s="4">
        <f t="shared" ref="BT642:BT705" si="281">L642-AP642</f>
        <v>0.20742350898203665</v>
      </c>
      <c r="BU642" s="4">
        <f t="shared" ref="BU642:BU705" si="282">M642-AQ642</f>
        <v>9.0609081836327321E-2</v>
      </c>
      <c r="BV642" s="4">
        <f t="shared" ref="BV642:BV705" si="283">N642-AR642</f>
        <v>0.19617969261477047</v>
      </c>
      <c r="BW642" s="4">
        <f t="shared" ref="BW642:BW705" si="284">O642-AS642</f>
        <v>-2.501274451097818E-2</v>
      </c>
      <c r="BX642" s="4">
        <f t="shared" ref="BX642:BX705" si="285">P642-AT642</f>
        <v>-6.0079706586826709E-2</v>
      </c>
      <c r="BY642" s="4">
        <f t="shared" ref="BY642:BY705" si="286">Q642-AU642</f>
        <v>-9.8514061876247505E-2</v>
      </c>
      <c r="BZ642" s="4">
        <f t="shared" ref="BZ642:BZ705" si="287">R642-AV642</f>
        <v>7.7998455089821839E-2</v>
      </c>
      <c r="CA642" s="4">
        <f t="shared" ref="CA642:CA705" si="288">S642-AW642</f>
        <v>-0.35630519161676766</v>
      </c>
      <c r="CB642" s="4">
        <f t="shared" ref="CB642:CB705" si="289">T642-AX642</f>
        <v>0.10659934131736559</v>
      </c>
      <c r="CC642" s="4">
        <f t="shared" ref="CC642:CC705" si="290">U642-AY642</f>
        <v>-6.9769592814371117E-2</v>
      </c>
      <c r="CD642" s="4">
        <f t="shared" ref="CD642:CD705" si="291">V642-AZ642</f>
        <v>-3.5975337325350076E-2</v>
      </c>
      <c r="CE642" s="4">
        <f t="shared" ref="CE642:CE705" si="292">W642-BA642</f>
        <v>4.7338197604790355E-2</v>
      </c>
      <c r="CF642" s="4">
        <f t="shared" ref="CF642:CF705" si="293">X642-BB642</f>
        <v>-7.6198141716566969E-2</v>
      </c>
      <c r="CG642" s="4">
        <f t="shared" ref="CG642:CG705" si="294">Y642-BC642</f>
        <v>1.6919894211576858E-2</v>
      </c>
      <c r="CH642" s="4">
        <f t="shared" ref="CH642:CH705" si="295">Z642-BD642</f>
        <v>-0.11596156287425151</v>
      </c>
      <c r="CI642" s="4">
        <f t="shared" ref="CI642:CI705" si="296">AA642-BE642</f>
        <v>-1.0506145708582867E-2</v>
      </c>
      <c r="CJ642" s="4">
        <f t="shared" ref="CJ642:CJ705" si="297">AB642-BF642</f>
        <v>5.1621772455089823E-2</v>
      </c>
    </row>
    <row r="643" spans="1:88" x14ac:dyDescent="0.25">
      <c r="A643" s="3">
        <v>-3.59</v>
      </c>
      <c r="B643" s="5">
        <v>-0.40140700000000001</v>
      </c>
      <c r="C643" s="5">
        <v>-0.85772000000000004</v>
      </c>
      <c r="D643" s="5">
        <v>-0.78188000000000002</v>
      </c>
      <c r="E643" s="5">
        <v>-0.34677999999999998</v>
      </c>
      <c r="F643" s="5">
        <v>-0.62641599999999997</v>
      </c>
      <c r="G643" s="5">
        <v>-0.76751199999999997</v>
      </c>
      <c r="H643" s="5">
        <v>-0.150169</v>
      </c>
      <c r="I643" s="5">
        <v>-0.59742200000000001</v>
      </c>
      <c r="J643" s="5">
        <v>0.14246700000000001</v>
      </c>
      <c r="K643" s="5">
        <v>-0.67744800000000005</v>
      </c>
      <c r="L643" s="5">
        <v>-0.57449799999999995</v>
      </c>
      <c r="M643" s="5">
        <v>0.53592600000000001</v>
      </c>
      <c r="N643" s="5">
        <v>0.52932500000000005</v>
      </c>
      <c r="O643" s="5">
        <v>0.28802899999999998</v>
      </c>
      <c r="P643" s="5">
        <v>0.32021699999999997</v>
      </c>
      <c r="Q643" s="5">
        <v>0.37731399999999998</v>
      </c>
      <c r="R643" s="5">
        <v>2.6481460000000001</v>
      </c>
      <c r="S643" s="5">
        <v>1.139413</v>
      </c>
      <c r="T643" s="5">
        <v>1.2033640000000001</v>
      </c>
      <c r="U643" s="5">
        <v>1.0608960000000001</v>
      </c>
      <c r="V643" s="5">
        <v>0.94792399999999999</v>
      </c>
      <c r="W643" s="5">
        <v>0.374639</v>
      </c>
      <c r="X643" s="5">
        <v>4.4124999999999998E-2</v>
      </c>
      <c r="Y643" s="5">
        <v>0.13528100000000001</v>
      </c>
      <c r="Z643" s="5">
        <v>-0.199185</v>
      </c>
      <c r="AA643" s="5">
        <v>-0.10874399999999999</v>
      </c>
      <c r="AB643" s="5">
        <v>-7.4351E-2</v>
      </c>
      <c r="AC643"/>
      <c r="AD643"/>
      <c r="AF643" s="3">
        <v>-0.51684889221556918</v>
      </c>
      <c r="AG643" s="3">
        <v>-0.68434792015968038</v>
      </c>
      <c r="AH643" s="3">
        <v>-0.7724088223552894</v>
      </c>
      <c r="AI643" s="3">
        <v>-0.69773642914171696</v>
      </c>
      <c r="AJ643" s="3">
        <v>-0.38075371656686596</v>
      </c>
      <c r="AK643" s="3">
        <v>-0.53431008183632733</v>
      </c>
      <c r="AL643" s="3">
        <v>-0.36945434930139681</v>
      </c>
      <c r="AM643" s="3">
        <v>-0.29124131736526915</v>
      </c>
      <c r="AN643" s="3">
        <v>-9.5660211576846302E-2</v>
      </c>
      <c r="AO643" s="3">
        <v>-0.45242496606786403</v>
      </c>
      <c r="AP643" s="3">
        <v>-0.78277550898203663</v>
      </c>
      <c r="AQ643" s="3">
        <v>0.44550191816367268</v>
      </c>
      <c r="AR643" s="3">
        <v>0.33293530738522953</v>
      </c>
      <c r="AS643" s="3">
        <v>0.31310274451097819</v>
      </c>
      <c r="AT643" s="3">
        <v>0.37975270658682669</v>
      </c>
      <c r="AU643" s="3">
        <v>0.47793406187624748</v>
      </c>
      <c r="AV643" s="3">
        <v>2.5698515449101782</v>
      </c>
      <c r="AW643" s="3">
        <v>1.4967821916167676</v>
      </c>
      <c r="AX643" s="3">
        <v>1.0961506586826344</v>
      </c>
      <c r="AY643" s="3">
        <v>1.1305905928143711</v>
      </c>
      <c r="AZ643" s="3">
        <v>0.98217533732535012</v>
      </c>
      <c r="BA643" s="3">
        <v>0.32736480239520965</v>
      </c>
      <c r="BB643" s="3">
        <v>0.12010714171656697</v>
      </c>
      <c r="BC643" s="3">
        <v>0.11893710578842315</v>
      </c>
      <c r="BD643" s="3">
        <v>-8.330443712574849E-2</v>
      </c>
      <c r="BE643" s="3">
        <v>-9.7898854291417134E-2</v>
      </c>
      <c r="BF643" s="3">
        <v>-0.12623277245508982</v>
      </c>
      <c r="BI643" s="3">
        <v>-3.59</v>
      </c>
      <c r="BJ643" s="4">
        <f t="shared" si="271"/>
        <v>0.11544189221556916</v>
      </c>
      <c r="BK643" s="4">
        <f t="shared" si="272"/>
        <v>-0.17337207984031966</v>
      </c>
      <c r="BL643" s="4">
        <f t="shared" si="273"/>
        <v>-9.4711776447106155E-3</v>
      </c>
      <c r="BM643" s="4">
        <f t="shared" si="274"/>
        <v>0.35095642914171699</v>
      </c>
      <c r="BN643" s="4">
        <f t="shared" si="275"/>
        <v>-0.24566228343313401</v>
      </c>
      <c r="BO643" s="4">
        <f t="shared" si="276"/>
        <v>-0.23320191816367264</v>
      </c>
      <c r="BP643" s="4">
        <f t="shared" si="277"/>
        <v>0.21928534930139681</v>
      </c>
      <c r="BQ643" s="4">
        <f t="shared" si="278"/>
        <v>-0.30618068263473086</v>
      </c>
      <c r="BR643" s="4">
        <f t="shared" si="279"/>
        <v>0.2381272115768463</v>
      </c>
      <c r="BS643" s="4">
        <f t="shared" si="280"/>
        <v>-0.22502303393213602</v>
      </c>
      <c r="BT643" s="4">
        <f t="shared" si="281"/>
        <v>0.20827750898203667</v>
      </c>
      <c r="BU643" s="4">
        <f t="shared" si="282"/>
        <v>9.042408183632733E-2</v>
      </c>
      <c r="BV643" s="4">
        <f t="shared" si="283"/>
        <v>0.19638969261477052</v>
      </c>
      <c r="BW643" s="4">
        <f t="shared" si="284"/>
        <v>-2.5073744510978213E-2</v>
      </c>
      <c r="BX643" s="4">
        <f t="shared" si="285"/>
        <v>-5.953570658682672E-2</v>
      </c>
      <c r="BY643" s="4">
        <f t="shared" si="286"/>
        <v>-0.1006200618762475</v>
      </c>
      <c r="BZ643" s="4">
        <f t="shared" si="287"/>
        <v>7.8294455089821913E-2</v>
      </c>
      <c r="CA643" s="4">
        <f t="shared" si="288"/>
        <v>-0.35736919161676761</v>
      </c>
      <c r="CB643" s="4">
        <f t="shared" si="289"/>
        <v>0.10721334131736571</v>
      </c>
      <c r="CC643" s="4">
        <f t="shared" si="290"/>
        <v>-6.969459281437107E-2</v>
      </c>
      <c r="CD643" s="4">
        <f t="shared" si="291"/>
        <v>-3.4251337325350129E-2</v>
      </c>
      <c r="CE643" s="4">
        <f t="shared" si="292"/>
        <v>4.7274197604790347E-2</v>
      </c>
      <c r="CF643" s="4">
        <f t="shared" si="293"/>
        <v>-7.5982141716566975E-2</v>
      </c>
      <c r="CG643" s="4">
        <f t="shared" si="294"/>
        <v>1.6343894211576865E-2</v>
      </c>
      <c r="CH643" s="4">
        <f t="shared" si="295"/>
        <v>-0.11588056287425151</v>
      </c>
      <c r="CI643" s="4">
        <f t="shared" si="296"/>
        <v>-1.084514570858286E-2</v>
      </c>
      <c r="CJ643" s="4">
        <f t="shared" si="297"/>
        <v>5.188177245508982E-2</v>
      </c>
    </row>
    <row r="644" spans="1:88" x14ac:dyDescent="0.25">
      <c r="A644" s="3">
        <v>-3.58</v>
      </c>
      <c r="B644" s="5">
        <v>-0.40090599999999998</v>
      </c>
      <c r="C644" s="5">
        <v>-0.85518000000000005</v>
      </c>
      <c r="D644" s="5">
        <v>-0.78329300000000002</v>
      </c>
      <c r="E644" s="5">
        <v>-0.34811300000000001</v>
      </c>
      <c r="F644" s="5">
        <v>-0.62833300000000003</v>
      </c>
      <c r="G644" s="5">
        <v>-0.76754999999999995</v>
      </c>
      <c r="H644" s="5">
        <v>-0.152617</v>
      </c>
      <c r="I644" s="5">
        <v>-0.59761900000000001</v>
      </c>
      <c r="J644" s="5">
        <v>0.14501600000000001</v>
      </c>
      <c r="K644" s="5">
        <v>-0.68036099999999999</v>
      </c>
      <c r="L644" s="5">
        <v>-0.57363699999999995</v>
      </c>
      <c r="M644" s="5">
        <v>0.53573000000000004</v>
      </c>
      <c r="N644" s="5">
        <v>0.52953899999999998</v>
      </c>
      <c r="O644" s="5">
        <v>0.28796100000000002</v>
      </c>
      <c r="P644" s="5">
        <v>0.320766</v>
      </c>
      <c r="Q644" s="5">
        <v>0.37519599999999997</v>
      </c>
      <c r="R644" s="5">
        <v>2.648444</v>
      </c>
      <c r="S644" s="5">
        <v>1.138363</v>
      </c>
      <c r="T644" s="5">
        <v>1.2039599999999999</v>
      </c>
      <c r="U644" s="5">
        <v>1.0609710000000001</v>
      </c>
      <c r="V644" s="5">
        <v>0.94963399999999998</v>
      </c>
      <c r="W644" s="5">
        <v>0.37459100000000001</v>
      </c>
      <c r="X644" s="5">
        <v>4.4359000000000003E-2</v>
      </c>
      <c r="Y644" s="5">
        <v>0.134689</v>
      </c>
      <c r="Z644" s="5">
        <v>-0.199098</v>
      </c>
      <c r="AA644" s="5">
        <v>-0.109083</v>
      </c>
      <c r="AB644" s="5">
        <v>-7.4102000000000001E-2</v>
      </c>
      <c r="AC644"/>
      <c r="AD644"/>
      <c r="AF644" s="3">
        <v>-0.51684889221556918</v>
      </c>
      <c r="AG644" s="3">
        <v>-0.68434792015968038</v>
      </c>
      <c r="AH644" s="3">
        <v>-0.7724088223552894</v>
      </c>
      <c r="AI644" s="3">
        <v>-0.69773642914171696</v>
      </c>
      <c r="AJ644" s="3">
        <v>-0.38075371656686596</v>
      </c>
      <c r="AK644" s="3">
        <v>-0.53431008183632733</v>
      </c>
      <c r="AL644" s="3">
        <v>-0.36945434930139681</v>
      </c>
      <c r="AM644" s="3">
        <v>-0.29124131736526915</v>
      </c>
      <c r="AN644" s="3">
        <v>-9.5660211576846302E-2</v>
      </c>
      <c r="AO644" s="3">
        <v>-0.45242496606786403</v>
      </c>
      <c r="AP644" s="3">
        <v>-0.78277550898203663</v>
      </c>
      <c r="AQ644" s="3">
        <v>0.44550191816367268</v>
      </c>
      <c r="AR644" s="3">
        <v>0.33293530738522953</v>
      </c>
      <c r="AS644" s="3">
        <v>0.31310274451097819</v>
      </c>
      <c r="AT644" s="3">
        <v>0.37975270658682669</v>
      </c>
      <c r="AU644" s="3">
        <v>0.47793406187624748</v>
      </c>
      <c r="AV644" s="3">
        <v>2.5698515449101782</v>
      </c>
      <c r="AW644" s="3">
        <v>1.4967821916167676</v>
      </c>
      <c r="AX644" s="3">
        <v>1.0961506586826344</v>
      </c>
      <c r="AY644" s="3">
        <v>1.1305905928143711</v>
      </c>
      <c r="AZ644" s="3">
        <v>0.98217533732535012</v>
      </c>
      <c r="BA644" s="3">
        <v>0.32736480239520965</v>
      </c>
      <c r="BB644" s="3">
        <v>0.12010714171656697</v>
      </c>
      <c r="BC644" s="3">
        <v>0.11893710578842315</v>
      </c>
      <c r="BD644" s="3">
        <v>-8.330443712574849E-2</v>
      </c>
      <c r="BE644" s="3">
        <v>-9.7898854291417134E-2</v>
      </c>
      <c r="BF644" s="3">
        <v>-0.12623277245508982</v>
      </c>
      <c r="BI644" s="3">
        <v>-3.58</v>
      </c>
      <c r="BJ644" s="4">
        <f t="shared" si="271"/>
        <v>0.11594289221556919</v>
      </c>
      <c r="BK644" s="4">
        <f t="shared" si="272"/>
        <v>-0.17083207984031967</v>
      </c>
      <c r="BL644" s="4">
        <f t="shared" si="273"/>
        <v>-1.0884177644710613E-2</v>
      </c>
      <c r="BM644" s="4">
        <f t="shared" si="274"/>
        <v>0.34962342914171696</v>
      </c>
      <c r="BN644" s="4">
        <f t="shared" si="275"/>
        <v>-0.24757928343313407</v>
      </c>
      <c r="BO644" s="4">
        <f t="shared" si="276"/>
        <v>-0.23323991816367262</v>
      </c>
      <c r="BP644" s="4">
        <f t="shared" si="277"/>
        <v>0.21683734930139681</v>
      </c>
      <c r="BQ644" s="4">
        <f t="shared" si="278"/>
        <v>-0.30637768263473086</v>
      </c>
      <c r="BR644" s="4">
        <f t="shared" si="279"/>
        <v>0.24067621157684632</v>
      </c>
      <c r="BS644" s="4">
        <f t="shared" si="280"/>
        <v>-0.22793603393213596</v>
      </c>
      <c r="BT644" s="4">
        <f t="shared" si="281"/>
        <v>0.20913850898203667</v>
      </c>
      <c r="BU644" s="4">
        <f t="shared" si="282"/>
        <v>9.0228081836327356E-2</v>
      </c>
      <c r="BV644" s="4">
        <f t="shared" si="283"/>
        <v>0.19660369261477045</v>
      </c>
      <c r="BW644" s="4">
        <f t="shared" si="284"/>
        <v>-2.514174451097817E-2</v>
      </c>
      <c r="BX644" s="4">
        <f t="shared" si="285"/>
        <v>-5.8986706586826698E-2</v>
      </c>
      <c r="BY644" s="4">
        <f t="shared" si="286"/>
        <v>-0.10273806187624751</v>
      </c>
      <c r="BZ644" s="4">
        <f t="shared" si="287"/>
        <v>7.8592455089821822E-2</v>
      </c>
      <c r="CA644" s="4">
        <f t="shared" si="288"/>
        <v>-0.35841919161676761</v>
      </c>
      <c r="CB644" s="4">
        <f t="shared" si="289"/>
        <v>0.10780934131736553</v>
      </c>
      <c r="CC644" s="4">
        <f t="shared" si="290"/>
        <v>-6.9619592814371023E-2</v>
      </c>
      <c r="CD644" s="4">
        <f t="shared" si="291"/>
        <v>-3.2541337325350139E-2</v>
      </c>
      <c r="CE644" s="4">
        <f t="shared" si="292"/>
        <v>4.7226197604790354E-2</v>
      </c>
      <c r="CF644" s="4">
        <f t="shared" si="293"/>
        <v>-7.5748141716566963E-2</v>
      </c>
      <c r="CG644" s="4">
        <f t="shared" si="294"/>
        <v>1.5751894211576856E-2</v>
      </c>
      <c r="CH644" s="4">
        <f t="shared" si="295"/>
        <v>-0.11579356287425151</v>
      </c>
      <c r="CI644" s="4">
        <f t="shared" si="296"/>
        <v>-1.1184145708582865E-2</v>
      </c>
      <c r="CJ644" s="4">
        <f t="shared" si="297"/>
        <v>5.2130772455089819E-2</v>
      </c>
    </row>
    <row r="645" spans="1:88" x14ac:dyDescent="0.25">
      <c r="A645" s="3">
        <v>-3.57</v>
      </c>
      <c r="B645" s="5">
        <v>-0.40040500000000001</v>
      </c>
      <c r="C645" s="5">
        <v>-0.85262199999999999</v>
      </c>
      <c r="D645" s="5">
        <v>-0.78468199999999999</v>
      </c>
      <c r="E645" s="5">
        <v>-0.34945900000000002</v>
      </c>
      <c r="F645" s="5">
        <v>-0.63024599999999997</v>
      </c>
      <c r="G645" s="5">
        <v>-0.76755600000000002</v>
      </c>
      <c r="H645" s="5">
        <v>-0.15504699999999999</v>
      </c>
      <c r="I645" s="5">
        <v>-0.59779499999999997</v>
      </c>
      <c r="J645" s="5">
        <v>0.14755099999999999</v>
      </c>
      <c r="K645" s="5">
        <v>-0.68327499999999997</v>
      </c>
      <c r="L645" s="5">
        <v>-0.57276899999999997</v>
      </c>
      <c r="M645" s="5">
        <v>0.53552200000000005</v>
      </c>
      <c r="N645" s="5">
        <v>0.529756</v>
      </c>
      <c r="O645" s="5">
        <v>0.287887</v>
      </c>
      <c r="P645" s="5">
        <v>0.32132100000000002</v>
      </c>
      <c r="Q645" s="5">
        <v>0.37306899999999998</v>
      </c>
      <c r="R645" s="5">
        <v>2.6487430000000001</v>
      </c>
      <c r="S645" s="5">
        <v>1.137327</v>
      </c>
      <c r="T645" s="5">
        <v>1.204539</v>
      </c>
      <c r="U645" s="5">
        <v>1.0610440000000001</v>
      </c>
      <c r="V645" s="5">
        <v>0.95133100000000004</v>
      </c>
      <c r="W645" s="5">
        <v>0.374558</v>
      </c>
      <c r="X645" s="5">
        <v>4.4614000000000001E-2</v>
      </c>
      <c r="Y645" s="5">
        <v>0.134078</v>
      </c>
      <c r="Z645" s="5">
        <v>-0.19900799999999999</v>
      </c>
      <c r="AA645" s="5">
        <v>-0.10942200000000001</v>
      </c>
      <c r="AB645" s="5">
        <v>-7.3862999999999998E-2</v>
      </c>
      <c r="AC645"/>
      <c r="AD645"/>
      <c r="AF645" s="3">
        <v>-0.51684889221556918</v>
      </c>
      <c r="AG645" s="3">
        <v>-0.68434792015968038</v>
      </c>
      <c r="AH645" s="3">
        <v>-0.7724088223552894</v>
      </c>
      <c r="AI645" s="3">
        <v>-0.69773642914171696</v>
      </c>
      <c r="AJ645" s="3">
        <v>-0.38075371656686596</v>
      </c>
      <c r="AK645" s="3">
        <v>-0.53431008183632733</v>
      </c>
      <c r="AL645" s="3">
        <v>-0.36945434930139681</v>
      </c>
      <c r="AM645" s="3">
        <v>-0.29124131736526915</v>
      </c>
      <c r="AN645" s="3">
        <v>-9.5660211576846302E-2</v>
      </c>
      <c r="AO645" s="3">
        <v>-0.45242496606786403</v>
      </c>
      <c r="AP645" s="3">
        <v>-0.78277550898203663</v>
      </c>
      <c r="AQ645" s="3">
        <v>0.44550191816367268</v>
      </c>
      <c r="AR645" s="3">
        <v>0.33293530738522953</v>
      </c>
      <c r="AS645" s="3">
        <v>0.31310274451097819</v>
      </c>
      <c r="AT645" s="3">
        <v>0.37975270658682669</v>
      </c>
      <c r="AU645" s="3">
        <v>0.47793406187624748</v>
      </c>
      <c r="AV645" s="3">
        <v>2.5698515449101782</v>
      </c>
      <c r="AW645" s="3">
        <v>1.4967821916167676</v>
      </c>
      <c r="AX645" s="3">
        <v>1.0961506586826344</v>
      </c>
      <c r="AY645" s="3">
        <v>1.1305905928143711</v>
      </c>
      <c r="AZ645" s="3">
        <v>0.98217533732535012</v>
      </c>
      <c r="BA645" s="3">
        <v>0.32736480239520965</v>
      </c>
      <c r="BB645" s="3">
        <v>0.12010714171656697</v>
      </c>
      <c r="BC645" s="3">
        <v>0.11893710578842315</v>
      </c>
      <c r="BD645" s="3">
        <v>-8.330443712574849E-2</v>
      </c>
      <c r="BE645" s="3">
        <v>-9.7898854291417134E-2</v>
      </c>
      <c r="BF645" s="3">
        <v>-0.12623277245508982</v>
      </c>
      <c r="BI645" s="3">
        <v>-3.57</v>
      </c>
      <c r="BJ645" s="4">
        <f t="shared" si="271"/>
        <v>0.11644389221556917</v>
      </c>
      <c r="BK645" s="4">
        <f t="shared" si="272"/>
        <v>-0.16827407984031961</v>
      </c>
      <c r="BL645" s="4">
        <f t="shared" si="273"/>
        <v>-1.2273177644710587E-2</v>
      </c>
      <c r="BM645" s="4">
        <f t="shared" si="274"/>
        <v>0.34827742914171694</v>
      </c>
      <c r="BN645" s="4">
        <f t="shared" si="275"/>
        <v>-0.24949228343313401</v>
      </c>
      <c r="BO645" s="4">
        <f t="shared" si="276"/>
        <v>-0.23324591816367268</v>
      </c>
      <c r="BP645" s="4">
        <f t="shared" si="277"/>
        <v>0.21440734930139682</v>
      </c>
      <c r="BQ645" s="4">
        <f t="shared" si="278"/>
        <v>-0.30655368263473082</v>
      </c>
      <c r="BR645" s="4">
        <f t="shared" si="279"/>
        <v>0.24321121157684628</v>
      </c>
      <c r="BS645" s="4">
        <f t="shared" si="280"/>
        <v>-0.23085003393213593</v>
      </c>
      <c r="BT645" s="4">
        <f t="shared" si="281"/>
        <v>0.21000650898203665</v>
      </c>
      <c r="BU645" s="4">
        <f t="shared" si="282"/>
        <v>9.002008183632737E-2</v>
      </c>
      <c r="BV645" s="4">
        <f t="shared" si="283"/>
        <v>0.19682069261477048</v>
      </c>
      <c r="BW645" s="4">
        <f t="shared" si="284"/>
        <v>-2.5215744510978189E-2</v>
      </c>
      <c r="BX645" s="4">
        <f t="shared" si="285"/>
        <v>-5.8431706586826671E-2</v>
      </c>
      <c r="BY645" s="4">
        <f t="shared" si="286"/>
        <v>-0.1048650618762475</v>
      </c>
      <c r="BZ645" s="4">
        <f t="shared" si="287"/>
        <v>7.8891455089821871E-2</v>
      </c>
      <c r="CA645" s="4">
        <f t="shared" si="288"/>
        <v>-0.35945519161676764</v>
      </c>
      <c r="CB645" s="4">
        <f t="shared" si="289"/>
        <v>0.10838834131736563</v>
      </c>
      <c r="CC645" s="4">
        <f t="shared" si="290"/>
        <v>-6.9546592814371033E-2</v>
      </c>
      <c r="CD645" s="4">
        <f t="shared" si="291"/>
        <v>-3.084433732535008E-2</v>
      </c>
      <c r="CE645" s="4">
        <f t="shared" si="292"/>
        <v>4.7193197604790349E-2</v>
      </c>
      <c r="CF645" s="4">
        <f t="shared" si="293"/>
        <v>-7.5493141716566972E-2</v>
      </c>
      <c r="CG645" s="4">
        <f t="shared" si="294"/>
        <v>1.5140894211576855E-2</v>
      </c>
      <c r="CH645" s="4">
        <f t="shared" si="295"/>
        <v>-0.1157035628742515</v>
      </c>
      <c r="CI645" s="4">
        <f t="shared" si="296"/>
        <v>-1.1523145708582871E-2</v>
      </c>
      <c r="CJ645" s="4">
        <f t="shared" si="297"/>
        <v>5.2369772455089822E-2</v>
      </c>
    </row>
    <row r="646" spans="1:88" x14ac:dyDescent="0.25">
      <c r="A646" s="3">
        <v>-3.56</v>
      </c>
      <c r="B646" s="5">
        <v>-0.39990500000000001</v>
      </c>
      <c r="C646" s="5">
        <v>-0.85004900000000005</v>
      </c>
      <c r="D646" s="5">
        <v>-0.78604600000000002</v>
      </c>
      <c r="E646" s="5">
        <v>-0.35081699999999999</v>
      </c>
      <c r="F646" s="5">
        <v>-0.63215500000000002</v>
      </c>
      <c r="G646" s="5">
        <v>-0.76753199999999999</v>
      </c>
      <c r="H646" s="5">
        <v>-0.15745799999999999</v>
      </c>
      <c r="I646" s="5">
        <v>-0.59795200000000004</v>
      </c>
      <c r="J646" s="5">
        <v>0.15007100000000001</v>
      </c>
      <c r="K646" s="5">
        <v>-0.68618999999999997</v>
      </c>
      <c r="L646" s="5">
        <v>-0.57189400000000001</v>
      </c>
      <c r="M646" s="5">
        <v>0.535304</v>
      </c>
      <c r="N646" s="5">
        <v>0.52997700000000003</v>
      </c>
      <c r="O646" s="5">
        <v>0.28780600000000001</v>
      </c>
      <c r="P646" s="5">
        <v>0.321882</v>
      </c>
      <c r="Q646" s="5">
        <v>0.37093199999999998</v>
      </c>
      <c r="R646" s="5">
        <v>2.649044</v>
      </c>
      <c r="S646" s="5">
        <v>1.1363049999999999</v>
      </c>
      <c r="T646" s="5">
        <v>1.2051000000000001</v>
      </c>
      <c r="U646" s="5">
        <v>1.0611170000000001</v>
      </c>
      <c r="V646" s="5">
        <v>0.95301599999999997</v>
      </c>
      <c r="W646" s="5">
        <v>0.37454199999999999</v>
      </c>
      <c r="X646" s="5">
        <v>4.4887000000000003E-2</v>
      </c>
      <c r="Y646" s="5">
        <v>0.13345099999999999</v>
      </c>
      <c r="Z646" s="5">
        <v>-0.19891300000000001</v>
      </c>
      <c r="AA646" s="5">
        <v>-0.109763</v>
      </c>
      <c r="AB646" s="5">
        <v>-7.3634000000000005E-2</v>
      </c>
      <c r="AC646"/>
      <c r="AD646"/>
      <c r="AF646" s="3">
        <v>-0.51684889221556918</v>
      </c>
      <c r="AG646" s="3">
        <v>-0.68434792015968038</v>
      </c>
      <c r="AH646" s="3">
        <v>-0.7724088223552894</v>
      </c>
      <c r="AI646" s="3">
        <v>-0.69773642914171696</v>
      </c>
      <c r="AJ646" s="3">
        <v>-0.38075371656686596</v>
      </c>
      <c r="AK646" s="3">
        <v>-0.53431008183632733</v>
      </c>
      <c r="AL646" s="3">
        <v>-0.36945434930139681</v>
      </c>
      <c r="AM646" s="3">
        <v>-0.29124131736526915</v>
      </c>
      <c r="AN646" s="3">
        <v>-9.5660211576846302E-2</v>
      </c>
      <c r="AO646" s="3">
        <v>-0.45242496606786403</v>
      </c>
      <c r="AP646" s="3">
        <v>-0.78277550898203663</v>
      </c>
      <c r="AQ646" s="3">
        <v>0.44550191816367268</v>
      </c>
      <c r="AR646" s="3">
        <v>0.33293530738522953</v>
      </c>
      <c r="AS646" s="3">
        <v>0.31310274451097819</v>
      </c>
      <c r="AT646" s="3">
        <v>0.37975270658682669</v>
      </c>
      <c r="AU646" s="3">
        <v>0.47793406187624748</v>
      </c>
      <c r="AV646" s="3">
        <v>2.5698515449101782</v>
      </c>
      <c r="AW646" s="3">
        <v>1.4967821916167676</v>
      </c>
      <c r="AX646" s="3">
        <v>1.0961506586826344</v>
      </c>
      <c r="AY646" s="3">
        <v>1.1305905928143711</v>
      </c>
      <c r="AZ646" s="3">
        <v>0.98217533732535012</v>
      </c>
      <c r="BA646" s="3">
        <v>0.32736480239520965</v>
      </c>
      <c r="BB646" s="3">
        <v>0.12010714171656697</v>
      </c>
      <c r="BC646" s="3">
        <v>0.11893710578842315</v>
      </c>
      <c r="BD646" s="3">
        <v>-8.330443712574849E-2</v>
      </c>
      <c r="BE646" s="3">
        <v>-9.7898854291417134E-2</v>
      </c>
      <c r="BF646" s="3">
        <v>-0.12623277245508982</v>
      </c>
      <c r="BI646" s="3">
        <v>-3.56</v>
      </c>
      <c r="BJ646" s="4">
        <f t="shared" si="271"/>
        <v>0.11694389221556917</v>
      </c>
      <c r="BK646" s="4">
        <f t="shared" si="272"/>
        <v>-0.16570107984031968</v>
      </c>
      <c r="BL646" s="4">
        <f t="shared" si="273"/>
        <v>-1.3637177644710619E-2</v>
      </c>
      <c r="BM646" s="4">
        <f t="shared" si="274"/>
        <v>0.34691942914171697</v>
      </c>
      <c r="BN646" s="4">
        <f t="shared" si="275"/>
        <v>-0.25140128343313406</v>
      </c>
      <c r="BO646" s="4">
        <f t="shared" si="276"/>
        <v>-0.23322191816367266</v>
      </c>
      <c r="BP646" s="4">
        <f t="shared" si="277"/>
        <v>0.21199634930139682</v>
      </c>
      <c r="BQ646" s="4">
        <f t="shared" si="278"/>
        <v>-0.30671068263473089</v>
      </c>
      <c r="BR646" s="4">
        <f t="shared" si="279"/>
        <v>0.2457312115768463</v>
      </c>
      <c r="BS646" s="4">
        <f t="shared" si="280"/>
        <v>-0.23376503393213593</v>
      </c>
      <c r="BT646" s="4">
        <f t="shared" si="281"/>
        <v>0.21088150898203661</v>
      </c>
      <c r="BU646" s="4">
        <f t="shared" si="282"/>
        <v>8.9802081836327319E-2</v>
      </c>
      <c r="BV646" s="4">
        <f t="shared" si="283"/>
        <v>0.1970416926147705</v>
      </c>
      <c r="BW646" s="4">
        <f t="shared" si="284"/>
        <v>-2.5296744510978186E-2</v>
      </c>
      <c r="BX646" s="4">
        <f t="shared" si="285"/>
        <v>-5.7870706586826692E-2</v>
      </c>
      <c r="BY646" s="4">
        <f t="shared" si="286"/>
        <v>-0.1070020618762475</v>
      </c>
      <c r="BZ646" s="4">
        <f t="shared" si="287"/>
        <v>7.9192455089821756E-2</v>
      </c>
      <c r="CA646" s="4">
        <f t="shared" si="288"/>
        <v>-0.36047719161676772</v>
      </c>
      <c r="CB646" s="4">
        <f t="shared" si="289"/>
        <v>0.10894934131736567</v>
      </c>
      <c r="CC646" s="4">
        <f t="shared" si="290"/>
        <v>-6.9473592814371044E-2</v>
      </c>
      <c r="CD646" s="4">
        <f t="shared" si="291"/>
        <v>-2.9159337325350143E-2</v>
      </c>
      <c r="CE646" s="4">
        <f t="shared" si="292"/>
        <v>4.7177197604790333E-2</v>
      </c>
      <c r="CF646" s="4">
        <f t="shared" si="293"/>
        <v>-7.5220141716566963E-2</v>
      </c>
      <c r="CG646" s="4">
        <f t="shared" si="294"/>
        <v>1.4513894211576839E-2</v>
      </c>
      <c r="CH646" s="4">
        <f t="shared" si="295"/>
        <v>-0.11560856287425152</v>
      </c>
      <c r="CI646" s="4">
        <f t="shared" si="296"/>
        <v>-1.1864145708582866E-2</v>
      </c>
      <c r="CJ646" s="4">
        <f t="shared" si="297"/>
        <v>5.2598772455089815E-2</v>
      </c>
    </row>
    <row r="647" spans="1:88" x14ac:dyDescent="0.25">
      <c r="A647" s="3">
        <v>-3.55</v>
      </c>
      <c r="B647" s="5">
        <v>-0.39940500000000001</v>
      </c>
      <c r="C647" s="5">
        <v>-0.84745999999999999</v>
      </c>
      <c r="D647" s="5">
        <v>-0.787385</v>
      </c>
      <c r="E647" s="5">
        <v>-0.352186</v>
      </c>
      <c r="F647" s="5">
        <v>-0.63405900000000004</v>
      </c>
      <c r="G647" s="5">
        <v>-0.76747699999999996</v>
      </c>
      <c r="H647" s="5">
        <v>-0.15984999999999999</v>
      </c>
      <c r="I647" s="5">
        <v>-0.59808899999999998</v>
      </c>
      <c r="J647" s="5">
        <v>0.15257499999999999</v>
      </c>
      <c r="K647" s="5">
        <v>-0.68910700000000003</v>
      </c>
      <c r="L647" s="5">
        <v>-0.57101400000000002</v>
      </c>
      <c r="M647" s="5">
        <v>0.53507400000000005</v>
      </c>
      <c r="N647" s="5">
        <v>0.5302</v>
      </c>
      <c r="O647" s="5">
        <v>0.28771799999999997</v>
      </c>
      <c r="P647" s="5">
        <v>0.32244699999999998</v>
      </c>
      <c r="Q647" s="5">
        <v>0.36878499999999997</v>
      </c>
      <c r="R647" s="5">
        <v>2.6493470000000001</v>
      </c>
      <c r="S647" s="5">
        <v>1.1352979999999999</v>
      </c>
      <c r="T647" s="5">
        <v>1.205643</v>
      </c>
      <c r="U647" s="5">
        <v>1.061188</v>
      </c>
      <c r="V647" s="5">
        <v>0.95468600000000003</v>
      </c>
      <c r="W647" s="5">
        <v>0.37454199999999999</v>
      </c>
      <c r="X647" s="5">
        <v>4.5179999999999998E-2</v>
      </c>
      <c r="Y647" s="5">
        <v>0.13280600000000001</v>
      </c>
      <c r="Z647" s="5">
        <v>-0.19881399999999999</v>
      </c>
      <c r="AA647" s="5">
        <v>-0.11010399999999999</v>
      </c>
      <c r="AB647" s="5">
        <v>-7.3415999999999995E-2</v>
      </c>
      <c r="AC647"/>
      <c r="AD647"/>
      <c r="AF647" s="3">
        <v>-0.51684889221556918</v>
      </c>
      <c r="AG647" s="3">
        <v>-0.68434792015968038</v>
      </c>
      <c r="AH647" s="3">
        <v>-0.7724088223552894</v>
      </c>
      <c r="AI647" s="3">
        <v>-0.69773642914171696</v>
      </c>
      <c r="AJ647" s="3">
        <v>-0.38075371656686596</v>
      </c>
      <c r="AK647" s="3">
        <v>-0.53431008183632733</v>
      </c>
      <c r="AL647" s="3">
        <v>-0.36945434930139681</v>
      </c>
      <c r="AM647" s="3">
        <v>-0.29124131736526915</v>
      </c>
      <c r="AN647" s="3">
        <v>-9.5660211576846302E-2</v>
      </c>
      <c r="AO647" s="3">
        <v>-0.45242496606786403</v>
      </c>
      <c r="AP647" s="3">
        <v>-0.78277550898203663</v>
      </c>
      <c r="AQ647" s="3">
        <v>0.44550191816367268</v>
      </c>
      <c r="AR647" s="3">
        <v>0.33293530738522953</v>
      </c>
      <c r="AS647" s="3">
        <v>0.31310274451097819</v>
      </c>
      <c r="AT647" s="3">
        <v>0.37975270658682669</v>
      </c>
      <c r="AU647" s="3">
        <v>0.47793406187624748</v>
      </c>
      <c r="AV647" s="3">
        <v>2.5698515449101782</v>
      </c>
      <c r="AW647" s="3">
        <v>1.4967821916167676</v>
      </c>
      <c r="AX647" s="3">
        <v>1.0961506586826344</v>
      </c>
      <c r="AY647" s="3">
        <v>1.1305905928143711</v>
      </c>
      <c r="AZ647" s="3">
        <v>0.98217533732535012</v>
      </c>
      <c r="BA647" s="3">
        <v>0.32736480239520965</v>
      </c>
      <c r="BB647" s="3">
        <v>0.12010714171656697</v>
      </c>
      <c r="BC647" s="3">
        <v>0.11893710578842315</v>
      </c>
      <c r="BD647" s="3">
        <v>-8.330443712574849E-2</v>
      </c>
      <c r="BE647" s="3">
        <v>-9.7898854291417134E-2</v>
      </c>
      <c r="BF647" s="3">
        <v>-0.12623277245508982</v>
      </c>
      <c r="BI647" s="3">
        <v>-3.55</v>
      </c>
      <c r="BJ647" s="4">
        <f t="shared" si="271"/>
        <v>0.11744389221556917</v>
      </c>
      <c r="BK647" s="4">
        <f t="shared" si="272"/>
        <v>-0.16311207984031961</v>
      </c>
      <c r="BL647" s="4">
        <f t="shared" si="273"/>
        <v>-1.4976177644710598E-2</v>
      </c>
      <c r="BM647" s="4">
        <f t="shared" si="274"/>
        <v>0.34555042914171696</v>
      </c>
      <c r="BN647" s="4">
        <f t="shared" si="275"/>
        <v>-0.25330528343313408</v>
      </c>
      <c r="BO647" s="4">
        <f t="shared" si="276"/>
        <v>-0.23316691816367263</v>
      </c>
      <c r="BP647" s="4">
        <f t="shared" si="277"/>
        <v>0.20960434930139682</v>
      </c>
      <c r="BQ647" s="4">
        <f t="shared" si="278"/>
        <v>-0.30684768263473083</v>
      </c>
      <c r="BR647" s="4">
        <f t="shared" si="279"/>
        <v>0.2482352115768463</v>
      </c>
      <c r="BS647" s="4">
        <f t="shared" si="280"/>
        <v>-0.23668203393213599</v>
      </c>
      <c r="BT647" s="4">
        <f t="shared" si="281"/>
        <v>0.21176150898203661</v>
      </c>
      <c r="BU647" s="4">
        <f t="shared" si="282"/>
        <v>8.9572081836327366E-2</v>
      </c>
      <c r="BV647" s="4">
        <f t="shared" si="283"/>
        <v>0.19726469261477048</v>
      </c>
      <c r="BW647" s="4">
        <f t="shared" si="284"/>
        <v>-2.5384744510978219E-2</v>
      </c>
      <c r="BX647" s="4">
        <f t="shared" si="285"/>
        <v>-5.730570658682671E-2</v>
      </c>
      <c r="BY647" s="4">
        <f t="shared" si="286"/>
        <v>-0.10914906187624751</v>
      </c>
      <c r="BZ647" s="4">
        <f t="shared" si="287"/>
        <v>7.949545508982192E-2</v>
      </c>
      <c r="CA647" s="4">
        <f t="shared" si="288"/>
        <v>-0.3614841916167677</v>
      </c>
      <c r="CB647" s="4">
        <f t="shared" si="289"/>
        <v>0.10949234131736563</v>
      </c>
      <c r="CC647" s="4">
        <f t="shared" si="290"/>
        <v>-6.9402592814371111E-2</v>
      </c>
      <c r="CD647" s="4">
        <f t="shared" si="291"/>
        <v>-2.7489337325350083E-2</v>
      </c>
      <c r="CE647" s="4">
        <f t="shared" si="292"/>
        <v>4.7177197604790333E-2</v>
      </c>
      <c r="CF647" s="4">
        <f t="shared" si="293"/>
        <v>-7.4927141716566975E-2</v>
      </c>
      <c r="CG647" s="4">
        <f t="shared" si="294"/>
        <v>1.386889421157686E-2</v>
      </c>
      <c r="CH647" s="4">
        <f t="shared" si="295"/>
        <v>-0.1155095628742515</v>
      </c>
      <c r="CI647" s="4">
        <f t="shared" si="296"/>
        <v>-1.220514570858286E-2</v>
      </c>
      <c r="CJ647" s="4">
        <f t="shared" si="297"/>
        <v>5.2816772455089825E-2</v>
      </c>
    </row>
    <row r="648" spans="1:88" x14ac:dyDescent="0.25">
      <c r="A648" s="3">
        <v>-3.54</v>
      </c>
      <c r="B648" s="5">
        <v>-0.39890599999999998</v>
      </c>
      <c r="C648" s="5">
        <v>-0.84485600000000005</v>
      </c>
      <c r="D648" s="5">
        <v>-0.78869800000000001</v>
      </c>
      <c r="E648" s="5">
        <v>-0.35356700000000002</v>
      </c>
      <c r="F648" s="5">
        <v>-0.63595900000000005</v>
      </c>
      <c r="G648" s="5">
        <v>-0.76739199999999996</v>
      </c>
      <c r="H648" s="5">
        <v>-0.16222300000000001</v>
      </c>
      <c r="I648" s="5">
        <v>-0.59820600000000002</v>
      </c>
      <c r="J648" s="5">
        <v>0.15506400000000001</v>
      </c>
      <c r="K648" s="5">
        <v>-0.692025</v>
      </c>
      <c r="L648" s="5">
        <v>-0.57012600000000002</v>
      </c>
      <c r="M648" s="5">
        <v>0.534833</v>
      </c>
      <c r="N648" s="5">
        <v>0.53042800000000001</v>
      </c>
      <c r="O648" s="5">
        <v>0.28762300000000002</v>
      </c>
      <c r="P648" s="5">
        <v>0.323019</v>
      </c>
      <c r="Q648" s="5">
        <v>0.36662899999999998</v>
      </c>
      <c r="R648" s="5">
        <v>2.6496499999999998</v>
      </c>
      <c r="S648" s="5">
        <v>1.134304</v>
      </c>
      <c r="T648" s="5">
        <v>1.206169</v>
      </c>
      <c r="U648" s="5">
        <v>1.061259</v>
      </c>
      <c r="V648" s="5">
        <v>0.95634300000000005</v>
      </c>
      <c r="W648" s="5">
        <v>0.374558</v>
      </c>
      <c r="X648" s="5">
        <v>4.5492999999999999E-2</v>
      </c>
      <c r="Y648" s="5">
        <v>0.13214400000000001</v>
      </c>
      <c r="Z648" s="5">
        <v>-0.19871</v>
      </c>
      <c r="AA648" s="5">
        <v>-0.110445</v>
      </c>
      <c r="AB648" s="5">
        <v>-7.3207999999999995E-2</v>
      </c>
      <c r="AC648"/>
      <c r="AD648"/>
      <c r="AF648" s="3">
        <v>-0.51684889221556918</v>
      </c>
      <c r="AG648" s="3">
        <v>-0.68434792015968038</v>
      </c>
      <c r="AH648" s="3">
        <v>-0.7724088223552894</v>
      </c>
      <c r="AI648" s="3">
        <v>-0.69773642914171696</v>
      </c>
      <c r="AJ648" s="3">
        <v>-0.38075371656686596</v>
      </c>
      <c r="AK648" s="3">
        <v>-0.53431008183632733</v>
      </c>
      <c r="AL648" s="3">
        <v>-0.36945434930139681</v>
      </c>
      <c r="AM648" s="3">
        <v>-0.29124131736526915</v>
      </c>
      <c r="AN648" s="3">
        <v>-9.5660211576846302E-2</v>
      </c>
      <c r="AO648" s="3">
        <v>-0.45242496606786403</v>
      </c>
      <c r="AP648" s="3">
        <v>-0.78277550898203663</v>
      </c>
      <c r="AQ648" s="3">
        <v>0.44550191816367268</v>
      </c>
      <c r="AR648" s="3">
        <v>0.33293530738522953</v>
      </c>
      <c r="AS648" s="3">
        <v>0.31310274451097819</v>
      </c>
      <c r="AT648" s="3">
        <v>0.37975270658682669</v>
      </c>
      <c r="AU648" s="3">
        <v>0.47793406187624748</v>
      </c>
      <c r="AV648" s="3">
        <v>2.5698515449101782</v>
      </c>
      <c r="AW648" s="3">
        <v>1.4967821916167676</v>
      </c>
      <c r="AX648" s="3">
        <v>1.0961506586826344</v>
      </c>
      <c r="AY648" s="3">
        <v>1.1305905928143711</v>
      </c>
      <c r="AZ648" s="3">
        <v>0.98217533732535012</v>
      </c>
      <c r="BA648" s="3">
        <v>0.32736480239520965</v>
      </c>
      <c r="BB648" s="3">
        <v>0.12010714171656697</v>
      </c>
      <c r="BC648" s="3">
        <v>0.11893710578842315</v>
      </c>
      <c r="BD648" s="3">
        <v>-8.330443712574849E-2</v>
      </c>
      <c r="BE648" s="3">
        <v>-9.7898854291417134E-2</v>
      </c>
      <c r="BF648" s="3">
        <v>-0.12623277245508982</v>
      </c>
      <c r="BI648" s="3">
        <v>-3.54</v>
      </c>
      <c r="BJ648" s="4">
        <f t="shared" si="271"/>
        <v>0.1179428922155692</v>
      </c>
      <c r="BK648" s="4">
        <f t="shared" si="272"/>
        <v>-0.16050807984031967</v>
      </c>
      <c r="BL648" s="4">
        <f t="shared" si="273"/>
        <v>-1.6289177644710606E-2</v>
      </c>
      <c r="BM648" s="4">
        <f t="shared" si="274"/>
        <v>0.34416942914171694</v>
      </c>
      <c r="BN648" s="4">
        <f t="shared" si="275"/>
        <v>-0.25520528343313409</v>
      </c>
      <c r="BO648" s="4">
        <f t="shared" si="276"/>
        <v>-0.23308191816367263</v>
      </c>
      <c r="BP648" s="4">
        <f t="shared" si="277"/>
        <v>0.20723134930139681</v>
      </c>
      <c r="BQ648" s="4">
        <f t="shared" si="278"/>
        <v>-0.30696468263473087</v>
      </c>
      <c r="BR648" s="4">
        <f t="shared" si="279"/>
        <v>0.25072421157684632</v>
      </c>
      <c r="BS648" s="4">
        <f t="shared" si="280"/>
        <v>-0.23960003393213597</v>
      </c>
      <c r="BT648" s="4">
        <f t="shared" si="281"/>
        <v>0.21264950898203661</v>
      </c>
      <c r="BU648" s="4">
        <f t="shared" si="282"/>
        <v>8.933108183632732E-2</v>
      </c>
      <c r="BV648" s="4">
        <f t="shared" si="283"/>
        <v>0.19749269261477048</v>
      </c>
      <c r="BW648" s="4">
        <f t="shared" si="284"/>
        <v>-2.5479744510978175E-2</v>
      </c>
      <c r="BX648" s="4">
        <f t="shared" si="285"/>
        <v>-5.6733706586826693E-2</v>
      </c>
      <c r="BY648" s="4">
        <f t="shared" si="286"/>
        <v>-0.1113050618762475</v>
      </c>
      <c r="BZ648" s="4">
        <f t="shared" si="287"/>
        <v>7.979845508982164E-2</v>
      </c>
      <c r="CA648" s="4">
        <f t="shared" si="288"/>
        <v>-0.36247819161676764</v>
      </c>
      <c r="CB648" s="4">
        <f t="shared" si="289"/>
        <v>0.11001834131736565</v>
      </c>
      <c r="CC648" s="4">
        <f t="shared" si="290"/>
        <v>-6.9331592814371179E-2</v>
      </c>
      <c r="CD648" s="4">
        <f t="shared" si="291"/>
        <v>-2.5832337325350063E-2</v>
      </c>
      <c r="CE648" s="4">
        <f t="shared" si="292"/>
        <v>4.7193197604790349E-2</v>
      </c>
      <c r="CF648" s="4">
        <f t="shared" si="293"/>
        <v>-7.4614141716566967E-2</v>
      </c>
      <c r="CG648" s="4">
        <f t="shared" si="294"/>
        <v>1.3206894211576864E-2</v>
      </c>
      <c r="CH648" s="4">
        <f t="shared" si="295"/>
        <v>-0.11540556287425151</v>
      </c>
      <c r="CI648" s="4">
        <f t="shared" si="296"/>
        <v>-1.2546145708582868E-2</v>
      </c>
      <c r="CJ648" s="4">
        <f t="shared" si="297"/>
        <v>5.3024772455089825E-2</v>
      </c>
    </row>
    <row r="649" spans="1:88" x14ac:dyDescent="0.25">
      <c r="A649" s="3">
        <v>-3.53</v>
      </c>
      <c r="B649" s="5">
        <v>-0.39840799999999998</v>
      </c>
      <c r="C649" s="5">
        <v>-0.84223800000000004</v>
      </c>
      <c r="D649" s="5">
        <v>-0.78998500000000005</v>
      </c>
      <c r="E649" s="5">
        <v>-0.35495900000000002</v>
      </c>
      <c r="F649" s="5">
        <v>-0.63785400000000003</v>
      </c>
      <c r="G649" s="5">
        <v>-0.76727599999999996</v>
      </c>
      <c r="H649" s="5">
        <v>-0.164575</v>
      </c>
      <c r="I649" s="5">
        <v>-0.59830399999999995</v>
      </c>
      <c r="J649" s="5">
        <v>0.15753600000000001</v>
      </c>
      <c r="K649" s="5">
        <v>-0.69494400000000001</v>
      </c>
      <c r="L649" s="5">
        <v>-0.56923199999999996</v>
      </c>
      <c r="M649" s="5">
        <v>0.53458099999999997</v>
      </c>
      <c r="N649" s="5">
        <v>0.53065799999999996</v>
      </c>
      <c r="O649" s="5">
        <v>0.28752</v>
      </c>
      <c r="P649" s="5">
        <v>0.32359500000000002</v>
      </c>
      <c r="Q649" s="5">
        <v>0.36446499999999998</v>
      </c>
      <c r="R649" s="5">
        <v>2.6499549999999998</v>
      </c>
      <c r="S649" s="5">
        <v>1.1333249999999999</v>
      </c>
      <c r="T649" s="5">
        <v>1.206677</v>
      </c>
      <c r="U649" s="5">
        <v>1.061328</v>
      </c>
      <c r="V649" s="5">
        <v>0.957986</v>
      </c>
      <c r="W649" s="5">
        <v>0.37458999999999998</v>
      </c>
      <c r="X649" s="5">
        <v>4.5823999999999997E-2</v>
      </c>
      <c r="Y649" s="5">
        <v>0.131464</v>
      </c>
      <c r="Z649" s="5">
        <v>-0.198603</v>
      </c>
      <c r="AA649" s="5">
        <v>-0.110786</v>
      </c>
      <c r="AB649" s="5">
        <v>-7.3010000000000005E-2</v>
      </c>
      <c r="AC649"/>
      <c r="AD649"/>
      <c r="AF649" s="3">
        <v>-0.51684889221556918</v>
      </c>
      <c r="AG649" s="3">
        <v>-0.68434792015968038</v>
      </c>
      <c r="AH649" s="3">
        <v>-0.7724088223552894</v>
      </c>
      <c r="AI649" s="3">
        <v>-0.69773642914171696</v>
      </c>
      <c r="AJ649" s="3">
        <v>-0.38075371656686596</v>
      </c>
      <c r="AK649" s="3">
        <v>-0.53431008183632733</v>
      </c>
      <c r="AL649" s="3">
        <v>-0.36945434930139681</v>
      </c>
      <c r="AM649" s="3">
        <v>-0.29124131736526915</v>
      </c>
      <c r="AN649" s="3">
        <v>-9.5660211576846302E-2</v>
      </c>
      <c r="AO649" s="3">
        <v>-0.45242496606786403</v>
      </c>
      <c r="AP649" s="3">
        <v>-0.78277550898203663</v>
      </c>
      <c r="AQ649" s="3">
        <v>0.44550191816367268</v>
      </c>
      <c r="AR649" s="3">
        <v>0.33293530738522953</v>
      </c>
      <c r="AS649" s="3">
        <v>0.31310274451097819</v>
      </c>
      <c r="AT649" s="3">
        <v>0.37975270658682669</v>
      </c>
      <c r="AU649" s="3">
        <v>0.47793406187624748</v>
      </c>
      <c r="AV649" s="3">
        <v>2.5698515449101782</v>
      </c>
      <c r="AW649" s="3">
        <v>1.4967821916167676</v>
      </c>
      <c r="AX649" s="3">
        <v>1.0961506586826344</v>
      </c>
      <c r="AY649" s="3">
        <v>1.1305905928143711</v>
      </c>
      <c r="AZ649" s="3">
        <v>0.98217533732535012</v>
      </c>
      <c r="BA649" s="3">
        <v>0.32736480239520965</v>
      </c>
      <c r="BB649" s="3">
        <v>0.12010714171656697</v>
      </c>
      <c r="BC649" s="3">
        <v>0.11893710578842315</v>
      </c>
      <c r="BD649" s="3">
        <v>-8.330443712574849E-2</v>
      </c>
      <c r="BE649" s="3">
        <v>-9.7898854291417134E-2</v>
      </c>
      <c r="BF649" s="3">
        <v>-0.12623277245508982</v>
      </c>
      <c r="BI649" s="3">
        <v>-3.53</v>
      </c>
      <c r="BJ649" s="4">
        <f t="shared" si="271"/>
        <v>0.11844089221556919</v>
      </c>
      <c r="BK649" s="4">
        <f t="shared" si="272"/>
        <v>-0.15789007984031966</v>
      </c>
      <c r="BL649" s="4">
        <f t="shared" si="273"/>
        <v>-1.7576177644710644E-2</v>
      </c>
      <c r="BM649" s="4">
        <f t="shared" si="274"/>
        <v>0.34277742914171694</v>
      </c>
      <c r="BN649" s="4">
        <f t="shared" si="275"/>
        <v>-0.25710028343313407</v>
      </c>
      <c r="BO649" s="4">
        <f t="shared" si="276"/>
        <v>-0.23296591816367263</v>
      </c>
      <c r="BP649" s="4">
        <f t="shared" si="277"/>
        <v>0.20487934930139681</v>
      </c>
      <c r="BQ649" s="4">
        <f t="shared" si="278"/>
        <v>-0.3070626826347308</v>
      </c>
      <c r="BR649" s="4">
        <f t="shared" si="279"/>
        <v>0.2531962115768463</v>
      </c>
      <c r="BS649" s="4">
        <f t="shared" si="280"/>
        <v>-0.24251903393213597</v>
      </c>
      <c r="BT649" s="4">
        <f t="shared" si="281"/>
        <v>0.21354350898203667</v>
      </c>
      <c r="BU649" s="4">
        <f t="shared" si="282"/>
        <v>8.907908183632729E-2</v>
      </c>
      <c r="BV649" s="4">
        <f t="shared" si="283"/>
        <v>0.19772269261477043</v>
      </c>
      <c r="BW649" s="4">
        <f t="shared" si="284"/>
        <v>-2.5582744510978195E-2</v>
      </c>
      <c r="BX649" s="4">
        <f t="shared" si="285"/>
        <v>-5.6157706586826672E-2</v>
      </c>
      <c r="BY649" s="4">
        <f t="shared" si="286"/>
        <v>-0.1134690618762475</v>
      </c>
      <c r="BZ649" s="4">
        <f t="shared" si="287"/>
        <v>8.010345508982164E-2</v>
      </c>
      <c r="CA649" s="4">
        <f t="shared" si="288"/>
        <v>-0.36345719161676771</v>
      </c>
      <c r="CB649" s="4">
        <f t="shared" si="289"/>
        <v>0.11052634131736561</v>
      </c>
      <c r="CC649" s="4">
        <f t="shared" si="290"/>
        <v>-6.9262592814371082E-2</v>
      </c>
      <c r="CD649" s="4">
        <f t="shared" si="291"/>
        <v>-2.4189337325350113E-2</v>
      </c>
      <c r="CE649" s="4">
        <f t="shared" si="292"/>
        <v>4.7225197604790325E-2</v>
      </c>
      <c r="CF649" s="4">
        <f t="shared" si="293"/>
        <v>-7.4283141716566969E-2</v>
      </c>
      <c r="CG649" s="4">
        <f t="shared" si="294"/>
        <v>1.252689421157685E-2</v>
      </c>
      <c r="CH649" s="4">
        <f t="shared" si="295"/>
        <v>-0.11529856287425151</v>
      </c>
      <c r="CI649" s="4">
        <f t="shared" si="296"/>
        <v>-1.2887145708582862E-2</v>
      </c>
      <c r="CJ649" s="4">
        <f t="shared" si="297"/>
        <v>5.3222772455089815E-2</v>
      </c>
    </row>
    <row r="650" spans="1:88" x14ac:dyDescent="0.25">
      <c r="A650" s="3">
        <v>-3.52</v>
      </c>
      <c r="B650" s="5">
        <v>-0.39790999999999999</v>
      </c>
      <c r="C650" s="5">
        <v>-0.83960699999999999</v>
      </c>
      <c r="D650" s="5">
        <v>-0.791246</v>
      </c>
      <c r="E650" s="5">
        <v>-0.35636099999999998</v>
      </c>
      <c r="F650" s="5">
        <v>-0.63974399999999998</v>
      </c>
      <c r="G650" s="5">
        <v>-0.76713100000000001</v>
      </c>
      <c r="H650" s="5">
        <v>-0.166906</v>
      </c>
      <c r="I650" s="5">
        <v>-0.59838199999999997</v>
      </c>
      <c r="J650" s="5">
        <v>0.159992</v>
      </c>
      <c r="K650" s="5">
        <v>-0.69786400000000004</v>
      </c>
      <c r="L650" s="5">
        <v>-0.56833199999999995</v>
      </c>
      <c r="M650" s="5">
        <v>0.53431899999999999</v>
      </c>
      <c r="N650" s="5">
        <v>0.53089200000000003</v>
      </c>
      <c r="O650" s="5">
        <v>0.28741</v>
      </c>
      <c r="P650" s="5">
        <v>0.32417699999999999</v>
      </c>
      <c r="Q650" s="5">
        <v>0.362292</v>
      </c>
      <c r="R650" s="5">
        <v>2.650261</v>
      </c>
      <c r="S650" s="5">
        <v>1.13236</v>
      </c>
      <c r="T650" s="5">
        <v>1.2071670000000001</v>
      </c>
      <c r="U650" s="5">
        <v>1.0613969999999999</v>
      </c>
      <c r="V650" s="5">
        <v>0.959615</v>
      </c>
      <c r="W650" s="5">
        <v>0.37463800000000003</v>
      </c>
      <c r="X650" s="5">
        <v>4.6174E-2</v>
      </c>
      <c r="Y650" s="5">
        <v>0.13076699999999999</v>
      </c>
      <c r="Z650" s="5">
        <v>-0.198491</v>
      </c>
      <c r="AA650" s="5">
        <v>-0.111128</v>
      </c>
      <c r="AB650" s="5">
        <v>-7.2822999999999999E-2</v>
      </c>
      <c r="AC650"/>
      <c r="AD650"/>
      <c r="AF650" s="3">
        <v>-0.51684889221556918</v>
      </c>
      <c r="AG650" s="3">
        <v>-0.68434792015968038</v>
      </c>
      <c r="AH650" s="3">
        <v>-0.7724088223552894</v>
      </c>
      <c r="AI650" s="3">
        <v>-0.69773642914171696</v>
      </c>
      <c r="AJ650" s="3">
        <v>-0.38075371656686596</v>
      </c>
      <c r="AK650" s="3">
        <v>-0.53431008183632733</v>
      </c>
      <c r="AL650" s="3">
        <v>-0.36945434930139681</v>
      </c>
      <c r="AM650" s="3">
        <v>-0.29124131736526915</v>
      </c>
      <c r="AN650" s="3">
        <v>-9.5660211576846302E-2</v>
      </c>
      <c r="AO650" s="3">
        <v>-0.45242496606786403</v>
      </c>
      <c r="AP650" s="3">
        <v>-0.78277550898203663</v>
      </c>
      <c r="AQ650" s="3">
        <v>0.44550191816367268</v>
      </c>
      <c r="AR650" s="3">
        <v>0.33293530738522953</v>
      </c>
      <c r="AS650" s="3">
        <v>0.31310274451097819</v>
      </c>
      <c r="AT650" s="3">
        <v>0.37975270658682669</v>
      </c>
      <c r="AU650" s="3">
        <v>0.47793406187624748</v>
      </c>
      <c r="AV650" s="3">
        <v>2.5698515449101782</v>
      </c>
      <c r="AW650" s="3">
        <v>1.4967821916167676</v>
      </c>
      <c r="AX650" s="3">
        <v>1.0961506586826344</v>
      </c>
      <c r="AY650" s="3">
        <v>1.1305905928143711</v>
      </c>
      <c r="AZ650" s="3">
        <v>0.98217533732535012</v>
      </c>
      <c r="BA650" s="3">
        <v>0.32736480239520965</v>
      </c>
      <c r="BB650" s="3">
        <v>0.12010714171656697</v>
      </c>
      <c r="BC650" s="3">
        <v>0.11893710578842315</v>
      </c>
      <c r="BD650" s="3">
        <v>-8.330443712574849E-2</v>
      </c>
      <c r="BE650" s="3">
        <v>-9.7898854291417134E-2</v>
      </c>
      <c r="BF650" s="3">
        <v>-0.12623277245508982</v>
      </c>
      <c r="BI650" s="3">
        <v>-3.52</v>
      </c>
      <c r="BJ650" s="4">
        <f t="shared" si="271"/>
        <v>0.11893889221556919</v>
      </c>
      <c r="BK650" s="4">
        <f t="shared" si="272"/>
        <v>-0.15525907984031961</v>
      </c>
      <c r="BL650" s="4">
        <f t="shared" si="273"/>
        <v>-1.8837177644710601E-2</v>
      </c>
      <c r="BM650" s="4">
        <f t="shared" si="274"/>
        <v>0.34137542914171698</v>
      </c>
      <c r="BN650" s="4">
        <f t="shared" si="275"/>
        <v>-0.25899028343313402</v>
      </c>
      <c r="BO650" s="4">
        <f t="shared" si="276"/>
        <v>-0.23282091816367267</v>
      </c>
      <c r="BP650" s="4">
        <f t="shared" si="277"/>
        <v>0.20254834930139681</v>
      </c>
      <c r="BQ650" s="4">
        <f t="shared" si="278"/>
        <v>-0.30714068263473082</v>
      </c>
      <c r="BR650" s="4">
        <f t="shared" si="279"/>
        <v>0.25565221157684631</v>
      </c>
      <c r="BS650" s="4">
        <f t="shared" si="280"/>
        <v>-0.24543903393213601</v>
      </c>
      <c r="BT650" s="4">
        <f t="shared" si="281"/>
        <v>0.21444350898203668</v>
      </c>
      <c r="BU650" s="4">
        <f t="shared" si="282"/>
        <v>8.8817081836327305E-2</v>
      </c>
      <c r="BV650" s="4">
        <f t="shared" si="283"/>
        <v>0.1979566926147705</v>
      </c>
      <c r="BW650" s="4">
        <f t="shared" si="284"/>
        <v>-2.5692744510978194E-2</v>
      </c>
      <c r="BX650" s="4">
        <f t="shared" si="285"/>
        <v>-5.5575706586826701E-2</v>
      </c>
      <c r="BY650" s="4">
        <f t="shared" si="286"/>
        <v>-0.11564206187624748</v>
      </c>
      <c r="BZ650" s="4">
        <f t="shared" si="287"/>
        <v>8.040945508982178E-2</v>
      </c>
      <c r="CA650" s="4">
        <f t="shared" si="288"/>
        <v>-0.36442219161676759</v>
      </c>
      <c r="CB650" s="4">
        <f t="shared" si="289"/>
        <v>0.11101634131736571</v>
      </c>
      <c r="CC650" s="4">
        <f t="shared" si="290"/>
        <v>-6.9193592814371208E-2</v>
      </c>
      <c r="CD650" s="4">
        <f t="shared" si="291"/>
        <v>-2.2560337325350122E-2</v>
      </c>
      <c r="CE650" s="4">
        <f t="shared" si="292"/>
        <v>4.7273197604790373E-2</v>
      </c>
      <c r="CF650" s="4">
        <f t="shared" si="293"/>
        <v>-7.393314171656698E-2</v>
      </c>
      <c r="CG650" s="4">
        <f t="shared" si="294"/>
        <v>1.1829894211576847E-2</v>
      </c>
      <c r="CH650" s="4">
        <f t="shared" si="295"/>
        <v>-0.11518656287425151</v>
      </c>
      <c r="CI650" s="4">
        <f t="shared" si="296"/>
        <v>-1.3229145708582871E-2</v>
      </c>
      <c r="CJ650" s="4">
        <f t="shared" si="297"/>
        <v>5.3409772455089821E-2</v>
      </c>
    </row>
    <row r="651" spans="1:88" x14ac:dyDescent="0.25">
      <c r="A651" s="3">
        <v>-3.51</v>
      </c>
      <c r="B651" s="5">
        <v>-0.39741399999999999</v>
      </c>
      <c r="C651" s="5">
        <v>-0.83696300000000001</v>
      </c>
      <c r="D651" s="5">
        <v>-0.79247900000000004</v>
      </c>
      <c r="E651" s="5">
        <v>-0.35777300000000001</v>
      </c>
      <c r="F651" s="5">
        <v>-0.641629</v>
      </c>
      <c r="G651" s="5">
        <v>-0.76695500000000005</v>
      </c>
      <c r="H651" s="5">
        <v>-0.169215</v>
      </c>
      <c r="I651" s="5">
        <v>-0.598441</v>
      </c>
      <c r="J651" s="5">
        <v>0.16242999999999999</v>
      </c>
      <c r="K651" s="5">
        <v>-0.70078399999999996</v>
      </c>
      <c r="L651" s="5">
        <v>-0.56742599999999999</v>
      </c>
      <c r="M651" s="5">
        <v>0.53404600000000002</v>
      </c>
      <c r="N651" s="5">
        <v>0.53112899999999996</v>
      </c>
      <c r="O651" s="5">
        <v>0.28729300000000002</v>
      </c>
      <c r="P651" s="5">
        <v>0.324764</v>
      </c>
      <c r="Q651" s="5">
        <v>0.36011100000000001</v>
      </c>
      <c r="R651" s="5">
        <v>2.6505679999999998</v>
      </c>
      <c r="S651" s="5">
        <v>1.13141</v>
      </c>
      <c r="T651" s="5">
        <v>1.2076389999999999</v>
      </c>
      <c r="U651" s="5">
        <v>1.061464</v>
      </c>
      <c r="V651" s="5">
        <v>0.96123000000000003</v>
      </c>
      <c r="W651" s="5">
        <v>0.37470300000000001</v>
      </c>
      <c r="X651" s="5">
        <v>4.6543000000000001E-2</v>
      </c>
      <c r="Y651" s="5">
        <v>0.130053</v>
      </c>
      <c r="Z651" s="5">
        <v>-0.198375</v>
      </c>
      <c r="AA651" s="5">
        <v>-0.11147</v>
      </c>
      <c r="AB651" s="5">
        <v>-7.2646000000000002E-2</v>
      </c>
      <c r="AC651"/>
      <c r="AD651"/>
      <c r="AF651" s="3">
        <v>-0.51684889221556918</v>
      </c>
      <c r="AG651" s="3">
        <v>-0.68434792015968038</v>
      </c>
      <c r="AH651" s="3">
        <v>-0.7724088223552894</v>
      </c>
      <c r="AI651" s="3">
        <v>-0.69773642914171696</v>
      </c>
      <c r="AJ651" s="3">
        <v>-0.38075371656686596</v>
      </c>
      <c r="AK651" s="3">
        <v>-0.53431008183632733</v>
      </c>
      <c r="AL651" s="3">
        <v>-0.36945434930139681</v>
      </c>
      <c r="AM651" s="3">
        <v>-0.29124131736526915</v>
      </c>
      <c r="AN651" s="3">
        <v>-9.5660211576846302E-2</v>
      </c>
      <c r="AO651" s="3">
        <v>-0.45242496606786403</v>
      </c>
      <c r="AP651" s="3">
        <v>-0.78277550898203663</v>
      </c>
      <c r="AQ651" s="3">
        <v>0.44550191816367268</v>
      </c>
      <c r="AR651" s="3">
        <v>0.33293530738522953</v>
      </c>
      <c r="AS651" s="3">
        <v>0.31310274451097819</v>
      </c>
      <c r="AT651" s="3">
        <v>0.37975270658682669</v>
      </c>
      <c r="AU651" s="3">
        <v>0.47793406187624748</v>
      </c>
      <c r="AV651" s="3">
        <v>2.5698515449101782</v>
      </c>
      <c r="AW651" s="3">
        <v>1.4967821916167676</v>
      </c>
      <c r="AX651" s="3">
        <v>1.0961506586826344</v>
      </c>
      <c r="AY651" s="3">
        <v>1.1305905928143711</v>
      </c>
      <c r="AZ651" s="3">
        <v>0.98217533732535012</v>
      </c>
      <c r="BA651" s="3">
        <v>0.32736480239520965</v>
      </c>
      <c r="BB651" s="3">
        <v>0.12010714171656697</v>
      </c>
      <c r="BC651" s="3">
        <v>0.11893710578842315</v>
      </c>
      <c r="BD651" s="3">
        <v>-8.330443712574849E-2</v>
      </c>
      <c r="BE651" s="3">
        <v>-9.7898854291417134E-2</v>
      </c>
      <c r="BF651" s="3">
        <v>-0.12623277245508982</v>
      </c>
      <c r="BI651" s="3">
        <v>-3.51</v>
      </c>
      <c r="BJ651" s="4">
        <f t="shared" si="271"/>
        <v>0.11943489221556919</v>
      </c>
      <c r="BK651" s="4">
        <f t="shared" si="272"/>
        <v>-0.15261507984031963</v>
      </c>
      <c r="BL651" s="4">
        <f t="shared" si="273"/>
        <v>-2.0070177644710641E-2</v>
      </c>
      <c r="BM651" s="4">
        <f t="shared" si="274"/>
        <v>0.33996342914171696</v>
      </c>
      <c r="BN651" s="4">
        <f t="shared" si="275"/>
        <v>-0.26087528343313404</v>
      </c>
      <c r="BO651" s="4">
        <f t="shared" si="276"/>
        <v>-0.23264491816367272</v>
      </c>
      <c r="BP651" s="4">
        <f t="shared" si="277"/>
        <v>0.20023934930139681</v>
      </c>
      <c r="BQ651" s="4">
        <f t="shared" si="278"/>
        <v>-0.30719968263473085</v>
      </c>
      <c r="BR651" s="4">
        <f t="shared" si="279"/>
        <v>0.25809021157684631</v>
      </c>
      <c r="BS651" s="4">
        <f t="shared" si="280"/>
        <v>-0.24835903393213593</v>
      </c>
      <c r="BT651" s="4">
        <f t="shared" si="281"/>
        <v>0.21534950898203664</v>
      </c>
      <c r="BU651" s="4">
        <f t="shared" si="282"/>
        <v>8.8544081836327337E-2</v>
      </c>
      <c r="BV651" s="4">
        <f t="shared" si="283"/>
        <v>0.19819369261477043</v>
      </c>
      <c r="BW651" s="4">
        <f t="shared" si="284"/>
        <v>-2.5809744510978172E-2</v>
      </c>
      <c r="BX651" s="4">
        <f t="shared" si="285"/>
        <v>-5.4988706586826697E-2</v>
      </c>
      <c r="BY651" s="4">
        <f t="shared" si="286"/>
        <v>-0.11782306187624747</v>
      </c>
      <c r="BZ651" s="4">
        <f t="shared" si="287"/>
        <v>8.0716455089821615E-2</v>
      </c>
      <c r="CA651" s="4">
        <f t="shared" si="288"/>
        <v>-0.36537219161676759</v>
      </c>
      <c r="CB651" s="4">
        <f t="shared" si="289"/>
        <v>0.11148834131736551</v>
      </c>
      <c r="CC651" s="4">
        <f t="shared" si="290"/>
        <v>-6.9126592814371168E-2</v>
      </c>
      <c r="CD651" s="4">
        <f t="shared" si="291"/>
        <v>-2.0945337325350089E-2</v>
      </c>
      <c r="CE651" s="4">
        <f t="shared" si="292"/>
        <v>4.7338197604790355E-2</v>
      </c>
      <c r="CF651" s="4">
        <f t="shared" si="293"/>
        <v>-7.3564141716566972E-2</v>
      </c>
      <c r="CG651" s="4">
        <f t="shared" si="294"/>
        <v>1.1115894211576854E-2</v>
      </c>
      <c r="CH651" s="4">
        <f t="shared" si="295"/>
        <v>-0.11507056287425151</v>
      </c>
      <c r="CI651" s="4">
        <f t="shared" si="296"/>
        <v>-1.3571145708582866E-2</v>
      </c>
      <c r="CJ651" s="4">
        <f t="shared" si="297"/>
        <v>5.3586772455089818E-2</v>
      </c>
    </row>
    <row r="652" spans="1:88" x14ac:dyDescent="0.25">
      <c r="A652" s="3">
        <v>-3.5</v>
      </c>
      <c r="B652" s="5">
        <v>-0.39691900000000002</v>
      </c>
      <c r="C652" s="5">
        <v>-0.83430599999999999</v>
      </c>
      <c r="D652" s="5">
        <v>-0.793686</v>
      </c>
      <c r="E652" s="5">
        <v>-0.35919499999999999</v>
      </c>
      <c r="F652" s="5">
        <v>-0.643509</v>
      </c>
      <c r="G652" s="5">
        <v>-0.76675000000000004</v>
      </c>
      <c r="H652" s="5">
        <v>-0.17150299999999999</v>
      </c>
      <c r="I652" s="5">
        <v>-0.59848100000000004</v>
      </c>
      <c r="J652" s="5">
        <v>0.164852</v>
      </c>
      <c r="K652" s="5">
        <v>-0.70370600000000005</v>
      </c>
      <c r="L652" s="5">
        <v>-0.56651300000000004</v>
      </c>
      <c r="M652" s="5">
        <v>0.53376299999999999</v>
      </c>
      <c r="N652" s="5">
        <v>0.53136899999999998</v>
      </c>
      <c r="O652" s="5">
        <v>0.28716700000000001</v>
      </c>
      <c r="P652" s="5">
        <v>0.32535599999999998</v>
      </c>
      <c r="Q652" s="5">
        <v>0.35792200000000002</v>
      </c>
      <c r="R652" s="5">
        <v>2.6508759999999998</v>
      </c>
      <c r="S652" s="5">
        <v>1.130474</v>
      </c>
      <c r="T652" s="5">
        <v>1.2080930000000001</v>
      </c>
      <c r="U652" s="5">
        <v>1.061531</v>
      </c>
      <c r="V652" s="5">
        <v>0.96282999999999996</v>
      </c>
      <c r="W652" s="5">
        <v>0.37478299999999998</v>
      </c>
      <c r="X652" s="5">
        <v>4.6931E-2</v>
      </c>
      <c r="Y652" s="5">
        <v>0.12932099999999999</v>
      </c>
      <c r="Z652" s="5">
        <v>-0.19825499999999999</v>
      </c>
      <c r="AA652" s="5">
        <v>-0.11181099999999999</v>
      </c>
      <c r="AB652" s="5">
        <v>-7.2479000000000002E-2</v>
      </c>
      <c r="AC652"/>
      <c r="AD652"/>
      <c r="AF652" s="3">
        <v>-0.51684889221556918</v>
      </c>
      <c r="AG652" s="3">
        <v>-0.68434792015968038</v>
      </c>
      <c r="AH652" s="3">
        <v>-0.7724088223552894</v>
      </c>
      <c r="AI652" s="3">
        <v>-0.69773642914171696</v>
      </c>
      <c r="AJ652" s="3">
        <v>-0.38075371656686596</v>
      </c>
      <c r="AK652" s="3">
        <v>-0.53431008183632733</v>
      </c>
      <c r="AL652" s="3">
        <v>-0.36945434930139681</v>
      </c>
      <c r="AM652" s="3">
        <v>-0.29124131736526915</v>
      </c>
      <c r="AN652" s="3">
        <v>-9.5660211576846302E-2</v>
      </c>
      <c r="AO652" s="3">
        <v>-0.45242496606786403</v>
      </c>
      <c r="AP652" s="3">
        <v>-0.78277550898203663</v>
      </c>
      <c r="AQ652" s="3">
        <v>0.44550191816367268</v>
      </c>
      <c r="AR652" s="3">
        <v>0.33293530738522953</v>
      </c>
      <c r="AS652" s="3">
        <v>0.31310274451097819</v>
      </c>
      <c r="AT652" s="3">
        <v>0.37975270658682669</v>
      </c>
      <c r="AU652" s="3">
        <v>0.47793406187624748</v>
      </c>
      <c r="AV652" s="3">
        <v>2.5698515449101782</v>
      </c>
      <c r="AW652" s="3">
        <v>1.4967821916167676</v>
      </c>
      <c r="AX652" s="3">
        <v>1.0961506586826344</v>
      </c>
      <c r="AY652" s="3">
        <v>1.1305905928143711</v>
      </c>
      <c r="AZ652" s="3">
        <v>0.98217533732535012</v>
      </c>
      <c r="BA652" s="3">
        <v>0.32736480239520965</v>
      </c>
      <c r="BB652" s="3">
        <v>0.12010714171656697</v>
      </c>
      <c r="BC652" s="3">
        <v>0.11893710578842315</v>
      </c>
      <c r="BD652" s="3">
        <v>-8.330443712574849E-2</v>
      </c>
      <c r="BE652" s="3">
        <v>-9.7898854291417134E-2</v>
      </c>
      <c r="BF652" s="3">
        <v>-0.12623277245508982</v>
      </c>
      <c r="BI652" s="3">
        <v>-3.5</v>
      </c>
      <c r="BJ652" s="4">
        <f t="shared" si="271"/>
        <v>0.11992989221556916</v>
      </c>
      <c r="BK652" s="4">
        <f t="shared" si="272"/>
        <v>-0.14995807984031961</v>
      </c>
      <c r="BL652" s="4">
        <f t="shared" si="273"/>
        <v>-2.1277177644710599E-2</v>
      </c>
      <c r="BM652" s="4">
        <f t="shared" si="274"/>
        <v>0.33854142914171698</v>
      </c>
      <c r="BN652" s="4">
        <f t="shared" si="275"/>
        <v>-0.26275528343313403</v>
      </c>
      <c r="BO652" s="4">
        <f t="shared" si="276"/>
        <v>-0.23243991816367271</v>
      </c>
      <c r="BP652" s="4">
        <f t="shared" si="277"/>
        <v>0.19795134930139682</v>
      </c>
      <c r="BQ652" s="4">
        <f t="shared" si="278"/>
        <v>-0.30723968263473089</v>
      </c>
      <c r="BR652" s="4">
        <f t="shared" si="279"/>
        <v>0.26051221157684629</v>
      </c>
      <c r="BS652" s="4">
        <f t="shared" si="280"/>
        <v>-0.25128103393213602</v>
      </c>
      <c r="BT652" s="4">
        <f t="shared" si="281"/>
        <v>0.21626250898203658</v>
      </c>
      <c r="BU652" s="4">
        <f t="shared" si="282"/>
        <v>8.8261081836327304E-2</v>
      </c>
      <c r="BV652" s="4">
        <f t="shared" si="283"/>
        <v>0.19843369261477045</v>
      </c>
      <c r="BW652" s="4">
        <f t="shared" si="284"/>
        <v>-2.5935744510978187E-2</v>
      </c>
      <c r="BX652" s="4">
        <f t="shared" si="285"/>
        <v>-5.4396706586826715E-2</v>
      </c>
      <c r="BY652" s="4">
        <f t="shared" si="286"/>
        <v>-0.12001206187624747</v>
      </c>
      <c r="BZ652" s="4">
        <f t="shared" si="287"/>
        <v>8.102445508982159E-2</v>
      </c>
      <c r="CA652" s="4">
        <f t="shared" si="288"/>
        <v>-0.36630819161676764</v>
      </c>
      <c r="CB652" s="4">
        <f t="shared" si="289"/>
        <v>0.11194234131736569</v>
      </c>
      <c r="CC652" s="4">
        <f t="shared" si="290"/>
        <v>-6.9059592814371129E-2</v>
      </c>
      <c r="CD652" s="4">
        <f t="shared" si="291"/>
        <v>-1.9345337325350154E-2</v>
      </c>
      <c r="CE652" s="4">
        <f t="shared" si="292"/>
        <v>4.7418197604790324E-2</v>
      </c>
      <c r="CF652" s="4">
        <f t="shared" si="293"/>
        <v>-7.3176141716566973E-2</v>
      </c>
      <c r="CG652" s="4">
        <f t="shared" si="294"/>
        <v>1.0383894211576844E-2</v>
      </c>
      <c r="CH652" s="4">
        <f t="shared" si="295"/>
        <v>-0.1149505628742515</v>
      </c>
      <c r="CI652" s="4">
        <f t="shared" si="296"/>
        <v>-1.391214570858286E-2</v>
      </c>
      <c r="CJ652" s="4">
        <f t="shared" si="297"/>
        <v>5.3753772455089818E-2</v>
      </c>
    </row>
    <row r="653" spans="1:88" x14ac:dyDescent="0.25">
      <c r="A653" s="3">
        <v>-3.49</v>
      </c>
      <c r="B653" s="5">
        <v>-0.39642500000000003</v>
      </c>
      <c r="C653" s="5">
        <v>-0.83163699999999996</v>
      </c>
      <c r="D653" s="5">
        <v>-0.79486400000000001</v>
      </c>
      <c r="E653" s="5">
        <v>-0.36062499999999997</v>
      </c>
      <c r="F653" s="5">
        <v>-0.64538399999999996</v>
      </c>
      <c r="G653" s="5">
        <v>-0.76651499999999995</v>
      </c>
      <c r="H653" s="5">
        <v>-0.17376800000000001</v>
      </c>
      <c r="I653" s="5">
        <v>-0.59850199999999998</v>
      </c>
      <c r="J653" s="5">
        <v>0.16725499999999999</v>
      </c>
      <c r="K653" s="5">
        <v>-0.70662800000000003</v>
      </c>
      <c r="L653" s="5">
        <v>-0.56559400000000004</v>
      </c>
      <c r="M653" s="5">
        <v>0.53346899999999997</v>
      </c>
      <c r="N653" s="5">
        <v>0.531613</v>
      </c>
      <c r="O653" s="5">
        <v>0.28703400000000001</v>
      </c>
      <c r="P653" s="5">
        <v>0.32595299999999999</v>
      </c>
      <c r="Q653" s="5">
        <v>0.35572599999999999</v>
      </c>
      <c r="R653" s="5">
        <v>2.6511849999999999</v>
      </c>
      <c r="S653" s="5">
        <v>1.1295539999999999</v>
      </c>
      <c r="T653" s="5">
        <v>1.208529</v>
      </c>
      <c r="U653" s="5">
        <v>1.0615969999999999</v>
      </c>
      <c r="V653" s="5">
        <v>0.96441500000000002</v>
      </c>
      <c r="W653" s="5">
        <v>0.37487999999999999</v>
      </c>
      <c r="X653" s="5">
        <v>4.7337999999999998E-2</v>
      </c>
      <c r="Y653" s="5">
        <v>0.12857199999999999</v>
      </c>
      <c r="Z653" s="5">
        <v>-0.198132</v>
      </c>
      <c r="AA653" s="5">
        <v>-0.112153</v>
      </c>
      <c r="AB653" s="5">
        <v>-7.2322999999999998E-2</v>
      </c>
      <c r="AC653"/>
      <c r="AD653"/>
      <c r="AF653" s="3">
        <v>-0.51684889221556918</v>
      </c>
      <c r="AG653" s="3">
        <v>-0.68434792015968038</v>
      </c>
      <c r="AH653" s="3">
        <v>-0.7724088223552894</v>
      </c>
      <c r="AI653" s="3">
        <v>-0.69773642914171696</v>
      </c>
      <c r="AJ653" s="3">
        <v>-0.38075371656686596</v>
      </c>
      <c r="AK653" s="3">
        <v>-0.53431008183632733</v>
      </c>
      <c r="AL653" s="3">
        <v>-0.36945434930139681</v>
      </c>
      <c r="AM653" s="3">
        <v>-0.29124131736526915</v>
      </c>
      <c r="AN653" s="3">
        <v>-9.5660211576846302E-2</v>
      </c>
      <c r="AO653" s="3">
        <v>-0.45242496606786403</v>
      </c>
      <c r="AP653" s="3">
        <v>-0.78277550898203663</v>
      </c>
      <c r="AQ653" s="3">
        <v>0.44550191816367268</v>
      </c>
      <c r="AR653" s="3">
        <v>0.33293530738522953</v>
      </c>
      <c r="AS653" s="3">
        <v>0.31310274451097819</v>
      </c>
      <c r="AT653" s="3">
        <v>0.37975270658682669</v>
      </c>
      <c r="AU653" s="3">
        <v>0.47793406187624748</v>
      </c>
      <c r="AV653" s="3">
        <v>2.5698515449101782</v>
      </c>
      <c r="AW653" s="3">
        <v>1.4967821916167676</v>
      </c>
      <c r="AX653" s="3">
        <v>1.0961506586826344</v>
      </c>
      <c r="AY653" s="3">
        <v>1.1305905928143711</v>
      </c>
      <c r="AZ653" s="3">
        <v>0.98217533732535012</v>
      </c>
      <c r="BA653" s="3">
        <v>0.32736480239520965</v>
      </c>
      <c r="BB653" s="3">
        <v>0.12010714171656697</v>
      </c>
      <c r="BC653" s="3">
        <v>0.11893710578842315</v>
      </c>
      <c r="BD653" s="3">
        <v>-8.330443712574849E-2</v>
      </c>
      <c r="BE653" s="3">
        <v>-9.7898854291417134E-2</v>
      </c>
      <c r="BF653" s="3">
        <v>-0.12623277245508982</v>
      </c>
      <c r="BI653" s="3">
        <v>-3.49</v>
      </c>
      <c r="BJ653" s="4">
        <f t="shared" si="271"/>
        <v>0.12042389221556915</v>
      </c>
      <c r="BK653" s="4">
        <f t="shared" si="272"/>
        <v>-0.14728907984031958</v>
      </c>
      <c r="BL653" s="4">
        <f t="shared" si="273"/>
        <v>-2.2455177644710611E-2</v>
      </c>
      <c r="BM653" s="4">
        <f t="shared" si="274"/>
        <v>0.33711142914171699</v>
      </c>
      <c r="BN653" s="4">
        <f t="shared" si="275"/>
        <v>-0.26463028343313399</v>
      </c>
      <c r="BO653" s="4">
        <f t="shared" si="276"/>
        <v>-0.23220491816367261</v>
      </c>
      <c r="BP653" s="4">
        <f t="shared" si="277"/>
        <v>0.19568634930139681</v>
      </c>
      <c r="BQ653" s="4">
        <f t="shared" si="278"/>
        <v>-0.30726068263473083</v>
      </c>
      <c r="BR653" s="4">
        <f t="shared" si="279"/>
        <v>0.26291521157684627</v>
      </c>
      <c r="BS653" s="4">
        <f t="shared" si="280"/>
        <v>-0.254203033932136</v>
      </c>
      <c r="BT653" s="4">
        <f t="shared" si="281"/>
        <v>0.21718150898203659</v>
      </c>
      <c r="BU653" s="4">
        <f t="shared" si="282"/>
        <v>8.7967081836327288E-2</v>
      </c>
      <c r="BV653" s="4">
        <f t="shared" si="283"/>
        <v>0.19867769261477047</v>
      </c>
      <c r="BW653" s="4">
        <f t="shared" si="284"/>
        <v>-2.6068744510978181E-2</v>
      </c>
      <c r="BX653" s="4">
        <f t="shared" si="285"/>
        <v>-5.3799706586826701E-2</v>
      </c>
      <c r="BY653" s="4">
        <f t="shared" si="286"/>
        <v>-0.1222080618762475</v>
      </c>
      <c r="BZ653" s="4">
        <f t="shared" si="287"/>
        <v>8.1333455089821705E-2</v>
      </c>
      <c r="CA653" s="4">
        <f t="shared" si="288"/>
        <v>-0.36722819161676767</v>
      </c>
      <c r="CB653" s="4">
        <f t="shared" si="289"/>
        <v>0.11237834131736557</v>
      </c>
      <c r="CC653" s="4">
        <f t="shared" si="290"/>
        <v>-6.899359281437123E-2</v>
      </c>
      <c r="CD653" s="4">
        <f t="shared" si="291"/>
        <v>-1.7760337325350095E-2</v>
      </c>
      <c r="CE653" s="4">
        <f t="shared" si="292"/>
        <v>4.7515197604790338E-2</v>
      </c>
      <c r="CF653" s="4">
        <f t="shared" si="293"/>
        <v>-7.2769141716566982E-2</v>
      </c>
      <c r="CG653" s="4">
        <f t="shared" si="294"/>
        <v>9.6348942115768443E-3</v>
      </c>
      <c r="CH653" s="4">
        <f t="shared" si="295"/>
        <v>-0.11482756287425151</v>
      </c>
      <c r="CI653" s="4">
        <f t="shared" si="296"/>
        <v>-1.4254145708582869E-2</v>
      </c>
      <c r="CJ653" s="4">
        <f t="shared" si="297"/>
        <v>5.3909772455089822E-2</v>
      </c>
    </row>
    <row r="654" spans="1:88" x14ac:dyDescent="0.25">
      <c r="A654" s="3">
        <v>-3.48</v>
      </c>
      <c r="B654" s="5">
        <v>-0.39593400000000001</v>
      </c>
      <c r="C654" s="5">
        <v>-0.82895799999999997</v>
      </c>
      <c r="D654" s="5">
        <v>-0.796014</v>
      </c>
      <c r="E654" s="5">
        <v>-0.362064</v>
      </c>
      <c r="F654" s="5">
        <v>-0.64725299999999997</v>
      </c>
      <c r="G654" s="5">
        <v>-0.76625100000000002</v>
      </c>
      <c r="H654" s="5">
        <v>-0.17601</v>
      </c>
      <c r="I654" s="5">
        <v>-0.59850300000000001</v>
      </c>
      <c r="J654" s="5">
        <v>0.16964000000000001</v>
      </c>
      <c r="K654" s="5">
        <v>-0.70955100000000004</v>
      </c>
      <c r="L654" s="5">
        <v>-0.56466899999999998</v>
      </c>
      <c r="M654" s="5">
        <v>0.53316600000000003</v>
      </c>
      <c r="N654" s="5">
        <v>0.53185899999999997</v>
      </c>
      <c r="O654" s="5">
        <v>0.28689300000000001</v>
      </c>
      <c r="P654" s="5">
        <v>0.32655499999999998</v>
      </c>
      <c r="Q654" s="5">
        <v>0.35352299999999998</v>
      </c>
      <c r="R654" s="5">
        <v>2.651494</v>
      </c>
      <c r="S654" s="5">
        <v>1.1286480000000001</v>
      </c>
      <c r="T654" s="5">
        <v>1.2089460000000001</v>
      </c>
      <c r="U654" s="5">
        <v>1.0616620000000001</v>
      </c>
      <c r="V654" s="5">
        <v>0.96598600000000001</v>
      </c>
      <c r="W654" s="5">
        <v>0.37499300000000002</v>
      </c>
      <c r="X654" s="5">
        <v>4.7763E-2</v>
      </c>
      <c r="Y654" s="5">
        <v>0.127807</v>
      </c>
      <c r="Z654" s="5">
        <v>-0.19800400000000001</v>
      </c>
      <c r="AA654" s="5">
        <v>-0.112494</v>
      </c>
      <c r="AB654" s="5">
        <v>-7.2176000000000004E-2</v>
      </c>
      <c r="AC654"/>
      <c r="AD654"/>
      <c r="AF654" s="3">
        <v>-0.51684889221556918</v>
      </c>
      <c r="AG654" s="3">
        <v>-0.68434792015968038</v>
      </c>
      <c r="AH654" s="3">
        <v>-0.7724088223552894</v>
      </c>
      <c r="AI654" s="3">
        <v>-0.69773642914171696</v>
      </c>
      <c r="AJ654" s="3">
        <v>-0.38075371656686596</v>
      </c>
      <c r="AK654" s="3">
        <v>-0.53431008183632733</v>
      </c>
      <c r="AL654" s="3">
        <v>-0.36945434930139681</v>
      </c>
      <c r="AM654" s="3">
        <v>-0.29124131736526915</v>
      </c>
      <c r="AN654" s="3">
        <v>-9.5660211576846302E-2</v>
      </c>
      <c r="AO654" s="3">
        <v>-0.45242496606786403</v>
      </c>
      <c r="AP654" s="3">
        <v>-0.78277550898203663</v>
      </c>
      <c r="AQ654" s="3">
        <v>0.44550191816367268</v>
      </c>
      <c r="AR654" s="3">
        <v>0.33293530738522953</v>
      </c>
      <c r="AS654" s="3">
        <v>0.31310274451097819</v>
      </c>
      <c r="AT654" s="3">
        <v>0.37975270658682669</v>
      </c>
      <c r="AU654" s="3">
        <v>0.47793406187624748</v>
      </c>
      <c r="AV654" s="3">
        <v>2.5698515449101782</v>
      </c>
      <c r="AW654" s="3">
        <v>1.4967821916167676</v>
      </c>
      <c r="AX654" s="3">
        <v>1.0961506586826344</v>
      </c>
      <c r="AY654" s="3">
        <v>1.1305905928143711</v>
      </c>
      <c r="AZ654" s="3">
        <v>0.98217533732535012</v>
      </c>
      <c r="BA654" s="3">
        <v>0.32736480239520965</v>
      </c>
      <c r="BB654" s="3">
        <v>0.12010714171656697</v>
      </c>
      <c r="BC654" s="3">
        <v>0.11893710578842315</v>
      </c>
      <c r="BD654" s="3">
        <v>-8.330443712574849E-2</v>
      </c>
      <c r="BE654" s="3">
        <v>-9.7898854291417134E-2</v>
      </c>
      <c r="BF654" s="3">
        <v>-0.12623277245508982</v>
      </c>
      <c r="BI654" s="3">
        <v>-3.48</v>
      </c>
      <c r="BJ654" s="4">
        <f t="shared" si="271"/>
        <v>0.12091489221556917</v>
      </c>
      <c r="BK654" s="4">
        <f t="shared" si="272"/>
        <v>-0.14461007984031959</v>
      </c>
      <c r="BL654" s="4">
        <f t="shared" si="273"/>
        <v>-2.3605177644710595E-2</v>
      </c>
      <c r="BM654" s="4">
        <f t="shared" si="274"/>
        <v>0.33567242914171697</v>
      </c>
      <c r="BN654" s="4">
        <f t="shared" si="275"/>
        <v>-0.266499283433134</v>
      </c>
      <c r="BO654" s="4">
        <f t="shared" si="276"/>
        <v>-0.23194091816367268</v>
      </c>
      <c r="BP654" s="4">
        <f t="shared" si="277"/>
        <v>0.19344434930139681</v>
      </c>
      <c r="BQ654" s="4">
        <f t="shared" si="278"/>
        <v>-0.30726168263473086</v>
      </c>
      <c r="BR654" s="4">
        <f t="shared" si="279"/>
        <v>0.2653002115768463</v>
      </c>
      <c r="BS654" s="4">
        <f t="shared" si="280"/>
        <v>-0.25712603393213601</v>
      </c>
      <c r="BT654" s="4">
        <f t="shared" si="281"/>
        <v>0.21810650898203665</v>
      </c>
      <c r="BU654" s="4">
        <f t="shared" si="282"/>
        <v>8.7664081836327346E-2</v>
      </c>
      <c r="BV654" s="4">
        <f t="shared" si="283"/>
        <v>0.19892369261477044</v>
      </c>
      <c r="BW654" s="4">
        <f t="shared" si="284"/>
        <v>-2.6209744510978183E-2</v>
      </c>
      <c r="BX654" s="4">
        <f t="shared" si="285"/>
        <v>-5.319770658682671E-2</v>
      </c>
      <c r="BY654" s="4">
        <f t="shared" si="286"/>
        <v>-0.12441106187624751</v>
      </c>
      <c r="BZ654" s="4">
        <f t="shared" si="287"/>
        <v>8.1642455089821819E-2</v>
      </c>
      <c r="CA654" s="4">
        <f t="shared" si="288"/>
        <v>-0.36813419161676753</v>
      </c>
      <c r="CB654" s="4">
        <f t="shared" si="289"/>
        <v>0.11279534131736568</v>
      </c>
      <c r="CC654" s="4">
        <f t="shared" si="290"/>
        <v>-6.8928592814371026E-2</v>
      </c>
      <c r="CD654" s="4">
        <f t="shared" si="291"/>
        <v>-1.6189337325350106E-2</v>
      </c>
      <c r="CE654" s="4">
        <f t="shared" si="292"/>
        <v>4.7628197604790368E-2</v>
      </c>
      <c r="CF654" s="4">
        <f t="shared" si="293"/>
        <v>-7.2344141716566973E-2</v>
      </c>
      <c r="CG654" s="4">
        <f t="shared" si="294"/>
        <v>8.8698942115768564E-3</v>
      </c>
      <c r="CH654" s="4">
        <f t="shared" si="295"/>
        <v>-0.11469956287425152</v>
      </c>
      <c r="CI654" s="4">
        <f t="shared" si="296"/>
        <v>-1.4595145708582863E-2</v>
      </c>
      <c r="CJ654" s="4">
        <f t="shared" si="297"/>
        <v>5.4056772455089816E-2</v>
      </c>
    </row>
    <row r="655" spans="1:88" x14ac:dyDescent="0.25">
      <c r="A655" s="3">
        <v>-3.47</v>
      </c>
      <c r="B655" s="5">
        <v>-0.39544400000000002</v>
      </c>
      <c r="C655" s="5">
        <v>-0.82626699999999997</v>
      </c>
      <c r="D655" s="5">
        <v>-0.79713599999999996</v>
      </c>
      <c r="E655" s="5">
        <v>-0.36351</v>
      </c>
      <c r="F655" s="5">
        <v>-0.64911700000000006</v>
      </c>
      <c r="G655" s="5">
        <v>-0.76595800000000003</v>
      </c>
      <c r="H655" s="5">
        <v>-0.178228</v>
      </c>
      <c r="I655" s="5">
        <v>-0.59848699999999999</v>
      </c>
      <c r="J655" s="5">
        <v>0.17200699999999999</v>
      </c>
      <c r="K655" s="5">
        <v>-0.71247400000000005</v>
      </c>
      <c r="L655" s="5">
        <v>-0.56373899999999999</v>
      </c>
      <c r="M655" s="5">
        <v>0.53285199999999999</v>
      </c>
      <c r="N655" s="5">
        <v>0.53210800000000003</v>
      </c>
      <c r="O655" s="5">
        <v>0.28674300000000003</v>
      </c>
      <c r="P655" s="5">
        <v>0.32716200000000001</v>
      </c>
      <c r="Q655" s="5">
        <v>0.35131400000000002</v>
      </c>
      <c r="R655" s="5">
        <v>2.6518039999999998</v>
      </c>
      <c r="S655" s="5">
        <v>1.1277569999999999</v>
      </c>
      <c r="T655" s="5">
        <v>1.2093449999999999</v>
      </c>
      <c r="U655" s="5">
        <v>1.061725</v>
      </c>
      <c r="V655" s="5">
        <v>0.96754099999999998</v>
      </c>
      <c r="W655" s="5">
        <v>0.37512200000000001</v>
      </c>
      <c r="X655" s="5">
        <v>4.8207E-2</v>
      </c>
      <c r="Y655" s="5">
        <v>0.127023</v>
      </c>
      <c r="Z655" s="5">
        <v>-0.19787299999999999</v>
      </c>
      <c r="AA655" s="5">
        <v>-0.112835</v>
      </c>
      <c r="AB655" s="5">
        <v>-7.2040999999999994E-2</v>
      </c>
      <c r="AC655"/>
      <c r="AD655"/>
      <c r="AF655" s="3">
        <v>-0.51684889221556918</v>
      </c>
      <c r="AG655" s="3">
        <v>-0.68434792015968038</v>
      </c>
      <c r="AH655" s="3">
        <v>-0.7724088223552894</v>
      </c>
      <c r="AI655" s="3">
        <v>-0.69773642914171696</v>
      </c>
      <c r="AJ655" s="3">
        <v>-0.38075371656686596</v>
      </c>
      <c r="AK655" s="3">
        <v>-0.53431008183632733</v>
      </c>
      <c r="AL655" s="3">
        <v>-0.36945434930139681</v>
      </c>
      <c r="AM655" s="3">
        <v>-0.29124131736526915</v>
      </c>
      <c r="AN655" s="3">
        <v>-9.5660211576846302E-2</v>
      </c>
      <c r="AO655" s="3">
        <v>-0.45242496606786403</v>
      </c>
      <c r="AP655" s="3">
        <v>-0.78277550898203663</v>
      </c>
      <c r="AQ655" s="3">
        <v>0.44550191816367268</v>
      </c>
      <c r="AR655" s="3">
        <v>0.33293530738522953</v>
      </c>
      <c r="AS655" s="3">
        <v>0.31310274451097819</v>
      </c>
      <c r="AT655" s="3">
        <v>0.37975270658682669</v>
      </c>
      <c r="AU655" s="3">
        <v>0.47793406187624748</v>
      </c>
      <c r="AV655" s="3">
        <v>2.5698515449101782</v>
      </c>
      <c r="AW655" s="3">
        <v>1.4967821916167676</v>
      </c>
      <c r="AX655" s="3">
        <v>1.0961506586826344</v>
      </c>
      <c r="AY655" s="3">
        <v>1.1305905928143711</v>
      </c>
      <c r="AZ655" s="3">
        <v>0.98217533732535012</v>
      </c>
      <c r="BA655" s="3">
        <v>0.32736480239520965</v>
      </c>
      <c r="BB655" s="3">
        <v>0.12010714171656697</v>
      </c>
      <c r="BC655" s="3">
        <v>0.11893710578842315</v>
      </c>
      <c r="BD655" s="3">
        <v>-8.330443712574849E-2</v>
      </c>
      <c r="BE655" s="3">
        <v>-9.7898854291417134E-2</v>
      </c>
      <c r="BF655" s="3">
        <v>-0.12623277245508982</v>
      </c>
      <c r="BI655" s="3">
        <v>-3.47</v>
      </c>
      <c r="BJ655" s="4">
        <f t="shared" si="271"/>
        <v>0.12140489221556916</v>
      </c>
      <c r="BK655" s="4">
        <f t="shared" si="272"/>
        <v>-0.1419190798403196</v>
      </c>
      <c r="BL655" s="4">
        <f t="shared" si="273"/>
        <v>-2.4727177644710552E-2</v>
      </c>
      <c r="BM655" s="4">
        <f t="shared" si="274"/>
        <v>0.33422642914171696</v>
      </c>
      <c r="BN655" s="4">
        <f t="shared" si="275"/>
        <v>-0.26836328343313409</v>
      </c>
      <c r="BO655" s="4">
        <f t="shared" si="276"/>
        <v>-0.23164791816367269</v>
      </c>
      <c r="BP655" s="4">
        <f t="shared" si="277"/>
        <v>0.19122634930139681</v>
      </c>
      <c r="BQ655" s="4">
        <f t="shared" si="278"/>
        <v>-0.30724568263473084</v>
      </c>
      <c r="BR655" s="4">
        <f t="shared" si="279"/>
        <v>0.26766721157684631</v>
      </c>
      <c r="BS655" s="4">
        <f t="shared" si="280"/>
        <v>-0.26004903393213602</v>
      </c>
      <c r="BT655" s="4">
        <f t="shared" si="281"/>
        <v>0.21903650898203664</v>
      </c>
      <c r="BU655" s="4">
        <f t="shared" si="282"/>
        <v>8.7350081836327309E-2</v>
      </c>
      <c r="BV655" s="4">
        <f t="shared" si="283"/>
        <v>0.1991726926147705</v>
      </c>
      <c r="BW655" s="4">
        <f t="shared" si="284"/>
        <v>-2.6359744510978167E-2</v>
      </c>
      <c r="BX655" s="4">
        <f t="shared" si="285"/>
        <v>-5.2590706586826685E-2</v>
      </c>
      <c r="BY655" s="4">
        <f t="shared" si="286"/>
        <v>-0.12662006187624747</v>
      </c>
      <c r="BZ655" s="4">
        <f t="shared" si="287"/>
        <v>8.195245508982163E-2</v>
      </c>
      <c r="CA655" s="4">
        <f t="shared" si="288"/>
        <v>-0.36902519161676772</v>
      </c>
      <c r="CB655" s="4">
        <f t="shared" si="289"/>
        <v>0.1131943413173655</v>
      </c>
      <c r="CC655" s="4">
        <f t="shared" si="290"/>
        <v>-6.8865592814371102E-2</v>
      </c>
      <c r="CD655" s="4">
        <f t="shared" si="291"/>
        <v>-1.4634337325350133E-2</v>
      </c>
      <c r="CE655" s="4">
        <f t="shared" si="292"/>
        <v>4.7757197604790358E-2</v>
      </c>
      <c r="CF655" s="4">
        <f t="shared" si="293"/>
        <v>-7.1900141716566973E-2</v>
      </c>
      <c r="CG655" s="4">
        <f t="shared" si="294"/>
        <v>8.0858942115768495E-3</v>
      </c>
      <c r="CH655" s="4">
        <f t="shared" si="295"/>
        <v>-0.1145685628742515</v>
      </c>
      <c r="CI655" s="4">
        <f t="shared" si="296"/>
        <v>-1.4936145708582871E-2</v>
      </c>
      <c r="CJ655" s="4">
        <f t="shared" si="297"/>
        <v>5.4191772455089826E-2</v>
      </c>
    </row>
    <row r="656" spans="1:88" x14ac:dyDescent="0.25">
      <c r="A656" s="3">
        <v>-3.46</v>
      </c>
      <c r="B656" s="5">
        <v>-0.39495599999999997</v>
      </c>
      <c r="C656" s="5">
        <v>-0.82356700000000005</v>
      </c>
      <c r="D656" s="5">
        <v>-0.79822800000000005</v>
      </c>
      <c r="E656" s="5">
        <v>-0.36496499999999998</v>
      </c>
      <c r="F656" s="5">
        <v>-0.650976</v>
      </c>
      <c r="G656" s="5">
        <v>-0.76563599999999998</v>
      </c>
      <c r="H656" s="5">
        <v>-0.180421</v>
      </c>
      <c r="I656" s="5">
        <v>-0.59845099999999996</v>
      </c>
      <c r="J656" s="5">
        <v>0.17435500000000001</v>
      </c>
      <c r="K656" s="5">
        <v>-0.71539799999999998</v>
      </c>
      <c r="L656" s="5">
        <v>-0.56280200000000002</v>
      </c>
      <c r="M656" s="5">
        <v>0.532528</v>
      </c>
      <c r="N656" s="5">
        <v>0.53236000000000006</v>
      </c>
      <c r="O656" s="5">
        <v>0.28658499999999998</v>
      </c>
      <c r="P656" s="5">
        <v>0.32777400000000001</v>
      </c>
      <c r="Q656" s="5">
        <v>0.34909899999999999</v>
      </c>
      <c r="R656" s="5">
        <v>2.6521149999999998</v>
      </c>
      <c r="S656" s="5">
        <v>1.1268819999999999</v>
      </c>
      <c r="T656" s="5">
        <v>1.2097260000000001</v>
      </c>
      <c r="U656" s="5">
        <v>1.061788</v>
      </c>
      <c r="V656" s="5">
        <v>0.96908099999999997</v>
      </c>
      <c r="W656" s="5">
        <v>0.37526799999999999</v>
      </c>
      <c r="X656" s="5">
        <v>4.8668999999999997E-2</v>
      </c>
      <c r="Y656" s="5">
        <v>0.126223</v>
      </c>
      <c r="Z656" s="5">
        <v>-0.197738</v>
      </c>
      <c r="AA656" s="5">
        <v>-0.113176</v>
      </c>
      <c r="AB656" s="5">
        <v>-7.1915000000000007E-2</v>
      </c>
      <c r="AC656"/>
      <c r="AD656"/>
      <c r="AF656" s="3">
        <v>-0.51684889221556918</v>
      </c>
      <c r="AG656" s="3">
        <v>-0.68434792015968038</v>
      </c>
      <c r="AH656" s="3">
        <v>-0.7724088223552894</v>
      </c>
      <c r="AI656" s="3">
        <v>-0.69773642914171696</v>
      </c>
      <c r="AJ656" s="3">
        <v>-0.38075371656686596</v>
      </c>
      <c r="AK656" s="3">
        <v>-0.53431008183632733</v>
      </c>
      <c r="AL656" s="3">
        <v>-0.36945434930139681</v>
      </c>
      <c r="AM656" s="3">
        <v>-0.29124131736526915</v>
      </c>
      <c r="AN656" s="3">
        <v>-9.5660211576846302E-2</v>
      </c>
      <c r="AO656" s="3">
        <v>-0.45242496606786403</v>
      </c>
      <c r="AP656" s="3">
        <v>-0.78277550898203663</v>
      </c>
      <c r="AQ656" s="3">
        <v>0.44550191816367268</v>
      </c>
      <c r="AR656" s="3">
        <v>0.33293530738522953</v>
      </c>
      <c r="AS656" s="3">
        <v>0.31310274451097819</v>
      </c>
      <c r="AT656" s="3">
        <v>0.37975270658682669</v>
      </c>
      <c r="AU656" s="3">
        <v>0.47793406187624748</v>
      </c>
      <c r="AV656" s="3">
        <v>2.5698515449101782</v>
      </c>
      <c r="AW656" s="3">
        <v>1.4967821916167676</v>
      </c>
      <c r="AX656" s="3">
        <v>1.0961506586826344</v>
      </c>
      <c r="AY656" s="3">
        <v>1.1305905928143711</v>
      </c>
      <c r="AZ656" s="3">
        <v>0.98217533732535012</v>
      </c>
      <c r="BA656" s="3">
        <v>0.32736480239520965</v>
      </c>
      <c r="BB656" s="3">
        <v>0.12010714171656697</v>
      </c>
      <c r="BC656" s="3">
        <v>0.11893710578842315</v>
      </c>
      <c r="BD656" s="3">
        <v>-8.330443712574849E-2</v>
      </c>
      <c r="BE656" s="3">
        <v>-9.7898854291417134E-2</v>
      </c>
      <c r="BF656" s="3">
        <v>-0.12623277245508982</v>
      </c>
      <c r="BI656" s="3">
        <v>-3.46</v>
      </c>
      <c r="BJ656" s="4">
        <f t="shared" si="271"/>
        <v>0.1218928922155692</v>
      </c>
      <c r="BK656" s="4">
        <f t="shared" si="272"/>
        <v>-0.13921907984031967</v>
      </c>
      <c r="BL656" s="4">
        <f t="shared" si="273"/>
        <v>-2.5819177644710645E-2</v>
      </c>
      <c r="BM656" s="4">
        <f t="shared" si="274"/>
        <v>0.33277142914171698</v>
      </c>
      <c r="BN656" s="4">
        <f t="shared" si="275"/>
        <v>-0.27022228343313404</v>
      </c>
      <c r="BO656" s="4">
        <f t="shared" si="276"/>
        <v>-0.23132591816367265</v>
      </c>
      <c r="BP656" s="4">
        <f t="shared" si="277"/>
        <v>0.18903334930139681</v>
      </c>
      <c r="BQ656" s="4">
        <f t="shared" si="278"/>
        <v>-0.30720968263473081</v>
      </c>
      <c r="BR656" s="4">
        <f t="shared" si="279"/>
        <v>0.27001521157684633</v>
      </c>
      <c r="BS656" s="4">
        <f t="shared" si="280"/>
        <v>-0.26297303393213595</v>
      </c>
      <c r="BT656" s="4">
        <f t="shared" si="281"/>
        <v>0.2199735089820366</v>
      </c>
      <c r="BU656" s="4">
        <f t="shared" si="282"/>
        <v>8.7026081836327318E-2</v>
      </c>
      <c r="BV656" s="4">
        <f t="shared" si="283"/>
        <v>0.19942469261477053</v>
      </c>
      <c r="BW656" s="4">
        <f t="shared" si="284"/>
        <v>-2.6517744510978214E-2</v>
      </c>
      <c r="BX656" s="4">
        <f t="shared" si="285"/>
        <v>-5.1978706586826684E-2</v>
      </c>
      <c r="BY656" s="4">
        <f t="shared" si="286"/>
        <v>-0.12883506187624749</v>
      </c>
      <c r="BZ656" s="4">
        <f t="shared" si="287"/>
        <v>8.226345508982158E-2</v>
      </c>
      <c r="CA656" s="4">
        <f t="shared" si="288"/>
        <v>-0.36990019161676768</v>
      </c>
      <c r="CB656" s="4">
        <f t="shared" si="289"/>
        <v>0.11357534131736569</v>
      </c>
      <c r="CC656" s="4">
        <f t="shared" si="290"/>
        <v>-6.8802592814371177E-2</v>
      </c>
      <c r="CD656" s="4">
        <f t="shared" si="291"/>
        <v>-1.3094337325350147E-2</v>
      </c>
      <c r="CE656" s="4">
        <f t="shared" si="292"/>
        <v>4.7903197604790337E-2</v>
      </c>
      <c r="CF656" s="4">
        <f t="shared" si="293"/>
        <v>-7.1438141716566983E-2</v>
      </c>
      <c r="CG656" s="4">
        <f t="shared" si="294"/>
        <v>7.2858942115768544E-3</v>
      </c>
      <c r="CH656" s="4">
        <f t="shared" si="295"/>
        <v>-0.11443356287425151</v>
      </c>
      <c r="CI656" s="4">
        <f t="shared" si="296"/>
        <v>-1.5277145708582865E-2</v>
      </c>
      <c r="CJ656" s="4">
        <f t="shared" si="297"/>
        <v>5.4317772455089813E-2</v>
      </c>
    </row>
    <row r="657" spans="1:88" x14ac:dyDescent="0.25">
      <c r="A657" s="3">
        <v>-3.45</v>
      </c>
      <c r="B657" s="5">
        <v>-0.39446999999999999</v>
      </c>
      <c r="C657" s="5">
        <v>-0.82085699999999995</v>
      </c>
      <c r="D657" s="5">
        <v>-0.79929099999999997</v>
      </c>
      <c r="E657" s="5">
        <v>-0.36642599999999997</v>
      </c>
      <c r="F657" s="5">
        <v>-0.65282799999999996</v>
      </c>
      <c r="G657" s="5">
        <v>-0.76528600000000002</v>
      </c>
      <c r="H657" s="5">
        <v>-0.182591</v>
      </c>
      <c r="I657" s="5">
        <v>-0.59839799999999999</v>
      </c>
      <c r="J657" s="5">
        <v>0.17668300000000001</v>
      </c>
      <c r="K657" s="5">
        <v>-0.71832200000000002</v>
      </c>
      <c r="L657" s="5">
        <v>-0.56186000000000003</v>
      </c>
      <c r="M657" s="5">
        <v>0.53219499999999997</v>
      </c>
      <c r="N657" s="5">
        <v>0.53261499999999995</v>
      </c>
      <c r="O657" s="5">
        <v>0.28641899999999998</v>
      </c>
      <c r="P657" s="5">
        <v>0.32839000000000002</v>
      </c>
      <c r="Q657" s="5">
        <v>0.34687699999999999</v>
      </c>
      <c r="R657" s="5">
        <v>2.652425</v>
      </c>
      <c r="S657" s="5">
        <v>1.1260220000000001</v>
      </c>
      <c r="T657" s="5">
        <v>1.210089</v>
      </c>
      <c r="U657" s="5">
        <v>1.061849</v>
      </c>
      <c r="V657" s="5">
        <v>0.97060599999999997</v>
      </c>
      <c r="W657" s="5">
        <v>0.37542900000000001</v>
      </c>
      <c r="X657" s="5">
        <v>4.9148999999999998E-2</v>
      </c>
      <c r="Y657" s="5">
        <v>0.12540599999999999</v>
      </c>
      <c r="Z657" s="5">
        <v>-0.197599</v>
      </c>
      <c r="AA657" s="5">
        <v>-0.11351600000000001</v>
      </c>
      <c r="AB657" s="5">
        <v>-7.1799000000000002E-2</v>
      </c>
      <c r="AC657"/>
      <c r="AD657"/>
      <c r="AF657" s="3">
        <v>-0.51684889221556918</v>
      </c>
      <c r="AG657" s="3">
        <v>-0.68434792015968038</v>
      </c>
      <c r="AH657" s="3">
        <v>-0.7724088223552894</v>
      </c>
      <c r="AI657" s="3">
        <v>-0.69773642914171696</v>
      </c>
      <c r="AJ657" s="3">
        <v>-0.38075371656686596</v>
      </c>
      <c r="AK657" s="3">
        <v>-0.53431008183632733</v>
      </c>
      <c r="AL657" s="3">
        <v>-0.36945434930139681</v>
      </c>
      <c r="AM657" s="3">
        <v>-0.29124131736526915</v>
      </c>
      <c r="AN657" s="3">
        <v>-9.5660211576846302E-2</v>
      </c>
      <c r="AO657" s="3">
        <v>-0.45242496606786403</v>
      </c>
      <c r="AP657" s="3">
        <v>-0.78277550898203663</v>
      </c>
      <c r="AQ657" s="3">
        <v>0.44550191816367268</v>
      </c>
      <c r="AR657" s="3">
        <v>0.33293530738522953</v>
      </c>
      <c r="AS657" s="3">
        <v>0.31310274451097819</v>
      </c>
      <c r="AT657" s="3">
        <v>0.37975270658682669</v>
      </c>
      <c r="AU657" s="3">
        <v>0.47793406187624748</v>
      </c>
      <c r="AV657" s="3">
        <v>2.5698515449101782</v>
      </c>
      <c r="AW657" s="3">
        <v>1.4967821916167676</v>
      </c>
      <c r="AX657" s="3">
        <v>1.0961506586826344</v>
      </c>
      <c r="AY657" s="3">
        <v>1.1305905928143711</v>
      </c>
      <c r="AZ657" s="3">
        <v>0.98217533732535012</v>
      </c>
      <c r="BA657" s="3">
        <v>0.32736480239520965</v>
      </c>
      <c r="BB657" s="3">
        <v>0.12010714171656697</v>
      </c>
      <c r="BC657" s="3">
        <v>0.11893710578842315</v>
      </c>
      <c r="BD657" s="3">
        <v>-8.330443712574849E-2</v>
      </c>
      <c r="BE657" s="3">
        <v>-9.7898854291417134E-2</v>
      </c>
      <c r="BF657" s="3">
        <v>-0.12623277245508982</v>
      </c>
      <c r="BI657" s="3">
        <v>-3.45</v>
      </c>
      <c r="BJ657" s="4">
        <f t="shared" si="271"/>
        <v>0.12237889221556919</v>
      </c>
      <c r="BK657" s="4">
        <f t="shared" si="272"/>
        <v>-0.13650907984031957</v>
      </c>
      <c r="BL657" s="4">
        <f t="shared" si="273"/>
        <v>-2.688217764471057E-2</v>
      </c>
      <c r="BM657" s="4">
        <f t="shared" si="274"/>
        <v>0.33131042914171699</v>
      </c>
      <c r="BN657" s="4">
        <f t="shared" si="275"/>
        <v>-0.272074283433134</v>
      </c>
      <c r="BO657" s="4">
        <f t="shared" si="276"/>
        <v>-0.23097591816367269</v>
      </c>
      <c r="BP657" s="4">
        <f t="shared" si="277"/>
        <v>0.18686334930139681</v>
      </c>
      <c r="BQ657" s="4">
        <f t="shared" si="278"/>
        <v>-0.30715668263473084</v>
      </c>
      <c r="BR657" s="4">
        <f t="shared" si="279"/>
        <v>0.27234321157684632</v>
      </c>
      <c r="BS657" s="4">
        <f t="shared" si="280"/>
        <v>-0.26589703393213598</v>
      </c>
      <c r="BT657" s="4">
        <f t="shared" si="281"/>
        <v>0.2209155089820366</v>
      </c>
      <c r="BU657" s="4">
        <f t="shared" si="282"/>
        <v>8.669308183632729E-2</v>
      </c>
      <c r="BV657" s="4">
        <f t="shared" si="283"/>
        <v>0.19967969261477042</v>
      </c>
      <c r="BW657" s="4">
        <f t="shared" si="284"/>
        <v>-2.6683744510978213E-2</v>
      </c>
      <c r="BX657" s="4">
        <f t="shared" si="285"/>
        <v>-5.1362706586826679E-2</v>
      </c>
      <c r="BY657" s="4">
        <f t="shared" si="286"/>
        <v>-0.13105706187624749</v>
      </c>
      <c r="BZ657" s="4">
        <f t="shared" si="287"/>
        <v>8.2573455089821834E-2</v>
      </c>
      <c r="CA657" s="4">
        <f t="shared" si="288"/>
        <v>-0.37076019161676754</v>
      </c>
      <c r="CB657" s="4">
        <f t="shared" si="289"/>
        <v>0.11393834131736558</v>
      </c>
      <c r="CC657" s="4">
        <f t="shared" si="290"/>
        <v>-6.8741592814371089E-2</v>
      </c>
      <c r="CD657" s="4">
        <f t="shared" si="291"/>
        <v>-1.1569337325350149E-2</v>
      </c>
      <c r="CE657" s="4">
        <f t="shared" si="292"/>
        <v>4.806419760479036E-2</v>
      </c>
      <c r="CF657" s="4">
        <f t="shared" si="293"/>
        <v>-7.0958141716566975E-2</v>
      </c>
      <c r="CG657" s="4">
        <f t="shared" si="294"/>
        <v>6.4688942115768422E-3</v>
      </c>
      <c r="CH657" s="4">
        <f t="shared" si="295"/>
        <v>-0.11429456287425151</v>
      </c>
      <c r="CI657" s="4">
        <f t="shared" si="296"/>
        <v>-1.5617145708582872E-2</v>
      </c>
      <c r="CJ657" s="4">
        <f t="shared" si="297"/>
        <v>5.4433772455089818E-2</v>
      </c>
    </row>
    <row r="658" spans="1:88" x14ac:dyDescent="0.25">
      <c r="A658" s="3">
        <v>-3.44</v>
      </c>
      <c r="B658" s="5">
        <v>-0.39398699999999998</v>
      </c>
      <c r="C658" s="5">
        <v>-0.81813899999999995</v>
      </c>
      <c r="D658" s="5">
        <v>-0.80032400000000004</v>
      </c>
      <c r="E658" s="5">
        <v>-0.36789300000000003</v>
      </c>
      <c r="F658" s="5">
        <v>-0.65467500000000001</v>
      </c>
      <c r="G658" s="5">
        <v>-0.764907</v>
      </c>
      <c r="H658" s="5">
        <v>-0.18473400000000001</v>
      </c>
      <c r="I658" s="5">
        <v>-0.59832600000000002</v>
      </c>
      <c r="J658" s="5">
        <v>0.17899200000000001</v>
      </c>
      <c r="K658" s="5">
        <v>-0.72124600000000005</v>
      </c>
      <c r="L658" s="5">
        <v>-0.56091199999999997</v>
      </c>
      <c r="M658" s="5">
        <v>0.53185199999999999</v>
      </c>
      <c r="N658" s="5">
        <v>0.53287300000000004</v>
      </c>
      <c r="O658" s="5">
        <v>0.286244</v>
      </c>
      <c r="P658" s="5">
        <v>0.32901200000000003</v>
      </c>
      <c r="Q658" s="5">
        <v>0.34465099999999999</v>
      </c>
      <c r="R658" s="5">
        <v>2.652736</v>
      </c>
      <c r="S658" s="5">
        <v>1.1251770000000001</v>
      </c>
      <c r="T658" s="5">
        <v>1.2104330000000001</v>
      </c>
      <c r="U658" s="5">
        <v>1.0619099999999999</v>
      </c>
      <c r="V658" s="5">
        <v>0.97211499999999995</v>
      </c>
      <c r="W658" s="5">
        <v>0.375606</v>
      </c>
      <c r="X658" s="5">
        <v>4.9646999999999997E-2</v>
      </c>
      <c r="Y658" s="5">
        <v>0.124571</v>
      </c>
      <c r="Z658" s="5">
        <v>-0.19745699999999999</v>
      </c>
      <c r="AA658" s="5">
        <v>-0.113855</v>
      </c>
      <c r="AB658" s="5">
        <v>-7.1693999999999994E-2</v>
      </c>
      <c r="AC658"/>
      <c r="AD658"/>
      <c r="AF658" s="3">
        <v>-0.51684889221556918</v>
      </c>
      <c r="AG658" s="3">
        <v>-0.68434792015968038</v>
      </c>
      <c r="AH658" s="3">
        <v>-0.7724088223552894</v>
      </c>
      <c r="AI658" s="3">
        <v>-0.69773642914171696</v>
      </c>
      <c r="AJ658" s="3">
        <v>-0.38075371656686596</v>
      </c>
      <c r="AK658" s="3">
        <v>-0.53431008183632733</v>
      </c>
      <c r="AL658" s="3">
        <v>-0.36945434930139681</v>
      </c>
      <c r="AM658" s="3">
        <v>-0.29124131736526915</v>
      </c>
      <c r="AN658" s="3">
        <v>-9.5660211576846302E-2</v>
      </c>
      <c r="AO658" s="3">
        <v>-0.45242496606786403</v>
      </c>
      <c r="AP658" s="3">
        <v>-0.78277550898203663</v>
      </c>
      <c r="AQ658" s="3">
        <v>0.44550191816367268</v>
      </c>
      <c r="AR658" s="3">
        <v>0.33293530738522953</v>
      </c>
      <c r="AS658" s="3">
        <v>0.31310274451097819</v>
      </c>
      <c r="AT658" s="3">
        <v>0.37975270658682669</v>
      </c>
      <c r="AU658" s="3">
        <v>0.47793406187624748</v>
      </c>
      <c r="AV658" s="3">
        <v>2.5698515449101782</v>
      </c>
      <c r="AW658" s="3">
        <v>1.4967821916167676</v>
      </c>
      <c r="AX658" s="3">
        <v>1.0961506586826344</v>
      </c>
      <c r="AY658" s="3">
        <v>1.1305905928143711</v>
      </c>
      <c r="AZ658" s="3">
        <v>0.98217533732535012</v>
      </c>
      <c r="BA658" s="3">
        <v>0.32736480239520965</v>
      </c>
      <c r="BB658" s="3">
        <v>0.12010714171656697</v>
      </c>
      <c r="BC658" s="3">
        <v>0.11893710578842315</v>
      </c>
      <c r="BD658" s="3">
        <v>-8.330443712574849E-2</v>
      </c>
      <c r="BE658" s="3">
        <v>-9.7898854291417134E-2</v>
      </c>
      <c r="BF658" s="3">
        <v>-0.12623277245508982</v>
      </c>
      <c r="BI658" s="3">
        <v>-3.44</v>
      </c>
      <c r="BJ658" s="4">
        <f t="shared" si="271"/>
        <v>0.1228618922155692</v>
      </c>
      <c r="BK658" s="4">
        <f t="shared" si="272"/>
        <v>-0.13379107984031957</v>
      </c>
      <c r="BL658" s="4">
        <f t="shared" si="273"/>
        <v>-2.7915177644710631E-2</v>
      </c>
      <c r="BM658" s="4">
        <f t="shared" si="274"/>
        <v>0.32984342914171694</v>
      </c>
      <c r="BN658" s="4">
        <f t="shared" si="275"/>
        <v>-0.27392128343313404</v>
      </c>
      <c r="BO658" s="4">
        <f t="shared" si="276"/>
        <v>-0.23059691816367267</v>
      </c>
      <c r="BP658" s="4">
        <f t="shared" si="277"/>
        <v>0.1847203493013968</v>
      </c>
      <c r="BQ658" s="4">
        <f t="shared" si="278"/>
        <v>-0.30708468263473088</v>
      </c>
      <c r="BR658" s="4">
        <f t="shared" si="279"/>
        <v>0.27465221157684633</v>
      </c>
      <c r="BS658" s="4">
        <f t="shared" si="280"/>
        <v>-0.26882103393213602</v>
      </c>
      <c r="BT658" s="4">
        <f t="shared" si="281"/>
        <v>0.22186350898203666</v>
      </c>
      <c r="BU658" s="4">
        <f t="shared" si="282"/>
        <v>8.6350081836327308E-2</v>
      </c>
      <c r="BV658" s="4">
        <f t="shared" si="283"/>
        <v>0.19993769261477051</v>
      </c>
      <c r="BW658" s="4">
        <f t="shared" si="284"/>
        <v>-2.6858744510978194E-2</v>
      </c>
      <c r="BX658" s="4">
        <f t="shared" si="285"/>
        <v>-5.0740706586826667E-2</v>
      </c>
      <c r="BY658" s="4">
        <f t="shared" si="286"/>
        <v>-0.1332830618762475</v>
      </c>
      <c r="BZ658" s="4">
        <f t="shared" si="287"/>
        <v>8.2884455089821785E-2</v>
      </c>
      <c r="CA658" s="4">
        <f t="shared" si="288"/>
        <v>-0.37160519161676753</v>
      </c>
      <c r="CB658" s="4">
        <f t="shared" si="289"/>
        <v>0.1142823413173657</v>
      </c>
      <c r="CC658" s="4">
        <f t="shared" si="290"/>
        <v>-6.8680592814371222E-2</v>
      </c>
      <c r="CD658" s="4">
        <f t="shared" si="291"/>
        <v>-1.0060337325350166E-2</v>
      </c>
      <c r="CE658" s="4">
        <f t="shared" si="292"/>
        <v>4.8241197604790342E-2</v>
      </c>
      <c r="CF658" s="4">
        <f t="shared" si="293"/>
        <v>-7.0460141716566976E-2</v>
      </c>
      <c r="CG658" s="4">
        <f t="shared" si="294"/>
        <v>5.6338942115768537E-3</v>
      </c>
      <c r="CH658" s="4">
        <f t="shared" si="295"/>
        <v>-0.1141525628742515</v>
      </c>
      <c r="CI658" s="4">
        <f t="shared" si="296"/>
        <v>-1.5956145708582864E-2</v>
      </c>
      <c r="CJ658" s="4">
        <f t="shared" si="297"/>
        <v>5.4538772455089826E-2</v>
      </c>
    </row>
    <row r="659" spans="1:88" x14ac:dyDescent="0.25">
      <c r="A659" s="3">
        <v>-3.43</v>
      </c>
      <c r="B659" s="5">
        <v>-0.39350600000000002</v>
      </c>
      <c r="C659" s="5">
        <v>-0.81541300000000005</v>
      </c>
      <c r="D659" s="5">
        <v>-0.80132700000000001</v>
      </c>
      <c r="E659" s="5">
        <v>-0.36936600000000003</v>
      </c>
      <c r="F659" s="5">
        <v>-0.65651599999999999</v>
      </c>
      <c r="G659" s="5">
        <v>-0.76449999999999996</v>
      </c>
      <c r="H659" s="5">
        <v>-0.18685299999999999</v>
      </c>
      <c r="I659" s="5">
        <v>-0.59823599999999999</v>
      </c>
      <c r="J659" s="5">
        <v>0.181281</v>
      </c>
      <c r="K659" s="5">
        <v>-0.72416999999999998</v>
      </c>
      <c r="L659" s="5">
        <v>-0.55995799999999996</v>
      </c>
      <c r="M659" s="5">
        <v>0.53149900000000005</v>
      </c>
      <c r="N659" s="5">
        <v>0.533134</v>
      </c>
      <c r="O659" s="5">
        <v>0.28605999999999998</v>
      </c>
      <c r="P659" s="5">
        <v>0.32963799999999999</v>
      </c>
      <c r="Q659" s="5">
        <v>0.34241899999999997</v>
      </c>
      <c r="R659" s="5">
        <v>2.6530480000000001</v>
      </c>
      <c r="S659" s="5">
        <v>1.1243479999999999</v>
      </c>
      <c r="T659" s="5">
        <v>1.2107589999999999</v>
      </c>
      <c r="U659" s="5">
        <v>1.0619689999999999</v>
      </c>
      <c r="V659" s="5">
        <v>0.97360800000000003</v>
      </c>
      <c r="W659" s="5">
        <v>0.37580000000000002</v>
      </c>
      <c r="X659" s="5">
        <v>5.0162999999999999E-2</v>
      </c>
      <c r="Y659" s="5">
        <v>0.12372</v>
      </c>
      <c r="Z659" s="5">
        <v>-0.19731099999999999</v>
      </c>
      <c r="AA659" s="5">
        <v>-0.114194</v>
      </c>
      <c r="AB659" s="5">
        <v>-7.1597999999999995E-2</v>
      </c>
      <c r="AC659"/>
      <c r="AD659"/>
      <c r="AF659" s="3">
        <v>-0.51684889221556918</v>
      </c>
      <c r="AG659" s="3">
        <v>-0.68434792015968038</v>
      </c>
      <c r="AH659" s="3">
        <v>-0.7724088223552894</v>
      </c>
      <c r="AI659" s="3">
        <v>-0.69773642914171696</v>
      </c>
      <c r="AJ659" s="3">
        <v>-0.38075371656686596</v>
      </c>
      <c r="AK659" s="3">
        <v>-0.53431008183632733</v>
      </c>
      <c r="AL659" s="3">
        <v>-0.36945434930139681</v>
      </c>
      <c r="AM659" s="3">
        <v>-0.29124131736526915</v>
      </c>
      <c r="AN659" s="3">
        <v>-9.5660211576846302E-2</v>
      </c>
      <c r="AO659" s="3">
        <v>-0.45242496606786403</v>
      </c>
      <c r="AP659" s="3">
        <v>-0.78277550898203663</v>
      </c>
      <c r="AQ659" s="3">
        <v>0.44550191816367268</v>
      </c>
      <c r="AR659" s="3">
        <v>0.33293530738522953</v>
      </c>
      <c r="AS659" s="3">
        <v>0.31310274451097819</v>
      </c>
      <c r="AT659" s="3">
        <v>0.37975270658682669</v>
      </c>
      <c r="AU659" s="3">
        <v>0.47793406187624748</v>
      </c>
      <c r="AV659" s="3">
        <v>2.5698515449101782</v>
      </c>
      <c r="AW659" s="3">
        <v>1.4967821916167676</v>
      </c>
      <c r="AX659" s="3">
        <v>1.0961506586826344</v>
      </c>
      <c r="AY659" s="3">
        <v>1.1305905928143711</v>
      </c>
      <c r="AZ659" s="3">
        <v>0.98217533732535012</v>
      </c>
      <c r="BA659" s="3">
        <v>0.32736480239520965</v>
      </c>
      <c r="BB659" s="3">
        <v>0.12010714171656697</v>
      </c>
      <c r="BC659" s="3">
        <v>0.11893710578842315</v>
      </c>
      <c r="BD659" s="3">
        <v>-8.330443712574849E-2</v>
      </c>
      <c r="BE659" s="3">
        <v>-9.7898854291417134E-2</v>
      </c>
      <c r="BF659" s="3">
        <v>-0.12623277245508982</v>
      </c>
      <c r="BI659" s="3">
        <v>-3.43</v>
      </c>
      <c r="BJ659" s="4">
        <f t="shared" si="271"/>
        <v>0.12334289221556916</v>
      </c>
      <c r="BK659" s="4">
        <f t="shared" si="272"/>
        <v>-0.13106507984031968</v>
      </c>
      <c r="BL659" s="4">
        <f t="shared" si="273"/>
        <v>-2.8918177644710608E-2</v>
      </c>
      <c r="BM659" s="4">
        <f t="shared" si="274"/>
        <v>0.32837042914171694</v>
      </c>
      <c r="BN659" s="4">
        <f t="shared" si="275"/>
        <v>-0.27576228343313403</v>
      </c>
      <c r="BO659" s="4">
        <f t="shared" si="276"/>
        <v>-0.23018991816367262</v>
      </c>
      <c r="BP659" s="4">
        <f t="shared" si="277"/>
        <v>0.18260134930139682</v>
      </c>
      <c r="BQ659" s="4">
        <f t="shared" si="278"/>
        <v>-0.30699468263473084</v>
      </c>
      <c r="BR659" s="4">
        <f t="shared" si="279"/>
        <v>0.27694121157684631</v>
      </c>
      <c r="BS659" s="4">
        <f t="shared" si="280"/>
        <v>-0.27174503393213595</v>
      </c>
      <c r="BT659" s="4">
        <f t="shared" si="281"/>
        <v>0.22281750898203667</v>
      </c>
      <c r="BU659" s="4">
        <f t="shared" si="282"/>
        <v>8.5997081836327371E-2</v>
      </c>
      <c r="BV659" s="4">
        <f t="shared" si="283"/>
        <v>0.20019869261477047</v>
      </c>
      <c r="BW659" s="4">
        <f t="shared" si="284"/>
        <v>-2.7042744510978212E-2</v>
      </c>
      <c r="BX659" s="4">
        <f t="shared" si="285"/>
        <v>-5.0114706586826707E-2</v>
      </c>
      <c r="BY659" s="4">
        <f t="shared" si="286"/>
        <v>-0.13551506187624751</v>
      </c>
      <c r="BZ659" s="4">
        <f t="shared" si="287"/>
        <v>8.3196455089821875E-2</v>
      </c>
      <c r="CA659" s="4">
        <f t="shared" si="288"/>
        <v>-0.37243419161676772</v>
      </c>
      <c r="CB659" s="4">
        <f t="shared" si="289"/>
        <v>0.11460834131736553</v>
      </c>
      <c r="CC659" s="4">
        <f t="shared" si="290"/>
        <v>-6.8621592814371191E-2</v>
      </c>
      <c r="CD659" s="4">
        <f t="shared" si="291"/>
        <v>-8.5673373253500884E-3</v>
      </c>
      <c r="CE659" s="4">
        <f t="shared" si="292"/>
        <v>4.843519760479037E-2</v>
      </c>
      <c r="CF659" s="4">
        <f t="shared" si="293"/>
        <v>-6.9944141716566974E-2</v>
      </c>
      <c r="CG659" s="4">
        <f t="shared" si="294"/>
        <v>4.7828942115768491E-3</v>
      </c>
      <c r="CH659" s="4">
        <f t="shared" si="295"/>
        <v>-0.1140065628742515</v>
      </c>
      <c r="CI659" s="4">
        <f t="shared" si="296"/>
        <v>-1.629514570858287E-2</v>
      </c>
      <c r="CJ659" s="4">
        <f t="shared" si="297"/>
        <v>5.4634772455089825E-2</v>
      </c>
    </row>
    <row r="660" spans="1:88" x14ac:dyDescent="0.25">
      <c r="A660" s="3">
        <v>-3.42</v>
      </c>
      <c r="B660" s="5">
        <v>-0.39302799999999999</v>
      </c>
      <c r="C660" s="5">
        <v>-0.81267900000000004</v>
      </c>
      <c r="D660" s="5">
        <v>-0.80230000000000001</v>
      </c>
      <c r="E660" s="5">
        <v>-0.37084499999999998</v>
      </c>
      <c r="F660" s="5">
        <v>-0.65835100000000002</v>
      </c>
      <c r="G660" s="5">
        <v>-0.76406600000000002</v>
      </c>
      <c r="H660" s="5">
        <v>-0.188944</v>
      </c>
      <c r="I660" s="5">
        <v>-0.59812900000000002</v>
      </c>
      <c r="J660" s="5">
        <v>0.18354999999999999</v>
      </c>
      <c r="K660" s="5">
        <v>-0.72709400000000002</v>
      </c>
      <c r="L660" s="5">
        <v>-0.55899900000000002</v>
      </c>
      <c r="M660" s="5">
        <v>0.531138</v>
      </c>
      <c r="N660" s="5">
        <v>0.53339700000000001</v>
      </c>
      <c r="O660" s="5">
        <v>0.28586699999999998</v>
      </c>
      <c r="P660" s="5">
        <v>0.33026800000000001</v>
      </c>
      <c r="Q660" s="5">
        <v>0.34018300000000001</v>
      </c>
      <c r="R660" s="5">
        <v>2.653359</v>
      </c>
      <c r="S660" s="5">
        <v>1.123535</v>
      </c>
      <c r="T660" s="5">
        <v>1.211066</v>
      </c>
      <c r="U660" s="5">
        <v>1.062028</v>
      </c>
      <c r="V660" s="5">
        <v>0.97508600000000001</v>
      </c>
      <c r="W660" s="5">
        <v>0.37600899999999998</v>
      </c>
      <c r="X660" s="5">
        <v>5.0695999999999998E-2</v>
      </c>
      <c r="Y660" s="5">
        <v>0.122852</v>
      </c>
      <c r="Z660" s="5">
        <v>-0.197162</v>
      </c>
      <c r="AA660" s="5">
        <v>-0.11453199999999999</v>
      </c>
      <c r="AB660" s="5">
        <v>-7.1512999999999993E-2</v>
      </c>
      <c r="AC660"/>
      <c r="AD660"/>
      <c r="AF660" s="3">
        <v>-0.51684889221556918</v>
      </c>
      <c r="AG660" s="3">
        <v>-0.68434792015968038</v>
      </c>
      <c r="AH660" s="3">
        <v>-0.7724088223552894</v>
      </c>
      <c r="AI660" s="3">
        <v>-0.69773642914171696</v>
      </c>
      <c r="AJ660" s="3">
        <v>-0.38075371656686596</v>
      </c>
      <c r="AK660" s="3">
        <v>-0.53431008183632733</v>
      </c>
      <c r="AL660" s="3">
        <v>-0.36945434930139681</v>
      </c>
      <c r="AM660" s="3">
        <v>-0.29124131736526915</v>
      </c>
      <c r="AN660" s="3">
        <v>-9.5660211576846302E-2</v>
      </c>
      <c r="AO660" s="3">
        <v>-0.45242496606786403</v>
      </c>
      <c r="AP660" s="3">
        <v>-0.78277550898203663</v>
      </c>
      <c r="AQ660" s="3">
        <v>0.44550191816367268</v>
      </c>
      <c r="AR660" s="3">
        <v>0.33293530738522953</v>
      </c>
      <c r="AS660" s="3">
        <v>0.31310274451097819</v>
      </c>
      <c r="AT660" s="3">
        <v>0.37975270658682669</v>
      </c>
      <c r="AU660" s="3">
        <v>0.47793406187624748</v>
      </c>
      <c r="AV660" s="3">
        <v>2.5698515449101782</v>
      </c>
      <c r="AW660" s="3">
        <v>1.4967821916167676</v>
      </c>
      <c r="AX660" s="3">
        <v>1.0961506586826344</v>
      </c>
      <c r="AY660" s="3">
        <v>1.1305905928143711</v>
      </c>
      <c r="AZ660" s="3">
        <v>0.98217533732535012</v>
      </c>
      <c r="BA660" s="3">
        <v>0.32736480239520965</v>
      </c>
      <c r="BB660" s="3">
        <v>0.12010714171656697</v>
      </c>
      <c r="BC660" s="3">
        <v>0.11893710578842315</v>
      </c>
      <c r="BD660" s="3">
        <v>-8.330443712574849E-2</v>
      </c>
      <c r="BE660" s="3">
        <v>-9.7898854291417134E-2</v>
      </c>
      <c r="BF660" s="3">
        <v>-0.12623277245508982</v>
      </c>
      <c r="BI660" s="3">
        <v>-3.42</v>
      </c>
      <c r="BJ660" s="4">
        <f t="shared" si="271"/>
        <v>0.12382089221556919</v>
      </c>
      <c r="BK660" s="4">
        <f t="shared" si="272"/>
        <v>-0.12833107984031966</v>
      </c>
      <c r="BL660" s="4">
        <f t="shared" si="273"/>
        <v>-2.9891177644710609E-2</v>
      </c>
      <c r="BM660" s="4">
        <f t="shared" si="274"/>
        <v>0.32689142914171698</v>
      </c>
      <c r="BN660" s="4">
        <f t="shared" si="275"/>
        <v>-0.27759728343313406</v>
      </c>
      <c r="BO660" s="4">
        <f t="shared" si="276"/>
        <v>-0.22975591816367269</v>
      </c>
      <c r="BP660" s="4">
        <f t="shared" si="277"/>
        <v>0.18051034930139681</v>
      </c>
      <c r="BQ660" s="4">
        <f t="shared" si="278"/>
        <v>-0.30688768263473087</v>
      </c>
      <c r="BR660" s="4">
        <f t="shared" si="279"/>
        <v>0.27921021157684628</v>
      </c>
      <c r="BS660" s="4">
        <f t="shared" si="280"/>
        <v>-0.27466903393213599</v>
      </c>
      <c r="BT660" s="4">
        <f t="shared" si="281"/>
        <v>0.2237765089820366</v>
      </c>
      <c r="BU660" s="4">
        <f t="shared" si="282"/>
        <v>8.5636081836327316E-2</v>
      </c>
      <c r="BV660" s="4">
        <f t="shared" si="283"/>
        <v>0.20046169261477048</v>
      </c>
      <c r="BW660" s="4">
        <f t="shared" si="284"/>
        <v>-2.723574451097821E-2</v>
      </c>
      <c r="BX660" s="4">
        <f t="shared" si="285"/>
        <v>-4.9484706586826688E-2</v>
      </c>
      <c r="BY660" s="4">
        <f t="shared" si="286"/>
        <v>-0.13775106187624747</v>
      </c>
      <c r="BZ660" s="4">
        <f t="shared" si="287"/>
        <v>8.3507455089821825E-2</v>
      </c>
      <c r="CA660" s="4">
        <f t="shared" si="288"/>
        <v>-0.37324719161676767</v>
      </c>
      <c r="CB660" s="4">
        <f t="shared" si="289"/>
        <v>0.11491534131736558</v>
      </c>
      <c r="CC660" s="4">
        <f t="shared" si="290"/>
        <v>-6.8562592814371159E-2</v>
      </c>
      <c r="CD660" s="4">
        <f t="shared" si="291"/>
        <v>-7.0893373253501091E-3</v>
      </c>
      <c r="CE660" s="4">
        <f t="shared" si="292"/>
        <v>4.8644197604790329E-2</v>
      </c>
      <c r="CF660" s="4">
        <f t="shared" si="293"/>
        <v>-6.9411141716566982E-2</v>
      </c>
      <c r="CG660" s="4">
        <f t="shared" si="294"/>
        <v>3.9148942115768554E-3</v>
      </c>
      <c r="CH660" s="4">
        <f t="shared" si="295"/>
        <v>-0.11385756287425151</v>
      </c>
      <c r="CI660" s="4">
        <f t="shared" si="296"/>
        <v>-1.6633145708582861E-2</v>
      </c>
      <c r="CJ660" s="4">
        <f t="shared" si="297"/>
        <v>5.4719772455089827E-2</v>
      </c>
    </row>
    <row r="661" spans="1:88" x14ac:dyDescent="0.25">
      <c r="A661" s="3">
        <v>-3.41</v>
      </c>
      <c r="B661" s="5">
        <v>-0.39255299999999999</v>
      </c>
      <c r="C661" s="5">
        <v>-0.80993800000000005</v>
      </c>
      <c r="D661" s="5">
        <v>-0.80324099999999998</v>
      </c>
      <c r="E661" s="5">
        <v>-0.37232900000000002</v>
      </c>
      <c r="F661" s="5">
        <v>-0.66017899999999996</v>
      </c>
      <c r="G661" s="5">
        <v>-0.76360399999999995</v>
      </c>
      <c r="H661" s="5">
        <v>-0.19100900000000001</v>
      </c>
      <c r="I661" s="5">
        <v>-0.59800299999999995</v>
      </c>
      <c r="J661" s="5">
        <v>0.18579799999999999</v>
      </c>
      <c r="K661" s="5">
        <v>-0.73001799999999994</v>
      </c>
      <c r="L661" s="5">
        <v>-0.55803400000000003</v>
      </c>
      <c r="M661" s="5">
        <v>0.53076699999999999</v>
      </c>
      <c r="N661" s="5">
        <v>0.533663</v>
      </c>
      <c r="O661" s="5">
        <v>0.285665</v>
      </c>
      <c r="P661" s="5">
        <v>0.33090399999999998</v>
      </c>
      <c r="Q661" s="5">
        <v>0.33794299999999999</v>
      </c>
      <c r="R661" s="5">
        <v>2.65367</v>
      </c>
      <c r="S661" s="5">
        <v>1.1227370000000001</v>
      </c>
      <c r="T661" s="5">
        <v>1.211354</v>
      </c>
      <c r="U661" s="5">
        <v>1.0620849999999999</v>
      </c>
      <c r="V661" s="5">
        <v>0.97654700000000005</v>
      </c>
      <c r="W661" s="5">
        <v>0.37623400000000001</v>
      </c>
      <c r="X661" s="5">
        <v>5.1247000000000001E-2</v>
      </c>
      <c r="Y661" s="5">
        <v>0.12196700000000001</v>
      </c>
      <c r="Z661" s="5">
        <v>-0.19700999999999999</v>
      </c>
      <c r="AA661" s="5">
        <v>-0.114869</v>
      </c>
      <c r="AB661" s="5">
        <v>-7.1438000000000001E-2</v>
      </c>
      <c r="AC661"/>
      <c r="AD661"/>
      <c r="AF661" s="3">
        <v>-0.51684889221556918</v>
      </c>
      <c r="AG661" s="3">
        <v>-0.68434792015968038</v>
      </c>
      <c r="AH661" s="3">
        <v>-0.7724088223552894</v>
      </c>
      <c r="AI661" s="3">
        <v>-0.69773642914171696</v>
      </c>
      <c r="AJ661" s="3">
        <v>-0.38075371656686596</v>
      </c>
      <c r="AK661" s="3">
        <v>-0.53431008183632733</v>
      </c>
      <c r="AL661" s="3">
        <v>-0.36945434930139681</v>
      </c>
      <c r="AM661" s="3">
        <v>-0.29124131736526915</v>
      </c>
      <c r="AN661" s="3">
        <v>-9.5660211576846302E-2</v>
      </c>
      <c r="AO661" s="3">
        <v>-0.45242496606786403</v>
      </c>
      <c r="AP661" s="3">
        <v>-0.78277550898203663</v>
      </c>
      <c r="AQ661" s="3">
        <v>0.44550191816367268</v>
      </c>
      <c r="AR661" s="3">
        <v>0.33293530738522953</v>
      </c>
      <c r="AS661" s="3">
        <v>0.31310274451097819</v>
      </c>
      <c r="AT661" s="3">
        <v>0.37975270658682669</v>
      </c>
      <c r="AU661" s="3">
        <v>0.47793406187624748</v>
      </c>
      <c r="AV661" s="3">
        <v>2.5698515449101782</v>
      </c>
      <c r="AW661" s="3">
        <v>1.4967821916167676</v>
      </c>
      <c r="AX661" s="3">
        <v>1.0961506586826344</v>
      </c>
      <c r="AY661" s="3">
        <v>1.1305905928143711</v>
      </c>
      <c r="AZ661" s="3">
        <v>0.98217533732535012</v>
      </c>
      <c r="BA661" s="3">
        <v>0.32736480239520965</v>
      </c>
      <c r="BB661" s="3">
        <v>0.12010714171656697</v>
      </c>
      <c r="BC661" s="3">
        <v>0.11893710578842315</v>
      </c>
      <c r="BD661" s="3">
        <v>-8.330443712574849E-2</v>
      </c>
      <c r="BE661" s="3">
        <v>-9.7898854291417134E-2</v>
      </c>
      <c r="BF661" s="3">
        <v>-0.12623277245508982</v>
      </c>
      <c r="BI661" s="3">
        <v>-3.41</v>
      </c>
      <c r="BJ661" s="4">
        <f t="shared" si="271"/>
        <v>0.12429589221556919</v>
      </c>
      <c r="BK661" s="4">
        <f t="shared" si="272"/>
        <v>-0.12559007984031967</v>
      </c>
      <c r="BL661" s="4">
        <f t="shared" si="273"/>
        <v>-3.0832177644710579E-2</v>
      </c>
      <c r="BM661" s="4">
        <f t="shared" si="274"/>
        <v>0.32540742914171694</v>
      </c>
      <c r="BN661" s="4">
        <f t="shared" si="275"/>
        <v>-0.279425283433134</v>
      </c>
      <c r="BO661" s="4">
        <f t="shared" si="276"/>
        <v>-0.22929391816367262</v>
      </c>
      <c r="BP661" s="4">
        <f t="shared" si="277"/>
        <v>0.1784453493013968</v>
      </c>
      <c r="BQ661" s="4">
        <f t="shared" si="278"/>
        <v>-0.3067616826347308</v>
      </c>
      <c r="BR661" s="4">
        <f t="shared" si="279"/>
        <v>0.28145821157684631</v>
      </c>
      <c r="BS661" s="4">
        <f t="shared" si="280"/>
        <v>-0.27759303393213591</v>
      </c>
      <c r="BT661" s="4">
        <f t="shared" si="281"/>
        <v>0.2247415089820366</v>
      </c>
      <c r="BU661" s="4">
        <f t="shared" si="282"/>
        <v>8.5265081836327306E-2</v>
      </c>
      <c r="BV661" s="4">
        <f t="shared" si="283"/>
        <v>0.20072769261477047</v>
      </c>
      <c r="BW661" s="4">
        <f t="shared" si="284"/>
        <v>-2.743774451097819E-2</v>
      </c>
      <c r="BX661" s="4">
        <f t="shared" si="285"/>
        <v>-4.8848706586826718E-2</v>
      </c>
      <c r="BY661" s="4">
        <f t="shared" si="286"/>
        <v>-0.13999106187624749</v>
      </c>
      <c r="BZ661" s="4">
        <f t="shared" si="287"/>
        <v>8.3818455089821775E-2</v>
      </c>
      <c r="CA661" s="4">
        <f t="shared" si="288"/>
        <v>-0.37404519161676753</v>
      </c>
      <c r="CB661" s="4">
        <f t="shared" si="289"/>
        <v>0.11520334131736565</v>
      </c>
      <c r="CC661" s="4">
        <f t="shared" si="290"/>
        <v>-6.8505592814371186E-2</v>
      </c>
      <c r="CD661" s="4">
        <f t="shared" si="291"/>
        <v>-5.6283373253500635E-3</v>
      </c>
      <c r="CE661" s="4">
        <f t="shared" si="292"/>
        <v>4.886919760479036E-2</v>
      </c>
      <c r="CF661" s="4">
        <f t="shared" si="293"/>
        <v>-6.8860141716566972E-2</v>
      </c>
      <c r="CG661" s="4">
        <f t="shared" si="294"/>
        <v>3.0298942115768585E-3</v>
      </c>
      <c r="CH661" s="4">
        <f t="shared" si="295"/>
        <v>-0.1137055628742515</v>
      </c>
      <c r="CI661" s="4">
        <f t="shared" si="296"/>
        <v>-1.6970145708582865E-2</v>
      </c>
      <c r="CJ661" s="4">
        <f t="shared" si="297"/>
        <v>5.4794772455089819E-2</v>
      </c>
    </row>
    <row r="662" spans="1:88" x14ac:dyDescent="0.25">
      <c r="A662" s="3">
        <v>-3.4</v>
      </c>
      <c r="B662" s="5">
        <v>-0.39208100000000001</v>
      </c>
      <c r="C662" s="5">
        <v>-0.80719099999999999</v>
      </c>
      <c r="D662" s="5">
        <v>-0.80415099999999995</v>
      </c>
      <c r="E662" s="5">
        <v>-0.37381700000000001</v>
      </c>
      <c r="F662" s="5">
        <v>-0.66200199999999998</v>
      </c>
      <c r="G662" s="5">
        <v>-0.76311499999999999</v>
      </c>
      <c r="H662" s="5">
        <v>-0.193047</v>
      </c>
      <c r="I662" s="5">
        <v>-0.59785999999999995</v>
      </c>
      <c r="J662" s="5">
        <v>0.188025</v>
      </c>
      <c r="K662" s="5">
        <v>-0.73294199999999998</v>
      </c>
      <c r="L662" s="5">
        <v>-0.557064</v>
      </c>
      <c r="M662" s="5">
        <v>0.53038700000000005</v>
      </c>
      <c r="N662" s="5">
        <v>0.53393100000000004</v>
      </c>
      <c r="O662" s="5">
        <v>0.28545399999999999</v>
      </c>
      <c r="P662" s="5">
        <v>0.33154299999999998</v>
      </c>
      <c r="Q662" s="5">
        <v>0.3357</v>
      </c>
      <c r="R662" s="5">
        <v>2.6539809999999999</v>
      </c>
      <c r="S662" s="5">
        <v>1.121956</v>
      </c>
      <c r="T662" s="5">
        <v>1.211624</v>
      </c>
      <c r="U662" s="5">
        <v>1.0621419999999999</v>
      </c>
      <c r="V662" s="5">
        <v>0.97799199999999997</v>
      </c>
      <c r="W662" s="5">
        <v>0.37647599999999998</v>
      </c>
      <c r="X662" s="5">
        <v>5.1816000000000001E-2</v>
      </c>
      <c r="Y662" s="5">
        <v>0.12106500000000001</v>
      </c>
      <c r="Z662" s="5">
        <v>-0.196854</v>
      </c>
      <c r="AA662" s="5">
        <v>-0.115205</v>
      </c>
      <c r="AB662" s="5">
        <v>-7.1372000000000005E-2</v>
      </c>
      <c r="AC662"/>
      <c r="AD662"/>
      <c r="AF662" s="3">
        <v>-0.51684889221556918</v>
      </c>
      <c r="AG662" s="3">
        <v>-0.68434792015968038</v>
      </c>
      <c r="AH662" s="3">
        <v>-0.7724088223552894</v>
      </c>
      <c r="AI662" s="3">
        <v>-0.69773642914171696</v>
      </c>
      <c r="AJ662" s="3">
        <v>-0.38075371656686596</v>
      </c>
      <c r="AK662" s="3">
        <v>-0.53431008183632733</v>
      </c>
      <c r="AL662" s="3">
        <v>-0.36945434930139681</v>
      </c>
      <c r="AM662" s="3">
        <v>-0.29124131736526915</v>
      </c>
      <c r="AN662" s="3">
        <v>-9.5660211576846302E-2</v>
      </c>
      <c r="AO662" s="3">
        <v>-0.45242496606786403</v>
      </c>
      <c r="AP662" s="3">
        <v>-0.78277550898203663</v>
      </c>
      <c r="AQ662" s="3">
        <v>0.44550191816367268</v>
      </c>
      <c r="AR662" s="3">
        <v>0.33293530738522953</v>
      </c>
      <c r="AS662" s="3">
        <v>0.31310274451097819</v>
      </c>
      <c r="AT662" s="3">
        <v>0.37975270658682669</v>
      </c>
      <c r="AU662" s="3">
        <v>0.47793406187624748</v>
      </c>
      <c r="AV662" s="3">
        <v>2.5698515449101782</v>
      </c>
      <c r="AW662" s="3">
        <v>1.4967821916167676</v>
      </c>
      <c r="AX662" s="3">
        <v>1.0961506586826344</v>
      </c>
      <c r="AY662" s="3">
        <v>1.1305905928143711</v>
      </c>
      <c r="AZ662" s="3">
        <v>0.98217533732535012</v>
      </c>
      <c r="BA662" s="3">
        <v>0.32736480239520965</v>
      </c>
      <c r="BB662" s="3">
        <v>0.12010714171656697</v>
      </c>
      <c r="BC662" s="3">
        <v>0.11893710578842315</v>
      </c>
      <c r="BD662" s="3">
        <v>-8.330443712574849E-2</v>
      </c>
      <c r="BE662" s="3">
        <v>-9.7898854291417134E-2</v>
      </c>
      <c r="BF662" s="3">
        <v>-0.12623277245508982</v>
      </c>
      <c r="BI662" s="3">
        <v>-3.4</v>
      </c>
      <c r="BJ662" s="4">
        <f t="shared" si="271"/>
        <v>0.12476789221556916</v>
      </c>
      <c r="BK662" s="4">
        <f t="shared" si="272"/>
        <v>-0.12284307984031961</v>
      </c>
      <c r="BL662" s="4">
        <f t="shared" si="273"/>
        <v>-3.1742177644710545E-2</v>
      </c>
      <c r="BM662" s="4">
        <f t="shared" si="274"/>
        <v>0.32391942914171695</v>
      </c>
      <c r="BN662" s="4">
        <f t="shared" si="275"/>
        <v>-0.28124828343313402</v>
      </c>
      <c r="BO662" s="4">
        <f t="shared" si="276"/>
        <v>-0.22880491816367265</v>
      </c>
      <c r="BP662" s="4">
        <f t="shared" si="277"/>
        <v>0.17640734930139682</v>
      </c>
      <c r="BQ662" s="4">
        <f t="shared" si="278"/>
        <v>-0.3066186826347308</v>
      </c>
      <c r="BR662" s="4">
        <f t="shared" si="279"/>
        <v>0.28368521157684629</v>
      </c>
      <c r="BS662" s="4">
        <f t="shared" si="280"/>
        <v>-0.28051703393213595</v>
      </c>
      <c r="BT662" s="4">
        <f t="shared" si="281"/>
        <v>0.22571150898203662</v>
      </c>
      <c r="BU662" s="4">
        <f t="shared" si="282"/>
        <v>8.488508183632737E-2</v>
      </c>
      <c r="BV662" s="4">
        <f t="shared" si="283"/>
        <v>0.20099569261477052</v>
      </c>
      <c r="BW662" s="4">
        <f t="shared" si="284"/>
        <v>-2.7648744510978207E-2</v>
      </c>
      <c r="BX662" s="4">
        <f t="shared" si="285"/>
        <v>-4.8209706586826717E-2</v>
      </c>
      <c r="BY662" s="4">
        <f t="shared" si="286"/>
        <v>-0.14223406187624749</v>
      </c>
      <c r="BZ662" s="4">
        <f t="shared" si="287"/>
        <v>8.4129455089821725E-2</v>
      </c>
      <c r="CA662" s="4">
        <f t="shared" si="288"/>
        <v>-0.37482619161676767</v>
      </c>
      <c r="CB662" s="4">
        <f t="shared" si="289"/>
        <v>0.11547334131736564</v>
      </c>
      <c r="CC662" s="4">
        <f t="shared" si="290"/>
        <v>-6.8448592814371212E-2</v>
      </c>
      <c r="CD662" s="4">
        <f t="shared" si="291"/>
        <v>-4.1833373253501449E-3</v>
      </c>
      <c r="CE662" s="4">
        <f t="shared" si="292"/>
        <v>4.9111197604790324E-2</v>
      </c>
      <c r="CF662" s="4">
        <f t="shared" si="293"/>
        <v>-6.8291141716566972E-2</v>
      </c>
      <c r="CG662" s="4">
        <f t="shared" si="294"/>
        <v>2.1278942115768584E-3</v>
      </c>
      <c r="CH662" s="4">
        <f t="shared" si="295"/>
        <v>-0.11354956287425151</v>
      </c>
      <c r="CI662" s="4">
        <f t="shared" si="296"/>
        <v>-1.7306145708582868E-2</v>
      </c>
      <c r="CJ662" s="4">
        <f t="shared" si="297"/>
        <v>5.4860772455089815E-2</v>
      </c>
    </row>
    <row r="663" spans="1:88" x14ac:dyDescent="0.25">
      <c r="A663" s="3">
        <v>-3.39</v>
      </c>
      <c r="B663" s="5">
        <v>-0.39161200000000002</v>
      </c>
      <c r="C663" s="5">
        <v>-0.80443799999999999</v>
      </c>
      <c r="D663" s="5">
        <v>-0.80503000000000002</v>
      </c>
      <c r="E663" s="5">
        <v>-0.375309</v>
      </c>
      <c r="F663" s="5">
        <v>-0.66381699999999999</v>
      </c>
      <c r="G663" s="5">
        <v>-0.76259900000000003</v>
      </c>
      <c r="H663" s="5">
        <v>-0.19505700000000001</v>
      </c>
      <c r="I663" s="5">
        <v>-0.59770000000000001</v>
      </c>
      <c r="J663" s="5">
        <v>0.19023000000000001</v>
      </c>
      <c r="K663" s="5">
        <v>-0.73586499999999999</v>
      </c>
      <c r="L663" s="5">
        <v>-0.55608900000000006</v>
      </c>
      <c r="M663" s="5">
        <v>0.529999</v>
      </c>
      <c r="N663" s="5">
        <v>0.53420100000000004</v>
      </c>
      <c r="O663" s="5">
        <v>0.28523399999999999</v>
      </c>
      <c r="P663" s="5">
        <v>0.33218799999999998</v>
      </c>
      <c r="Q663" s="5">
        <v>0.333453</v>
      </c>
      <c r="R663" s="5">
        <v>2.6542910000000002</v>
      </c>
      <c r="S663" s="5">
        <v>1.1211899999999999</v>
      </c>
      <c r="T663" s="5">
        <v>1.211875</v>
      </c>
      <c r="U663" s="5">
        <v>1.0621970000000001</v>
      </c>
      <c r="V663" s="5">
        <v>0.97941999999999996</v>
      </c>
      <c r="W663" s="5">
        <v>0.37673299999999998</v>
      </c>
      <c r="X663" s="5">
        <v>5.2401000000000003E-2</v>
      </c>
      <c r="Y663" s="5">
        <v>0.120146</v>
      </c>
      <c r="Z663" s="5">
        <v>-0.19669500000000001</v>
      </c>
      <c r="AA663" s="5">
        <v>-0.115539</v>
      </c>
      <c r="AB663" s="5">
        <v>-7.1316000000000004E-2</v>
      </c>
      <c r="AC663"/>
      <c r="AD663"/>
      <c r="AF663" s="3">
        <v>-0.51684889221556918</v>
      </c>
      <c r="AG663" s="3">
        <v>-0.68434792015968038</v>
      </c>
      <c r="AH663" s="3">
        <v>-0.7724088223552894</v>
      </c>
      <c r="AI663" s="3">
        <v>-0.69773642914171696</v>
      </c>
      <c r="AJ663" s="3">
        <v>-0.38075371656686596</v>
      </c>
      <c r="AK663" s="3">
        <v>-0.53431008183632733</v>
      </c>
      <c r="AL663" s="3">
        <v>-0.36945434930139681</v>
      </c>
      <c r="AM663" s="3">
        <v>-0.29124131736526915</v>
      </c>
      <c r="AN663" s="3">
        <v>-9.5660211576846302E-2</v>
      </c>
      <c r="AO663" s="3">
        <v>-0.45242496606786403</v>
      </c>
      <c r="AP663" s="3">
        <v>-0.78277550898203663</v>
      </c>
      <c r="AQ663" s="3">
        <v>0.44550191816367268</v>
      </c>
      <c r="AR663" s="3">
        <v>0.33293530738522953</v>
      </c>
      <c r="AS663" s="3">
        <v>0.31310274451097819</v>
      </c>
      <c r="AT663" s="3">
        <v>0.37975270658682669</v>
      </c>
      <c r="AU663" s="3">
        <v>0.47793406187624748</v>
      </c>
      <c r="AV663" s="3">
        <v>2.5698515449101782</v>
      </c>
      <c r="AW663" s="3">
        <v>1.4967821916167676</v>
      </c>
      <c r="AX663" s="3">
        <v>1.0961506586826344</v>
      </c>
      <c r="AY663" s="3">
        <v>1.1305905928143711</v>
      </c>
      <c r="AZ663" s="3">
        <v>0.98217533732535012</v>
      </c>
      <c r="BA663" s="3">
        <v>0.32736480239520965</v>
      </c>
      <c r="BB663" s="3">
        <v>0.12010714171656697</v>
      </c>
      <c r="BC663" s="3">
        <v>0.11893710578842315</v>
      </c>
      <c r="BD663" s="3">
        <v>-8.330443712574849E-2</v>
      </c>
      <c r="BE663" s="3">
        <v>-9.7898854291417134E-2</v>
      </c>
      <c r="BF663" s="3">
        <v>-0.12623277245508982</v>
      </c>
      <c r="BI663" s="3">
        <v>-3.39</v>
      </c>
      <c r="BJ663" s="4">
        <f t="shared" si="271"/>
        <v>0.12523689221556916</v>
      </c>
      <c r="BK663" s="4">
        <f t="shared" si="272"/>
        <v>-0.12009007984031961</v>
      </c>
      <c r="BL663" s="4">
        <f t="shared" si="273"/>
        <v>-3.2621177644710619E-2</v>
      </c>
      <c r="BM663" s="4">
        <f t="shared" si="274"/>
        <v>0.32242742914171696</v>
      </c>
      <c r="BN663" s="4">
        <f t="shared" si="275"/>
        <v>-0.28306328343313403</v>
      </c>
      <c r="BO663" s="4">
        <f t="shared" si="276"/>
        <v>-0.22828891816367269</v>
      </c>
      <c r="BP663" s="4">
        <f t="shared" si="277"/>
        <v>0.1743973493013968</v>
      </c>
      <c r="BQ663" s="4">
        <f t="shared" si="278"/>
        <v>-0.30645868263473086</v>
      </c>
      <c r="BR663" s="4">
        <f t="shared" si="279"/>
        <v>0.2858902115768463</v>
      </c>
      <c r="BS663" s="4">
        <f t="shared" si="280"/>
        <v>-0.28344003393213596</v>
      </c>
      <c r="BT663" s="4">
        <f t="shared" si="281"/>
        <v>0.22668650898203657</v>
      </c>
      <c r="BU663" s="4">
        <f t="shared" si="282"/>
        <v>8.4497081836327315E-2</v>
      </c>
      <c r="BV663" s="4">
        <f t="shared" si="283"/>
        <v>0.20126569261477051</v>
      </c>
      <c r="BW663" s="4">
        <f t="shared" si="284"/>
        <v>-2.7868744510978205E-2</v>
      </c>
      <c r="BX663" s="4">
        <f t="shared" si="285"/>
        <v>-4.756470658682671E-2</v>
      </c>
      <c r="BY663" s="4">
        <f t="shared" si="286"/>
        <v>-0.14448106187624749</v>
      </c>
      <c r="BZ663" s="4">
        <f t="shared" si="287"/>
        <v>8.443945508982198E-2</v>
      </c>
      <c r="CA663" s="4">
        <f t="shared" si="288"/>
        <v>-0.37559219161676771</v>
      </c>
      <c r="CB663" s="4">
        <f t="shared" si="289"/>
        <v>0.11572434131736564</v>
      </c>
      <c r="CC663" s="4">
        <f t="shared" si="290"/>
        <v>-6.8393592814371074E-2</v>
      </c>
      <c r="CD663" s="4">
        <f t="shared" si="291"/>
        <v>-2.7553373253501601E-3</v>
      </c>
      <c r="CE663" s="4">
        <f t="shared" si="292"/>
        <v>4.9368197604790331E-2</v>
      </c>
      <c r="CF663" s="4">
        <f t="shared" si="293"/>
        <v>-6.770614171656697E-2</v>
      </c>
      <c r="CG663" s="4">
        <f t="shared" si="294"/>
        <v>1.2088942115768553E-3</v>
      </c>
      <c r="CH663" s="4">
        <f t="shared" si="295"/>
        <v>-0.11339056287425152</v>
      </c>
      <c r="CI663" s="4">
        <f t="shared" si="296"/>
        <v>-1.7640145708582869E-2</v>
      </c>
      <c r="CJ663" s="4">
        <f t="shared" si="297"/>
        <v>5.4916772455089816E-2</v>
      </c>
    </row>
    <row r="664" spans="1:88" x14ac:dyDescent="0.25">
      <c r="A664" s="3">
        <v>-3.38</v>
      </c>
      <c r="B664" s="5">
        <v>-0.39114700000000002</v>
      </c>
      <c r="C664" s="5">
        <v>-0.80167999999999995</v>
      </c>
      <c r="D664" s="5">
        <v>-0.80587600000000004</v>
      </c>
      <c r="E664" s="5">
        <v>-0.376805</v>
      </c>
      <c r="F664" s="5">
        <v>-0.66562600000000005</v>
      </c>
      <c r="G664" s="5">
        <v>-0.76205599999999996</v>
      </c>
      <c r="H664" s="5">
        <v>-0.19703899999999999</v>
      </c>
      <c r="I664" s="5">
        <v>-0.59752300000000003</v>
      </c>
      <c r="J664" s="5">
        <v>0.192414</v>
      </c>
      <c r="K664" s="5">
        <v>-0.738788</v>
      </c>
      <c r="L664" s="5">
        <v>-0.55510800000000005</v>
      </c>
      <c r="M664" s="5">
        <v>0.52960200000000002</v>
      </c>
      <c r="N664" s="5">
        <v>0.534474</v>
      </c>
      <c r="O664" s="5">
        <v>0.28500399999999998</v>
      </c>
      <c r="P664" s="5">
        <v>0.33283600000000002</v>
      </c>
      <c r="Q664" s="5">
        <v>0.33120300000000003</v>
      </c>
      <c r="R664" s="5">
        <v>2.654601</v>
      </c>
      <c r="S664" s="5">
        <v>1.1204400000000001</v>
      </c>
      <c r="T664" s="5">
        <v>1.212107</v>
      </c>
      <c r="U664" s="5">
        <v>1.0622510000000001</v>
      </c>
      <c r="V664" s="5">
        <v>0.98083200000000004</v>
      </c>
      <c r="W664" s="5">
        <v>0.37700499999999998</v>
      </c>
      <c r="X664" s="5">
        <v>5.3004000000000003E-2</v>
      </c>
      <c r="Y664" s="5">
        <v>0.11921</v>
      </c>
      <c r="Z664" s="5">
        <v>-0.19653300000000001</v>
      </c>
      <c r="AA664" s="5">
        <v>-0.115873</v>
      </c>
      <c r="AB664" s="5">
        <v>-7.1271000000000001E-2</v>
      </c>
      <c r="AC664"/>
      <c r="AD664"/>
      <c r="AF664" s="3">
        <v>-0.51684889221556918</v>
      </c>
      <c r="AG664" s="3">
        <v>-0.68434792015968038</v>
      </c>
      <c r="AH664" s="3">
        <v>-0.7724088223552894</v>
      </c>
      <c r="AI664" s="3">
        <v>-0.69773642914171696</v>
      </c>
      <c r="AJ664" s="3">
        <v>-0.38075371656686596</v>
      </c>
      <c r="AK664" s="3">
        <v>-0.53431008183632733</v>
      </c>
      <c r="AL664" s="3">
        <v>-0.36945434930139681</v>
      </c>
      <c r="AM664" s="3">
        <v>-0.29124131736526915</v>
      </c>
      <c r="AN664" s="3">
        <v>-9.5660211576846302E-2</v>
      </c>
      <c r="AO664" s="3">
        <v>-0.45242496606786403</v>
      </c>
      <c r="AP664" s="3">
        <v>-0.78277550898203663</v>
      </c>
      <c r="AQ664" s="3">
        <v>0.44550191816367268</v>
      </c>
      <c r="AR664" s="3">
        <v>0.33293530738522953</v>
      </c>
      <c r="AS664" s="3">
        <v>0.31310274451097819</v>
      </c>
      <c r="AT664" s="3">
        <v>0.37975270658682669</v>
      </c>
      <c r="AU664" s="3">
        <v>0.47793406187624748</v>
      </c>
      <c r="AV664" s="3">
        <v>2.5698515449101782</v>
      </c>
      <c r="AW664" s="3">
        <v>1.4967821916167676</v>
      </c>
      <c r="AX664" s="3">
        <v>1.0961506586826344</v>
      </c>
      <c r="AY664" s="3">
        <v>1.1305905928143711</v>
      </c>
      <c r="AZ664" s="3">
        <v>0.98217533732535012</v>
      </c>
      <c r="BA664" s="3">
        <v>0.32736480239520965</v>
      </c>
      <c r="BB664" s="3">
        <v>0.12010714171656697</v>
      </c>
      <c r="BC664" s="3">
        <v>0.11893710578842315</v>
      </c>
      <c r="BD664" s="3">
        <v>-8.330443712574849E-2</v>
      </c>
      <c r="BE664" s="3">
        <v>-9.7898854291417134E-2</v>
      </c>
      <c r="BF664" s="3">
        <v>-0.12623277245508982</v>
      </c>
      <c r="BI664" s="3">
        <v>-3.38</v>
      </c>
      <c r="BJ664" s="4">
        <f t="shared" si="271"/>
        <v>0.12570189221556916</v>
      </c>
      <c r="BK664" s="4">
        <f t="shared" si="272"/>
        <v>-0.11733207984031957</v>
      </c>
      <c r="BL664" s="4">
        <f t="shared" si="273"/>
        <v>-3.3467177644710633E-2</v>
      </c>
      <c r="BM664" s="4">
        <f t="shared" si="274"/>
        <v>0.32093142914171696</v>
      </c>
      <c r="BN664" s="4">
        <f t="shared" si="275"/>
        <v>-0.28487228343313409</v>
      </c>
      <c r="BO664" s="4">
        <f t="shared" si="276"/>
        <v>-0.22774591816367262</v>
      </c>
      <c r="BP664" s="4">
        <f t="shared" si="277"/>
        <v>0.17241534930139682</v>
      </c>
      <c r="BQ664" s="4">
        <f t="shared" si="278"/>
        <v>-0.30628168263473088</v>
      </c>
      <c r="BR664" s="4">
        <f t="shared" si="279"/>
        <v>0.28807421157684632</v>
      </c>
      <c r="BS664" s="4">
        <f t="shared" si="280"/>
        <v>-0.28636303393213597</v>
      </c>
      <c r="BT664" s="4">
        <f t="shared" si="281"/>
        <v>0.22766750898203658</v>
      </c>
      <c r="BU664" s="4">
        <f t="shared" si="282"/>
        <v>8.4100081836327334E-2</v>
      </c>
      <c r="BV664" s="4">
        <f t="shared" si="283"/>
        <v>0.20153869261477048</v>
      </c>
      <c r="BW664" s="4">
        <f t="shared" si="284"/>
        <v>-2.8098744510978213E-2</v>
      </c>
      <c r="BX664" s="4">
        <f t="shared" si="285"/>
        <v>-4.6916706586826673E-2</v>
      </c>
      <c r="BY664" s="4">
        <f t="shared" si="286"/>
        <v>-0.14673106187624746</v>
      </c>
      <c r="BZ664" s="4">
        <f t="shared" si="287"/>
        <v>8.474945508982179E-2</v>
      </c>
      <c r="CA664" s="4">
        <f t="shared" si="288"/>
        <v>-0.37634219161676752</v>
      </c>
      <c r="CB664" s="4">
        <f t="shared" si="289"/>
        <v>0.11595634131736565</v>
      </c>
      <c r="CC664" s="4">
        <f t="shared" si="290"/>
        <v>-6.8339592814371075E-2</v>
      </c>
      <c r="CD664" s="4">
        <f t="shared" si="291"/>
        <v>-1.3433373253500802E-3</v>
      </c>
      <c r="CE664" s="4">
        <f t="shared" si="292"/>
        <v>4.9640197604790326E-2</v>
      </c>
      <c r="CF664" s="4">
        <f t="shared" si="293"/>
        <v>-6.7103141716566977E-2</v>
      </c>
      <c r="CG664" s="4">
        <f t="shared" si="294"/>
        <v>2.7289421157684901E-4</v>
      </c>
      <c r="CH664" s="4">
        <f t="shared" si="295"/>
        <v>-0.11322856287425152</v>
      </c>
      <c r="CI664" s="4">
        <f t="shared" si="296"/>
        <v>-1.797414570858287E-2</v>
      </c>
      <c r="CJ664" s="4">
        <f t="shared" si="297"/>
        <v>5.4961772455089819E-2</v>
      </c>
    </row>
    <row r="665" spans="1:88" x14ac:dyDescent="0.25">
      <c r="A665" s="3">
        <v>-3.37</v>
      </c>
      <c r="B665" s="5">
        <v>-0.39068599999999998</v>
      </c>
      <c r="C665" s="5">
        <v>-0.79891800000000002</v>
      </c>
      <c r="D665" s="5">
        <v>-0.80669100000000005</v>
      </c>
      <c r="E665" s="5">
        <v>-0.37830399999999997</v>
      </c>
      <c r="F665" s="5">
        <v>-0.66742900000000005</v>
      </c>
      <c r="G665" s="5">
        <v>-0.761486</v>
      </c>
      <c r="H665" s="5">
        <v>-0.198992</v>
      </c>
      <c r="I665" s="5">
        <v>-0.597329</v>
      </c>
      <c r="J665" s="5">
        <v>0.194576</v>
      </c>
      <c r="K665" s="5">
        <v>-0.74171100000000001</v>
      </c>
      <c r="L665" s="5">
        <v>-0.554122</v>
      </c>
      <c r="M665" s="5">
        <v>0.529196</v>
      </c>
      <c r="N665" s="5">
        <v>0.53474999999999995</v>
      </c>
      <c r="O665" s="5">
        <v>0.28476400000000002</v>
      </c>
      <c r="P665" s="5">
        <v>0.33348899999999998</v>
      </c>
      <c r="Q665" s="5">
        <v>0.32895099999999999</v>
      </c>
      <c r="R665" s="5">
        <v>2.6549109999999998</v>
      </c>
      <c r="S665" s="5">
        <v>1.119707</v>
      </c>
      <c r="T665" s="5">
        <v>1.212321</v>
      </c>
      <c r="U665" s="5">
        <v>1.0623039999999999</v>
      </c>
      <c r="V665" s="5">
        <v>0.98222699999999996</v>
      </c>
      <c r="W665" s="5">
        <v>0.37729400000000002</v>
      </c>
      <c r="X665" s="5">
        <v>5.3622999999999997E-2</v>
      </c>
      <c r="Y665" s="5">
        <v>0.118258</v>
      </c>
      <c r="Z665" s="5">
        <v>-0.19636799999999999</v>
      </c>
      <c r="AA665" s="5">
        <v>-0.116205</v>
      </c>
      <c r="AB665" s="5">
        <v>-7.1235000000000007E-2</v>
      </c>
      <c r="AC665"/>
      <c r="AD665"/>
      <c r="AF665" s="3">
        <v>-0.51684889221556918</v>
      </c>
      <c r="AG665" s="3">
        <v>-0.68434792015968038</v>
      </c>
      <c r="AH665" s="3">
        <v>-0.7724088223552894</v>
      </c>
      <c r="AI665" s="3">
        <v>-0.69773642914171696</v>
      </c>
      <c r="AJ665" s="3">
        <v>-0.38075371656686596</v>
      </c>
      <c r="AK665" s="3">
        <v>-0.53431008183632733</v>
      </c>
      <c r="AL665" s="3">
        <v>-0.36945434930139681</v>
      </c>
      <c r="AM665" s="3">
        <v>-0.29124131736526915</v>
      </c>
      <c r="AN665" s="3">
        <v>-9.5660211576846302E-2</v>
      </c>
      <c r="AO665" s="3">
        <v>-0.45242496606786403</v>
      </c>
      <c r="AP665" s="3">
        <v>-0.78277550898203663</v>
      </c>
      <c r="AQ665" s="3">
        <v>0.44550191816367268</v>
      </c>
      <c r="AR665" s="3">
        <v>0.33293530738522953</v>
      </c>
      <c r="AS665" s="3">
        <v>0.31310274451097819</v>
      </c>
      <c r="AT665" s="3">
        <v>0.37975270658682669</v>
      </c>
      <c r="AU665" s="3">
        <v>0.47793406187624748</v>
      </c>
      <c r="AV665" s="3">
        <v>2.5698515449101782</v>
      </c>
      <c r="AW665" s="3">
        <v>1.4967821916167676</v>
      </c>
      <c r="AX665" s="3">
        <v>1.0961506586826344</v>
      </c>
      <c r="AY665" s="3">
        <v>1.1305905928143711</v>
      </c>
      <c r="AZ665" s="3">
        <v>0.98217533732535012</v>
      </c>
      <c r="BA665" s="3">
        <v>0.32736480239520965</v>
      </c>
      <c r="BB665" s="3">
        <v>0.12010714171656697</v>
      </c>
      <c r="BC665" s="3">
        <v>0.11893710578842315</v>
      </c>
      <c r="BD665" s="3">
        <v>-8.330443712574849E-2</v>
      </c>
      <c r="BE665" s="3">
        <v>-9.7898854291417134E-2</v>
      </c>
      <c r="BF665" s="3">
        <v>-0.12623277245508982</v>
      </c>
      <c r="BI665" s="3">
        <v>-3.37</v>
      </c>
      <c r="BJ665" s="4">
        <f t="shared" si="271"/>
        <v>0.1261628922155692</v>
      </c>
      <c r="BK665" s="4">
        <f t="shared" si="272"/>
        <v>-0.11457007984031964</v>
      </c>
      <c r="BL665" s="4">
        <f t="shared" si="273"/>
        <v>-3.4282177644710643E-2</v>
      </c>
      <c r="BM665" s="4">
        <f t="shared" si="274"/>
        <v>0.31943242914171699</v>
      </c>
      <c r="BN665" s="4">
        <f t="shared" si="275"/>
        <v>-0.28667528343313409</v>
      </c>
      <c r="BO665" s="4">
        <f t="shared" si="276"/>
        <v>-0.22717591816367266</v>
      </c>
      <c r="BP665" s="4">
        <f t="shared" si="277"/>
        <v>0.17046234930139681</v>
      </c>
      <c r="BQ665" s="4">
        <f t="shared" si="278"/>
        <v>-0.30608768263473085</v>
      </c>
      <c r="BR665" s="4">
        <f t="shared" si="279"/>
        <v>0.29023621157684631</v>
      </c>
      <c r="BS665" s="4">
        <f t="shared" si="280"/>
        <v>-0.28928603393213598</v>
      </c>
      <c r="BT665" s="4">
        <f t="shared" si="281"/>
        <v>0.22865350898203662</v>
      </c>
      <c r="BU665" s="4">
        <f t="shared" si="282"/>
        <v>8.3694081836327316E-2</v>
      </c>
      <c r="BV665" s="4">
        <f t="shared" si="283"/>
        <v>0.20181469261477042</v>
      </c>
      <c r="BW665" s="4">
        <f t="shared" si="284"/>
        <v>-2.8338744510978175E-2</v>
      </c>
      <c r="BX665" s="4">
        <f t="shared" si="285"/>
        <v>-4.6263706586826714E-2</v>
      </c>
      <c r="BY665" s="4">
        <f t="shared" si="286"/>
        <v>-0.14898306187624749</v>
      </c>
      <c r="BZ665" s="4">
        <f t="shared" si="287"/>
        <v>8.5059455089821601E-2</v>
      </c>
      <c r="CA665" s="4">
        <f t="shared" si="288"/>
        <v>-0.37707519161676761</v>
      </c>
      <c r="CB665" s="4">
        <f t="shared" si="289"/>
        <v>0.11617034131736559</v>
      </c>
      <c r="CC665" s="4">
        <f t="shared" si="290"/>
        <v>-6.8286592814371216E-2</v>
      </c>
      <c r="CD665" s="4">
        <f t="shared" si="291"/>
        <v>5.1662674649843865E-5</v>
      </c>
      <c r="CE665" s="4">
        <f t="shared" si="292"/>
        <v>4.9929197604790365E-2</v>
      </c>
      <c r="CF665" s="4">
        <f t="shared" si="293"/>
        <v>-6.6484141716566969E-2</v>
      </c>
      <c r="CG665" s="4">
        <f t="shared" si="294"/>
        <v>-6.7910578842314551E-4</v>
      </c>
      <c r="CH665" s="4">
        <f t="shared" si="295"/>
        <v>-0.1130635628742515</v>
      </c>
      <c r="CI665" s="4">
        <f t="shared" si="296"/>
        <v>-1.8306145708582869E-2</v>
      </c>
      <c r="CJ665" s="4">
        <f t="shared" si="297"/>
        <v>5.4997772455089813E-2</v>
      </c>
    </row>
    <row r="666" spans="1:88" x14ac:dyDescent="0.25">
      <c r="A666" s="3">
        <v>-3.36</v>
      </c>
      <c r="B666" s="5">
        <v>-0.39022899999999999</v>
      </c>
      <c r="C666" s="5">
        <v>-0.79615199999999997</v>
      </c>
      <c r="D666" s="5">
        <v>-0.80747199999999997</v>
      </c>
      <c r="E666" s="5">
        <v>-0.379805</v>
      </c>
      <c r="F666" s="5">
        <v>-0.66922400000000004</v>
      </c>
      <c r="G666" s="5">
        <v>-0.76089099999999998</v>
      </c>
      <c r="H666" s="5">
        <v>-0.20091700000000001</v>
      </c>
      <c r="I666" s="5">
        <v>-0.59711800000000004</v>
      </c>
      <c r="J666" s="5">
        <v>0.196716</v>
      </c>
      <c r="K666" s="5">
        <v>-0.74463400000000002</v>
      </c>
      <c r="L666" s="5">
        <v>-0.55313199999999996</v>
      </c>
      <c r="M666" s="5">
        <v>0.52878199999999997</v>
      </c>
      <c r="N666" s="5">
        <v>0.53502700000000003</v>
      </c>
      <c r="O666" s="5">
        <v>0.28451500000000002</v>
      </c>
      <c r="P666" s="5">
        <v>0.334146</v>
      </c>
      <c r="Q666" s="5">
        <v>0.32669700000000002</v>
      </c>
      <c r="R666" s="5">
        <v>2.6552199999999999</v>
      </c>
      <c r="S666" s="5">
        <v>1.1189899999999999</v>
      </c>
      <c r="T666" s="5">
        <v>1.2125159999999999</v>
      </c>
      <c r="U666" s="5">
        <v>1.0623560000000001</v>
      </c>
      <c r="V666" s="5">
        <v>0.98360599999999998</v>
      </c>
      <c r="W666" s="5">
        <v>0.37759799999999999</v>
      </c>
      <c r="X666" s="5">
        <v>5.4259000000000002E-2</v>
      </c>
      <c r="Y666" s="5">
        <v>0.11729000000000001</v>
      </c>
      <c r="Z666" s="5">
        <v>-0.19620000000000001</v>
      </c>
      <c r="AA666" s="5">
        <v>-0.116535</v>
      </c>
      <c r="AB666" s="5">
        <v>-7.1208999999999995E-2</v>
      </c>
      <c r="AC666"/>
      <c r="AD666"/>
      <c r="AF666" s="3">
        <v>-0.51684889221556918</v>
      </c>
      <c r="AG666" s="3">
        <v>-0.68434792015968038</v>
      </c>
      <c r="AH666" s="3">
        <v>-0.7724088223552894</v>
      </c>
      <c r="AI666" s="3">
        <v>-0.69773642914171696</v>
      </c>
      <c r="AJ666" s="3">
        <v>-0.38075371656686596</v>
      </c>
      <c r="AK666" s="3">
        <v>-0.53431008183632733</v>
      </c>
      <c r="AL666" s="3">
        <v>-0.36945434930139681</v>
      </c>
      <c r="AM666" s="3">
        <v>-0.29124131736526915</v>
      </c>
      <c r="AN666" s="3">
        <v>-9.5660211576846302E-2</v>
      </c>
      <c r="AO666" s="3">
        <v>-0.45242496606786403</v>
      </c>
      <c r="AP666" s="3">
        <v>-0.78277550898203663</v>
      </c>
      <c r="AQ666" s="3">
        <v>0.44550191816367268</v>
      </c>
      <c r="AR666" s="3">
        <v>0.33293530738522953</v>
      </c>
      <c r="AS666" s="3">
        <v>0.31310274451097819</v>
      </c>
      <c r="AT666" s="3">
        <v>0.37975270658682669</v>
      </c>
      <c r="AU666" s="3">
        <v>0.47793406187624748</v>
      </c>
      <c r="AV666" s="3">
        <v>2.5698515449101782</v>
      </c>
      <c r="AW666" s="3">
        <v>1.4967821916167676</v>
      </c>
      <c r="AX666" s="3">
        <v>1.0961506586826344</v>
      </c>
      <c r="AY666" s="3">
        <v>1.1305905928143711</v>
      </c>
      <c r="AZ666" s="3">
        <v>0.98217533732535012</v>
      </c>
      <c r="BA666" s="3">
        <v>0.32736480239520965</v>
      </c>
      <c r="BB666" s="3">
        <v>0.12010714171656697</v>
      </c>
      <c r="BC666" s="3">
        <v>0.11893710578842315</v>
      </c>
      <c r="BD666" s="3">
        <v>-8.330443712574849E-2</v>
      </c>
      <c r="BE666" s="3">
        <v>-9.7898854291417134E-2</v>
      </c>
      <c r="BF666" s="3">
        <v>-0.12623277245508982</v>
      </c>
      <c r="BI666" s="3">
        <v>-3.36</v>
      </c>
      <c r="BJ666" s="4">
        <f t="shared" si="271"/>
        <v>0.12661989221556919</v>
      </c>
      <c r="BK666" s="4">
        <f t="shared" si="272"/>
        <v>-0.11180407984031959</v>
      </c>
      <c r="BL666" s="4">
        <f t="shared" si="273"/>
        <v>-3.5063177644710564E-2</v>
      </c>
      <c r="BM666" s="4">
        <f t="shared" si="274"/>
        <v>0.31793142914171696</v>
      </c>
      <c r="BN666" s="4">
        <f t="shared" si="275"/>
        <v>-0.28847028343313408</v>
      </c>
      <c r="BO666" s="4">
        <f t="shared" si="276"/>
        <v>-0.22658091816367265</v>
      </c>
      <c r="BP666" s="4">
        <f t="shared" si="277"/>
        <v>0.1685373493013968</v>
      </c>
      <c r="BQ666" s="4">
        <f t="shared" si="278"/>
        <v>-0.30587668263473089</v>
      </c>
      <c r="BR666" s="4">
        <f t="shared" si="279"/>
        <v>0.29237621157684629</v>
      </c>
      <c r="BS666" s="4">
        <f t="shared" si="280"/>
        <v>-0.29220903393213599</v>
      </c>
      <c r="BT666" s="4">
        <f t="shared" si="281"/>
        <v>0.22964350898203667</v>
      </c>
      <c r="BU666" s="4">
        <f t="shared" si="282"/>
        <v>8.3280081836327291E-2</v>
      </c>
      <c r="BV666" s="4">
        <f t="shared" si="283"/>
        <v>0.2020916926147705</v>
      </c>
      <c r="BW666" s="4">
        <f t="shared" si="284"/>
        <v>-2.8587744510978175E-2</v>
      </c>
      <c r="BX666" s="4">
        <f t="shared" si="285"/>
        <v>-4.5606706586826695E-2</v>
      </c>
      <c r="BY666" s="4">
        <f t="shared" si="286"/>
        <v>-0.15123706187624747</v>
      </c>
      <c r="BZ666" s="4">
        <f t="shared" si="287"/>
        <v>8.5368455089821715E-2</v>
      </c>
      <c r="CA666" s="4">
        <f t="shared" si="288"/>
        <v>-0.37779219161676769</v>
      </c>
      <c r="CB666" s="4">
        <f t="shared" si="289"/>
        <v>0.11636534131736553</v>
      </c>
      <c r="CC666" s="4">
        <f t="shared" si="290"/>
        <v>-6.8234592814371053E-2</v>
      </c>
      <c r="CD666" s="4">
        <f t="shared" si="291"/>
        <v>1.430662674649863E-3</v>
      </c>
      <c r="CE666" s="4">
        <f t="shared" si="292"/>
        <v>5.0233197604790336E-2</v>
      </c>
      <c r="CF666" s="4">
        <f t="shared" si="293"/>
        <v>-6.5848141716566971E-2</v>
      </c>
      <c r="CG666" s="4">
        <f t="shared" si="294"/>
        <v>-1.6471057884231421E-3</v>
      </c>
      <c r="CH666" s="4">
        <f t="shared" si="295"/>
        <v>-0.11289556287425152</v>
      </c>
      <c r="CI666" s="4">
        <f t="shared" si="296"/>
        <v>-1.8636145708582866E-2</v>
      </c>
      <c r="CJ666" s="4">
        <f t="shared" si="297"/>
        <v>5.5023772455089826E-2</v>
      </c>
    </row>
    <row r="667" spans="1:88" x14ac:dyDescent="0.25">
      <c r="A667" s="3">
        <v>-3.35</v>
      </c>
      <c r="B667" s="5">
        <v>-0.38977499999999998</v>
      </c>
      <c r="C667" s="5">
        <v>-0.79338299999999995</v>
      </c>
      <c r="D667" s="5">
        <v>-0.80822099999999997</v>
      </c>
      <c r="E667" s="5">
        <v>-0.38130900000000001</v>
      </c>
      <c r="F667" s="5">
        <v>-0.67101299999999997</v>
      </c>
      <c r="G667" s="5">
        <v>-0.76027</v>
      </c>
      <c r="H667" s="5">
        <v>-0.20281099999999999</v>
      </c>
      <c r="I667" s="5">
        <v>-0.59689099999999995</v>
      </c>
      <c r="J667" s="5">
        <v>0.19883200000000001</v>
      </c>
      <c r="K667" s="5">
        <v>-0.74755499999999997</v>
      </c>
      <c r="L667" s="5">
        <v>-0.55213599999999996</v>
      </c>
      <c r="M667" s="5">
        <v>0.52836000000000005</v>
      </c>
      <c r="N667" s="5">
        <v>0.53530699999999998</v>
      </c>
      <c r="O667" s="5">
        <v>0.28425600000000001</v>
      </c>
      <c r="P667" s="5">
        <v>0.33480799999999999</v>
      </c>
      <c r="Q667" s="5">
        <v>0.32444200000000001</v>
      </c>
      <c r="R667" s="5">
        <v>2.6555279999999999</v>
      </c>
      <c r="S667" s="5">
        <v>1.1182890000000001</v>
      </c>
      <c r="T667" s="5">
        <v>1.212693</v>
      </c>
      <c r="U667" s="5">
        <v>1.0624070000000001</v>
      </c>
      <c r="V667" s="5">
        <v>0.98496700000000004</v>
      </c>
      <c r="W667" s="5">
        <v>0.377917</v>
      </c>
      <c r="X667" s="5">
        <v>5.4912000000000002E-2</v>
      </c>
      <c r="Y667" s="5">
        <v>0.11630500000000001</v>
      </c>
      <c r="Z667" s="5">
        <v>-0.19602900000000001</v>
      </c>
      <c r="AA667" s="5">
        <v>-0.116865</v>
      </c>
      <c r="AB667" s="5">
        <v>-7.1192000000000005E-2</v>
      </c>
      <c r="AC667"/>
      <c r="AD667"/>
      <c r="AF667" s="3">
        <v>-0.51684889221556918</v>
      </c>
      <c r="AG667" s="3">
        <v>-0.68434792015968038</v>
      </c>
      <c r="AH667" s="3">
        <v>-0.7724088223552894</v>
      </c>
      <c r="AI667" s="3">
        <v>-0.69773642914171696</v>
      </c>
      <c r="AJ667" s="3">
        <v>-0.38075371656686596</v>
      </c>
      <c r="AK667" s="3">
        <v>-0.53431008183632733</v>
      </c>
      <c r="AL667" s="3">
        <v>-0.36945434930139681</v>
      </c>
      <c r="AM667" s="3">
        <v>-0.29124131736526915</v>
      </c>
      <c r="AN667" s="3">
        <v>-9.5660211576846302E-2</v>
      </c>
      <c r="AO667" s="3">
        <v>-0.45242496606786403</v>
      </c>
      <c r="AP667" s="3">
        <v>-0.78277550898203663</v>
      </c>
      <c r="AQ667" s="3">
        <v>0.44550191816367268</v>
      </c>
      <c r="AR667" s="3">
        <v>0.33293530738522953</v>
      </c>
      <c r="AS667" s="3">
        <v>0.31310274451097819</v>
      </c>
      <c r="AT667" s="3">
        <v>0.37975270658682669</v>
      </c>
      <c r="AU667" s="3">
        <v>0.47793406187624748</v>
      </c>
      <c r="AV667" s="3">
        <v>2.5698515449101782</v>
      </c>
      <c r="AW667" s="3">
        <v>1.4967821916167676</v>
      </c>
      <c r="AX667" s="3">
        <v>1.0961506586826344</v>
      </c>
      <c r="AY667" s="3">
        <v>1.1305905928143711</v>
      </c>
      <c r="AZ667" s="3">
        <v>0.98217533732535012</v>
      </c>
      <c r="BA667" s="3">
        <v>0.32736480239520965</v>
      </c>
      <c r="BB667" s="3">
        <v>0.12010714171656697</v>
      </c>
      <c r="BC667" s="3">
        <v>0.11893710578842315</v>
      </c>
      <c r="BD667" s="3">
        <v>-8.330443712574849E-2</v>
      </c>
      <c r="BE667" s="3">
        <v>-9.7898854291417134E-2</v>
      </c>
      <c r="BF667" s="3">
        <v>-0.12623277245508982</v>
      </c>
      <c r="BI667" s="3">
        <v>-3.35</v>
      </c>
      <c r="BJ667" s="4">
        <f t="shared" si="271"/>
        <v>0.1270738922155692</v>
      </c>
      <c r="BK667" s="4">
        <f t="shared" si="272"/>
        <v>-0.10903507984031957</v>
      </c>
      <c r="BL667" s="4">
        <f t="shared" si="273"/>
        <v>-3.5812177644710563E-2</v>
      </c>
      <c r="BM667" s="4">
        <f t="shared" si="274"/>
        <v>0.31642742914171695</v>
      </c>
      <c r="BN667" s="4">
        <f t="shared" si="275"/>
        <v>-0.29025928343313401</v>
      </c>
      <c r="BO667" s="4">
        <f t="shared" si="276"/>
        <v>-0.22595991816367267</v>
      </c>
      <c r="BP667" s="4">
        <f t="shared" si="277"/>
        <v>0.16664334930139682</v>
      </c>
      <c r="BQ667" s="4">
        <f t="shared" si="278"/>
        <v>-0.3056496826347308</v>
      </c>
      <c r="BR667" s="4">
        <f t="shared" si="279"/>
        <v>0.2944922115768463</v>
      </c>
      <c r="BS667" s="4">
        <f t="shared" si="280"/>
        <v>-0.29513003393213594</v>
      </c>
      <c r="BT667" s="4">
        <f t="shared" si="281"/>
        <v>0.23063950898203667</v>
      </c>
      <c r="BU667" s="4">
        <f t="shared" si="282"/>
        <v>8.2858081836327369E-2</v>
      </c>
      <c r="BV667" s="4">
        <f t="shared" si="283"/>
        <v>0.20237169261477045</v>
      </c>
      <c r="BW667" s="4">
        <f t="shared" si="284"/>
        <v>-2.8846744510978184E-2</v>
      </c>
      <c r="BX667" s="4">
        <f t="shared" si="285"/>
        <v>-4.4944706586826699E-2</v>
      </c>
      <c r="BY667" s="4">
        <f t="shared" si="286"/>
        <v>-0.15349206187624748</v>
      </c>
      <c r="BZ667" s="4">
        <f t="shared" si="287"/>
        <v>8.567645508982169E-2</v>
      </c>
      <c r="CA667" s="4">
        <f t="shared" si="288"/>
        <v>-0.37849319161676753</v>
      </c>
      <c r="CB667" s="4">
        <f t="shared" si="289"/>
        <v>0.11654234131736563</v>
      </c>
      <c r="CC667" s="4">
        <f t="shared" si="290"/>
        <v>-6.818359281437103E-2</v>
      </c>
      <c r="CD667" s="4">
        <f t="shared" si="291"/>
        <v>2.7916626746499196E-3</v>
      </c>
      <c r="CE667" s="4">
        <f t="shared" si="292"/>
        <v>5.055219760479035E-2</v>
      </c>
      <c r="CF667" s="4">
        <f t="shared" si="293"/>
        <v>-6.5195141716566971E-2</v>
      </c>
      <c r="CG667" s="4">
        <f t="shared" si="294"/>
        <v>-2.6321057884231419E-3</v>
      </c>
      <c r="CH667" s="4">
        <f t="shared" si="295"/>
        <v>-0.11272456287425152</v>
      </c>
      <c r="CI667" s="4">
        <f t="shared" si="296"/>
        <v>-1.8966145708582863E-2</v>
      </c>
      <c r="CJ667" s="4">
        <f t="shared" si="297"/>
        <v>5.5040772455089815E-2</v>
      </c>
    </row>
    <row r="668" spans="1:88" x14ac:dyDescent="0.25">
      <c r="A668" s="3">
        <v>-3.34</v>
      </c>
      <c r="B668" s="5">
        <v>-0.38932600000000001</v>
      </c>
      <c r="C668" s="5">
        <v>-0.79061199999999998</v>
      </c>
      <c r="D668" s="5">
        <v>-0.80893599999999999</v>
      </c>
      <c r="E668" s="5">
        <v>-0.38281399999999999</v>
      </c>
      <c r="F668" s="5">
        <v>-0.67279500000000003</v>
      </c>
      <c r="G668" s="5">
        <v>-0.75962300000000005</v>
      </c>
      <c r="H668" s="5">
        <v>-0.204676</v>
      </c>
      <c r="I668" s="5">
        <v>-0.59664799999999996</v>
      </c>
      <c r="J668" s="5">
        <v>0.20092599999999999</v>
      </c>
      <c r="K668" s="5">
        <v>-0.75047699999999995</v>
      </c>
      <c r="L668" s="5">
        <v>-0.55113599999999996</v>
      </c>
      <c r="M668" s="5">
        <v>0.52793000000000001</v>
      </c>
      <c r="N668" s="5">
        <v>0.53558799999999995</v>
      </c>
      <c r="O668" s="5">
        <v>0.28398699999999999</v>
      </c>
      <c r="P668" s="5">
        <v>0.33547300000000002</v>
      </c>
      <c r="Q668" s="5">
        <v>0.322185</v>
      </c>
      <c r="R668" s="5">
        <v>2.6558350000000002</v>
      </c>
      <c r="S668" s="5">
        <v>1.117605</v>
      </c>
      <c r="T668" s="5">
        <v>1.21285</v>
      </c>
      <c r="U668" s="5">
        <v>1.0624560000000001</v>
      </c>
      <c r="V668" s="5">
        <v>0.98631100000000005</v>
      </c>
      <c r="W668" s="5">
        <v>0.37825199999999998</v>
      </c>
      <c r="X668" s="5">
        <v>5.5580999999999998E-2</v>
      </c>
      <c r="Y668" s="5">
        <v>0.115304</v>
      </c>
      <c r="Z668" s="5">
        <v>-0.195855</v>
      </c>
      <c r="AA668" s="5">
        <v>-0.117192</v>
      </c>
      <c r="AB668" s="5">
        <v>-7.1184999999999998E-2</v>
      </c>
      <c r="AC668"/>
      <c r="AD668"/>
      <c r="AF668" s="3">
        <v>-0.51684889221556918</v>
      </c>
      <c r="AG668" s="3">
        <v>-0.68434792015968038</v>
      </c>
      <c r="AH668" s="3">
        <v>-0.7724088223552894</v>
      </c>
      <c r="AI668" s="3">
        <v>-0.69773642914171696</v>
      </c>
      <c r="AJ668" s="3">
        <v>-0.38075371656686596</v>
      </c>
      <c r="AK668" s="3">
        <v>-0.53431008183632733</v>
      </c>
      <c r="AL668" s="3">
        <v>-0.36945434930139681</v>
      </c>
      <c r="AM668" s="3">
        <v>-0.29124131736526915</v>
      </c>
      <c r="AN668" s="3">
        <v>-9.5660211576846302E-2</v>
      </c>
      <c r="AO668" s="3">
        <v>-0.45242496606786403</v>
      </c>
      <c r="AP668" s="3">
        <v>-0.78277550898203663</v>
      </c>
      <c r="AQ668" s="3">
        <v>0.44550191816367268</v>
      </c>
      <c r="AR668" s="3">
        <v>0.33293530738522953</v>
      </c>
      <c r="AS668" s="3">
        <v>0.31310274451097819</v>
      </c>
      <c r="AT668" s="3">
        <v>0.37975270658682669</v>
      </c>
      <c r="AU668" s="3">
        <v>0.47793406187624748</v>
      </c>
      <c r="AV668" s="3">
        <v>2.5698515449101782</v>
      </c>
      <c r="AW668" s="3">
        <v>1.4967821916167676</v>
      </c>
      <c r="AX668" s="3">
        <v>1.0961506586826344</v>
      </c>
      <c r="AY668" s="3">
        <v>1.1305905928143711</v>
      </c>
      <c r="AZ668" s="3">
        <v>0.98217533732535012</v>
      </c>
      <c r="BA668" s="3">
        <v>0.32736480239520965</v>
      </c>
      <c r="BB668" s="3">
        <v>0.12010714171656697</v>
      </c>
      <c r="BC668" s="3">
        <v>0.11893710578842315</v>
      </c>
      <c r="BD668" s="3">
        <v>-8.330443712574849E-2</v>
      </c>
      <c r="BE668" s="3">
        <v>-9.7898854291417134E-2</v>
      </c>
      <c r="BF668" s="3">
        <v>-0.12623277245508982</v>
      </c>
      <c r="BI668" s="3">
        <v>-3.34</v>
      </c>
      <c r="BJ668" s="4">
        <f t="shared" si="271"/>
        <v>0.12752289221556917</v>
      </c>
      <c r="BK668" s="4">
        <f t="shared" si="272"/>
        <v>-0.1062640798403196</v>
      </c>
      <c r="BL668" s="4">
        <f t="shared" si="273"/>
        <v>-3.6527177644710584E-2</v>
      </c>
      <c r="BM668" s="4">
        <f t="shared" si="274"/>
        <v>0.31492242914171698</v>
      </c>
      <c r="BN668" s="4">
        <f t="shared" si="275"/>
        <v>-0.29204128343313407</v>
      </c>
      <c r="BO668" s="4">
        <f t="shared" si="276"/>
        <v>-0.22531291816367272</v>
      </c>
      <c r="BP668" s="4">
        <f t="shared" si="277"/>
        <v>0.16477834930139681</v>
      </c>
      <c r="BQ668" s="4">
        <f t="shared" si="278"/>
        <v>-0.30540668263473081</v>
      </c>
      <c r="BR668" s="4">
        <f t="shared" si="279"/>
        <v>0.29658621157684628</v>
      </c>
      <c r="BS668" s="4">
        <f t="shared" si="280"/>
        <v>-0.29805203393213592</v>
      </c>
      <c r="BT668" s="4">
        <f t="shared" si="281"/>
        <v>0.23163950898203667</v>
      </c>
      <c r="BU668" s="4">
        <f t="shared" si="282"/>
        <v>8.2428081836327327E-2</v>
      </c>
      <c r="BV668" s="4">
        <f t="shared" si="283"/>
        <v>0.20265269261477042</v>
      </c>
      <c r="BW668" s="4">
        <f t="shared" si="284"/>
        <v>-2.9115744510978203E-2</v>
      </c>
      <c r="BX668" s="4">
        <f t="shared" si="285"/>
        <v>-4.4279706586826673E-2</v>
      </c>
      <c r="BY668" s="4">
        <f t="shared" si="286"/>
        <v>-0.15574906187624749</v>
      </c>
      <c r="BZ668" s="4">
        <f t="shared" si="287"/>
        <v>8.598345508982197E-2</v>
      </c>
      <c r="CA668" s="4">
        <f t="shared" si="288"/>
        <v>-0.37917719161676766</v>
      </c>
      <c r="CB668" s="4">
        <f t="shared" si="289"/>
        <v>0.11669934131736559</v>
      </c>
      <c r="CC668" s="4">
        <f t="shared" si="290"/>
        <v>-6.8134592814371064E-2</v>
      </c>
      <c r="CD668" s="4">
        <f t="shared" si="291"/>
        <v>4.1356626746499314E-3</v>
      </c>
      <c r="CE668" s="4">
        <f t="shared" si="292"/>
        <v>5.0887197604790324E-2</v>
      </c>
      <c r="CF668" s="4">
        <f t="shared" si="293"/>
        <v>-6.4526141716566981E-2</v>
      </c>
      <c r="CG668" s="4">
        <f t="shared" si="294"/>
        <v>-3.6331057884231438E-3</v>
      </c>
      <c r="CH668" s="4">
        <f t="shared" si="295"/>
        <v>-0.11255056287425151</v>
      </c>
      <c r="CI668" s="4">
        <f t="shared" si="296"/>
        <v>-1.9293145708582871E-2</v>
      </c>
      <c r="CJ668" s="4">
        <f t="shared" si="297"/>
        <v>5.5047772455089822E-2</v>
      </c>
    </row>
    <row r="669" spans="1:88" x14ac:dyDescent="0.25">
      <c r="A669" s="3">
        <v>-3.33</v>
      </c>
      <c r="B669" s="5">
        <v>-0.38888099999999998</v>
      </c>
      <c r="C669" s="5">
        <v>-0.78783800000000004</v>
      </c>
      <c r="D669" s="5">
        <v>-0.80961799999999995</v>
      </c>
      <c r="E669" s="5">
        <v>-0.38431999999999999</v>
      </c>
      <c r="F669" s="5">
        <v>-0.67456899999999997</v>
      </c>
      <c r="G669" s="5">
        <v>-0.75895100000000004</v>
      </c>
      <c r="H669" s="5">
        <v>-0.20651</v>
      </c>
      <c r="I669" s="5">
        <v>-0.59638800000000003</v>
      </c>
      <c r="J669" s="5">
        <v>0.20299600000000001</v>
      </c>
      <c r="K669" s="5">
        <v>-0.75339699999999998</v>
      </c>
      <c r="L669" s="5">
        <v>-0.55013000000000001</v>
      </c>
      <c r="M669" s="5">
        <v>0.52749299999999999</v>
      </c>
      <c r="N669" s="5">
        <v>0.53587200000000001</v>
      </c>
      <c r="O669" s="5">
        <v>0.28370800000000002</v>
      </c>
      <c r="P669" s="5">
        <v>0.33614300000000003</v>
      </c>
      <c r="Q669" s="5">
        <v>0.31992799999999999</v>
      </c>
      <c r="R669" s="5">
        <v>2.6561409999999999</v>
      </c>
      <c r="S669" s="5">
        <v>1.116938</v>
      </c>
      <c r="T669" s="5">
        <v>1.2129890000000001</v>
      </c>
      <c r="U669" s="5">
        <v>1.062505</v>
      </c>
      <c r="V669" s="5">
        <v>0.98763800000000002</v>
      </c>
      <c r="W669" s="5">
        <v>0.37860199999999999</v>
      </c>
      <c r="X669" s="5">
        <v>5.6265999999999997E-2</v>
      </c>
      <c r="Y669" s="5">
        <v>0.114286</v>
      </c>
      <c r="Z669" s="5">
        <v>-0.19567899999999999</v>
      </c>
      <c r="AA669" s="5">
        <v>-0.117517</v>
      </c>
      <c r="AB669" s="5">
        <v>-7.1188000000000001E-2</v>
      </c>
      <c r="AC669"/>
      <c r="AD669"/>
      <c r="AF669" s="3">
        <v>-0.51684889221556918</v>
      </c>
      <c r="AG669" s="3">
        <v>-0.68434792015968038</v>
      </c>
      <c r="AH669" s="3">
        <v>-0.7724088223552894</v>
      </c>
      <c r="AI669" s="3">
        <v>-0.69773642914171696</v>
      </c>
      <c r="AJ669" s="3">
        <v>-0.38075371656686596</v>
      </c>
      <c r="AK669" s="3">
        <v>-0.53431008183632733</v>
      </c>
      <c r="AL669" s="3">
        <v>-0.36945434930139681</v>
      </c>
      <c r="AM669" s="3">
        <v>-0.29124131736526915</v>
      </c>
      <c r="AN669" s="3">
        <v>-9.5660211576846302E-2</v>
      </c>
      <c r="AO669" s="3">
        <v>-0.45242496606786403</v>
      </c>
      <c r="AP669" s="3">
        <v>-0.78277550898203663</v>
      </c>
      <c r="AQ669" s="3">
        <v>0.44550191816367268</v>
      </c>
      <c r="AR669" s="3">
        <v>0.33293530738522953</v>
      </c>
      <c r="AS669" s="3">
        <v>0.31310274451097819</v>
      </c>
      <c r="AT669" s="3">
        <v>0.37975270658682669</v>
      </c>
      <c r="AU669" s="3">
        <v>0.47793406187624748</v>
      </c>
      <c r="AV669" s="3">
        <v>2.5698515449101782</v>
      </c>
      <c r="AW669" s="3">
        <v>1.4967821916167676</v>
      </c>
      <c r="AX669" s="3">
        <v>1.0961506586826344</v>
      </c>
      <c r="AY669" s="3">
        <v>1.1305905928143711</v>
      </c>
      <c r="AZ669" s="3">
        <v>0.98217533732535012</v>
      </c>
      <c r="BA669" s="3">
        <v>0.32736480239520965</v>
      </c>
      <c r="BB669" s="3">
        <v>0.12010714171656697</v>
      </c>
      <c r="BC669" s="3">
        <v>0.11893710578842315</v>
      </c>
      <c r="BD669" s="3">
        <v>-8.330443712574849E-2</v>
      </c>
      <c r="BE669" s="3">
        <v>-9.7898854291417134E-2</v>
      </c>
      <c r="BF669" s="3">
        <v>-0.12623277245508982</v>
      </c>
      <c r="BI669" s="3">
        <v>-3.33</v>
      </c>
      <c r="BJ669" s="4">
        <f t="shared" si="271"/>
        <v>0.1279678922155692</v>
      </c>
      <c r="BK669" s="4">
        <f t="shared" si="272"/>
        <v>-0.10349007984031966</v>
      </c>
      <c r="BL669" s="4">
        <f t="shared" si="273"/>
        <v>-3.7209177644710545E-2</v>
      </c>
      <c r="BM669" s="4">
        <f t="shared" si="274"/>
        <v>0.31341642914171697</v>
      </c>
      <c r="BN669" s="4">
        <f t="shared" si="275"/>
        <v>-0.29381528343313401</v>
      </c>
      <c r="BO669" s="4">
        <f t="shared" si="276"/>
        <v>-0.22464091816367271</v>
      </c>
      <c r="BP669" s="4">
        <f t="shared" si="277"/>
        <v>0.16294434930139681</v>
      </c>
      <c r="BQ669" s="4">
        <f t="shared" si="278"/>
        <v>-0.30514668263473088</v>
      </c>
      <c r="BR669" s="4">
        <f t="shared" si="279"/>
        <v>0.2986562115768463</v>
      </c>
      <c r="BS669" s="4">
        <f t="shared" si="280"/>
        <v>-0.30097203393213595</v>
      </c>
      <c r="BT669" s="4">
        <f t="shared" si="281"/>
        <v>0.23264550898203662</v>
      </c>
      <c r="BU669" s="4">
        <f t="shared" si="282"/>
        <v>8.1991081836327306E-2</v>
      </c>
      <c r="BV669" s="4">
        <f t="shared" si="283"/>
        <v>0.20293669261477049</v>
      </c>
      <c r="BW669" s="4">
        <f t="shared" si="284"/>
        <v>-2.9394744510978177E-2</v>
      </c>
      <c r="BX669" s="4">
        <f t="shared" si="285"/>
        <v>-4.3609706586826669E-2</v>
      </c>
      <c r="BY669" s="4">
        <f t="shared" si="286"/>
        <v>-0.15800606187624749</v>
      </c>
      <c r="BZ669" s="4">
        <f t="shared" si="287"/>
        <v>8.6289455089821665E-2</v>
      </c>
      <c r="CA669" s="4">
        <f t="shared" si="288"/>
        <v>-0.37984419161676763</v>
      </c>
      <c r="CB669" s="4">
        <f t="shared" si="289"/>
        <v>0.1168383413173657</v>
      </c>
      <c r="CC669" s="4">
        <f t="shared" si="290"/>
        <v>-6.8085592814371099E-2</v>
      </c>
      <c r="CD669" s="4">
        <f t="shared" si="291"/>
        <v>5.4626626746498985E-3</v>
      </c>
      <c r="CE669" s="4">
        <f t="shared" si="292"/>
        <v>5.1237197604790341E-2</v>
      </c>
      <c r="CF669" s="4">
        <f t="shared" si="293"/>
        <v>-6.3841141716566976E-2</v>
      </c>
      <c r="CG669" s="4">
        <f t="shared" si="294"/>
        <v>-4.6511057884231488E-3</v>
      </c>
      <c r="CH669" s="4">
        <f t="shared" si="295"/>
        <v>-0.1123745628742515</v>
      </c>
      <c r="CI669" s="4">
        <f t="shared" si="296"/>
        <v>-1.9618145708582863E-2</v>
      </c>
      <c r="CJ669" s="4">
        <f t="shared" si="297"/>
        <v>5.5044772455089819E-2</v>
      </c>
    </row>
    <row r="670" spans="1:88" x14ac:dyDescent="0.25">
      <c r="A670" s="3">
        <v>-3.32</v>
      </c>
      <c r="B670" s="5">
        <v>-0.38844099999999998</v>
      </c>
      <c r="C670" s="5">
        <v>-0.78506299999999996</v>
      </c>
      <c r="D670" s="5">
        <v>-0.81026600000000004</v>
      </c>
      <c r="E670" s="5">
        <v>-0.385826</v>
      </c>
      <c r="F670" s="5">
        <v>-0.67633600000000005</v>
      </c>
      <c r="G670" s="5">
        <v>-0.75825500000000001</v>
      </c>
      <c r="H670" s="5">
        <v>-0.208314</v>
      </c>
      <c r="I670" s="5">
        <v>-0.596113</v>
      </c>
      <c r="J670" s="5">
        <v>0.205043</v>
      </c>
      <c r="K670" s="5">
        <v>-0.75631700000000002</v>
      </c>
      <c r="L670" s="5">
        <v>-0.54912099999999997</v>
      </c>
      <c r="M670" s="5">
        <v>0.52704799999999996</v>
      </c>
      <c r="N670" s="5">
        <v>0.53615800000000002</v>
      </c>
      <c r="O670" s="5">
        <v>0.28341899999999998</v>
      </c>
      <c r="P670" s="5">
        <v>0.33681699999999998</v>
      </c>
      <c r="Q670" s="5">
        <v>0.31767099999999998</v>
      </c>
      <c r="R670" s="5">
        <v>2.6564459999999999</v>
      </c>
      <c r="S670" s="5">
        <v>1.116287</v>
      </c>
      <c r="T670" s="5">
        <v>1.213109</v>
      </c>
      <c r="U670" s="5">
        <v>1.0625530000000001</v>
      </c>
      <c r="V670" s="5">
        <v>0.98894800000000005</v>
      </c>
      <c r="W670" s="5">
        <v>0.37896800000000003</v>
      </c>
      <c r="X670" s="5">
        <v>5.6966999999999997E-2</v>
      </c>
      <c r="Y670" s="5">
        <v>0.11325200000000001</v>
      </c>
      <c r="Z670" s="5">
        <v>-0.19550000000000001</v>
      </c>
      <c r="AA670" s="5">
        <v>-0.117841</v>
      </c>
      <c r="AB670" s="5">
        <v>-7.1199999999999999E-2</v>
      </c>
      <c r="AC670"/>
      <c r="AD670"/>
      <c r="AF670" s="3">
        <v>-0.51684889221556918</v>
      </c>
      <c r="AG670" s="3">
        <v>-0.68434792015968038</v>
      </c>
      <c r="AH670" s="3">
        <v>-0.7724088223552894</v>
      </c>
      <c r="AI670" s="3">
        <v>-0.69773642914171696</v>
      </c>
      <c r="AJ670" s="3">
        <v>-0.38075371656686596</v>
      </c>
      <c r="AK670" s="3">
        <v>-0.53431008183632733</v>
      </c>
      <c r="AL670" s="3">
        <v>-0.36945434930139681</v>
      </c>
      <c r="AM670" s="3">
        <v>-0.29124131736526915</v>
      </c>
      <c r="AN670" s="3">
        <v>-9.5660211576846302E-2</v>
      </c>
      <c r="AO670" s="3">
        <v>-0.45242496606786403</v>
      </c>
      <c r="AP670" s="3">
        <v>-0.78277550898203663</v>
      </c>
      <c r="AQ670" s="3">
        <v>0.44550191816367268</v>
      </c>
      <c r="AR670" s="3">
        <v>0.33293530738522953</v>
      </c>
      <c r="AS670" s="3">
        <v>0.31310274451097819</v>
      </c>
      <c r="AT670" s="3">
        <v>0.37975270658682669</v>
      </c>
      <c r="AU670" s="3">
        <v>0.47793406187624748</v>
      </c>
      <c r="AV670" s="3">
        <v>2.5698515449101782</v>
      </c>
      <c r="AW670" s="3">
        <v>1.4967821916167676</v>
      </c>
      <c r="AX670" s="3">
        <v>1.0961506586826344</v>
      </c>
      <c r="AY670" s="3">
        <v>1.1305905928143711</v>
      </c>
      <c r="AZ670" s="3">
        <v>0.98217533732535012</v>
      </c>
      <c r="BA670" s="3">
        <v>0.32736480239520965</v>
      </c>
      <c r="BB670" s="3">
        <v>0.12010714171656697</v>
      </c>
      <c r="BC670" s="3">
        <v>0.11893710578842315</v>
      </c>
      <c r="BD670" s="3">
        <v>-8.330443712574849E-2</v>
      </c>
      <c r="BE670" s="3">
        <v>-9.7898854291417134E-2</v>
      </c>
      <c r="BF670" s="3">
        <v>-0.12623277245508982</v>
      </c>
      <c r="BI670" s="3">
        <v>-3.32</v>
      </c>
      <c r="BJ670" s="4">
        <f t="shared" si="271"/>
        <v>0.1284078922155692</v>
      </c>
      <c r="BK670" s="4">
        <f t="shared" si="272"/>
        <v>-0.10071507984031958</v>
      </c>
      <c r="BL670" s="4">
        <f t="shared" si="273"/>
        <v>-3.7857177644710638E-2</v>
      </c>
      <c r="BM670" s="4">
        <f t="shared" si="274"/>
        <v>0.31191042914171696</v>
      </c>
      <c r="BN670" s="4">
        <f t="shared" si="275"/>
        <v>-0.29558228343313409</v>
      </c>
      <c r="BO670" s="4">
        <f t="shared" si="276"/>
        <v>-0.22394491816367268</v>
      </c>
      <c r="BP670" s="4">
        <f t="shared" si="277"/>
        <v>0.16114034930139681</v>
      </c>
      <c r="BQ670" s="4">
        <f t="shared" si="278"/>
        <v>-0.30487168263473086</v>
      </c>
      <c r="BR670" s="4">
        <f t="shared" si="279"/>
        <v>0.30070321157684632</v>
      </c>
      <c r="BS670" s="4">
        <f t="shared" si="280"/>
        <v>-0.30389203393213599</v>
      </c>
      <c r="BT670" s="4">
        <f t="shared" si="281"/>
        <v>0.23365450898203666</v>
      </c>
      <c r="BU670" s="4">
        <f t="shared" si="282"/>
        <v>8.1546081836327278E-2</v>
      </c>
      <c r="BV670" s="4">
        <f t="shared" si="283"/>
        <v>0.20322269261477049</v>
      </c>
      <c r="BW670" s="4">
        <f t="shared" si="284"/>
        <v>-2.9683744510978216E-2</v>
      </c>
      <c r="BX670" s="4">
        <f t="shared" si="285"/>
        <v>-4.2935706586826716E-2</v>
      </c>
      <c r="BY670" s="4">
        <f t="shared" si="286"/>
        <v>-0.1602630618762475</v>
      </c>
      <c r="BZ670" s="4">
        <f t="shared" si="287"/>
        <v>8.6594455089821665E-2</v>
      </c>
      <c r="CA670" s="4">
        <f t="shared" si="288"/>
        <v>-0.38049519161676759</v>
      </c>
      <c r="CB670" s="4">
        <f t="shared" si="289"/>
        <v>0.1169583413173656</v>
      </c>
      <c r="CC670" s="4">
        <f t="shared" si="290"/>
        <v>-6.8037592814371051E-2</v>
      </c>
      <c r="CD670" s="4">
        <f t="shared" si="291"/>
        <v>6.7726626746499319E-3</v>
      </c>
      <c r="CE670" s="4">
        <f t="shared" si="292"/>
        <v>5.1603197604790374E-2</v>
      </c>
      <c r="CF670" s="4">
        <f t="shared" si="293"/>
        <v>-6.3140141716566983E-2</v>
      </c>
      <c r="CG670" s="4">
        <f t="shared" si="294"/>
        <v>-5.6851057884231421E-3</v>
      </c>
      <c r="CH670" s="4">
        <f t="shared" si="295"/>
        <v>-0.11219556287425152</v>
      </c>
      <c r="CI670" s="4">
        <f t="shared" si="296"/>
        <v>-1.9942145708582867E-2</v>
      </c>
      <c r="CJ670" s="4">
        <f t="shared" si="297"/>
        <v>5.5032772455089821E-2</v>
      </c>
    </row>
    <row r="671" spans="1:88" x14ac:dyDescent="0.25">
      <c r="A671" s="3">
        <v>-3.31</v>
      </c>
      <c r="B671" s="5">
        <v>-0.38800600000000002</v>
      </c>
      <c r="C671" s="5">
        <v>-0.78228799999999998</v>
      </c>
      <c r="D671" s="5">
        <v>-0.81087900000000002</v>
      </c>
      <c r="E671" s="5">
        <v>-0.38733299999999998</v>
      </c>
      <c r="F671" s="5">
        <v>-0.67809600000000003</v>
      </c>
      <c r="G671" s="5">
        <v>-0.75753300000000001</v>
      </c>
      <c r="H671" s="5">
        <v>-0.21008599999999999</v>
      </c>
      <c r="I671" s="5">
        <v>-0.59582199999999996</v>
      </c>
      <c r="J671" s="5">
        <v>0.207066</v>
      </c>
      <c r="K671" s="5">
        <v>-0.75923600000000002</v>
      </c>
      <c r="L671" s="5">
        <v>-0.54810599999999998</v>
      </c>
      <c r="M671" s="5">
        <v>0.52659500000000004</v>
      </c>
      <c r="N671" s="5">
        <v>0.53644499999999995</v>
      </c>
      <c r="O671" s="5">
        <v>0.28311999999999998</v>
      </c>
      <c r="P671" s="5">
        <v>0.33749400000000002</v>
      </c>
      <c r="Q671" s="5">
        <v>0.315415</v>
      </c>
      <c r="R671" s="5">
        <v>2.6567500000000002</v>
      </c>
      <c r="S671" s="5">
        <v>1.115653</v>
      </c>
      <c r="T671" s="5">
        <v>1.213211</v>
      </c>
      <c r="U671" s="5">
        <v>1.0625990000000001</v>
      </c>
      <c r="V671" s="5">
        <v>0.99024000000000001</v>
      </c>
      <c r="W671" s="5">
        <v>0.37934899999999999</v>
      </c>
      <c r="X671" s="5">
        <v>5.7682999999999998E-2</v>
      </c>
      <c r="Y671" s="5">
        <v>0.112202</v>
      </c>
      <c r="Z671" s="5">
        <v>-0.19531799999999999</v>
      </c>
      <c r="AA671" s="5">
        <v>-0.118163</v>
      </c>
      <c r="AB671" s="5">
        <v>-7.1221000000000007E-2</v>
      </c>
      <c r="AC671"/>
      <c r="AD671"/>
      <c r="AF671" s="3">
        <v>-0.51684889221556918</v>
      </c>
      <c r="AG671" s="3">
        <v>-0.68434792015968038</v>
      </c>
      <c r="AH671" s="3">
        <v>-0.7724088223552894</v>
      </c>
      <c r="AI671" s="3">
        <v>-0.69773642914171696</v>
      </c>
      <c r="AJ671" s="3">
        <v>-0.38075371656686596</v>
      </c>
      <c r="AK671" s="3">
        <v>-0.53431008183632733</v>
      </c>
      <c r="AL671" s="3">
        <v>-0.36945434930139681</v>
      </c>
      <c r="AM671" s="3">
        <v>-0.29124131736526915</v>
      </c>
      <c r="AN671" s="3">
        <v>-9.5660211576846302E-2</v>
      </c>
      <c r="AO671" s="3">
        <v>-0.45242496606786403</v>
      </c>
      <c r="AP671" s="3">
        <v>-0.78277550898203663</v>
      </c>
      <c r="AQ671" s="3">
        <v>0.44550191816367268</v>
      </c>
      <c r="AR671" s="3">
        <v>0.33293530738522953</v>
      </c>
      <c r="AS671" s="3">
        <v>0.31310274451097819</v>
      </c>
      <c r="AT671" s="3">
        <v>0.37975270658682669</v>
      </c>
      <c r="AU671" s="3">
        <v>0.47793406187624748</v>
      </c>
      <c r="AV671" s="3">
        <v>2.5698515449101782</v>
      </c>
      <c r="AW671" s="3">
        <v>1.4967821916167676</v>
      </c>
      <c r="AX671" s="3">
        <v>1.0961506586826344</v>
      </c>
      <c r="AY671" s="3">
        <v>1.1305905928143711</v>
      </c>
      <c r="AZ671" s="3">
        <v>0.98217533732535012</v>
      </c>
      <c r="BA671" s="3">
        <v>0.32736480239520965</v>
      </c>
      <c r="BB671" s="3">
        <v>0.12010714171656697</v>
      </c>
      <c r="BC671" s="3">
        <v>0.11893710578842315</v>
      </c>
      <c r="BD671" s="3">
        <v>-8.330443712574849E-2</v>
      </c>
      <c r="BE671" s="3">
        <v>-9.7898854291417134E-2</v>
      </c>
      <c r="BF671" s="3">
        <v>-0.12623277245508982</v>
      </c>
      <c r="BI671" s="3">
        <v>-3.31</v>
      </c>
      <c r="BJ671" s="4">
        <f t="shared" si="271"/>
        <v>0.12884289221556916</v>
      </c>
      <c r="BK671" s="4">
        <f t="shared" si="272"/>
        <v>-9.7940079840319605E-2</v>
      </c>
      <c r="BL671" s="4">
        <f t="shared" si="273"/>
        <v>-3.8470177644710613E-2</v>
      </c>
      <c r="BM671" s="4">
        <f t="shared" si="274"/>
        <v>0.31040342914171698</v>
      </c>
      <c r="BN671" s="4">
        <f t="shared" si="275"/>
        <v>-0.29734228343313407</v>
      </c>
      <c r="BO671" s="4">
        <f t="shared" si="276"/>
        <v>-0.22322291816367268</v>
      </c>
      <c r="BP671" s="4">
        <f t="shared" si="277"/>
        <v>0.15936834930139682</v>
      </c>
      <c r="BQ671" s="4">
        <f t="shared" si="278"/>
        <v>-0.30458068263473081</v>
      </c>
      <c r="BR671" s="4">
        <f t="shared" si="279"/>
        <v>0.30272621157684632</v>
      </c>
      <c r="BS671" s="4">
        <f t="shared" si="280"/>
        <v>-0.30681103393213599</v>
      </c>
      <c r="BT671" s="4">
        <f t="shared" si="281"/>
        <v>0.23466950898203665</v>
      </c>
      <c r="BU671" s="4">
        <f t="shared" si="282"/>
        <v>8.1093081836327352E-2</v>
      </c>
      <c r="BV671" s="4">
        <f t="shared" si="283"/>
        <v>0.20350969261477042</v>
      </c>
      <c r="BW671" s="4">
        <f t="shared" si="284"/>
        <v>-2.998274451097821E-2</v>
      </c>
      <c r="BX671" s="4">
        <f t="shared" si="285"/>
        <v>-4.2258706586826678E-2</v>
      </c>
      <c r="BY671" s="4">
        <f t="shared" si="286"/>
        <v>-0.16251906187624748</v>
      </c>
      <c r="BZ671" s="4">
        <f t="shared" si="287"/>
        <v>8.6898455089821969E-2</v>
      </c>
      <c r="CA671" s="4">
        <f t="shared" si="288"/>
        <v>-0.38112919161676762</v>
      </c>
      <c r="CB671" s="4">
        <f t="shared" si="289"/>
        <v>0.11706034131736565</v>
      </c>
      <c r="CC671" s="4">
        <f t="shared" si="290"/>
        <v>-6.799159281437106E-2</v>
      </c>
      <c r="CD671" s="4">
        <f t="shared" si="291"/>
        <v>8.0646626746498917E-3</v>
      </c>
      <c r="CE671" s="4">
        <f t="shared" si="292"/>
        <v>5.1984197604790339E-2</v>
      </c>
      <c r="CF671" s="4">
        <f t="shared" si="293"/>
        <v>-6.2424141716566975E-2</v>
      </c>
      <c r="CG671" s="4">
        <f t="shared" si="294"/>
        <v>-6.7351057884231513E-3</v>
      </c>
      <c r="CH671" s="4">
        <f t="shared" si="295"/>
        <v>-0.1120135628742515</v>
      </c>
      <c r="CI671" s="4">
        <f t="shared" si="296"/>
        <v>-2.026414570858287E-2</v>
      </c>
      <c r="CJ671" s="4">
        <f t="shared" si="297"/>
        <v>5.5011772455089814E-2</v>
      </c>
    </row>
    <row r="672" spans="1:88" x14ac:dyDescent="0.25">
      <c r="A672" s="3">
        <v>-3.3</v>
      </c>
      <c r="B672" s="5">
        <v>-0.38757599999999998</v>
      </c>
      <c r="C672" s="5">
        <v>-0.77951300000000001</v>
      </c>
      <c r="D672" s="5">
        <v>-0.81145800000000001</v>
      </c>
      <c r="E672" s="5">
        <v>-0.38883899999999999</v>
      </c>
      <c r="F672" s="5">
        <v>-0.67984800000000001</v>
      </c>
      <c r="G672" s="5">
        <v>-0.75678800000000002</v>
      </c>
      <c r="H672" s="5">
        <v>-0.21182699999999999</v>
      </c>
      <c r="I672" s="5">
        <v>-0.59551600000000005</v>
      </c>
      <c r="J672" s="5">
        <v>0.209064</v>
      </c>
      <c r="K672" s="5">
        <v>-0.762154</v>
      </c>
      <c r="L672" s="5">
        <v>-0.54708699999999999</v>
      </c>
      <c r="M672" s="5">
        <v>0.52613500000000002</v>
      </c>
      <c r="N672" s="5">
        <v>0.53673400000000004</v>
      </c>
      <c r="O672" s="5">
        <v>0.28281000000000001</v>
      </c>
      <c r="P672" s="5">
        <v>0.33817599999999998</v>
      </c>
      <c r="Q672" s="5">
        <v>0.31315900000000002</v>
      </c>
      <c r="R672" s="5">
        <v>2.6570529999999999</v>
      </c>
      <c r="S672" s="5">
        <v>1.1150359999999999</v>
      </c>
      <c r="T672" s="5">
        <v>1.213293</v>
      </c>
      <c r="U672" s="5">
        <v>1.0626439999999999</v>
      </c>
      <c r="V672" s="5">
        <v>0.99151400000000001</v>
      </c>
      <c r="W672" s="5">
        <v>0.37974400000000003</v>
      </c>
      <c r="X672" s="5">
        <v>5.8416000000000003E-2</v>
      </c>
      <c r="Y672" s="5">
        <v>0.111136</v>
      </c>
      <c r="Z672" s="5">
        <v>-0.195134</v>
      </c>
      <c r="AA672" s="5">
        <v>-0.118483</v>
      </c>
      <c r="AB672" s="5">
        <v>-7.1251999999999996E-2</v>
      </c>
      <c r="AC672"/>
      <c r="AD672"/>
      <c r="AF672" s="3">
        <v>-0.51684889221556918</v>
      </c>
      <c r="AG672" s="3">
        <v>-0.68434792015968038</v>
      </c>
      <c r="AH672" s="3">
        <v>-0.7724088223552894</v>
      </c>
      <c r="AI672" s="3">
        <v>-0.69773642914171696</v>
      </c>
      <c r="AJ672" s="3">
        <v>-0.38075371656686596</v>
      </c>
      <c r="AK672" s="3">
        <v>-0.53431008183632733</v>
      </c>
      <c r="AL672" s="3">
        <v>-0.36945434930139681</v>
      </c>
      <c r="AM672" s="3">
        <v>-0.29124131736526915</v>
      </c>
      <c r="AN672" s="3">
        <v>-9.5660211576846302E-2</v>
      </c>
      <c r="AO672" s="3">
        <v>-0.45242496606786403</v>
      </c>
      <c r="AP672" s="3">
        <v>-0.78277550898203663</v>
      </c>
      <c r="AQ672" s="3">
        <v>0.44550191816367268</v>
      </c>
      <c r="AR672" s="3">
        <v>0.33293530738522953</v>
      </c>
      <c r="AS672" s="3">
        <v>0.31310274451097819</v>
      </c>
      <c r="AT672" s="3">
        <v>0.37975270658682669</v>
      </c>
      <c r="AU672" s="3">
        <v>0.47793406187624748</v>
      </c>
      <c r="AV672" s="3">
        <v>2.5698515449101782</v>
      </c>
      <c r="AW672" s="3">
        <v>1.4967821916167676</v>
      </c>
      <c r="AX672" s="3">
        <v>1.0961506586826344</v>
      </c>
      <c r="AY672" s="3">
        <v>1.1305905928143711</v>
      </c>
      <c r="AZ672" s="3">
        <v>0.98217533732535012</v>
      </c>
      <c r="BA672" s="3">
        <v>0.32736480239520965</v>
      </c>
      <c r="BB672" s="3">
        <v>0.12010714171656697</v>
      </c>
      <c r="BC672" s="3">
        <v>0.11893710578842315</v>
      </c>
      <c r="BD672" s="3">
        <v>-8.330443712574849E-2</v>
      </c>
      <c r="BE672" s="3">
        <v>-9.7898854291417134E-2</v>
      </c>
      <c r="BF672" s="3">
        <v>-0.12623277245508982</v>
      </c>
      <c r="BI672" s="3">
        <v>-3.3</v>
      </c>
      <c r="BJ672" s="4">
        <f t="shared" si="271"/>
        <v>0.1292728922155692</v>
      </c>
      <c r="BK672" s="4">
        <f t="shared" si="272"/>
        <v>-9.5165079840319633E-2</v>
      </c>
      <c r="BL672" s="4">
        <f t="shared" si="273"/>
        <v>-3.9049177644710609E-2</v>
      </c>
      <c r="BM672" s="4">
        <f t="shared" si="274"/>
        <v>0.30889742914171697</v>
      </c>
      <c r="BN672" s="4">
        <f t="shared" si="275"/>
        <v>-0.29909428343313404</v>
      </c>
      <c r="BO672" s="4">
        <f t="shared" si="276"/>
        <v>-0.22247791816367268</v>
      </c>
      <c r="BP672" s="4">
        <f t="shared" si="277"/>
        <v>0.15762734930139682</v>
      </c>
      <c r="BQ672" s="4">
        <f t="shared" si="278"/>
        <v>-0.3042746826347309</v>
      </c>
      <c r="BR672" s="4">
        <f t="shared" si="279"/>
        <v>0.30472421157684632</v>
      </c>
      <c r="BS672" s="4">
        <f t="shared" si="280"/>
        <v>-0.30972903393213597</v>
      </c>
      <c r="BT672" s="4">
        <f t="shared" si="281"/>
        <v>0.23568850898203664</v>
      </c>
      <c r="BU672" s="4">
        <f t="shared" si="282"/>
        <v>8.0633081836327336E-2</v>
      </c>
      <c r="BV672" s="4">
        <f t="shared" si="283"/>
        <v>0.20379869261477052</v>
      </c>
      <c r="BW672" s="4">
        <f t="shared" si="284"/>
        <v>-3.0292744510978187E-2</v>
      </c>
      <c r="BX672" s="4">
        <f t="shared" si="285"/>
        <v>-4.1576706586826717E-2</v>
      </c>
      <c r="BY672" s="4">
        <f t="shared" si="286"/>
        <v>-0.16477506187624746</v>
      </c>
      <c r="BZ672" s="4">
        <f t="shared" si="287"/>
        <v>8.7201455089821689E-2</v>
      </c>
      <c r="CA672" s="4">
        <f t="shared" si="288"/>
        <v>-0.3817461916167677</v>
      </c>
      <c r="CB672" s="4">
        <f t="shared" si="289"/>
        <v>0.11714234131736556</v>
      </c>
      <c r="CC672" s="4">
        <f t="shared" si="290"/>
        <v>-6.7946592814371209E-2</v>
      </c>
      <c r="CD672" s="4">
        <f t="shared" si="291"/>
        <v>9.3386626746498891E-3</v>
      </c>
      <c r="CE672" s="4">
        <f t="shared" si="292"/>
        <v>5.2379197604790373E-2</v>
      </c>
      <c r="CF672" s="4">
        <f t="shared" si="293"/>
        <v>-6.169114171656697E-2</v>
      </c>
      <c r="CG672" s="4">
        <f t="shared" si="294"/>
        <v>-7.8011057884231488E-3</v>
      </c>
      <c r="CH672" s="4">
        <f t="shared" si="295"/>
        <v>-0.11182956287425151</v>
      </c>
      <c r="CI672" s="4">
        <f t="shared" si="296"/>
        <v>-2.0584145708582871E-2</v>
      </c>
      <c r="CJ672" s="4">
        <f t="shared" si="297"/>
        <v>5.4980772455089824E-2</v>
      </c>
    </row>
    <row r="673" spans="1:88" x14ac:dyDescent="0.25">
      <c r="A673" s="3">
        <v>-3.29</v>
      </c>
      <c r="B673" s="5">
        <v>-0.38715100000000002</v>
      </c>
      <c r="C673" s="5">
        <v>-0.77673800000000004</v>
      </c>
      <c r="D673" s="5">
        <v>-0.81200300000000003</v>
      </c>
      <c r="E673" s="5">
        <v>-0.390345</v>
      </c>
      <c r="F673" s="5">
        <v>-0.681593</v>
      </c>
      <c r="G673" s="5">
        <v>-0.75601799999999997</v>
      </c>
      <c r="H673" s="5">
        <v>-0.213535</v>
      </c>
      <c r="I673" s="5">
        <v>-0.595194</v>
      </c>
      <c r="J673" s="5">
        <v>0.211038</v>
      </c>
      <c r="K673" s="5">
        <v>-0.76507099999999995</v>
      </c>
      <c r="L673" s="5">
        <v>-0.54606399999999999</v>
      </c>
      <c r="M673" s="5">
        <v>0.52566800000000002</v>
      </c>
      <c r="N673" s="5">
        <v>0.53702499999999997</v>
      </c>
      <c r="O673" s="5">
        <v>0.28249000000000002</v>
      </c>
      <c r="P673" s="5">
        <v>0.33886100000000002</v>
      </c>
      <c r="Q673" s="5">
        <v>0.31090499999999999</v>
      </c>
      <c r="R673" s="5">
        <v>2.6573540000000002</v>
      </c>
      <c r="S673" s="5">
        <v>1.114436</v>
      </c>
      <c r="T673" s="5">
        <v>1.213357</v>
      </c>
      <c r="U673" s="5">
        <v>1.0626880000000001</v>
      </c>
      <c r="V673" s="5">
        <v>0.99277099999999996</v>
      </c>
      <c r="W673" s="5">
        <v>0.38015500000000002</v>
      </c>
      <c r="X673" s="5">
        <v>5.9163E-2</v>
      </c>
      <c r="Y673" s="5">
        <v>0.110054</v>
      </c>
      <c r="Z673" s="5">
        <v>-0.19494800000000001</v>
      </c>
      <c r="AA673" s="5">
        <v>-0.1188</v>
      </c>
      <c r="AB673" s="5">
        <v>-7.1291999999999994E-2</v>
      </c>
      <c r="AC673"/>
      <c r="AD673"/>
      <c r="AF673" s="3">
        <v>-0.51684889221556918</v>
      </c>
      <c r="AG673" s="3">
        <v>-0.68434792015968038</v>
      </c>
      <c r="AH673" s="3">
        <v>-0.7724088223552894</v>
      </c>
      <c r="AI673" s="3">
        <v>-0.69773642914171696</v>
      </c>
      <c r="AJ673" s="3">
        <v>-0.38075371656686596</v>
      </c>
      <c r="AK673" s="3">
        <v>-0.53431008183632733</v>
      </c>
      <c r="AL673" s="3">
        <v>-0.36945434930139681</v>
      </c>
      <c r="AM673" s="3">
        <v>-0.29124131736526915</v>
      </c>
      <c r="AN673" s="3">
        <v>-9.5660211576846302E-2</v>
      </c>
      <c r="AO673" s="3">
        <v>-0.45242496606786403</v>
      </c>
      <c r="AP673" s="3">
        <v>-0.78277550898203663</v>
      </c>
      <c r="AQ673" s="3">
        <v>0.44550191816367268</v>
      </c>
      <c r="AR673" s="3">
        <v>0.33293530738522953</v>
      </c>
      <c r="AS673" s="3">
        <v>0.31310274451097819</v>
      </c>
      <c r="AT673" s="3">
        <v>0.37975270658682669</v>
      </c>
      <c r="AU673" s="3">
        <v>0.47793406187624748</v>
      </c>
      <c r="AV673" s="3">
        <v>2.5698515449101782</v>
      </c>
      <c r="AW673" s="3">
        <v>1.4967821916167676</v>
      </c>
      <c r="AX673" s="3">
        <v>1.0961506586826344</v>
      </c>
      <c r="AY673" s="3">
        <v>1.1305905928143711</v>
      </c>
      <c r="AZ673" s="3">
        <v>0.98217533732535012</v>
      </c>
      <c r="BA673" s="3">
        <v>0.32736480239520965</v>
      </c>
      <c r="BB673" s="3">
        <v>0.12010714171656697</v>
      </c>
      <c r="BC673" s="3">
        <v>0.11893710578842315</v>
      </c>
      <c r="BD673" s="3">
        <v>-8.330443712574849E-2</v>
      </c>
      <c r="BE673" s="3">
        <v>-9.7898854291417134E-2</v>
      </c>
      <c r="BF673" s="3">
        <v>-0.12623277245508982</v>
      </c>
      <c r="BI673" s="3">
        <v>-3.29</v>
      </c>
      <c r="BJ673" s="4">
        <f t="shared" si="271"/>
        <v>0.12969789221556915</v>
      </c>
      <c r="BK673" s="4">
        <f t="shared" si="272"/>
        <v>-9.2390079840319661E-2</v>
      </c>
      <c r="BL673" s="4">
        <f t="shared" si="273"/>
        <v>-3.9594177644710626E-2</v>
      </c>
      <c r="BM673" s="4">
        <f t="shared" si="274"/>
        <v>0.30739142914171697</v>
      </c>
      <c r="BN673" s="4">
        <f t="shared" si="275"/>
        <v>-0.30083928343313404</v>
      </c>
      <c r="BO673" s="4">
        <f t="shared" si="276"/>
        <v>-0.22170791816367263</v>
      </c>
      <c r="BP673" s="4">
        <f t="shared" si="277"/>
        <v>0.15591934930139681</v>
      </c>
      <c r="BQ673" s="4">
        <f t="shared" si="278"/>
        <v>-0.30395268263473085</v>
      </c>
      <c r="BR673" s="4">
        <f t="shared" si="279"/>
        <v>0.30669821157684629</v>
      </c>
      <c r="BS673" s="4">
        <f t="shared" si="280"/>
        <v>-0.31264603393213591</v>
      </c>
      <c r="BT673" s="4">
        <f t="shared" si="281"/>
        <v>0.23671150898203663</v>
      </c>
      <c r="BU673" s="4">
        <f t="shared" si="282"/>
        <v>8.0166081836327341E-2</v>
      </c>
      <c r="BV673" s="4">
        <f t="shared" si="283"/>
        <v>0.20408969261477045</v>
      </c>
      <c r="BW673" s="4">
        <f t="shared" si="284"/>
        <v>-3.0612744510978174E-2</v>
      </c>
      <c r="BX673" s="4">
        <f t="shared" si="285"/>
        <v>-4.089170658682667E-2</v>
      </c>
      <c r="BY673" s="4">
        <f t="shared" si="286"/>
        <v>-0.1670290618762475</v>
      </c>
      <c r="BZ673" s="4">
        <f t="shared" si="287"/>
        <v>8.7502455089822018E-2</v>
      </c>
      <c r="CA673" s="4">
        <f t="shared" si="288"/>
        <v>-0.38234619161676764</v>
      </c>
      <c r="CB673" s="4">
        <f t="shared" si="289"/>
        <v>0.11720634131736563</v>
      </c>
      <c r="CC673" s="4">
        <f t="shared" si="290"/>
        <v>-6.7902592814371054E-2</v>
      </c>
      <c r="CD673" s="4">
        <f t="shared" si="291"/>
        <v>1.0595662674649842E-2</v>
      </c>
      <c r="CE673" s="4">
        <f t="shared" si="292"/>
        <v>5.2790197604790368E-2</v>
      </c>
      <c r="CF673" s="4">
        <f t="shared" si="293"/>
        <v>-6.0944141716566973E-2</v>
      </c>
      <c r="CG673" s="4">
        <f t="shared" si="294"/>
        <v>-8.8831057884231485E-3</v>
      </c>
      <c r="CH673" s="4">
        <f t="shared" si="295"/>
        <v>-0.11164356287425152</v>
      </c>
      <c r="CI673" s="4">
        <f t="shared" si="296"/>
        <v>-2.0901145708582869E-2</v>
      </c>
      <c r="CJ673" s="4">
        <f t="shared" si="297"/>
        <v>5.4940772455089826E-2</v>
      </c>
    </row>
    <row r="674" spans="1:88" x14ac:dyDescent="0.25">
      <c r="A674" s="3">
        <v>-3.28</v>
      </c>
      <c r="B674" s="5">
        <v>-0.38673099999999999</v>
      </c>
      <c r="C674" s="5">
        <v>-0.77396500000000001</v>
      </c>
      <c r="D674" s="5">
        <v>-0.81251200000000001</v>
      </c>
      <c r="E674" s="5">
        <v>-0.391849</v>
      </c>
      <c r="F674" s="5">
        <v>-0.68332999999999999</v>
      </c>
      <c r="G674" s="5">
        <v>-0.75522500000000004</v>
      </c>
      <c r="H674" s="5">
        <v>-0.21521199999999999</v>
      </c>
      <c r="I674" s="5">
        <v>-0.594858</v>
      </c>
      <c r="J674" s="5">
        <v>0.21298700000000001</v>
      </c>
      <c r="K674" s="5">
        <v>-0.76798699999999998</v>
      </c>
      <c r="L674" s="5">
        <v>-0.54503599999999996</v>
      </c>
      <c r="M674" s="5">
        <v>0.52519499999999997</v>
      </c>
      <c r="N674" s="5">
        <v>0.53731700000000004</v>
      </c>
      <c r="O674" s="5">
        <v>0.28215899999999999</v>
      </c>
      <c r="P674" s="5">
        <v>0.33955000000000002</v>
      </c>
      <c r="Q674" s="5">
        <v>0.30865199999999998</v>
      </c>
      <c r="R674" s="5">
        <v>2.657654</v>
      </c>
      <c r="S674" s="5">
        <v>1.1138539999999999</v>
      </c>
      <c r="T674" s="5">
        <v>1.213403</v>
      </c>
      <c r="U674" s="5">
        <v>1.0627310000000001</v>
      </c>
      <c r="V674" s="5">
        <v>0.99400999999999995</v>
      </c>
      <c r="W674" s="5">
        <v>0.380581</v>
      </c>
      <c r="X674" s="5">
        <v>5.9924999999999999E-2</v>
      </c>
      <c r="Y674" s="5">
        <v>0.108956</v>
      </c>
      <c r="Z674" s="5">
        <v>-0.19475899999999999</v>
      </c>
      <c r="AA674" s="5">
        <v>-0.119115</v>
      </c>
      <c r="AB674" s="5">
        <v>-7.1341000000000002E-2</v>
      </c>
      <c r="AC674"/>
      <c r="AD674"/>
      <c r="AF674" s="3">
        <v>-0.51684889221556918</v>
      </c>
      <c r="AG674" s="3">
        <v>-0.68434792015968038</v>
      </c>
      <c r="AH674" s="3">
        <v>-0.7724088223552894</v>
      </c>
      <c r="AI674" s="3">
        <v>-0.69773642914171696</v>
      </c>
      <c r="AJ674" s="3">
        <v>-0.38075371656686596</v>
      </c>
      <c r="AK674" s="3">
        <v>-0.53431008183632733</v>
      </c>
      <c r="AL674" s="3">
        <v>-0.36945434930139681</v>
      </c>
      <c r="AM674" s="3">
        <v>-0.29124131736526915</v>
      </c>
      <c r="AN674" s="3">
        <v>-9.5660211576846302E-2</v>
      </c>
      <c r="AO674" s="3">
        <v>-0.45242496606786403</v>
      </c>
      <c r="AP674" s="3">
        <v>-0.78277550898203663</v>
      </c>
      <c r="AQ674" s="3">
        <v>0.44550191816367268</v>
      </c>
      <c r="AR674" s="3">
        <v>0.33293530738522953</v>
      </c>
      <c r="AS674" s="3">
        <v>0.31310274451097819</v>
      </c>
      <c r="AT674" s="3">
        <v>0.37975270658682669</v>
      </c>
      <c r="AU674" s="3">
        <v>0.47793406187624748</v>
      </c>
      <c r="AV674" s="3">
        <v>2.5698515449101782</v>
      </c>
      <c r="AW674" s="3">
        <v>1.4967821916167676</v>
      </c>
      <c r="AX674" s="3">
        <v>1.0961506586826344</v>
      </c>
      <c r="AY674" s="3">
        <v>1.1305905928143711</v>
      </c>
      <c r="AZ674" s="3">
        <v>0.98217533732535012</v>
      </c>
      <c r="BA674" s="3">
        <v>0.32736480239520965</v>
      </c>
      <c r="BB674" s="3">
        <v>0.12010714171656697</v>
      </c>
      <c r="BC674" s="3">
        <v>0.11893710578842315</v>
      </c>
      <c r="BD674" s="3">
        <v>-8.330443712574849E-2</v>
      </c>
      <c r="BE674" s="3">
        <v>-9.7898854291417134E-2</v>
      </c>
      <c r="BF674" s="3">
        <v>-0.12623277245508982</v>
      </c>
      <c r="BI674" s="3">
        <v>-3.28</v>
      </c>
      <c r="BJ674" s="4">
        <f t="shared" si="271"/>
        <v>0.13011789221556919</v>
      </c>
      <c r="BK674" s="4">
        <f t="shared" si="272"/>
        <v>-8.9617079840319636E-2</v>
      </c>
      <c r="BL674" s="4">
        <f t="shared" si="273"/>
        <v>-4.0103177644710608E-2</v>
      </c>
      <c r="BM674" s="4">
        <f t="shared" si="274"/>
        <v>0.30588742914171696</v>
      </c>
      <c r="BN674" s="4">
        <f t="shared" si="275"/>
        <v>-0.30257628343313403</v>
      </c>
      <c r="BO674" s="4">
        <f t="shared" si="276"/>
        <v>-0.2209149181636727</v>
      </c>
      <c r="BP674" s="4">
        <f t="shared" si="277"/>
        <v>0.15424234930139682</v>
      </c>
      <c r="BQ674" s="4">
        <f t="shared" si="278"/>
        <v>-0.30361668263473085</v>
      </c>
      <c r="BR674" s="4">
        <f t="shared" si="279"/>
        <v>0.30864721157684633</v>
      </c>
      <c r="BS674" s="4">
        <f t="shared" si="280"/>
        <v>-0.31556203393213594</v>
      </c>
      <c r="BT674" s="4">
        <f t="shared" si="281"/>
        <v>0.23773950898203666</v>
      </c>
      <c r="BU674" s="4">
        <f t="shared" si="282"/>
        <v>7.9693081836327284E-2</v>
      </c>
      <c r="BV674" s="4">
        <f t="shared" si="283"/>
        <v>0.20438169261477052</v>
      </c>
      <c r="BW674" s="4">
        <f t="shared" si="284"/>
        <v>-3.0943744510978199E-2</v>
      </c>
      <c r="BX674" s="4">
        <f t="shared" si="285"/>
        <v>-4.0202706586826675E-2</v>
      </c>
      <c r="BY674" s="4">
        <f t="shared" si="286"/>
        <v>-0.1692820618762475</v>
      </c>
      <c r="BZ674" s="4">
        <f t="shared" si="287"/>
        <v>8.7802455089821763E-2</v>
      </c>
      <c r="CA674" s="4">
        <f t="shared" si="288"/>
        <v>-0.38292819161676772</v>
      </c>
      <c r="CB674" s="4">
        <f t="shared" si="289"/>
        <v>0.11725234131736562</v>
      </c>
      <c r="CC674" s="4">
        <f t="shared" si="290"/>
        <v>-6.7859592814371039E-2</v>
      </c>
      <c r="CD674" s="4">
        <f t="shared" si="291"/>
        <v>1.1834662674649832E-2</v>
      </c>
      <c r="CE674" s="4">
        <f t="shared" si="292"/>
        <v>5.321619760479035E-2</v>
      </c>
      <c r="CF674" s="4">
        <f t="shared" si="293"/>
        <v>-6.0182141716566974E-2</v>
      </c>
      <c r="CG674" s="4">
        <f t="shared" si="294"/>
        <v>-9.9811057884231502E-3</v>
      </c>
      <c r="CH674" s="4">
        <f t="shared" si="295"/>
        <v>-0.1114545628742515</v>
      </c>
      <c r="CI674" s="4">
        <f t="shared" si="296"/>
        <v>-2.1216145708582865E-2</v>
      </c>
      <c r="CJ674" s="4">
        <f t="shared" si="297"/>
        <v>5.4891772455089818E-2</v>
      </c>
    </row>
    <row r="675" spans="1:88" x14ac:dyDescent="0.25">
      <c r="A675" s="3">
        <v>-3.27</v>
      </c>
      <c r="B675" s="5">
        <v>-0.38631700000000002</v>
      </c>
      <c r="C675" s="5">
        <v>-0.77119300000000002</v>
      </c>
      <c r="D675" s="5">
        <v>-0.81298700000000002</v>
      </c>
      <c r="E675" s="5">
        <v>-0.39335199999999998</v>
      </c>
      <c r="F675" s="5">
        <v>-0.68505899999999997</v>
      </c>
      <c r="G675" s="5">
        <v>-0.75440799999999997</v>
      </c>
      <c r="H675" s="5">
        <v>-0.21685499999999999</v>
      </c>
      <c r="I675" s="5">
        <v>-0.59450599999999998</v>
      </c>
      <c r="J675" s="5">
        <v>0.21491099999999999</v>
      </c>
      <c r="K675" s="5">
        <v>-0.770903</v>
      </c>
      <c r="L675" s="5">
        <v>-0.54400400000000004</v>
      </c>
      <c r="M675" s="5">
        <v>0.52471400000000001</v>
      </c>
      <c r="N675" s="5">
        <v>0.53761099999999995</v>
      </c>
      <c r="O675" s="5">
        <v>0.28181800000000001</v>
      </c>
      <c r="P675" s="5">
        <v>0.34024300000000002</v>
      </c>
      <c r="Q675" s="5">
        <v>0.30640200000000001</v>
      </c>
      <c r="R675" s="5">
        <v>2.6579519999999999</v>
      </c>
      <c r="S675" s="5">
        <v>1.1132880000000001</v>
      </c>
      <c r="T675" s="5">
        <v>1.2134290000000001</v>
      </c>
      <c r="U675" s="5">
        <v>1.062773</v>
      </c>
      <c r="V675" s="5">
        <v>0.99523099999999998</v>
      </c>
      <c r="W675" s="5">
        <v>0.381021</v>
      </c>
      <c r="X675" s="5">
        <v>6.0703E-2</v>
      </c>
      <c r="Y675" s="5">
        <v>0.10784299999999999</v>
      </c>
      <c r="Z675" s="5">
        <v>-0.19456799999999999</v>
      </c>
      <c r="AA675" s="5">
        <v>-0.11942800000000001</v>
      </c>
      <c r="AB675" s="5">
        <v>-7.1399000000000004E-2</v>
      </c>
      <c r="AC675"/>
      <c r="AD675"/>
      <c r="AF675" s="3">
        <v>-0.51684889221556918</v>
      </c>
      <c r="AG675" s="3">
        <v>-0.68434792015968038</v>
      </c>
      <c r="AH675" s="3">
        <v>-0.7724088223552894</v>
      </c>
      <c r="AI675" s="3">
        <v>-0.69773642914171696</v>
      </c>
      <c r="AJ675" s="3">
        <v>-0.38075371656686596</v>
      </c>
      <c r="AK675" s="3">
        <v>-0.53431008183632733</v>
      </c>
      <c r="AL675" s="3">
        <v>-0.36945434930139681</v>
      </c>
      <c r="AM675" s="3">
        <v>-0.29124131736526915</v>
      </c>
      <c r="AN675" s="3">
        <v>-9.5660211576846302E-2</v>
      </c>
      <c r="AO675" s="3">
        <v>-0.45242496606786403</v>
      </c>
      <c r="AP675" s="3">
        <v>-0.78277550898203663</v>
      </c>
      <c r="AQ675" s="3">
        <v>0.44550191816367268</v>
      </c>
      <c r="AR675" s="3">
        <v>0.33293530738522953</v>
      </c>
      <c r="AS675" s="3">
        <v>0.31310274451097819</v>
      </c>
      <c r="AT675" s="3">
        <v>0.37975270658682669</v>
      </c>
      <c r="AU675" s="3">
        <v>0.47793406187624748</v>
      </c>
      <c r="AV675" s="3">
        <v>2.5698515449101782</v>
      </c>
      <c r="AW675" s="3">
        <v>1.4967821916167676</v>
      </c>
      <c r="AX675" s="3">
        <v>1.0961506586826344</v>
      </c>
      <c r="AY675" s="3">
        <v>1.1305905928143711</v>
      </c>
      <c r="AZ675" s="3">
        <v>0.98217533732535012</v>
      </c>
      <c r="BA675" s="3">
        <v>0.32736480239520965</v>
      </c>
      <c r="BB675" s="3">
        <v>0.12010714171656697</v>
      </c>
      <c r="BC675" s="3">
        <v>0.11893710578842315</v>
      </c>
      <c r="BD675" s="3">
        <v>-8.330443712574849E-2</v>
      </c>
      <c r="BE675" s="3">
        <v>-9.7898854291417134E-2</v>
      </c>
      <c r="BF675" s="3">
        <v>-0.12623277245508982</v>
      </c>
      <c r="BI675" s="3">
        <v>-3.27</v>
      </c>
      <c r="BJ675" s="4">
        <f t="shared" si="271"/>
        <v>0.13053189221556916</v>
      </c>
      <c r="BK675" s="4">
        <f t="shared" si="272"/>
        <v>-8.6845079840319639E-2</v>
      </c>
      <c r="BL675" s="4">
        <f t="shared" si="273"/>
        <v>-4.0578177644710611E-2</v>
      </c>
      <c r="BM675" s="4">
        <f t="shared" si="274"/>
        <v>0.30438442914171698</v>
      </c>
      <c r="BN675" s="4">
        <f t="shared" si="275"/>
        <v>-0.30430528343313401</v>
      </c>
      <c r="BO675" s="4">
        <f t="shared" si="276"/>
        <v>-0.22009791816367263</v>
      </c>
      <c r="BP675" s="4">
        <f t="shared" si="277"/>
        <v>0.15259934930139682</v>
      </c>
      <c r="BQ675" s="4">
        <f t="shared" si="278"/>
        <v>-0.30326468263473083</v>
      </c>
      <c r="BR675" s="4">
        <f t="shared" si="279"/>
        <v>0.31057121157684631</v>
      </c>
      <c r="BS675" s="4">
        <f t="shared" si="280"/>
        <v>-0.31847803393213597</v>
      </c>
      <c r="BT675" s="4">
        <f t="shared" si="281"/>
        <v>0.23877150898203658</v>
      </c>
      <c r="BU675" s="4">
        <f t="shared" si="282"/>
        <v>7.921208183632733E-2</v>
      </c>
      <c r="BV675" s="4">
        <f t="shared" si="283"/>
        <v>0.20467569261477042</v>
      </c>
      <c r="BW675" s="4">
        <f t="shared" si="284"/>
        <v>-3.128474451097818E-2</v>
      </c>
      <c r="BX675" s="4">
        <f t="shared" si="285"/>
        <v>-3.9509706586826676E-2</v>
      </c>
      <c r="BY675" s="4">
        <f t="shared" si="286"/>
        <v>-0.17153206187624748</v>
      </c>
      <c r="BZ675" s="4">
        <f t="shared" si="287"/>
        <v>8.8100455089821672E-2</v>
      </c>
      <c r="CA675" s="4">
        <f t="shared" si="288"/>
        <v>-0.38349419161676757</v>
      </c>
      <c r="CB675" s="4">
        <f t="shared" si="289"/>
        <v>0.1172783413173657</v>
      </c>
      <c r="CC675" s="4">
        <f t="shared" si="290"/>
        <v>-6.7817592814371164E-2</v>
      </c>
      <c r="CD675" s="4">
        <f t="shared" si="291"/>
        <v>1.3055662674649859E-2</v>
      </c>
      <c r="CE675" s="4">
        <f t="shared" si="292"/>
        <v>5.3656197604790346E-2</v>
      </c>
      <c r="CF675" s="4">
        <f t="shared" si="293"/>
        <v>-5.9404141716566973E-2</v>
      </c>
      <c r="CG675" s="4">
        <f t="shared" si="294"/>
        <v>-1.1094105788423153E-2</v>
      </c>
      <c r="CH675" s="4">
        <f t="shared" si="295"/>
        <v>-0.1112635628742515</v>
      </c>
      <c r="CI675" s="4">
        <f t="shared" si="296"/>
        <v>-2.1529145708582872E-2</v>
      </c>
      <c r="CJ675" s="4">
        <f t="shared" si="297"/>
        <v>5.4833772455089816E-2</v>
      </c>
    </row>
    <row r="676" spans="1:88" x14ac:dyDescent="0.25">
      <c r="A676" s="3">
        <v>-3.26</v>
      </c>
      <c r="B676" s="5">
        <v>-0.385909</v>
      </c>
      <c r="C676" s="5">
        <v>-0.768424</v>
      </c>
      <c r="D676" s="5">
        <v>-0.81342499999999995</v>
      </c>
      <c r="E676" s="5">
        <v>-0.39485199999999998</v>
      </c>
      <c r="F676" s="5">
        <v>-0.68677999999999995</v>
      </c>
      <c r="G676" s="5">
        <v>-0.75356900000000004</v>
      </c>
      <c r="H676" s="5">
        <v>-0.21846599999999999</v>
      </c>
      <c r="I676" s="5">
        <v>-0.59414100000000003</v>
      </c>
      <c r="J676" s="5">
        <v>0.216809</v>
      </c>
      <c r="K676" s="5">
        <v>-0.77381699999999998</v>
      </c>
      <c r="L676" s="5">
        <v>-0.54296900000000003</v>
      </c>
      <c r="M676" s="5">
        <v>0.52422800000000003</v>
      </c>
      <c r="N676" s="5">
        <v>0.537906</v>
      </c>
      <c r="O676" s="5">
        <v>0.28146599999999999</v>
      </c>
      <c r="P676" s="5">
        <v>0.34094000000000002</v>
      </c>
      <c r="Q676" s="5">
        <v>0.30415399999999998</v>
      </c>
      <c r="R676" s="5">
        <v>2.6582479999999999</v>
      </c>
      <c r="S676" s="5">
        <v>1.1127400000000001</v>
      </c>
      <c r="T676" s="5">
        <v>1.2134370000000001</v>
      </c>
      <c r="U676" s="5">
        <v>1.0628139999999999</v>
      </c>
      <c r="V676" s="5">
        <v>0.99643400000000004</v>
      </c>
      <c r="W676" s="5">
        <v>0.38147599999999998</v>
      </c>
      <c r="X676" s="5">
        <v>6.1495000000000001E-2</v>
      </c>
      <c r="Y676" s="5">
        <v>0.106714</v>
      </c>
      <c r="Z676" s="5">
        <v>-0.19437399999999999</v>
      </c>
      <c r="AA676" s="5">
        <v>-0.119738</v>
      </c>
      <c r="AB676" s="5">
        <v>-7.1467000000000003E-2</v>
      </c>
      <c r="AC676"/>
      <c r="AD676"/>
      <c r="AF676" s="3">
        <v>-0.51684889221556918</v>
      </c>
      <c r="AG676" s="3">
        <v>-0.68434792015968038</v>
      </c>
      <c r="AH676" s="3">
        <v>-0.7724088223552894</v>
      </c>
      <c r="AI676" s="3">
        <v>-0.69773642914171696</v>
      </c>
      <c r="AJ676" s="3">
        <v>-0.38075371656686596</v>
      </c>
      <c r="AK676" s="3">
        <v>-0.53431008183632733</v>
      </c>
      <c r="AL676" s="3">
        <v>-0.36945434930139681</v>
      </c>
      <c r="AM676" s="3">
        <v>-0.29124131736526915</v>
      </c>
      <c r="AN676" s="3">
        <v>-9.5660211576846302E-2</v>
      </c>
      <c r="AO676" s="3">
        <v>-0.45242496606786403</v>
      </c>
      <c r="AP676" s="3">
        <v>-0.78277550898203663</v>
      </c>
      <c r="AQ676" s="3">
        <v>0.44550191816367268</v>
      </c>
      <c r="AR676" s="3">
        <v>0.33293530738522953</v>
      </c>
      <c r="AS676" s="3">
        <v>0.31310274451097819</v>
      </c>
      <c r="AT676" s="3">
        <v>0.37975270658682669</v>
      </c>
      <c r="AU676" s="3">
        <v>0.47793406187624748</v>
      </c>
      <c r="AV676" s="3">
        <v>2.5698515449101782</v>
      </c>
      <c r="AW676" s="3">
        <v>1.4967821916167676</v>
      </c>
      <c r="AX676" s="3">
        <v>1.0961506586826344</v>
      </c>
      <c r="AY676" s="3">
        <v>1.1305905928143711</v>
      </c>
      <c r="AZ676" s="3">
        <v>0.98217533732535012</v>
      </c>
      <c r="BA676" s="3">
        <v>0.32736480239520965</v>
      </c>
      <c r="BB676" s="3">
        <v>0.12010714171656697</v>
      </c>
      <c r="BC676" s="3">
        <v>0.11893710578842315</v>
      </c>
      <c r="BD676" s="3">
        <v>-8.330443712574849E-2</v>
      </c>
      <c r="BE676" s="3">
        <v>-9.7898854291417134E-2</v>
      </c>
      <c r="BF676" s="3">
        <v>-0.12623277245508982</v>
      </c>
      <c r="BI676" s="3">
        <v>-3.26</v>
      </c>
      <c r="BJ676" s="4">
        <f t="shared" si="271"/>
        <v>0.13093989221556918</v>
      </c>
      <c r="BK676" s="4">
        <f t="shared" si="272"/>
        <v>-8.4076079840319617E-2</v>
      </c>
      <c r="BL676" s="4">
        <f t="shared" si="273"/>
        <v>-4.101617764471055E-2</v>
      </c>
      <c r="BM676" s="4">
        <f t="shared" si="274"/>
        <v>0.30288442914171698</v>
      </c>
      <c r="BN676" s="4">
        <f t="shared" si="275"/>
        <v>-0.30602628343313398</v>
      </c>
      <c r="BO676" s="4">
        <f t="shared" si="276"/>
        <v>-0.21925891816367271</v>
      </c>
      <c r="BP676" s="4">
        <f t="shared" si="277"/>
        <v>0.15098834930139682</v>
      </c>
      <c r="BQ676" s="4">
        <f t="shared" si="278"/>
        <v>-0.30289968263473088</v>
      </c>
      <c r="BR676" s="4">
        <f t="shared" si="279"/>
        <v>0.31246921157684632</v>
      </c>
      <c r="BS676" s="4">
        <f t="shared" si="280"/>
        <v>-0.32139203393213595</v>
      </c>
      <c r="BT676" s="4">
        <f t="shared" si="281"/>
        <v>0.23980650898203659</v>
      </c>
      <c r="BU676" s="4">
        <f t="shared" si="282"/>
        <v>7.8726081836327344E-2</v>
      </c>
      <c r="BV676" s="4">
        <f t="shared" si="283"/>
        <v>0.20497069261477047</v>
      </c>
      <c r="BW676" s="4">
        <f t="shared" si="284"/>
        <v>-3.1636744510978199E-2</v>
      </c>
      <c r="BX676" s="4">
        <f t="shared" si="285"/>
        <v>-3.8812706586826673E-2</v>
      </c>
      <c r="BY676" s="4">
        <f t="shared" si="286"/>
        <v>-0.1737800618762475</v>
      </c>
      <c r="BZ676" s="4">
        <f t="shared" si="287"/>
        <v>8.8396455089821746E-2</v>
      </c>
      <c r="CA676" s="4">
        <f t="shared" si="288"/>
        <v>-0.38404219161676756</v>
      </c>
      <c r="CB676" s="4">
        <f t="shared" si="289"/>
        <v>0.11728634131736571</v>
      </c>
      <c r="CC676" s="4">
        <f t="shared" si="290"/>
        <v>-6.7776592814371206E-2</v>
      </c>
      <c r="CD676" s="4">
        <f t="shared" si="291"/>
        <v>1.4258662674649925E-2</v>
      </c>
      <c r="CE676" s="4">
        <f t="shared" si="292"/>
        <v>5.4111197604790329E-2</v>
      </c>
      <c r="CF676" s="4">
        <f t="shared" si="293"/>
        <v>-5.8612141716566972E-2</v>
      </c>
      <c r="CG676" s="4">
        <f t="shared" si="294"/>
        <v>-1.2223105788423144E-2</v>
      </c>
      <c r="CH676" s="4">
        <f t="shared" si="295"/>
        <v>-0.1110695628742515</v>
      </c>
      <c r="CI676" s="4">
        <f t="shared" si="296"/>
        <v>-2.1839145708582863E-2</v>
      </c>
      <c r="CJ676" s="4">
        <f t="shared" si="297"/>
        <v>5.4765772455089817E-2</v>
      </c>
    </row>
    <row r="677" spans="1:88" x14ac:dyDescent="0.25">
      <c r="A677" s="3">
        <v>-3.25</v>
      </c>
      <c r="B677" s="5">
        <v>-0.38550699999999999</v>
      </c>
      <c r="C677" s="5">
        <v>-0.76565799999999995</v>
      </c>
      <c r="D677" s="5">
        <v>-0.813828</v>
      </c>
      <c r="E677" s="5">
        <v>-0.39634900000000001</v>
      </c>
      <c r="F677" s="5">
        <v>-0.68849300000000002</v>
      </c>
      <c r="G677" s="5">
        <v>-0.75270700000000001</v>
      </c>
      <c r="H677" s="5">
        <v>-0.22004299999999999</v>
      </c>
      <c r="I677" s="5">
        <v>-0.59376099999999998</v>
      </c>
      <c r="J677" s="5">
        <v>0.21868199999999999</v>
      </c>
      <c r="K677" s="5">
        <v>-0.77673000000000003</v>
      </c>
      <c r="L677" s="5">
        <v>-0.54192899999999999</v>
      </c>
      <c r="M677" s="5">
        <v>0.52373499999999995</v>
      </c>
      <c r="N677" s="5">
        <v>0.53820299999999999</v>
      </c>
      <c r="O677" s="5">
        <v>0.28110299999999999</v>
      </c>
      <c r="P677" s="5">
        <v>0.34164</v>
      </c>
      <c r="Q677" s="5">
        <v>0.30191000000000001</v>
      </c>
      <c r="R677" s="5">
        <v>2.6585420000000002</v>
      </c>
      <c r="S677" s="5">
        <v>1.112209</v>
      </c>
      <c r="T677" s="5">
        <v>1.2134259999999999</v>
      </c>
      <c r="U677" s="5">
        <v>1.062854</v>
      </c>
      <c r="V677" s="5">
        <v>0.99761900000000003</v>
      </c>
      <c r="W677" s="5">
        <v>0.38194499999999998</v>
      </c>
      <c r="X677" s="5">
        <v>6.2301000000000002E-2</v>
      </c>
      <c r="Y677" s="5">
        <v>0.105569</v>
      </c>
      <c r="Z677" s="5">
        <v>-0.19417899999999999</v>
      </c>
      <c r="AA677" s="5">
        <v>-0.120045</v>
      </c>
      <c r="AB677" s="5">
        <v>-7.1542999999999995E-2</v>
      </c>
      <c r="AC677"/>
      <c r="AD677"/>
      <c r="AF677" s="3">
        <v>-0.51684889221556918</v>
      </c>
      <c r="AG677" s="3">
        <v>-0.68434792015968038</v>
      </c>
      <c r="AH677" s="3">
        <v>-0.7724088223552894</v>
      </c>
      <c r="AI677" s="3">
        <v>-0.69773642914171696</v>
      </c>
      <c r="AJ677" s="3">
        <v>-0.38075371656686596</v>
      </c>
      <c r="AK677" s="3">
        <v>-0.53431008183632733</v>
      </c>
      <c r="AL677" s="3">
        <v>-0.36945434930139681</v>
      </c>
      <c r="AM677" s="3">
        <v>-0.29124131736526915</v>
      </c>
      <c r="AN677" s="3">
        <v>-9.5660211576846302E-2</v>
      </c>
      <c r="AO677" s="3">
        <v>-0.45242496606786403</v>
      </c>
      <c r="AP677" s="3">
        <v>-0.78277550898203663</v>
      </c>
      <c r="AQ677" s="3">
        <v>0.44550191816367268</v>
      </c>
      <c r="AR677" s="3">
        <v>0.33293530738522953</v>
      </c>
      <c r="AS677" s="3">
        <v>0.31310274451097819</v>
      </c>
      <c r="AT677" s="3">
        <v>0.37975270658682669</v>
      </c>
      <c r="AU677" s="3">
        <v>0.47793406187624748</v>
      </c>
      <c r="AV677" s="3">
        <v>2.5698515449101782</v>
      </c>
      <c r="AW677" s="3">
        <v>1.4967821916167676</v>
      </c>
      <c r="AX677" s="3">
        <v>1.0961506586826344</v>
      </c>
      <c r="AY677" s="3">
        <v>1.1305905928143711</v>
      </c>
      <c r="AZ677" s="3">
        <v>0.98217533732535012</v>
      </c>
      <c r="BA677" s="3">
        <v>0.32736480239520965</v>
      </c>
      <c r="BB677" s="3">
        <v>0.12010714171656697</v>
      </c>
      <c r="BC677" s="3">
        <v>0.11893710578842315</v>
      </c>
      <c r="BD677" s="3">
        <v>-8.330443712574849E-2</v>
      </c>
      <c r="BE677" s="3">
        <v>-9.7898854291417134E-2</v>
      </c>
      <c r="BF677" s="3">
        <v>-0.12623277245508982</v>
      </c>
      <c r="BI677" s="3">
        <v>-3.25</v>
      </c>
      <c r="BJ677" s="4">
        <f t="shared" si="271"/>
        <v>0.13134189221556919</v>
      </c>
      <c r="BK677" s="4">
        <f t="shared" si="272"/>
        <v>-8.1310079840319571E-2</v>
      </c>
      <c r="BL677" s="4">
        <f t="shared" si="273"/>
        <v>-4.1419177644710592E-2</v>
      </c>
      <c r="BM677" s="4">
        <f t="shared" si="274"/>
        <v>0.30138742914171696</v>
      </c>
      <c r="BN677" s="4">
        <f t="shared" si="275"/>
        <v>-0.30773928343313406</v>
      </c>
      <c r="BO677" s="4">
        <f t="shared" si="276"/>
        <v>-0.21839691816367268</v>
      </c>
      <c r="BP677" s="4">
        <f t="shared" si="277"/>
        <v>0.14941134930139682</v>
      </c>
      <c r="BQ677" s="4">
        <f t="shared" si="278"/>
        <v>-0.30251968263473084</v>
      </c>
      <c r="BR677" s="4">
        <f t="shared" si="279"/>
        <v>0.31434221157684628</v>
      </c>
      <c r="BS677" s="4">
        <f t="shared" si="280"/>
        <v>-0.324305033932136</v>
      </c>
      <c r="BT677" s="4">
        <f t="shared" si="281"/>
        <v>0.24084650898203663</v>
      </c>
      <c r="BU677" s="4">
        <f t="shared" si="282"/>
        <v>7.8233081836327267E-2</v>
      </c>
      <c r="BV677" s="4">
        <f t="shared" si="283"/>
        <v>0.20526769261477046</v>
      </c>
      <c r="BW677" s="4">
        <f t="shared" si="284"/>
        <v>-3.1999744510978201E-2</v>
      </c>
      <c r="BX677" s="4">
        <f t="shared" si="285"/>
        <v>-3.8112706586826695E-2</v>
      </c>
      <c r="BY677" s="4">
        <f t="shared" si="286"/>
        <v>-0.17602406187624747</v>
      </c>
      <c r="BZ677" s="4">
        <f t="shared" si="287"/>
        <v>8.8690455089821985E-2</v>
      </c>
      <c r="CA677" s="4">
        <f t="shared" si="288"/>
        <v>-0.38457319161676762</v>
      </c>
      <c r="CB677" s="4">
        <f t="shared" si="289"/>
        <v>0.1172753413173655</v>
      </c>
      <c r="CC677" s="4">
        <f t="shared" si="290"/>
        <v>-6.7736592814371166E-2</v>
      </c>
      <c r="CD677" s="4">
        <f t="shared" si="291"/>
        <v>1.5443662674649916E-2</v>
      </c>
      <c r="CE677" s="4">
        <f t="shared" si="292"/>
        <v>5.4580197604790326E-2</v>
      </c>
      <c r="CF677" s="4">
        <f t="shared" si="293"/>
        <v>-5.7806141716566971E-2</v>
      </c>
      <c r="CG677" s="4">
        <f t="shared" si="294"/>
        <v>-1.3368105788423151E-2</v>
      </c>
      <c r="CH677" s="4">
        <f t="shared" si="295"/>
        <v>-0.1108745628742515</v>
      </c>
      <c r="CI677" s="4">
        <f t="shared" si="296"/>
        <v>-2.2146145708582865E-2</v>
      </c>
      <c r="CJ677" s="4">
        <f t="shared" si="297"/>
        <v>5.4689772455089825E-2</v>
      </c>
    </row>
    <row r="678" spans="1:88" x14ac:dyDescent="0.25">
      <c r="A678" s="3">
        <v>-3.24</v>
      </c>
      <c r="B678" s="5">
        <v>-0.38511099999999998</v>
      </c>
      <c r="C678" s="5">
        <v>-0.76289600000000002</v>
      </c>
      <c r="D678" s="5">
        <v>-0.814195</v>
      </c>
      <c r="E678" s="5">
        <v>-0.397843</v>
      </c>
      <c r="F678" s="5">
        <v>-0.69019799999999998</v>
      </c>
      <c r="G678" s="5">
        <v>-0.75182199999999999</v>
      </c>
      <c r="H678" s="5">
        <v>-0.22158700000000001</v>
      </c>
      <c r="I678" s="5">
        <v>-0.59336699999999998</v>
      </c>
      <c r="J678" s="5">
        <v>0.220528</v>
      </c>
      <c r="K678" s="5">
        <v>-0.77964100000000003</v>
      </c>
      <c r="L678" s="5">
        <v>-0.54088499999999995</v>
      </c>
      <c r="M678" s="5">
        <v>0.52323600000000003</v>
      </c>
      <c r="N678" s="5">
        <v>0.53849999999999998</v>
      </c>
      <c r="O678" s="5">
        <v>0.28072900000000001</v>
      </c>
      <c r="P678" s="5">
        <v>0.34234399999999998</v>
      </c>
      <c r="Q678" s="5">
        <v>0.29966900000000002</v>
      </c>
      <c r="R678" s="5">
        <v>2.6588340000000001</v>
      </c>
      <c r="S678" s="5">
        <v>1.111696</v>
      </c>
      <c r="T678" s="5">
        <v>1.2133970000000001</v>
      </c>
      <c r="U678" s="5">
        <v>1.0628919999999999</v>
      </c>
      <c r="V678" s="5">
        <v>0.99878500000000003</v>
      </c>
      <c r="W678" s="5">
        <v>0.38242799999999999</v>
      </c>
      <c r="X678" s="5">
        <v>6.3121999999999998E-2</v>
      </c>
      <c r="Y678" s="5">
        <v>0.104409</v>
      </c>
      <c r="Z678" s="5">
        <v>-0.19398199999999999</v>
      </c>
      <c r="AA678" s="5">
        <v>-0.12035</v>
      </c>
      <c r="AB678" s="5">
        <v>-7.1627999999999997E-2</v>
      </c>
      <c r="AC678"/>
      <c r="AD678"/>
      <c r="AF678" s="3">
        <v>-0.51684889221556918</v>
      </c>
      <c r="AG678" s="3">
        <v>-0.68434792015968038</v>
      </c>
      <c r="AH678" s="3">
        <v>-0.7724088223552894</v>
      </c>
      <c r="AI678" s="3">
        <v>-0.69773642914171696</v>
      </c>
      <c r="AJ678" s="3">
        <v>-0.38075371656686596</v>
      </c>
      <c r="AK678" s="3">
        <v>-0.53431008183632733</v>
      </c>
      <c r="AL678" s="3">
        <v>-0.36945434930139681</v>
      </c>
      <c r="AM678" s="3">
        <v>-0.29124131736526915</v>
      </c>
      <c r="AN678" s="3">
        <v>-9.5660211576846302E-2</v>
      </c>
      <c r="AO678" s="3">
        <v>-0.45242496606786403</v>
      </c>
      <c r="AP678" s="3">
        <v>-0.78277550898203663</v>
      </c>
      <c r="AQ678" s="3">
        <v>0.44550191816367268</v>
      </c>
      <c r="AR678" s="3">
        <v>0.33293530738522953</v>
      </c>
      <c r="AS678" s="3">
        <v>0.31310274451097819</v>
      </c>
      <c r="AT678" s="3">
        <v>0.37975270658682669</v>
      </c>
      <c r="AU678" s="3">
        <v>0.47793406187624748</v>
      </c>
      <c r="AV678" s="3">
        <v>2.5698515449101782</v>
      </c>
      <c r="AW678" s="3">
        <v>1.4967821916167676</v>
      </c>
      <c r="AX678" s="3">
        <v>1.0961506586826344</v>
      </c>
      <c r="AY678" s="3">
        <v>1.1305905928143711</v>
      </c>
      <c r="AZ678" s="3">
        <v>0.98217533732535012</v>
      </c>
      <c r="BA678" s="3">
        <v>0.32736480239520965</v>
      </c>
      <c r="BB678" s="3">
        <v>0.12010714171656697</v>
      </c>
      <c r="BC678" s="3">
        <v>0.11893710578842315</v>
      </c>
      <c r="BD678" s="3">
        <v>-8.330443712574849E-2</v>
      </c>
      <c r="BE678" s="3">
        <v>-9.7898854291417134E-2</v>
      </c>
      <c r="BF678" s="3">
        <v>-0.12623277245508982</v>
      </c>
      <c r="BI678" s="3">
        <v>-3.24</v>
      </c>
      <c r="BJ678" s="4">
        <f t="shared" si="271"/>
        <v>0.1317378922155692</v>
      </c>
      <c r="BK678" s="4">
        <f t="shared" si="272"/>
        <v>-7.854807984031964E-2</v>
      </c>
      <c r="BL678" s="4">
        <f t="shared" si="273"/>
        <v>-4.1786177644710598E-2</v>
      </c>
      <c r="BM678" s="4">
        <f t="shared" si="274"/>
        <v>0.29989342914171696</v>
      </c>
      <c r="BN678" s="4">
        <f t="shared" si="275"/>
        <v>-0.30944428343313402</v>
      </c>
      <c r="BO678" s="4">
        <f t="shared" si="276"/>
        <v>-0.21751191816367266</v>
      </c>
      <c r="BP678" s="4">
        <f t="shared" si="277"/>
        <v>0.14786734930139681</v>
      </c>
      <c r="BQ678" s="4">
        <f t="shared" si="278"/>
        <v>-0.30212568263473083</v>
      </c>
      <c r="BR678" s="4">
        <f t="shared" si="279"/>
        <v>0.31618821157684629</v>
      </c>
      <c r="BS678" s="4">
        <f t="shared" si="280"/>
        <v>-0.327216033932136</v>
      </c>
      <c r="BT678" s="4">
        <f t="shared" si="281"/>
        <v>0.24189050898203668</v>
      </c>
      <c r="BU678" s="4">
        <f t="shared" si="282"/>
        <v>7.7734081836327351E-2</v>
      </c>
      <c r="BV678" s="4">
        <f t="shared" si="283"/>
        <v>0.20556469261477045</v>
      </c>
      <c r="BW678" s="4">
        <f t="shared" si="284"/>
        <v>-3.2373744510978186E-2</v>
      </c>
      <c r="BX678" s="4">
        <f t="shared" si="285"/>
        <v>-3.7408706586826712E-2</v>
      </c>
      <c r="BY678" s="4">
        <f t="shared" si="286"/>
        <v>-0.17826506187624747</v>
      </c>
      <c r="BZ678" s="4">
        <f t="shared" si="287"/>
        <v>8.8982455089821944E-2</v>
      </c>
      <c r="CA678" s="4">
        <f t="shared" si="288"/>
        <v>-0.3850861916167676</v>
      </c>
      <c r="CB678" s="4">
        <f t="shared" si="289"/>
        <v>0.11724634131736567</v>
      </c>
      <c r="CC678" s="4">
        <f t="shared" si="290"/>
        <v>-6.7698592814371183E-2</v>
      </c>
      <c r="CD678" s="4">
        <f t="shared" si="291"/>
        <v>1.6609662674649917E-2</v>
      </c>
      <c r="CE678" s="4">
        <f t="shared" si="292"/>
        <v>5.5063197604790337E-2</v>
      </c>
      <c r="CF678" s="4">
        <f t="shared" si="293"/>
        <v>-5.6985141716566975E-2</v>
      </c>
      <c r="CG678" s="4">
        <f t="shared" si="294"/>
        <v>-1.4528105788423146E-2</v>
      </c>
      <c r="CH678" s="4">
        <f t="shared" si="295"/>
        <v>-0.1106775628742515</v>
      </c>
      <c r="CI678" s="4">
        <f t="shared" si="296"/>
        <v>-2.2451145708582865E-2</v>
      </c>
      <c r="CJ678" s="4">
        <f t="shared" si="297"/>
        <v>5.4604772455089823E-2</v>
      </c>
    </row>
    <row r="679" spans="1:88" x14ac:dyDescent="0.25">
      <c r="A679" s="3">
        <v>-3.23</v>
      </c>
      <c r="B679" s="5">
        <v>-0.38472099999999998</v>
      </c>
      <c r="C679" s="5">
        <v>-0.76013799999999998</v>
      </c>
      <c r="D679" s="5">
        <v>-0.81452599999999997</v>
      </c>
      <c r="E679" s="5">
        <v>-0.39933400000000002</v>
      </c>
      <c r="F679" s="5">
        <v>-0.69189500000000004</v>
      </c>
      <c r="G679" s="5">
        <v>-0.75091600000000003</v>
      </c>
      <c r="H679" s="5">
        <v>-0.22309599999999999</v>
      </c>
      <c r="I679" s="5">
        <v>-0.59296000000000004</v>
      </c>
      <c r="J679" s="5">
        <v>0.22234799999999999</v>
      </c>
      <c r="K679" s="5">
        <v>-0.78255200000000003</v>
      </c>
      <c r="L679" s="5">
        <v>-0.53983700000000001</v>
      </c>
      <c r="M679" s="5">
        <v>0.52273099999999995</v>
      </c>
      <c r="N679" s="5">
        <v>0.53879900000000003</v>
      </c>
      <c r="O679" s="5">
        <v>0.28034500000000001</v>
      </c>
      <c r="P679" s="5">
        <v>0.34305099999999999</v>
      </c>
      <c r="Q679" s="5">
        <v>0.297433</v>
      </c>
      <c r="R679" s="5">
        <v>2.6591239999999998</v>
      </c>
      <c r="S679" s="5">
        <v>1.1112</v>
      </c>
      <c r="T679" s="5">
        <v>1.213349</v>
      </c>
      <c r="U679" s="5">
        <v>1.0629299999999999</v>
      </c>
      <c r="V679" s="5">
        <v>0.99993299999999996</v>
      </c>
      <c r="W679" s="5">
        <v>0.38292599999999999</v>
      </c>
      <c r="X679" s="5">
        <v>6.3955999999999999E-2</v>
      </c>
      <c r="Y679" s="5">
        <v>0.10323300000000001</v>
      </c>
      <c r="Z679" s="5">
        <v>-0.19378200000000001</v>
      </c>
      <c r="AA679" s="5">
        <v>-0.120652</v>
      </c>
      <c r="AB679" s="5">
        <v>-7.1721999999999994E-2</v>
      </c>
      <c r="AC679"/>
      <c r="AD679"/>
      <c r="AF679" s="3">
        <v>-0.51684889221556918</v>
      </c>
      <c r="AG679" s="3">
        <v>-0.68434792015968038</v>
      </c>
      <c r="AH679" s="3">
        <v>-0.7724088223552894</v>
      </c>
      <c r="AI679" s="3">
        <v>-0.69773642914171696</v>
      </c>
      <c r="AJ679" s="3">
        <v>-0.38075371656686596</v>
      </c>
      <c r="AK679" s="3">
        <v>-0.53431008183632733</v>
      </c>
      <c r="AL679" s="3">
        <v>-0.36945434930139681</v>
      </c>
      <c r="AM679" s="3">
        <v>-0.29124131736526915</v>
      </c>
      <c r="AN679" s="3">
        <v>-9.5660211576846302E-2</v>
      </c>
      <c r="AO679" s="3">
        <v>-0.45242496606786403</v>
      </c>
      <c r="AP679" s="3">
        <v>-0.78277550898203663</v>
      </c>
      <c r="AQ679" s="3">
        <v>0.44550191816367268</v>
      </c>
      <c r="AR679" s="3">
        <v>0.33293530738522953</v>
      </c>
      <c r="AS679" s="3">
        <v>0.31310274451097819</v>
      </c>
      <c r="AT679" s="3">
        <v>0.37975270658682669</v>
      </c>
      <c r="AU679" s="3">
        <v>0.47793406187624748</v>
      </c>
      <c r="AV679" s="3">
        <v>2.5698515449101782</v>
      </c>
      <c r="AW679" s="3">
        <v>1.4967821916167676</v>
      </c>
      <c r="AX679" s="3">
        <v>1.0961506586826344</v>
      </c>
      <c r="AY679" s="3">
        <v>1.1305905928143711</v>
      </c>
      <c r="AZ679" s="3">
        <v>0.98217533732535012</v>
      </c>
      <c r="BA679" s="3">
        <v>0.32736480239520965</v>
      </c>
      <c r="BB679" s="3">
        <v>0.12010714171656697</v>
      </c>
      <c r="BC679" s="3">
        <v>0.11893710578842315</v>
      </c>
      <c r="BD679" s="3">
        <v>-8.330443712574849E-2</v>
      </c>
      <c r="BE679" s="3">
        <v>-9.7898854291417134E-2</v>
      </c>
      <c r="BF679" s="3">
        <v>-0.12623277245508982</v>
      </c>
      <c r="BI679" s="3">
        <v>-3.23</v>
      </c>
      <c r="BJ679" s="4">
        <f t="shared" si="271"/>
        <v>0.1321278922155692</v>
      </c>
      <c r="BK679" s="4">
        <f t="shared" si="272"/>
        <v>-7.5790079840319602E-2</v>
      </c>
      <c r="BL679" s="4">
        <f t="shared" si="273"/>
        <v>-4.2117177644710568E-2</v>
      </c>
      <c r="BM679" s="4">
        <f t="shared" si="274"/>
        <v>0.29840242914171694</v>
      </c>
      <c r="BN679" s="4">
        <f t="shared" si="275"/>
        <v>-0.31114128343313407</v>
      </c>
      <c r="BO679" s="4">
        <f t="shared" si="276"/>
        <v>-0.21660591816367269</v>
      </c>
      <c r="BP679" s="4">
        <f t="shared" si="277"/>
        <v>0.14635834930139682</v>
      </c>
      <c r="BQ679" s="4">
        <f t="shared" si="278"/>
        <v>-0.30171868263473089</v>
      </c>
      <c r="BR679" s="4">
        <f t="shared" si="279"/>
        <v>0.31800821157684628</v>
      </c>
      <c r="BS679" s="4">
        <f t="shared" si="280"/>
        <v>-0.33012703393213599</v>
      </c>
      <c r="BT679" s="4">
        <f t="shared" si="281"/>
        <v>0.24293850898203662</v>
      </c>
      <c r="BU679" s="4">
        <f t="shared" si="282"/>
        <v>7.7229081836327262E-2</v>
      </c>
      <c r="BV679" s="4">
        <f t="shared" si="283"/>
        <v>0.2058636926147705</v>
      </c>
      <c r="BW679" s="4">
        <f t="shared" si="284"/>
        <v>-3.2757744510978182E-2</v>
      </c>
      <c r="BX679" s="4">
        <f t="shared" si="285"/>
        <v>-3.6701706586826699E-2</v>
      </c>
      <c r="BY679" s="4">
        <f t="shared" si="286"/>
        <v>-0.18050106187624748</v>
      </c>
      <c r="BZ679" s="4">
        <f t="shared" si="287"/>
        <v>8.9272455089821623E-2</v>
      </c>
      <c r="CA679" s="4">
        <f t="shared" si="288"/>
        <v>-0.38558219161676766</v>
      </c>
      <c r="CB679" s="4">
        <f t="shared" si="289"/>
        <v>0.11719834131736562</v>
      </c>
      <c r="CC679" s="4">
        <f t="shared" si="290"/>
        <v>-6.7660592814371201E-2</v>
      </c>
      <c r="CD679" s="4">
        <f t="shared" si="291"/>
        <v>1.7757662674649843E-2</v>
      </c>
      <c r="CE679" s="4">
        <f t="shared" si="292"/>
        <v>5.5561197604790336E-2</v>
      </c>
      <c r="CF679" s="4">
        <f t="shared" si="293"/>
        <v>-5.6151141716566974E-2</v>
      </c>
      <c r="CG679" s="4">
        <f t="shared" si="294"/>
        <v>-1.5704105788423142E-2</v>
      </c>
      <c r="CH679" s="4">
        <f t="shared" si="295"/>
        <v>-0.11047756287425152</v>
      </c>
      <c r="CI679" s="4">
        <f t="shared" si="296"/>
        <v>-2.2753145708582861E-2</v>
      </c>
      <c r="CJ679" s="4">
        <f t="shared" si="297"/>
        <v>5.4510772455089826E-2</v>
      </c>
    </row>
    <row r="680" spans="1:88" x14ac:dyDescent="0.25">
      <c r="A680" s="3">
        <v>-3.22</v>
      </c>
      <c r="B680" s="5">
        <v>-0.38433800000000001</v>
      </c>
      <c r="C680" s="5">
        <v>-0.75738499999999997</v>
      </c>
      <c r="D680" s="5">
        <v>-0.81481999999999999</v>
      </c>
      <c r="E680" s="5">
        <v>-0.40082000000000001</v>
      </c>
      <c r="F680" s="5">
        <v>-0.69358299999999995</v>
      </c>
      <c r="G680" s="5">
        <v>-0.74998799999999999</v>
      </c>
      <c r="H680" s="5">
        <v>-0.22457099999999999</v>
      </c>
      <c r="I680" s="5">
        <v>-0.59253900000000004</v>
      </c>
      <c r="J680" s="5">
        <v>0.22414200000000001</v>
      </c>
      <c r="K680" s="5">
        <v>-0.78546199999999999</v>
      </c>
      <c r="L680" s="5">
        <v>-0.53878599999999999</v>
      </c>
      <c r="M680" s="5">
        <v>0.52222000000000002</v>
      </c>
      <c r="N680" s="5">
        <v>0.53909899999999999</v>
      </c>
      <c r="O680" s="5">
        <v>0.279949</v>
      </c>
      <c r="P680" s="5">
        <v>0.34376200000000001</v>
      </c>
      <c r="Q680" s="5">
        <v>0.29520099999999999</v>
      </c>
      <c r="R680" s="5">
        <v>2.6594120000000001</v>
      </c>
      <c r="S680" s="5">
        <v>1.110722</v>
      </c>
      <c r="T680" s="5">
        <v>1.2132829999999999</v>
      </c>
      <c r="U680" s="5">
        <v>1.0629660000000001</v>
      </c>
      <c r="V680" s="5">
        <v>1.001063</v>
      </c>
      <c r="W680" s="5">
        <v>0.383438</v>
      </c>
      <c r="X680" s="5">
        <v>6.4804E-2</v>
      </c>
      <c r="Y680" s="5">
        <v>0.10204299999999999</v>
      </c>
      <c r="Z680" s="5">
        <v>-0.193581</v>
      </c>
      <c r="AA680" s="5">
        <v>-0.120951</v>
      </c>
      <c r="AB680" s="5">
        <v>-7.1823999999999999E-2</v>
      </c>
      <c r="AC680"/>
      <c r="AD680"/>
      <c r="AF680" s="3">
        <v>-0.51684889221556918</v>
      </c>
      <c r="AG680" s="3">
        <v>-0.68434792015968038</v>
      </c>
      <c r="AH680" s="3">
        <v>-0.7724088223552894</v>
      </c>
      <c r="AI680" s="3">
        <v>-0.69773642914171696</v>
      </c>
      <c r="AJ680" s="3">
        <v>-0.38075371656686596</v>
      </c>
      <c r="AK680" s="3">
        <v>-0.53431008183632733</v>
      </c>
      <c r="AL680" s="3">
        <v>-0.36945434930139681</v>
      </c>
      <c r="AM680" s="3">
        <v>-0.29124131736526915</v>
      </c>
      <c r="AN680" s="3">
        <v>-9.5660211576846302E-2</v>
      </c>
      <c r="AO680" s="3">
        <v>-0.45242496606786403</v>
      </c>
      <c r="AP680" s="3">
        <v>-0.78277550898203663</v>
      </c>
      <c r="AQ680" s="3">
        <v>0.44550191816367268</v>
      </c>
      <c r="AR680" s="3">
        <v>0.33293530738522953</v>
      </c>
      <c r="AS680" s="3">
        <v>0.31310274451097819</v>
      </c>
      <c r="AT680" s="3">
        <v>0.37975270658682669</v>
      </c>
      <c r="AU680" s="3">
        <v>0.47793406187624748</v>
      </c>
      <c r="AV680" s="3">
        <v>2.5698515449101782</v>
      </c>
      <c r="AW680" s="3">
        <v>1.4967821916167676</v>
      </c>
      <c r="AX680" s="3">
        <v>1.0961506586826344</v>
      </c>
      <c r="AY680" s="3">
        <v>1.1305905928143711</v>
      </c>
      <c r="AZ680" s="3">
        <v>0.98217533732535012</v>
      </c>
      <c r="BA680" s="3">
        <v>0.32736480239520965</v>
      </c>
      <c r="BB680" s="3">
        <v>0.12010714171656697</v>
      </c>
      <c r="BC680" s="3">
        <v>0.11893710578842315</v>
      </c>
      <c r="BD680" s="3">
        <v>-8.330443712574849E-2</v>
      </c>
      <c r="BE680" s="3">
        <v>-9.7898854291417134E-2</v>
      </c>
      <c r="BF680" s="3">
        <v>-0.12623277245508982</v>
      </c>
      <c r="BI680" s="3">
        <v>-3.22</v>
      </c>
      <c r="BJ680" s="4">
        <f t="shared" si="271"/>
        <v>0.13251089221556916</v>
      </c>
      <c r="BK680" s="4">
        <f t="shared" si="272"/>
        <v>-7.3037079840319596E-2</v>
      </c>
      <c r="BL680" s="4">
        <f t="shared" si="273"/>
        <v>-4.2411177644710585E-2</v>
      </c>
      <c r="BM680" s="4">
        <f t="shared" si="274"/>
        <v>0.29691642914171695</v>
      </c>
      <c r="BN680" s="4">
        <f t="shared" si="275"/>
        <v>-0.31282928343313399</v>
      </c>
      <c r="BO680" s="4">
        <f t="shared" si="276"/>
        <v>-0.21567791816367266</v>
      </c>
      <c r="BP680" s="4">
        <f t="shared" si="277"/>
        <v>0.14488334930139682</v>
      </c>
      <c r="BQ680" s="4">
        <f t="shared" si="278"/>
        <v>-0.30129768263473089</v>
      </c>
      <c r="BR680" s="4">
        <f t="shared" si="279"/>
        <v>0.3198022115768463</v>
      </c>
      <c r="BS680" s="4">
        <f t="shared" si="280"/>
        <v>-0.33303703393213596</v>
      </c>
      <c r="BT680" s="4">
        <f t="shared" si="281"/>
        <v>0.24398950898203664</v>
      </c>
      <c r="BU680" s="4">
        <f t="shared" si="282"/>
        <v>7.6718081836327334E-2</v>
      </c>
      <c r="BV680" s="4">
        <f t="shared" si="283"/>
        <v>0.20616369261477047</v>
      </c>
      <c r="BW680" s="4">
        <f t="shared" si="284"/>
        <v>-3.3153744510978189E-2</v>
      </c>
      <c r="BX680" s="4">
        <f t="shared" si="285"/>
        <v>-3.5990706586826682E-2</v>
      </c>
      <c r="BY680" s="4">
        <f t="shared" si="286"/>
        <v>-0.18273306187624749</v>
      </c>
      <c r="BZ680" s="4">
        <f t="shared" si="287"/>
        <v>8.9560455089821911E-2</v>
      </c>
      <c r="CA680" s="4">
        <f t="shared" si="288"/>
        <v>-0.38606019161676763</v>
      </c>
      <c r="CB680" s="4">
        <f t="shared" si="289"/>
        <v>0.1171323413173655</v>
      </c>
      <c r="CC680" s="4">
        <f t="shared" si="290"/>
        <v>-6.7624592814371054E-2</v>
      </c>
      <c r="CD680" s="4">
        <f t="shared" si="291"/>
        <v>1.8887662674649919E-2</v>
      </c>
      <c r="CE680" s="4">
        <f t="shared" si="292"/>
        <v>5.6073197604790348E-2</v>
      </c>
      <c r="CF680" s="4">
        <f t="shared" si="293"/>
        <v>-5.5303141716566973E-2</v>
      </c>
      <c r="CG680" s="4">
        <f t="shared" si="294"/>
        <v>-1.6894105788423153E-2</v>
      </c>
      <c r="CH680" s="4">
        <f t="shared" si="295"/>
        <v>-0.11027656287425151</v>
      </c>
      <c r="CI680" s="4">
        <f t="shared" si="296"/>
        <v>-2.3052145708582869E-2</v>
      </c>
      <c r="CJ680" s="4">
        <f t="shared" si="297"/>
        <v>5.4408772455089821E-2</v>
      </c>
    </row>
    <row r="681" spans="1:88" x14ac:dyDescent="0.25">
      <c r="A681" s="3">
        <v>-3.21</v>
      </c>
      <c r="B681" s="5">
        <v>-0.38396200000000003</v>
      </c>
      <c r="C681" s="5">
        <v>-0.75463800000000003</v>
      </c>
      <c r="D681" s="5">
        <v>-0.81507799999999997</v>
      </c>
      <c r="E681" s="5">
        <v>-0.40230199999999999</v>
      </c>
      <c r="F681" s="5">
        <v>-0.69526299999999996</v>
      </c>
      <c r="G681" s="5">
        <v>-0.74903900000000001</v>
      </c>
      <c r="H681" s="5">
        <v>-0.22601199999999999</v>
      </c>
      <c r="I681" s="5">
        <v>-0.59210399999999996</v>
      </c>
      <c r="J681" s="5">
        <v>0.225909</v>
      </c>
      <c r="K681" s="5">
        <v>-0.78837000000000002</v>
      </c>
      <c r="L681" s="5">
        <v>-0.53773099999999996</v>
      </c>
      <c r="M681" s="5">
        <v>0.52170399999999995</v>
      </c>
      <c r="N681" s="5">
        <v>0.53939999999999999</v>
      </c>
      <c r="O681" s="5">
        <v>0.27954200000000001</v>
      </c>
      <c r="P681" s="5">
        <v>0.344476</v>
      </c>
      <c r="Q681" s="5">
        <v>0.29297499999999999</v>
      </c>
      <c r="R681" s="5">
        <v>2.659697</v>
      </c>
      <c r="S681" s="5">
        <v>1.1102620000000001</v>
      </c>
      <c r="T681" s="5">
        <v>1.213198</v>
      </c>
      <c r="U681" s="5">
        <v>1.0630010000000001</v>
      </c>
      <c r="V681" s="5">
        <v>1.0021739999999999</v>
      </c>
      <c r="W681" s="5">
        <v>0.383963</v>
      </c>
      <c r="X681" s="5">
        <v>6.5666000000000002E-2</v>
      </c>
      <c r="Y681" s="5">
        <v>0.100837</v>
      </c>
      <c r="Z681" s="5">
        <v>-0.19337799999999999</v>
      </c>
      <c r="AA681" s="5">
        <v>-0.12124699999999999</v>
      </c>
      <c r="AB681" s="5">
        <v>-7.1936E-2</v>
      </c>
      <c r="AC681"/>
      <c r="AD681"/>
      <c r="AF681" s="3">
        <v>-0.51684889221556918</v>
      </c>
      <c r="AG681" s="3">
        <v>-0.68434792015968038</v>
      </c>
      <c r="AH681" s="3">
        <v>-0.7724088223552894</v>
      </c>
      <c r="AI681" s="3">
        <v>-0.69773642914171696</v>
      </c>
      <c r="AJ681" s="3">
        <v>-0.38075371656686596</v>
      </c>
      <c r="AK681" s="3">
        <v>-0.53431008183632733</v>
      </c>
      <c r="AL681" s="3">
        <v>-0.36945434930139681</v>
      </c>
      <c r="AM681" s="3">
        <v>-0.29124131736526915</v>
      </c>
      <c r="AN681" s="3">
        <v>-9.5660211576846302E-2</v>
      </c>
      <c r="AO681" s="3">
        <v>-0.45242496606786403</v>
      </c>
      <c r="AP681" s="3">
        <v>-0.78277550898203663</v>
      </c>
      <c r="AQ681" s="3">
        <v>0.44550191816367268</v>
      </c>
      <c r="AR681" s="3">
        <v>0.33293530738522953</v>
      </c>
      <c r="AS681" s="3">
        <v>0.31310274451097819</v>
      </c>
      <c r="AT681" s="3">
        <v>0.37975270658682669</v>
      </c>
      <c r="AU681" s="3">
        <v>0.47793406187624748</v>
      </c>
      <c r="AV681" s="3">
        <v>2.5698515449101782</v>
      </c>
      <c r="AW681" s="3">
        <v>1.4967821916167676</v>
      </c>
      <c r="AX681" s="3">
        <v>1.0961506586826344</v>
      </c>
      <c r="AY681" s="3">
        <v>1.1305905928143711</v>
      </c>
      <c r="AZ681" s="3">
        <v>0.98217533732535012</v>
      </c>
      <c r="BA681" s="3">
        <v>0.32736480239520965</v>
      </c>
      <c r="BB681" s="3">
        <v>0.12010714171656697</v>
      </c>
      <c r="BC681" s="3">
        <v>0.11893710578842315</v>
      </c>
      <c r="BD681" s="3">
        <v>-8.330443712574849E-2</v>
      </c>
      <c r="BE681" s="3">
        <v>-9.7898854291417134E-2</v>
      </c>
      <c r="BF681" s="3">
        <v>-0.12623277245508982</v>
      </c>
      <c r="BI681" s="3">
        <v>-3.21</v>
      </c>
      <c r="BJ681" s="4">
        <f t="shared" si="271"/>
        <v>0.13288689221556915</v>
      </c>
      <c r="BK681" s="4">
        <f t="shared" si="272"/>
        <v>-7.0290079840319653E-2</v>
      </c>
      <c r="BL681" s="4">
        <f t="shared" si="273"/>
        <v>-4.2669177644710565E-2</v>
      </c>
      <c r="BM681" s="4">
        <f t="shared" si="274"/>
        <v>0.29543442914171697</v>
      </c>
      <c r="BN681" s="4">
        <f t="shared" si="275"/>
        <v>-0.314509283433134</v>
      </c>
      <c r="BO681" s="4">
        <f t="shared" si="276"/>
        <v>-0.21472891816367268</v>
      </c>
      <c r="BP681" s="4">
        <f t="shared" si="277"/>
        <v>0.14344234930139682</v>
      </c>
      <c r="BQ681" s="4">
        <f t="shared" si="278"/>
        <v>-0.30086268263473082</v>
      </c>
      <c r="BR681" s="4">
        <f t="shared" si="279"/>
        <v>0.32156921157684631</v>
      </c>
      <c r="BS681" s="4">
        <f t="shared" si="280"/>
        <v>-0.33594503393213598</v>
      </c>
      <c r="BT681" s="4">
        <f t="shared" si="281"/>
        <v>0.24504450898203667</v>
      </c>
      <c r="BU681" s="4">
        <f t="shared" si="282"/>
        <v>7.6202081836327262E-2</v>
      </c>
      <c r="BV681" s="4">
        <f t="shared" si="283"/>
        <v>0.20646469261477046</v>
      </c>
      <c r="BW681" s="4">
        <f t="shared" si="284"/>
        <v>-3.356074451097818E-2</v>
      </c>
      <c r="BX681" s="4">
        <f t="shared" si="285"/>
        <v>-3.5276706586826689E-2</v>
      </c>
      <c r="BY681" s="4">
        <f t="shared" si="286"/>
        <v>-0.1849590618762475</v>
      </c>
      <c r="BZ681" s="4">
        <f t="shared" si="287"/>
        <v>8.984545508982178E-2</v>
      </c>
      <c r="CA681" s="4">
        <f t="shared" si="288"/>
        <v>-0.38652019161676754</v>
      </c>
      <c r="CB681" s="4">
        <f t="shared" si="289"/>
        <v>0.11704734131736561</v>
      </c>
      <c r="CC681" s="4">
        <f t="shared" si="290"/>
        <v>-6.7589592814371047E-2</v>
      </c>
      <c r="CD681" s="4">
        <f t="shared" si="291"/>
        <v>1.9998662674649781E-2</v>
      </c>
      <c r="CE681" s="4">
        <f t="shared" si="292"/>
        <v>5.6598197604790346E-2</v>
      </c>
      <c r="CF681" s="4">
        <f t="shared" si="293"/>
        <v>-5.4441141716566971E-2</v>
      </c>
      <c r="CG681" s="4">
        <f t="shared" si="294"/>
        <v>-1.8100105788423151E-2</v>
      </c>
      <c r="CH681" s="4">
        <f t="shared" si="295"/>
        <v>-0.1100735628742515</v>
      </c>
      <c r="CI681" s="4">
        <f t="shared" si="296"/>
        <v>-2.334814570858286E-2</v>
      </c>
      <c r="CJ681" s="4">
        <f t="shared" si="297"/>
        <v>5.429677245508982E-2</v>
      </c>
    </row>
    <row r="682" spans="1:88" x14ac:dyDescent="0.25">
      <c r="A682" s="3">
        <v>-3.2</v>
      </c>
      <c r="B682" s="5">
        <v>-0.38359199999999999</v>
      </c>
      <c r="C682" s="5">
        <v>-0.75189700000000004</v>
      </c>
      <c r="D682" s="5">
        <v>-0.815299</v>
      </c>
      <c r="E682" s="5">
        <v>-0.403779</v>
      </c>
      <c r="F682" s="5">
        <v>-0.69693400000000005</v>
      </c>
      <c r="G682" s="5">
        <v>-0.74806899999999998</v>
      </c>
      <c r="H682" s="5">
        <v>-0.22741700000000001</v>
      </c>
      <c r="I682" s="5">
        <v>-0.59165699999999999</v>
      </c>
      <c r="J682" s="5">
        <v>0.22764899999999999</v>
      </c>
      <c r="K682" s="5">
        <v>-0.79127599999999998</v>
      </c>
      <c r="L682" s="5">
        <v>-0.53667299999999996</v>
      </c>
      <c r="M682" s="5">
        <v>0.52118299999999995</v>
      </c>
      <c r="N682" s="5">
        <v>0.53970200000000002</v>
      </c>
      <c r="O682" s="5">
        <v>0.27912500000000001</v>
      </c>
      <c r="P682" s="5">
        <v>0.34519300000000003</v>
      </c>
      <c r="Q682" s="5">
        <v>0.29075400000000001</v>
      </c>
      <c r="R682" s="5">
        <v>2.65998</v>
      </c>
      <c r="S682" s="5">
        <v>1.10982</v>
      </c>
      <c r="T682" s="5">
        <v>1.213095</v>
      </c>
      <c r="U682" s="5">
        <v>1.063035</v>
      </c>
      <c r="V682" s="5">
        <v>1.0032669999999999</v>
      </c>
      <c r="W682" s="5">
        <v>0.38450299999999998</v>
      </c>
      <c r="X682" s="5">
        <v>6.6541000000000003E-2</v>
      </c>
      <c r="Y682" s="5">
        <v>9.9615999999999996E-2</v>
      </c>
      <c r="Z682" s="5">
        <v>-0.19317400000000001</v>
      </c>
      <c r="AA682" s="5">
        <v>-0.12154</v>
      </c>
      <c r="AB682" s="5">
        <v>-7.2054999999999994E-2</v>
      </c>
      <c r="AC682"/>
      <c r="AD682"/>
      <c r="AF682" s="3">
        <v>-0.51684889221556918</v>
      </c>
      <c r="AG682" s="3">
        <v>-0.68434792015968038</v>
      </c>
      <c r="AH682" s="3">
        <v>-0.7724088223552894</v>
      </c>
      <c r="AI682" s="3">
        <v>-0.69773642914171696</v>
      </c>
      <c r="AJ682" s="3">
        <v>-0.38075371656686596</v>
      </c>
      <c r="AK682" s="3">
        <v>-0.53431008183632733</v>
      </c>
      <c r="AL682" s="3">
        <v>-0.36945434930139681</v>
      </c>
      <c r="AM682" s="3">
        <v>-0.29124131736526915</v>
      </c>
      <c r="AN682" s="3">
        <v>-9.5660211576846302E-2</v>
      </c>
      <c r="AO682" s="3">
        <v>-0.45242496606786403</v>
      </c>
      <c r="AP682" s="3">
        <v>-0.78277550898203663</v>
      </c>
      <c r="AQ682" s="3">
        <v>0.44550191816367268</v>
      </c>
      <c r="AR682" s="3">
        <v>0.33293530738522953</v>
      </c>
      <c r="AS682" s="3">
        <v>0.31310274451097819</v>
      </c>
      <c r="AT682" s="3">
        <v>0.37975270658682669</v>
      </c>
      <c r="AU682" s="3">
        <v>0.47793406187624748</v>
      </c>
      <c r="AV682" s="3">
        <v>2.5698515449101782</v>
      </c>
      <c r="AW682" s="3">
        <v>1.4967821916167676</v>
      </c>
      <c r="AX682" s="3">
        <v>1.0961506586826344</v>
      </c>
      <c r="AY682" s="3">
        <v>1.1305905928143711</v>
      </c>
      <c r="AZ682" s="3">
        <v>0.98217533732535012</v>
      </c>
      <c r="BA682" s="3">
        <v>0.32736480239520965</v>
      </c>
      <c r="BB682" s="3">
        <v>0.12010714171656697</v>
      </c>
      <c r="BC682" s="3">
        <v>0.11893710578842315</v>
      </c>
      <c r="BD682" s="3">
        <v>-8.330443712574849E-2</v>
      </c>
      <c r="BE682" s="3">
        <v>-9.7898854291417134E-2</v>
      </c>
      <c r="BF682" s="3">
        <v>-0.12623277245508982</v>
      </c>
      <c r="BI682" s="3">
        <v>-3.2</v>
      </c>
      <c r="BJ682" s="4">
        <f t="shared" si="271"/>
        <v>0.13325689221556919</v>
      </c>
      <c r="BK682" s="4">
        <f t="shared" si="272"/>
        <v>-6.7549079840319659E-2</v>
      </c>
      <c r="BL682" s="4">
        <f t="shared" si="273"/>
        <v>-4.2890177644710592E-2</v>
      </c>
      <c r="BM682" s="4">
        <f t="shared" si="274"/>
        <v>0.29395742914171696</v>
      </c>
      <c r="BN682" s="4">
        <f t="shared" si="275"/>
        <v>-0.31618028343313409</v>
      </c>
      <c r="BO682" s="4">
        <f t="shared" si="276"/>
        <v>-0.21375891816367265</v>
      </c>
      <c r="BP682" s="4">
        <f t="shared" si="277"/>
        <v>0.1420373493013968</v>
      </c>
      <c r="BQ682" s="4">
        <f t="shared" si="278"/>
        <v>-0.30041568263473084</v>
      </c>
      <c r="BR682" s="4">
        <f t="shared" si="279"/>
        <v>0.32330921157684628</v>
      </c>
      <c r="BS682" s="4">
        <f t="shared" si="280"/>
        <v>-0.33885103393213595</v>
      </c>
      <c r="BT682" s="4">
        <f t="shared" si="281"/>
        <v>0.24610250898203667</v>
      </c>
      <c r="BU682" s="4">
        <f t="shared" si="282"/>
        <v>7.5681081836327269E-2</v>
      </c>
      <c r="BV682" s="4">
        <f t="shared" si="283"/>
        <v>0.20676669261477049</v>
      </c>
      <c r="BW682" s="4">
        <f t="shared" si="284"/>
        <v>-3.3977744510978181E-2</v>
      </c>
      <c r="BX682" s="4">
        <f t="shared" si="285"/>
        <v>-3.4559706586826666E-2</v>
      </c>
      <c r="BY682" s="4">
        <f t="shared" si="286"/>
        <v>-0.18718006187624747</v>
      </c>
      <c r="BZ682" s="4">
        <f t="shared" si="287"/>
        <v>9.0128455089821813E-2</v>
      </c>
      <c r="CA682" s="4">
        <f t="shared" si="288"/>
        <v>-0.38696219161676759</v>
      </c>
      <c r="CB682" s="4">
        <f t="shared" si="289"/>
        <v>0.11694434131736564</v>
      </c>
      <c r="CC682" s="4">
        <f t="shared" si="290"/>
        <v>-6.7555592814371179E-2</v>
      </c>
      <c r="CD682" s="4">
        <f t="shared" si="291"/>
        <v>2.1091662674649791E-2</v>
      </c>
      <c r="CE682" s="4">
        <f t="shared" si="292"/>
        <v>5.7138197604790331E-2</v>
      </c>
      <c r="CF682" s="4">
        <f t="shared" si="293"/>
        <v>-5.356614171656697E-2</v>
      </c>
      <c r="CG682" s="4">
        <f t="shared" si="294"/>
        <v>-1.9321105788423151E-2</v>
      </c>
      <c r="CH682" s="4">
        <f t="shared" si="295"/>
        <v>-0.10986956287425152</v>
      </c>
      <c r="CI682" s="4">
        <f t="shared" si="296"/>
        <v>-2.3641145708582861E-2</v>
      </c>
      <c r="CJ682" s="4">
        <f t="shared" si="297"/>
        <v>5.4177772455089826E-2</v>
      </c>
    </row>
    <row r="683" spans="1:88" x14ac:dyDescent="0.25">
      <c r="A683" s="3">
        <v>-3.19</v>
      </c>
      <c r="B683" s="5">
        <v>-0.38323000000000002</v>
      </c>
      <c r="C683" s="5">
        <v>-0.74916199999999999</v>
      </c>
      <c r="D683" s="5">
        <v>-0.81548299999999996</v>
      </c>
      <c r="E683" s="5">
        <v>-0.40525</v>
      </c>
      <c r="F683" s="5">
        <v>-0.69859599999999999</v>
      </c>
      <c r="G683" s="5">
        <v>-0.74707900000000005</v>
      </c>
      <c r="H683" s="5">
        <v>-0.22878699999999999</v>
      </c>
      <c r="I683" s="5">
        <v>-0.59119699999999997</v>
      </c>
      <c r="J683" s="5">
        <v>0.22936200000000001</v>
      </c>
      <c r="K683" s="5">
        <v>-0.79418200000000005</v>
      </c>
      <c r="L683" s="5">
        <v>-0.53561099999999995</v>
      </c>
      <c r="M683" s="5">
        <v>0.52065700000000004</v>
      </c>
      <c r="N683" s="5">
        <v>0.54000400000000004</v>
      </c>
      <c r="O683" s="5">
        <v>0.278696</v>
      </c>
      <c r="P683" s="5">
        <v>0.345914</v>
      </c>
      <c r="Q683" s="5">
        <v>0.28854000000000002</v>
      </c>
      <c r="R683" s="5">
        <v>2.6602600000000001</v>
      </c>
      <c r="S683" s="5">
        <v>1.109396</v>
      </c>
      <c r="T683" s="5">
        <v>1.2129730000000001</v>
      </c>
      <c r="U683" s="5">
        <v>1.0630679999999999</v>
      </c>
      <c r="V683" s="5">
        <v>1.0043409999999999</v>
      </c>
      <c r="W683" s="5">
        <v>0.38505499999999998</v>
      </c>
      <c r="X683" s="5">
        <v>6.7429000000000003E-2</v>
      </c>
      <c r="Y683" s="5">
        <v>9.8380999999999996E-2</v>
      </c>
      <c r="Z683" s="5">
        <v>-0.192968</v>
      </c>
      <c r="AA683" s="5">
        <v>-0.12182900000000001</v>
      </c>
      <c r="AB683" s="5">
        <v>-7.2182999999999997E-2</v>
      </c>
      <c r="AC683"/>
      <c r="AD683"/>
      <c r="AF683" s="3">
        <v>-0.51684889221556918</v>
      </c>
      <c r="AG683" s="3">
        <v>-0.68434792015968038</v>
      </c>
      <c r="AH683" s="3">
        <v>-0.7724088223552894</v>
      </c>
      <c r="AI683" s="3">
        <v>-0.69773642914171696</v>
      </c>
      <c r="AJ683" s="3">
        <v>-0.38075371656686596</v>
      </c>
      <c r="AK683" s="3">
        <v>-0.53431008183632733</v>
      </c>
      <c r="AL683" s="3">
        <v>-0.36945434930139681</v>
      </c>
      <c r="AM683" s="3">
        <v>-0.29124131736526915</v>
      </c>
      <c r="AN683" s="3">
        <v>-9.5660211576846302E-2</v>
      </c>
      <c r="AO683" s="3">
        <v>-0.45242496606786403</v>
      </c>
      <c r="AP683" s="3">
        <v>-0.78277550898203663</v>
      </c>
      <c r="AQ683" s="3">
        <v>0.44550191816367268</v>
      </c>
      <c r="AR683" s="3">
        <v>0.33293530738522953</v>
      </c>
      <c r="AS683" s="3">
        <v>0.31310274451097819</v>
      </c>
      <c r="AT683" s="3">
        <v>0.37975270658682669</v>
      </c>
      <c r="AU683" s="3">
        <v>0.47793406187624748</v>
      </c>
      <c r="AV683" s="3">
        <v>2.5698515449101782</v>
      </c>
      <c r="AW683" s="3">
        <v>1.4967821916167676</v>
      </c>
      <c r="AX683" s="3">
        <v>1.0961506586826344</v>
      </c>
      <c r="AY683" s="3">
        <v>1.1305905928143711</v>
      </c>
      <c r="AZ683" s="3">
        <v>0.98217533732535012</v>
      </c>
      <c r="BA683" s="3">
        <v>0.32736480239520965</v>
      </c>
      <c r="BB683" s="3">
        <v>0.12010714171656697</v>
      </c>
      <c r="BC683" s="3">
        <v>0.11893710578842315</v>
      </c>
      <c r="BD683" s="3">
        <v>-8.330443712574849E-2</v>
      </c>
      <c r="BE683" s="3">
        <v>-9.7898854291417134E-2</v>
      </c>
      <c r="BF683" s="3">
        <v>-0.12623277245508982</v>
      </c>
      <c r="BI683" s="3">
        <v>-3.19</v>
      </c>
      <c r="BJ683" s="4">
        <f t="shared" si="271"/>
        <v>0.13361889221556916</v>
      </c>
      <c r="BK683" s="4">
        <f t="shared" si="272"/>
        <v>-6.4814079840319616E-2</v>
      </c>
      <c r="BL683" s="4">
        <f t="shared" si="273"/>
        <v>-4.3074177644710554E-2</v>
      </c>
      <c r="BM683" s="4">
        <f t="shared" si="274"/>
        <v>0.29248642914171696</v>
      </c>
      <c r="BN683" s="4">
        <f t="shared" si="275"/>
        <v>-0.31784228343313403</v>
      </c>
      <c r="BO683" s="4">
        <f t="shared" si="276"/>
        <v>-0.21276891816367272</v>
      </c>
      <c r="BP683" s="4">
        <f t="shared" si="277"/>
        <v>0.14066734930139682</v>
      </c>
      <c r="BQ683" s="4">
        <f t="shared" si="278"/>
        <v>-0.29995568263473082</v>
      </c>
      <c r="BR683" s="4">
        <f t="shared" si="279"/>
        <v>0.3250222115768463</v>
      </c>
      <c r="BS683" s="4">
        <f t="shared" si="280"/>
        <v>-0.34175703393213602</v>
      </c>
      <c r="BT683" s="4">
        <f t="shared" si="281"/>
        <v>0.24716450898203668</v>
      </c>
      <c r="BU683" s="4">
        <f t="shared" si="282"/>
        <v>7.5155081836327353E-2</v>
      </c>
      <c r="BV683" s="4">
        <f t="shared" si="283"/>
        <v>0.20706869261477051</v>
      </c>
      <c r="BW683" s="4">
        <f t="shared" si="284"/>
        <v>-3.4406744510978193E-2</v>
      </c>
      <c r="BX683" s="4">
        <f t="shared" si="285"/>
        <v>-3.3838706586826695E-2</v>
      </c>
      <c r="BY683" s="4">
        <f t="shared" si="286"/>
        <v>-0.18939406187624747</v>
      </c>
      <c r="BZ683" s="4">
        <f t="shared" si="287"/>
        <v>9.0408455089821871E-2</v>
      </c>
      <c r="CA683" s="4">
        <f t="shared" si="288"/>
        <v>-0.38738619161676757</v>
      </c>
      <c r="CB683" s="4">
        <f t="shared" si="289"/>
        <v>0.11682234131736569</v>
      </c>
      <c r="CC683" s="4">
        <f t="shared" si="290"/>
        <v>-6.752259281437123E-2</v>
      </c>
      <c r="CD683" s="4">
        <f t="shared" si="291"/>
        <v>2.2165662674649811E-2</v>
      </c>
      <c r="CE683" s="4">
        <f t="shared" si="292"/>
        <v>5.7690197604790328E-2</v>
      </c>
      <c r="CF683" s="4">
        <f t="shared" si="293"/>
        <v>-5.267814171656697E-2</v>
      </c>
      <c r="CG683" s="4">
        <f t="shared" si="294"/>
        <v>-2.0556105788423151E-2</v>
      </c>
      <c r="CH683" s="4">
        <f t="shared" si="295"/>
        <v>-0.10966356287425151</v>
      </c>
      <c r="CI683" s="4">
        <f t="shared" si="296"/>
        <v>-2.3930145708582873E-2</v>
      </c>
      <c r="CJ683" s="4">
        <f t="shared" si="297"/>
        <v>5.4049772455089823E-2</v>
      </c>
    </row>
    <row r="684" spans="1:88" x14ac:dyDescent="0.25">
      <c r="A684" s="3">
        <v>-3.18</v>
      </c>
      <c r="B684" s="5">
        <v>-0.38287500000000002</v>
      </c>
      <c r="C684" s="5">
        <v>-0.74643499999999996</v>
      </c>
      <c r="D684" s="5">
        <v>-0.81562900000000005</v>
      </c>
      <c r="E684" s="5">
        <v>-0.40671600000000002</v>
      </c>
      <c r="F684" s="5">
        <v>-0.70025000000000004</v>
      </c>
      <c r="G684" s="5">
        <v>-0.74606799999999995</v>
      </c>
      <c r="H684" s="5">
        <v>-0.23012199999999999</v>
      </c>
      <c r="I684" s="5">
        <v>-0.59072499999999994</v>
      </c>
      <c r="J684" s="5">
        <v>0.231047</v>
      </c>
      <c r="K684" s="5">
        <v>-0.79708599999999996</v>
      </c>
      <c r="L684" s="5">
        <v>-0.53454599999999997</v>
      </c>
      <c r="M684" s="5">
        <v>0.52012599999999998</v>
      </c>
      <c r="N684" s="5">
        <v>0.54030800000000001</v>
      </c>
      <c r="O684" s="5">
        <v>0.278256</v>
      </c>
      <c r="P684" s="5">
        <v>0.346638</v>
      </c>
      <c r="Q684" s="5">
        <v>0.28633199999999998</v>
      </c>
      <c r="R684" s="5">
        <v>2.6605379999999998</v>
      </c>
      <c r="S684" s="5">
        <v>1.108989</v>
      </c>
      <c r="T684" s="5">
        <v>1.212833</v>
      </c>
      <c r="U684" s="5">
        <v>1.063099</v>
      </c>
      <c r="V684" s="5">
        <v>1.005396</v>
      </c>
      <c r="W684" s="5">
        <v>0.38562200000000002</v>
      </c>
      <c r="X684" s="5">
        <v>6.8330000000000002E-2</v>
      </c>
      <c r="Y684" s="5">
        <v>9.7130999999999995E-2</v>
      </c>
      <c r="Z684" s="5">
        <v>-0.19275999999999999</v>
      </c>
      <c r="AA684" s="5">
        <v>-0.122116</v>
      </c>
      <c r="AB684" s="5">
        <v>-7.2319999999999995E-2</v>
      </c>
      <c r="AC684"/>
      <c r="AD684"/>
      <c r="AF684" s="3">
        <v>-0.51684889221556918</v>
      </c>
      <c r="AG684" s="3">
        <v>-0.68434792015968038</v>
      </c>
      <c r="AH684" s="3">
        <v>-0.7724088223552894</v>
      </c>
      <c r="AI684" s="3">
        <v>-0.69773642914171696</v>
      </c>
      <c r="AJ684" s="3">
        <v>-0.38075371656686596</v>
      </c>
      <c r="AK684" s="3">
        <v>-0.53431008183632733</v>
      </c>
      <c r="AL684" s="3">
        <v>-0.36945434930139681</v>
      </c>
      <c r="AM684" s="3">
        <v>-0.29124131736526915</v>
      </c>
      <c r="AN684" s="3">
        <v>-9.5660211576846302E-2</v>
      </c>
      <c r="AO684" s="3">
        <v>-0.45242496606786403</v>
      </c>
      <c r="AP684" s="3">
        <v>-0.78277550898203663</v>
      </c>
      <c r="AQ684" s="3">
        <v>0.44550191816367268</v>
      </c>
      <c r="AR684" s="3">
        <v>0.33293530738522953</v>
      </c>
      <c r="AS684" s="3">
        <v>0.31310274451097819</v>
      </c>
      <c r="AT684" s="3">
        <v>0.37975270658682669</v>
      </c>
      <c r="AU684" s="3">
        <v>0.47793406187624748</v>
      </c>
      <c r="AV684" s="3">
        <v>2.5698515449101782</v>
      </c>
      <c r="AW684" s="3">
        <v>1.4967821916167676</v>
      </c>
      <c r="AX684" s="3">
        <v>1.0961506586826344</v>
      </c>
      <c r="AY684" s="3">
        <v>1.1305905928143711</v>
      </c>
      <c r="AZ684" s="3">
        <v>0.98217533732535012</v>
      </c>
      <c r="BA684" s="3">
        <v>0.32736480239520965</v>
      </c>
      <c r="BB684" s="3">
        <v>0.12010714171656697</v>
      </c>
      <c r="BC684" s="3">
        <v>0.11893710578842315</v>
      </c>
      <c r="BD684" s="3">
        <v>-8.330443712574849E-2</v>
      </c>
      <c r="BE684" s="3">
        <v>-9.7898854291417134E-2</v>
      </c>
      <c r="BF684" s="3">
        <v>-0.12623277245508982</v>
      </c>
      <c r="BI684" s="3">
        <v>-3.18</v>
      </c>
      <c r="BJ684" s="4">
        <f t="shared" si="271"/>
        <v>0.13397389221556916</v>
      </c>
      <c r="BK684" s="4">
        <f t="shared" si="272"/>
        <v>-6.2087079840319581E-2</v>
      </c>
      <c r="BL684" s="4">
        <f t="shared" si="273"/>
        <v>-4.3220177644710644E-2</v>
      </c>
      <c r="BM684" s="4">
        <f t="shared" si="274"/>
        <v>0.29102042914171694</v>
      </c>
      <c r="BN684" s="4">
        <f t="shared" si="275"/>
        <v>-0.31949628343313408</v>
      </c>
      <c r="BO684" s="4">
        <f t="shared" si="276"/>
        <v>-0.21175791816367262</v>
      </c>
      <c r="BP684" s="4">
        <f t="shared" si="277"/>
        <v>0.13933234930139682</v>
      </c>
      <c r="BQ684" s="4">
        <f t="shared" si="278"/>
        <v>-0.2994836826347308</v>
      </c>
      <c r="BR684" s="4">
        <f t="shared" si="279"/>
        <v>0.32670721157684629</v>
      </c>
      <c r="BS684" s="4">
        <f t="shared" si="280"/>
        <v>-0.34466103393213593</v>
      </c>
      <c r="BT684" s="4">
        <f t="shared" si="281"/>
        <v>0.24822950898203666</v>
      </c>
      <c r="BU684" s="4">
        <f t="shared" si="282"/>
        <v>7.4624081836327294E-2</v>
      </c>
      <c r="BV684" s="4">
        <f t="shared" si="283"/>
        <v>0.20737269261477048</v>
      </c>
      <c r="BW684" s="4">
        <f t="shared" si="284"/>
        <v>-3.4846744510978189E-2</v>
      </c>
      <c r="BX684" s="4">
        <f t="shared" si="285"/>
        <v>-3.3114706586826692E-2</v>
      </c>
      <c r="BY684" s="4">
        <f t="shared" si="286"/>
        <v>-0.19160206187624751</v>
      </c>
      <c r="BZ684" s="4">
        <f t="shared" si="287"/>
        <v>9.0686455089821649E-2</v>
      </c>
      <c r="CA684" s="4">
        <f t="shared" si="288"/>
        <v>-0.38779319161676762</v>
      </c>
      <c r="CB684" s="4">
        <f t="shared" si="289"/>
        <v>0.11668234131736566</v>
      </c>
      <c r="CC684" s="4">
        <f t="shared" si="290"/>
        <v>-6.7491592814371115E-2</v>
      </c>
      <c r="CD684" s="4">
        <f t="shared" si="291"/>
        <v>2.3220662674649839E-2</v>
      </c>
      <c r="CE684" s="4">
        <f t="shared" si="292"/>
        <v>5.8257197604790367E-2</v>
      </c>
      <c r="CF684" s="4">
        <f t="shared" si="293"/>
        <v>-5.1777141716566971E-2</v>
      </c>
      <c r="CG684" s="4">
        <f t="shared" si="294"/>
        <v>-2.1806105788423152E-2</v>
      </c>
      <c r="CH684" s="4">
        <f t="shared" si="295"/>
        <v>-0.1094555628742515</v>
      </c>
      <c r="CI684" s="4">
        <f t="shared" si="296"/>
        <v>-2.4217145708582868E-2</v>
      </c>
      <c r="CJ684" s="4">
        <f t="shared" si="297"/>
        <v>5.3912772455089825E-2</v>
      </c>
    </row>
    <row r="685" spans="1:88" x14ac:dyDescent="0.25">
      <c r="A685" s="3">
        <v>-3.17</v>
      </c>
      <c r="B685" s="5">
        <v>-0.38252700000000001</v>
      </c>
      <c r="C685" s="5">
        <v>-0.74371699999999996</v>
      </c>
      <c r="D685" s="5">
        <v>-0.81573899999999999</v>
      </c>
      <c r="E685" s="5">
        <v>-0.40817500000000001</v>
      </c>
      <c r="F685" s="5">
        <v>-0.70189500000000005</v>
      </c>
      <c r="G685" s="5">
        <v>-0.74503699999999995</v>
      </c>
      <c r="H685" s="5">
        <v>-0.23142099999999999</v>
      </c>
      <c r="I685" s="5">
        <v>-0.59024100000000002</v>
      </c>
      <c r="J685" s="5">
        <v>0.23270399999999999</v>
      </c>
      <c r="K685" s="5">
        <v>-0.79998899999999995</v>
      </c>
      <c r="L685" s="5">
        <v>-0.53347699999999998</v>
      </c>
      <c r="M685" s="5">
        <v>0.51959</v>
      </c>
      <c r="N685" s="5">
        <v>0.54061099999999995</v>
      </c>
      <c r="O685" s="5">
        <v>0.277804</v>
      </c>
      <c r="P685" s="5">
        <v>0.34736499999999998</v>
      </c>
      <c r="Q685" s="5">
        <v>0.28413100000000002</v>
      </c>
      <c r="R685" s="5">
        <v>2.660812</v>
      </c>
      <c r="S685" s="5">
        <v>1.1086009999999999</v>
      </c>
      <c r="T685" s="5">
        <v>1.2126749999999999</v>
      </c>
      <c r="U685" s="5">
        <v>1.0631299999999999</v>
      </c>
      <c r="V685" s="5">
        <v>1.0064329999999999</v>
      </c>
      <c r="W685" s="5">
        <v>0.38620100000000002</v>
      </c>
      <c r="X685" s="5">
        <v>6.9242999999999999E-2</v>
      </c>
      <c r="Y685" s="5">
        <v>9.5866000000000007E-2</v>
      </c>
      <c r="Z685" s="5">
        <v>-0.192551</v>
      </c>
      <c r="AA685" s="5">
        <v>-0.12239800000000001</v>
      </c>
      <c r="AB685" s="5">
        <v>-7.2464000000000001E-2</v>
      </c>
      <c r="AC685"/>
      <c r="AD685"/>
      <c r="AF685" s="3">
        <v>-0.51684889221556918</v>
      </c>
      <c r="AG685" s="3">
        <v>-0.68434792015968038</v>
      </c>
      <c r="AH685" s="3">
        <v>-0.7724088223552894</v>
      </c>
      <c r="AI685" s="3">
        <v>-0.69773642914171696</v>
      </c>
      <c r="AJ685" s="3">
        <v>-0.38075371656686596</v>
      </c>
      <c r="AK685" s="3">
        <v>-0.53431008183632733</v>
      </c>
      <c r="AL685" s="3">
        <v>-0.36945434930139681</v>
      </c>
      <c r="AM685" s="3">
        <v>-0.29124131736526915</v>
      </c>
      <c r="AN685" s="3">
        <v>-9.5660211576846302E-2</v>
      </c>
      <c r="AO685" s="3">
        <v>-0.45242496606786403</v>
      </c>
      <c r="AP685" s="3">
        <v>-0.78277550898203663</v>
      </c>
      <c r="AQ685" s="3">
        <v>0.44550191816367268</v>
      </c>
      <c r="AR685" s="3">
        <v>0.33293530738522953</v>
      </c>
      <c r="AS685" s="3">
        <v>0.31310274451097819</v>
      </c>
      <c r="AT685" s="3">
        <v>0.37975270658682669</v>
      </c>
      <c r="AU685" s="3">
        <v>0.47793406187624748</v>
      </c>
      <c r="AV685" s="3">
        <v>2.5698515449101782</v>
      </c>
      <c r="AW685" s="3">
        <v>1.4967821916167676</v>
      </c>
      <c r="AX685" s="3">
        <v>1.0961506586826344</v>
      </c>
      <c r="AY685" s="3">
        <v>1.1305905928143711</v>
      </c>
      <c r="AZ685" s="3">
        <v>0.98217533732535012</v>
      </c>
      <c r="BA685" s="3">
        <v>0.32736480239520965</v>
      </c>
      <c r="BB685" s="3">
        <v>0.12010714171656697</v>
      </c>
      <c r="BC685" s="3">
        <v>0.11893710578842315</v>
      </c>
      <c r="BD685" s="3">
        <v>-8.330443712574849E-2</v>
      </c>
      <c r="BE685" s="3">
        <v>-9.7898854291417134E-2</v>
      </c>
      <c r="BF685" s="3">
        <v>-0.12623277245508982</v>
      </c>
      <c r="BI685" s="3">
        <v>-3.17</v>
      </c>
      <c r="BJ685" s="4">
        <f t="shared" si="271"/>
        <v>0.13432189221556917</v>
      </c>
      <c r="BK685" s="4">
        <f t="shared" si="272"/>
        <v>-5.9369079840319583E-2</v>
      </c>
      <c r="BL685" s="4">
        <f t="shared" si="273"/>
        <v>-4.3330177644710588E-2</v>
      </c>
      <c r="BM685" s="4">
        <f t="shared" si="274"/>
        <v>0.28956142914171695</v>
      </c>
      <c r="BN685" s="4">
        <f t="shared" si="275"/>
        <v>-0.32114128343313408</v>
      </c>
      <c r="BO685" s="4">
        <f t="shared" si="276"/>
        <v>-0.21072691816367262</v>
      </c>
      <c r="BP685" s="4">
        <f t="shared" si="277"/>
        <v>0.13803334930139682</v>
      </c>
      <c r="BQ685" s="4">
        <f t="shared" si="278"/>
        <v>-0.29899968263473087</v>
      </c>
      <c r="BR685" s="4">
        <f t="shared" si="279"/>
        <v>0.32836421157684631</v>
      </c>
      <c r="BS685" s="4">
        <f t="shared" si="280"/>
        <v>-0.34756403393213592</v>
      </c>
      <c r="BT685" s="4">
        <f t="shared" si="281"/>
        <v>0.24929850898203665</v>
      </c>
      <c r="BU685" s="4">
        <f t="shared" si="282"/>
        <v>7.4088081836327313E-2</v>
      </c>
      <c r="BV685" s="4">
        <f t="shared" si="283"/>
        <v>0.20767569261477042</v>
      </c>
      <c r="BW685" s="4">
        <f t="shared" si="284"/>
        <v>-3.5298744510978197E-2</v>
      </c>
      <c r="BX685" s="4">
        <f t="shared" si="285"/>
        <v>-3.2387706586826714E-2</v>
      </c>
      <c r="BY685" s="4">
        <f t="shared" si="286"/>
        <v>-0.19380306187624746</v>
      </c>
      <c r="BZ685" s="4">
        <f t="shared" si="287"/>
        <v>9.0960455089821757E-2</v>
      </c>
      <c r="CA685" s="4">
        <f t="shared" si="288"/>
        <v>-0.38818119161676767</v>
      </c>
      <c r="CB685" s="4">
        <f t="shared" si="289"/>
        <v>0.11652434131736555</v>
      </c>
      <c r="CC685" s="4">
        <f t="shared" si="290"/>
        <v>-6.7460592814371223E-2</v>
      </c>
      <c r="CD685" s="4">
        <f t="shared" si="291"/>
        <v>2.4257662674649794E-2</v>
      </c>
      <c r="CE685" s="4">
        <f t="shared" si="292"/>
        <v>5.8836197604790363E-2</v>
      </c>
      <c r="CF685" s="4">
        <f t="shared" si="293"/>
        <v>-5.0864141716566974E-2</v>
      </c>
      <c r="CG685" s="4">
        <f t="shared" si="294"/>
        <v>-2.3071105788423141E-2</v>
      </c>
      <c r="CH685" s="4">
        <f t="shared" si="295"/>
        <v>-0.10924656287425151</v>
      </c>
      <c r="CI685" s="4">
        <f t="shared" si="296"/>
        <v>-2.4499145708582873E-2</v>
      </c>
      <c r="CJ685" s="4">
        <f t="shared" si="297"/>
        <v>5.3768772455089819E-2</v>
      </c>
    </row>
    <row r="686" spans="1:88" x14ac:dyDescent="0.25">
      <c r="A686" s="3">
        <v>-3.16</v>
      </c>
      <c r="B686" s="5">
        <v>-0.382187</v>
      </c>
      <c r="C686" s="5">
        <v>-0.74100600000000005</v>
      </c>
      <c r="D686" s="5">
        <v>-0.81581000000000004</v>
      </c>
      <c r="E686" s="5">
        <v>-0.40962700000000002</v>
      </c>
      <c r="F686" s="5">
        <v>-0.70353100000000002</v>
      </c>
      <c r="G686" s="5">
        <v>-0.74398699999999995</v>
      </c>
      <c r="H686" s="5">
        <v>-0.232684</v>
      </c>
      <c r="I686" s="5">
        <v>-0.58974400000000005</v>
      </c>
      <c r="J686" s="5">
        <v>0.23433300000000001</v>
      </c>
      <c r="K686" s="5">
        <v>-0.80288999999999999</v>
      </c>
      <c r="L686" s="5">
        <v>-0.53240600000000005</v>
      </c>
      <c r="M686" s="5">
        <v>0.51905000000000001</v>
      </c>
      <c r="N686" s="5">
        <v>0.54091599999999995</v>
      </c>
      <c r="O686" s="5">
        <v>0.27734199999999998</v>
      </c>
      <c r="P686" s="5">
        <v>0.34809499999999999</v>
      </c>
      <c r="Q686" s="5">
        <v>0.281939</v>
      </c>
      <c r="R686" s="5">
        <v>2.6610839999999998</v>
      </c>
      <c r="S686" s="5">
        <v>1.108231</v>
      </c>
      <c r="T686" s="5">
        <v>1.212499</v>
      </c>
      <c r="U686" s="5">
        <v>1.063159</v>
      </c>
      <c r="V686" s="5">
        <v>1.0074510000000001</v>
      </c>
      <c r="W686" s="5">
        <v>0.38679400000000003</v>
      </c>
      <c r="X686" s="5">
        <v>7.0167999999999994E-2</v>
      </c>
      <c r="Y686" s="5">
        <v>9.4587000000000004E-2</v>
      </c>
      <c r="Z686" s="5">
        <v>-0.19234000000000001</v>
      </c>
      <c r="AA686" s="5">
        <v>-0.122678</v>
      </c>
      <c r="AB686" s="5">
        <v>-7.2617000000000001E-2</v>
      </c>
      <c r="AC686"/>
      <c r="AD686"/>
      <c r="AF686" s="3">
        <v>-0.51684889221556918</v>
      </c>
      <c r="AG686" s="3">
        <v>-0.68434792015968038</v>
      </c>
      <c r="AH686" s="3">
        <v>-0.7724088223552894</v>
      </c>
      <c r="AI686" s="3">
        <v>-0.69773642914171696</v>
      </c>
      <c r="AJ686" s="3">
        <v>-0.38075371656686596</v>
      </c>
      <c r="AK686" s="3">
        <v>-0.53431008183632733</v>
      </c>
      <c r="AL686" s="3">
        <v>-0.36945434930139681</v>
      </c>
      <c r="AM686" s="3">
        <v>-0.29124131736526915</v>
      </c>
      <c r="AN686" s="3">
        <v>-9.5660211576846302E-2</v>
      </c>
      <c r="AO686" s="3">
        <v>-0.45242496606786403</v>
      </c>
      <c r="AP686" s="3">
        <v>-0.78277550898203663</v>
      </c>
      <c r="AQ686" s="3">
        <v>0.44550191816367268</v>
      </c>
      <c r="AR686" s="3">
        <v>0.33293530738522953</v>
      </c>
      <c r="AS686" s="3">
        <v>0.31310274451097819</v>
      </c>
      <c r="AT686" s="3">
        <v>0.37975270658682669</v>
      </c>
      <c r="AU686" s="3">
        <v>0.47793406187624748</v>
      </c>
      <c r="AV686" s="3">
        <v>2.5698515449101782</v>
      </c>
      <c r="AW686" s="3">
        <v>1.4967821916167676</v>
      </c>
      <c r="AX686" s="3">
        <v>1.0961506586826344</v>
      </c>
      <c r="AY686" s="3">
        <v>1.1305905928143711</v>
      </c>
      <c r="AZ686" s="3">
        <v>0.98217533732535012</v>
      </c>
      <c r="BA686" s="3">
        <v>0.32736480239520965</v>
      </c>
      <c r="BB686" s="3">
        <v>0.12010714171656697</v>
      </c>
      <c r="BC686" s="3">
        <v>0.11893710578842315</v>
      </c>
      <c r="BD686" s="3">
        <v>-8.330443712574849E-2</v>
      </c>
      <c r="BE686" s="3">
        <v>-9.7898854291417134E-2</v>
      </c>
      <c r="BF686" s="3">
        <v>-0.12623277245508982</v>
      </c>
      <c r="BI686" s="3">
        <v>-3.16</v>
      </c>
      <c r="BJ686" s="4">
        <f t="shared" si="271"/>
        <v>0.13466189221556918</v>
      </c>
      <c r="BK686" s="4">
        <f t="shared" si="272"/>
        <v>-5.6658079840319675E-2</v>
      </c>
      <c r="BL686" s="4">
        <f t="shared" si="273"/>
        <v>-4.3401177644710631E-2</v>
      </c>
      <c r="BM686" s="4">
        <f t="shared" si="274"/>
        <v>0.28810942914171694</v>
      </c>
      <c r="BN686" s="4">
        <f t="shared" si="275"/>
        <v>-0.32277728343313405</v>
      </c>
      <c r="BO686" s="4">
        <f t="shared" si="276"/>
        <v>-0.20967691816367262</v>
      </c>
      <c r="BP686" s="4">
        <f t="shared" si="277"/>
        <v>0.13677034930139681</v>
      </c>
      <c r="BQ686" s="4">
        <f t="shared" si="278"/>
        <v>-0.2985026826347309</v>
      </c>
      <c r="BR686" s="4">
        <f t="shared" si="279"/>
        <v>0.3299932115768463</v>
      </c>
      <c r="BS686" s="4">
        <f t="shared" si="280"/>
        <v>-0.35046503393213596</v>
      </c>
      <c r="BT686" s="4">
        <f t="shared" si="281"/>
        <v>0.25036950898203658</v>
      </c>
      <c r="BU686" s="4">
        <f t="shared" si="282"/>
        <v>7.3548081836327328E-2</v>
      </c>
      <c r="BV686" s="4">
        <f t="shared" si="283"/>
        <v>0.20798069261477042</v>
      </c>
      <c r="BW686" s="4">
        <f t="shared" si="284"/>
        <v>-3.5760744510978215E-2</v>
      </c>
      <c r="BX686" s="4">
        <f t="shared" si="285"/>
        <v>-3.1657706586826706E-2</v>
      </c>
      <c r="BY686" s="4">
        <f t="shared" si="286"/>
        <v>-0.19599506187624749</v>
      </c>
      <c r="BZ686" s="4">
        <f t="shared" si="287"/>
        <v>9.1232455089821585E-2</v>
      </c>
      <c r="CA686" s="4">
        <f t="shared" si="288"/>
        <v>-0.38855119161676765</v>
      </c>
      <c r="CB686" s="4">
        <f t="shared" si="289"/>
        <v>0.1163483413173656</v>
      </c>
      <c r="CC686" s="4">
        <f t="shared" si="290"/>
        <v>-6.7431592814371166E-2</v>
      </c>
      <c r="CD686" s="4">
        <f t="shared" si="291"/>
        <v>2.5275662674649979E-2</v>
      </c>
      <c r="CE686" s="4">
        <f t="shared" si="292"/>
        <v>5.9429197604790374E-2</v>
      </c>
      <c r="CF686" s="4">
        <f t="shared" si="293"/>
        <v>-4.9939141716566979E-2</v>
      </c>
      <c r="CG686" s="4">
        <f t="shared" si="294"/>
        <v>-2.4350105788423143E-2</v>
      </c>
      <c r="CH686" s="4">
        <f t="shared" si="295"/>
        <v>-0.10903556287425152</v>
      </c>
      <c r="CI686" s="4">
        <f t="shared" si="296"/>
        <v>-2.4779145708582861E-2</v>
      </c>
      <c r="CJ686" s="4">
        <f t="shared" si="297"/>
        <v>5.3615772455089819E-2</v>
      </c>
    </row>
    <row r="687" spans="1:88" x14ac:dyDescent="0.25">
      <c r="A687" s="3">
        <v>-3.15</v>
      </c>
      <c r="B687" s="5">
        <v>-0.381855</v>
      </c>
      <c r="C687" s="5">
        <v>-0.73830499999999999</v>
      </c>
      <c r="D687" s="5">
        <v>-0.81584400000000001</v>
      </c>
      <c r="E687" s="5">
        <v>-0.41107199999999999</v>
      </c>
      <c r="F687" s="5">
        <v>-0.70515799999999995</v>
      </c>
      <c r="G687" s="5">
        <v>-0.74291799999999997</v>
      </c>
      <c r="H687" s="5">
        <v>-0.23391000000000001</v>
      </c>
      <c r="I687" s="5">
        <v>-0.58923599999999998</v>
      </c>
      <c r="J687" s="5">
        <v>0.235934</v>
      </c>
      <c r="K687" s="5">
        <v>-0.80578899999999998</v>
      </c>
      <c r="L687" s="5">
        <v>-0.53133200000000003</v>
      </c>
      <c r="M687" s="5">
        <v>0.51850600000000002</v>
      </c>
      <c r="N687" s="5">
        <v>0.54122000000000003</v>
      </c>
      <c r="O687" s="5">
        <v>0.276868</v>
      </c>
      <c r="P687" s="5">
        <v>0.34882800000000003</v>
      </c>
      <c r="Q687" s="5">
        <v>0.279754</v>
      </c>
      <c r="R687" s="5">
        <v>2.6613530000000001</v>
      </c>
      <c r="S687" s="5">
        <v>1.10788</v>
      </c>
      <c r="T687" s="5">
        <v>1.212304</v>
      </c>
      <c r="U687" s="5">
        <v>1.063188</v>
      </c>
      <c r="V687" s="5">
        <v>1.0084489999999999</v>
      </c>
      <c r="W687" s="5">
        <v>0.38739899999999999</v>
      </c>
      <c r="X687" s="5">
        <v>7.1106000000000003E-2</v>
      </c>
      <c r="Y687" s="5">
        <v>9.3293000000000001E-2</v>
      </c>
      <c r="Z687" s="5">
        <v>-0.19212899999999999</v>
      </c>
      <c r="AA687" s="5">
        <v>-0.12295300000000001</v>
      </c>
      <c r="AB687" s="5">
        <v>-7.2777999999999995E-2</v>
      </c>
      <c r="AC687"/>
      <c r="AD687"/>
      <c r="AF687" s="3">
        <v>-0.51684889221556918</v>
      </c>
      <c r="AG687" s="3">
        <v>-0.68434792015968038</v>
      </c>
      <c r="AH687" s="3">
        <v>-0.7724088223552894</v>
      </c>
      <c r="AI687" s="3">
        <v>-0.69773642914171696</v>
      </c>
      <c r="AJ687" s="3">
        <v>-0.38075371656686596</v>
      </c>
      <c r="AK687" s="3">
        <v>-0.53431008183632733</v>
      </c>
      <c r="AL687" s="3">
        <v>-0.36945434930139681</v>
      </c>
      <c r="AM687" s="3">
        <v>-0.29124131736526915</v>
      </c>
      <c r="AN687" s="3">
        <v>-9.5660211576846302E-2</v>
      </c>
      <c r="AO687" s="3">
        <v>-0.45242496606786403</v>
      </c>
      <c r="AP687" s="3">
        <v>-0.78277550898203663</v>
      </c>
      <c r="AQ687" s="3">
        <v>0.44550191816367268</v>
      </c>
      <c r="AR687" s="3">
        <v>0.33293530738522953</v>
      </c>
      <c r="AS687" s="3">
        <v>0.31310274451097819</v>
      </c>
      <c r="AT687" s="3">
        <v>0.37975270658682669</v>
      </c>
      <c r="AU687" s="3">
        <v>0.47793406187624748</v>
      </c>
      <c r="AV687" s="3">
        <v>2.5698515449101782</v>
      </c>
      <c r="AW687" s="3">
        <v>1.4967821916167676</v>
      </c>
      <c r="AX687" s="3">
        <v>1.0961506586826344</v>
      </c>
      <c r="AY687" s="3">
        <v>1.1305905928143711</v>
      </c>
      <c r="AZ687" s="3">
        <v>0.98217533732535012</v>
      </c>
      <c r="BA687" s="3">
        <v>0.32736480239520965</v>
      </c>
      <c r="BB687" s="3">
        <v>0.12010714171656697</v>
      </c>
      <c r="BC687" s="3">
        <v>0.11893710578842315</v>
      </c>
      <c r="BD687" s="3">
        <v>-8.330443712574849E-2</v>
      </c>
      <c r="BE687" s="3">
        <v>-9.7898854291417134E-2</v>
      </c>
      <c r="BF687" s="3">
        <v>-0.12623277245508982</v>
      </c>
      <c r="BI687" s="3">
        <v>-3.15</v>
      </c>
      <c r="BJ687" s="4">
        <f t="shared" si="271"/>
        <v>0.13499389221556918</v>
      </c>
      <c r="BK687" s="4">
        <f t="shared" si="272"/>
        <v>-5.3957079840319611E-2</v>
      </c>
      <c r="BL687" s="4">
        <f t="shared" si="273"/>
        <v>-4.343517764471061E-2</v>
      </c>
      <c r="BM687" s="4">
        <f t="shared" si="274"/>
        <v>0.28666442914171697</v>
      </c>
      <c r="BN687" s="4">
        <f t="shared" si="275"/>
        <v>-0.32440428343313399</v>
      </c>
      <c r="BO687" s="4">
        <f t="shared" si="276"/>
        <v>-0.20860791816367263</v>
      </c>
      <c r="BP687" s="4">
        <f t="shared" si="277"/>
        <v>0.1355443493013968</v>
      </c>
      <c r="BQ687" s="4">
        <f t="shared" si="278"/>
        <v>-0.29799468263473083</v>
      </c>
      <c r="BR687" s="4">
        <f t="shared" si="279"/>
        <v>0.33159421157684632</v>
      </c>
      <c r="BS687" s="4">
        <f t="shared" si="280"/>
        <v>-0.35336403393213595</v>
      </c>
      <c r="BT687" s="4">
        <f t="shared" si="281"/>
        <v>0.2514435089820366</v>
      </c>
      <c r="BU687" s="4">
        <f t="shared" si="282"/>
        <v>7.3004081836327339E-2</v>
      </c>
      <c r="BV687" s="4">
        <f t="shared" si="283"/>
        <v>0.20828469261477051</v>
      </c>
      <c r="BW687" s="4">
        <f t="shared" si="284"/>
        <v>-3.623474451097819E-2</v>
      </c>
      <c r="BX687" s="4">
        <f t="shared" si="285"/>
        <v>-3.0924706586826667E-2</v>
      </c>
      <c r="BY687" s="4">
        <f t="shared" si="286"/>
        <v>-0.19818006187624748</v>
      </c>
      <c r="BZ687" s="4">
        <f t="shared" si="287"/>
        <v>9.1501455089821881E-2</v>
      </c>
      <c r="CA687" s="4">
        <f t="shared" si="288"/>
        <v>-0.38890219161676765</v>
      </c>
      <c r="CB687" s="4">
        <f t="shared" si="289"/>
        <v>0.11615334131736565</v>
      </c>
      <c r="CC687" s="4">
        <f t="shared" si="290"/>
        <v>-6.7402592814371109E-2</v>
      </c>
      <c r="CD687" s="4">
        <f t="shared" si="291"/>
        <v>2.6273662674649811E-2</v>
      </c>
      <c r="CE687" s="4">
        <f t="shared" si="292"/>
        <v>6.003419760479034E-2</v>
      </c>
      <c r="CF687" s="4">
        <f t="shared" si="293"/>
        <v>-4.900114171656697E-2</v>
      </c>
      <c r="CG687" s="4">
        <f t="shared" si="294"/>
        <v>-2.5644105788423147E-2</v>
      </c>
      <c r="CH687" s="4">
        <f t="shared" si="295"/>
        <v>-0.1088245628742515</v>
      </c>
      <c r="CI687" s="4">
        <f t="shared" si="296"/>
        <v>-2.5054145708582873E-2</v>
      </c>
      <c r="CJ687" s="4">
        <f t="shared" si="297"/>
        <v>5.3454772455089825E-2</v>
      </c>
    </row>
    <row r="688" spans="1:88" x14ac:dyDescent="0.25">
      <c r="A688" s="3">
        <v>-3.14</v>
      </c>
      <c r="B688" s="5">
        <v>-0.38153100000000001</v>
      </c>
      <c r="C688" s="5">
        <v>-0.73561399999999999</v>
      </c>
      <c r="D688" s="5">
        <v>-0.81584000000000001</v>
      </c>
      <c r="E688" s="5">
        <v>-0.41250900000000001</v>
      </c>
      <c r="F688" s="5">
        <v>-0.70677500000000004</v>
      </c>
      <c r="G688" s="5">
        <v>-0.74183100000000002</v>
      </c>
      <c r="H688" s="5">
        <v>-0.2351</v>
      </c>
      <c r="I688" s="5">
        <v>-0.58871700000000005</v>
      </c>
      <c r="J688" s="5">
        <v>0.23750599999999999</v>
      </c>
      <c r="K688" s="5">
        <v>-0.80868799999999996</v>
      </c>
      <c r="L688" s="5">
        <v>-0.530254</v>
      </c>
      <c r="M688" s="5">
        <v>0.517957</v>
      </c>
      <c r="N688" s="5">
        <v>0.54152500000000003</v>
      </c>
      <c r="O688" s="5">
        <v>0.27638200000000002</v>
      </c>
      <c r="P688" s="5">
        <v>0.34956399999999999</v>
      </c>
      <c r="Q688" s="5">
        <v>0.27757799999999999</v>
      </c>
      <c r="R688" s="5">
        <v>2.6616179999999998</v>
      </c>
      <c r="S688" s="5">
        <v>1.1075459999999999</v>
      </c>
      <c r="T688" s="5">
        <v>1.2120919999999999</v>
      </c>
      <c r="U688" s="5">
        <v>1.063215</v>
      </c>
      <c r="V688" s="5">
        <v>1.0094289999999999</v>
      </c>
      <c r="W688" s="5">
        <v>0.388017</v>
      </c>
      <c r="X688" s="5">
        <v>7.2054999999999994E-2</v>
      </c>
      <c r="Y688" s="5">
        <v>9.1984999999999997E-2</v>
      </c>
      <c r="Z688" s="5">
        <v>-0.191916</v>
      </c>
      <c r="AA688" s="5">
        <v>-0.123225</v>
      </c>
      <c r="AB688" s="5">
        <v>-7.2945999999999997E-2</v>
      </c>
      <c r="AC688"/>
      <c r="AD688"/>
      <c r="AF688" s="3">
        <v>-0.51684889221556918</v>
      </c>
      <c r="AG688" s="3">
        <v>-0.68434792015968038</v>
      </c>
      <c r="AH688" s="3">
        <v>-0.7724088223552894</v>
      </c>
      <c r="AI688" s="3">
        <v>-0.69773642914171696</v>
      </c>
      <c r="AJ688" s="3">
        <v>-0.38075371656686596</v>
      </c>
      <c r="AK688" s="3">
        <v>-0.53431008183632733</v>
      </c>
      <c r="AL688" s="3">
        <v>-0.36945434930139681</v>
      </c>
      <c r="AM688" s="3">
        <v>-0.29124131736526915</v>
      </c>
      <c r="AN688" s="3">
        <v>-9.5660211576846302E-2</v>
      </c>
      <c r="AO688" s="3">
        <v>-0.45242496606786403</v>
      </c>
      <c r="AP688" s="3">
        <v>-0.78277550898203663</v>
      </c>
      <c r="AQ688" s="3">
        <v>0.44550191816367268</v>
      </c>
      <c r="AR688" s="3">
        <v>0.33293530738522953</v>
      </c>
      <c r="AS688" s="3">
        <v>0.31310274451097819</v>
      </c>
      <c r="AT688" s="3">
        <v>0.37975270658682669</v>
      </c>
      <c r="AU688" s="3">
        <v>0.47793406187624748</v>
      </c>
      <c r="AV688" s="3">
        <v>2.5698515449101782</v>
      </c>
      <c r="AW688" s="3">
        <v>1.4967821916167676</v>
      </c>
      <c r="AX688" s="3">
        <v>1.0961506586826344</v>
      </c>
      <c r="AY688" s="3">
        <v>1.1305905928143711</v>
      </c>
      <c r="AZ688" s="3">
        <v>0.98217533732535012</v>
      </c>
      <c r="BA688" s="3">
        <v>0.32736480239520965</v>
      </c>
      <c r="BB688" s="3">
        <v>0.12010714171656697</v>
      </c>
      <c r="BC688" s="3">
        <v>0.11893710578842315</v>
      </c>
      <c r="BD688" s="3">
        <v>-8.330443712574849E-2</v>
      </c>
      <c r="BE688" s="3">
        <v>-9.7898854291417134E-2</v>
      </c>
      <c r="BF688" s="3">
        <v>-0.12623277245508982</v>
      </c>
      <c r="BI688" s="3">
        <v>-3.14</v>
      </c>
      <c r="BJ688" s="4">
        <f t="shared" si="271"/>
        <v>0.13531789221556917</v>
      </c>
      <c r="BK688" s="4">
        <f t="shared" si="272"/>
        <v>-5.1266079840319612E-2</v>
      </c>
      <c r="BL688" s="4">
        <f t="shared" si="273"/>
        <v>-4.3431177644710606E-2</v>
      </c>
      <c r="BM688" s="4">
        <f t="shared" si="274"/>
        <v>0.28522742914171695</v>
      </c>
      <c r="BN688" s="4">
        <f t="shared" si="275"/>
        <v>-0.32602128343313408</v>
      </c>
      <c r="BO688" s="4">
        <f t="shared" si="276"/>
        <v>-0.20752091816367269</v>
      </c>
      <c r="BP688" s="4">
        <f t="shared" si="277"/>
        <v>0.13435434930139681</v>
      </c>
      <c r="BQ688" s="4">
        <f t="shared" si="278"/>
        <v>-0.2974756826347309</v>
      </c>
      <c r="BR688" s="4">
        <f t="shared" si="279"/>
        <v>0.33316621157684628</v>
      </c>
      <c r="BS688" s="4">
        <f t="shared" si="280"/>
        <v>-0.35626303393213593</v>
      </c>
      <c r="BT688" s="4">
        <f t="shared" si="281"/>
        <v>0.25252150898203662</v>
      </c>
      <c r="BU688" s="4">
        <f t="shared" si="282"/>
        <v>7.2455081836327317E-2</v>
      </c>
      <c r="BV688" s="4">
        <f t="shared" si="283"/>
        <v>0.20858969261477051</v>
      </c>
      <c r="BW688" s="4">
        <f t="shared" si="284"/>
        <v>-3.6720744510978176E-2</v>
      </c>
      <c r="BX688" s="4">
        <f t="shared" si="285"/>
        <v>-3.0188706586826708E-2</v>
      </c>
      <c r="BY688" s="4">
        <f t="shared" si="286"/>
        <v>-0.20035606187624749</v>
      </c>
      <c r="BZ688" s="4">
        <f t="shared" si="287"/>
        <v>9.1766455089821619E-2</v>
      </c>
      <c r="CA688" s="4">
        <f t="shared" si="288"/>
        <v>-0.3892361916167677</v>
      </c>
      <c r="CB688" s="4">
        <f t="shared" si="289"/>
        <v>0.11594134131736555</v>
      </c>
      <c r="CC688" s="4">
        <f t="shared" si="290"/>
        <v>-6.737559281437111E-2</v>
      </c>
      <c r="CD688" s="4">
        <f t="shared" si="291"/>
        <v>2.7253662674649792E-2</v>
      </c>
      <c r="CE688" s="4">
        <f t="shared" si="292"/>
        <v>6.0652197604790348E-2</v>
      </c>
      <c r="CF688" s="4">
        <f t="shared" si="293"/>
        <v>-4.8052141716566979E-2</v>
      </c>
      <c r="CG688" s="4">
        <f t="shared" si="294"/>
        <v>-2.695210578842315E-2</v>
      </c>
      <c r="CH688" s="4">
        <f t="shared" si="295"/>
        <v>-0.10861156287425151</v>
      </c>
      <c r="CI688" s="4">
        <f t="shared" si="296"/>
        <v>-2.5326145708582867E-2</v>
      </c>
      <c r="CJ688" s="4">
        <f t="shared" si="297"/>
        <v>5.3286772455089823E-2</v>
      </c>
    </row>
    <row r="689" spans="1:88" x14ac:dyDescent="0.25">
      <c r="A689" s="3">
        <v>-3.13</v>
      </c>
      <c r="B689" s="5">
        <v>-0.38121500000000003</v>
      </c>
      <c r="C689" s="5">
        <v>-0.73293299999999995</v>
      </c>
      <c r="D689" s="5">
        <v>-0.81579800000000002</v>
      </c>
      <c r="E689" s="5">
        <v>-0.41393799999999997</v>
      </c>
      <c r="F689" s="5">
        <v>-0.70838400000000001</v>
      </c>
      <c r="G689" s="5">
        <v>-0.74072499999999997</v>
      </c>
      <c r="H689" s="5">
        <v>-0.23625299999999999</v>
      </c>
      <c r="I689" s="5">
        <v>-0.58818599999999999</v>
      </c>
      <c r="J689" s="5">
        <v>0.23905000000000001</v>
      </c>
      <c r="K689" s="5">
        <v>-0.81158399999999997</v>
      </c>
      <c r="L689" s="5">
        <v>-0.52917400000000003</v>
      </c>
      <c r="M689" s="5">
        <v>0.517405</v>
      </c>
      <c r="N689" s="5">
        <v>0.54183000000000003</v>
      </c>
      <c r="O689" s="5">
        <v>0.27588499999999999</v>
      </c>
      <c r="P689" s="5">
        <v>0.35030299999999998</v>
      </c>
      <c r="Q689" s="5">
        <v>0.27541199999999999</v>
      </c>
      <c r="R689" s="5">
        <v>2.66188</v>
      </c>
      <c r="S689" s="5">
        <v>1.1072310000000001</v>
      </c>
      <c r="T689" s="5">
        <v>1.211862</v>
      </c>
      <c r="U689" s="5">
        <v>1.0632410000000001</v>
      </c>
      <c r="V689" s="5">
        <v>1.0103899999999999</v>
      </c>
      <c r="W689" s="5">
        <v>0.38864799999999999</v>
      </c>
      <c r="X689" s="5">
        <v>7.3014999999999997E-2</v>
      </c>
      <c r="Y689" s="5">
        <v>9.0662999999999994E-2</v>
      </c>
      <c r="Z689" s="5">
        <v>-0.19170200000000001</v>
      </c>
      <c r="AA689" s="5">
        <v>-0.12349300000000001</v>
      </c>
      <c r="AB689" s="5">
        <v>-7.3122999999999994E-2</v>
      </c>
      <c r="AC689"/>
      <c r="AD689"/>
      <c r="AF689" s="3">
        <v>-0.51684889221556918</v>
      </c>
      <c r="AG689" s="3">
        <v>-0.68434792015968038</v>
      </c>
      <c r="AH689" s="3">
        <v>-0.7724088223552894</v>
      </c>
      <c r="AI689" s="3">
        <v>-0.69773642914171696</v>
      </c>
      <c r="AJ689" s="3">
        <v>-0.38075371656686596</v>
      </c>
      <c r="AK689" s="3">
        <v>-0.53431008183632733</v>
      </c>
      <c r="AL689" s="3">
        <v>-0.36945434930139681</v>
      </c>
      <c r="AM689" s="3">
        <v>-0.29124131736526915</v>
      </c>
      <c r="AN689" s="3">
        <v>-9.5660211576846302E-2</v>
      </c>
      <c r="AO689" s="3">
        <v>-0.45242496606786403</v>
      </c>
      <c r="AP689" s="3">
        <v>-0.78277550898203663</v>
      </c>
      <c r="AQ689" s="3">
        <v>0.44550191816367268</v>
      </c>
      <c r="AR689" s="3">
        <v>0.33293530738522953</v>
      </c>
      <c r="AS689" s="3">
        <v>0.31310274451097819</v>
      </c>
      <c r="AT689" s="3">
        <v>0.37975270658682669</v>
      </c>
      <c r="AU689" s="3">
        <v>0.47793406187624748</v>
      </c>
      <c r="AV689" s="3">
        <v>2.5698515449101782</v>
      </c>
      <c r="AW689" s="3">
        <v>1.4967821916167676</v>
      </c>
      <c r="AX689" s="3">
        <v>1.0961506586826344</v>
      </c>
      <c r="AY689" s="3">
        <v>1.1305905928143711</v>
      </c>
      <c r="AZ689" s="3">
        <v>0.98217533732535012</v>
      </c>
      <c r="BA689" s="3">
        <v>0.32736480239520965</v>
      </c>
      <c r="BB689" s="3">
        <v>0.12010714171656697</v>
      </c>
      <c r="BC689" s="3">
        <v>0.11893710578842315</v>
      </c>
      <c r="BD689" s="3">
        <v>-8.330443712574849E-2</v>
      </c>
      <c r="BE689" s="3">
        <v>-9.7898854291417134E-2</v>
      </c>
      <c r="BF689" s="3">
        <v>-0.12623277245508982</v>
      </c>
      <c r="BI689" s="3">
        <v>-3.13</v>
      </c>
      <c r="BJ689" s="4">
        <f t="shared" si="271"/>
        <v>0.13563389221556915</v>
      </c>
      <c r="BK689" s="4">
        <f t="shared" si="272"/>
        <v>-4.8585079840319567E-2</v>
      </c>
      <c r="BL689" s="4">
        <f t="shared" si="273"/>
        <v>-4.3389177644710619E-2</v>
      </c>
      <c r="BM689" s="4">
        <f t="shared" si="274"/>
        <v>0.28379842914171699</v>
      </c>
      <c r="BN689" s="4">
        <f t="shared" si="275"/>
        <v>-0.32763028343313405</v>
      </c>
      <c r="BO689" s="4">
        <f t="shared" si="276"/>
        <v>-0.20641491816367263</v>
      </c>
      <c r="BP689" s="4">
        <f t="shared" si="277"/>
        <v>0.13320134930139682</v>
      </c>
      <c r="BQ689" s="4">
        <f t="shared" si="278"/>
        <v>-0.29694468263473084</v>
      </c>
      <c r="BR689" s="4">
        <f t="shared" si="279"/>
        <v>0.33471021157684633</v>
      </c>
      <c r="BS689" s="4">
        <f t="shared" si="280"/>
        <v>-0.35915903393213594</v>
      </c>
      <c r="BT689" s="4">
        <f t="shared" si="281"/>
        <v>0.25360150898203659</v>
      </c>
      <c r="BU689" s="4">
        <f t="shared" si="282"/>
        <v>7.1903081836327321E-2</v>
      </c>
      <c r="BV689" s="4">
        <f t="shared" si="283"/>
        <v>0.20889469261477051</v>
      </c>
      <c r="BW689" s="4">
        <f t="shared" si="284"/>
        <v>-3.7217744510978201E-2</v>
      </c>
      <c r="BX689" s="4">
        <f t="shared" si="285"/>
        <v>-2.9449706586826718E-2</v>
      </c>
      <c r="BY689" s="4">
        <f t="shared" si="286"/>
        <v>-0.20252206187624749</v>
      </c>
      <c r="BZ689" s="4">
        <f t="shared" si="287"/>
        <v>9.2028455089821826E-2</v>
      </c>
      <c r="CA689" s="4">
        <f t="shared" si="288"/>
        <v>-0.38955119161676754</v>
      </c>
      <c r="CB689" s="4">
        <f t="shared" si="289"/>
        <v>0.1157113413173656</v>
      </c>
      <c r="CC689" s="4">
        <f t="shared" si="290"/>
        <v>-6.7349592814371029E-2</v>
      </c>
      <c r="CD689" s="4">
        <f t="shared" si="291"/>
        <v>2.8214662674649782E-2</v>
      </c>
      <c r="CE689" s="4">
        <f t="shared" si="292"/>
        <v>6.128319760479034E-2</v>
      </c>
      <c r="CF689" s="4">
        <f t="shared" si="293"/>
        <v>-4.7092141716566976E-2</v>
      </c>
      <c r="CG689" s="4">
        <f t="shared" si="294"/>
        <v>-2.8274105788423154E-2</v>
      </c>
      <c r="CH689" s="4">
        <f t="shared" si="295"/>
        <v>-0.10839756287425152</v>
      </c>
      <c r="CI689" s="4">
        <f t="shared" si="296"/>
        <v>-2.5594145708582872E-2</v>
      </c>
      <c r="CJ689" s="4">
        <f t="shared" si="297"/>
        <v>5.3109772455089826E-2</v>
      </c>
    </row>
    <row r="690" spans="1:88" x14ac:dyDescent="0.25">
      <c r="A690" s="3">
        <v>-3.12</v>
      </c>
      <c r="B690" s="5">
        <v>-0.38090800000000002</v>
      </c>
      <c r="C690" s="5">
        <v>-0.73026400000000002</v>
      </c>
      <c r="D690" s="5">
        <v>-0.81571800000000005</v>
      </c>
      <c r="E690" s="5">
        <v>-0.41535899999999998</v>
      </c>
      <c r="F690" s="5">
        <v>-0.70998300000000003</v>
      </c>
      <c r="G690" s="5">
        <v>-0.73960099999999995</v>
      </c>
      <c r="H690" s="5">
        <v>-0.23737</v>
      </c>
      <c r="I690" s="5">
        <v>-0.58764499999999997</v>
      </c>
      <c r="J690" s="5">
        <v>0.240565</v>
      </c>
      <c r="K690" s="5">
        <v>-0.81447899999999995</v>
      </c>
      <c r="L690" s="5">
        <v>-0.52809099999999998</v>
      </c>
      <c r="M690" s="5">
        <v>0.516849</v>
      </c>
      <c r="N690" s="5">
        <v>0.54213599999999995</v>
      </c>
      <c r="O690" s="5">
        <v>0.27537699999999998</v>
      </c>
      <c r="P690" s="5">
        <v>0.351045</v>
      </c>
      <c r="Q690" s="5">
        <v>0.27325500000000003</v>
      </c>
      <c r="R690" s="5">
        <v>2.6621389999999998</v>
      </c>
      <c r="S690" s="5">
        <v>1.106935</v>
      </c>
      <c r="T690" s="5">
        <v>1.2116130000000001</v>
      </c>
      <c r="U690" s="5">
        <v>1.063266</v>
      </c>
      <c r="V690" s="5">
        <v>1.0113319999999999</v>
      </c>
      <c r="W690" s="5">
        <v>0.389291</v>
      </c>
      <c r="X690" s="5">
        <v>7.3986999999999997E-2</v>
      </c>
      <c r="Y690" s="5">
        <v>8.9327000000000004E-2</v>
      </c>
      <c r="Z690" s="5">
        <v>-0.19148699999999999</v>
      </c>
      <c r="AA690" s="5">
        <v>-0.12375700000000001</v>
      </c>
      <c r="AB690" s="5">
        <v>-7.3306999999999997E-2</v>
      </c>
      <c r="AC690"/>
      <c r="AD690"/>
      <c r="AF690" s="3">
        <v>-0.51684889221556918</v>
      </c>
      <c r="AG690" s="3">
        <v>-0.68434792015968038</v>
      </c>
      <c r="AH690" s="3">
        <v>-0.7724088223552894</v>
      </c>
      <c r="AI690" s="3">
        <v>-0.69773642914171696</v>
      </c>
      <c r="AJ690" s="3">
        <v>-0.38075371656686596</v>
      </c>
      <c r="AK690" s="3">
        <v>-0.53431008183632733</v>
      </c>
      <c r="AL690" s="3">
        <v>-0.36945434930139681</v>
      </c>
      <c r="AM690" s="3">
        <v>-0.29124131736526915</v>
      </c>
      <c r="AN690" s="3">
        <v>-9.5660211576846302E-2</v>
      </c>
      <c r="AO690" s="3">
        <v>-0.45242496606786403</v>
      </c>
      <c r="AP690" s="3">
        <v>-0.78277550898203663</v>
      </c>
      <c r="AQ690" s="3">
        <v>0.44550191816367268</v>
      </c>
      <c r="AR690" s="3">
        <v>0.33293530738522953</v>
      </c>
      <c r="AS690" s="3">
        <v>0.31310274451097819</v>
      </c>
      <c r="AT690" s="3">
        <v>0.37975270658682669</v>
      </c>
      <c r="AU690" s="3">
        <v>0.47793406187624748</v>
      </c>
      <c r="AV690" s="3">
        <v>2.5698515449101782</v>
      </c>
      <c r="AW690" s="3">
        <v>1.4967821916167676</v>
      </c>
      <c r="AX690" s="3">
        <v>1.0961506586826344</v>
      </c>
      <c r="AY690" s="3">
        <v>1.1305905928143711</v>
      </c>
      <c r="AZ690" s="3">
        <v>0.98217533732535012</v>
      </c>
      <c r="BA690" s="3">
        <v>0.32736480239520965</v>
      </c>
      <c r="BB690" s="3">
        <v>0.12010714171656697</v>
      </c>
      <c r="BC690" s="3">
        <v>0.11893710578842315</v>
      </c>
      <c r="BD690" s="3">
        <v>-8.330443712574849E-2</v>
      </c>
      <c r="BE690" s="3">
        <v>-9.7898854291417134E-2</v>
      </c>
      <c r="BF690" s="3">
        <v>-0.12623277245508982</v>
      </c>
      <c r="BI690" s="3">
        <v>-3.12</v>
      </c>
      <c r="BJ690" s="4">
        <f t="shared" si="271"/>
        <v>0.13594089221556915</v>
      </c>
      <c r="BK690" s="4">
        <f t="shared" si="272"/>
        <v>-4.5916079840319646E-2</v>
      </c>
      <c r="BL690" s="4">
        <f t="shared" si="273"/>
        <v>-4.330917764471065E-2</v>
      </c>
      <c r="BM690" s="4">
        <f t="shared" si="274"/>
        <v>0.28237742914171698</v>
      </c>
      <c r="BN690" s="4">
        <f t="shared" si="275"/>
        <v>-0.32922928343313407</v>
      </c>
      <c r="BO690" s="4">
        <f t="shared" si="276"/>
        <v>-0.20529091816367262</v>
      </c>
      <c r="BP690" s="4">
        <f t="shared" si="277"/>
        <v>0.13208434930139681</v>
      </c>
      <c r="BQ690" s="4">
        <f t="shared" si="278"/>
        <v>-0.29640368263473083</v>
      </c>
      <c r="BR690" s="4">
        <f t="shared" si="279"/>
        <v>0.33622521157684632</v>
      </c>
      <c r="BS690" s="4">
        <f t="shared" si="280"/>
        <v>-0.36205403393213592</v>
      </c>
      <c r="BT690" s="4">
        <f t="shared" si="281"/>
        <v>0.25468450898203665</v>
      </c>
      <c r="BU690" s="4">
        <f t="shared" si="282"/>
        <v>7.134708183632732E-2</v>
      </c>
      <c r="BV690" s="4">
        <f t="shared" si="283"/>
        <v>0.20920069261477042</v>
      </c>
      <c r="BW690" s="4">
        <f t="shared" si="284"/>
        <v>-3.772574451097821E-2</v>
      </c>
      <c r="BX690" s="4">
        <f t="shared" si="285"/>
        <v>-2.8707706586826698E-2</v>
      </c>
      <c r="BY690" s="4">
        <f t="shared" si="286"/>
        <v>-0.20467906187624746</v>
      </c>
      <c r="BZ690" s="4">
        <f t="shared" si="287"/>
        <v>9.2287455089821613E-2</v>
      </c>
      <c r="CA690" s="4">
        <f t="shared" si="288"/>
        <v>-0.38984719161676762</v>
      </c>
      <c r="CB690" s="4">
        <f t="shared" si="289"/>
        <v>0.11546234131736566</v>
      </c>
      <c r="CC690" s="4">
        <f t="shared" si="290"/>
        <v>-6.7324592814371087E-2</v>
      </c>
      <c r="CD690" s="4">
        <f t="shared" si="291"/>
        <v>2.915666267464978E-2</v>
      </c>
      <c r="CE690" s="4">
        <f t="shared" si="292"/>
        <v>6.1926197604790345E-2</v>
      </c>
      <c r="CF690" s="4">
        <f t="shared" si="293"/>
        <v>-4.6120141716566976E-2</v>
      </c>
      <c r="CG690" s="4">
        <f t="shared" si="294"/>
        <v>-2.9610105788423144E-2</v>
      </c>
      <c r="CH690" s="4">
        <f t="shared" si="295"/>
        <v>-0.1081825628742515</v>
      </c>
      <c r="CI690" s="4">
        <f t="shared" si="296"/>
        <v>-2.5858145708582872E-2</v>
      </c>
      <c r="CJ690" s="4">
        <f t="shared" si="297"/>
        <v>5.2925772455089823E-2</v>
      </c>
    </row>
    <row r="691" spans="1:88" x14ac:dyDescent="0.25">
      <c r="A691" s="3">
        <v>-3.11</v>
      </c>
      <c r="B691" s="5">
        <v>-0.38060899999999998</v>
      </c>
      <c r="C691" s="5">
        <v>-0.72760499999999995</v>
      </c>
      <c r="D691" s="5">
        <v>-0.81559999999999999</v>
      </c>
      <c r="E691" s="5">
        <v>-0.41676999999999997</v>
      </c>
      <c r="F691" s="5">
        <v>-0.71157199999999998</v>
      </c>
      <c r="G691" s="5">
        <v>-0.73845899999999998</v>
      </c>
      <c r="H691" s="5">
        <v>-0.23844899999999999</v>
      </c>
      <c r="I691" s="5">
        <v>-0.58709299999999998</v>
      </c>
      <c r="J691" s="5">
        <v>0.24204999999999999</v>
      </c>
      <c r="K691" s="5">
        <v>-0.81737300000000002</v>
      </c>
      <c r="L691" s="5">
        <v>-0.52700599999999997</v>
      </c>
      <c r="M691" s="5">
        <v>0.51629000000000003</v>
      </c>
      <c r="N691" s="5">
        <v>0.54244099999999995</v>
      </c>
      <c r="O691" s="5">
        <v>0.27485799999999999</v>
      </c>
      <c r="P691" s="5">
        <v>0.35178999999999999</v>
      </c>
      <c r="Q691" s="5">
        <v>0.27110800000000002</v>
      </c>
      <c r="R691" s="5">
        <v>2.6623939999999999</v>
      </c>
      <c r="S691" s="5">
        <v>1.106657</v>
      </c>
      <c r="T691" s="5">
        <v>1.211347</v>
      </c>
      <c r="U691" s="5">
        <v>1.0632900000000001</v>
      </c>
      <c r="V691" s="5">
        <v>1.0122549999999999</v>
      </c>
      <c r="W691" s="5">
        <v>0.38994600000000001</v>
      </c>
      <c r="X691" s="5">
        <v>7.4969999999999995E-2</v>
      </c>
      <c r="Y691" s="5">
        <v>8.7978000000000001E-2</v>
      </c>
      <c r="Z691" s="5">
        <v>-0.191271</v>
      </c>
      <c r="AA691" s="5">
        <v>-0.124017</v>
      </c>
      <c r="AB691" s="5">
        <v>-7.3498999999999995E-2</v>
      </c>
      <c r="AC691"/>
      <c r="AD691"/>
      <c r="AF691" s="3">
        <v>-0.51684889221556918</v>
      </c>
      <c r="AG691" s="3">
        <v>-0.68434792015968038</v>
      </c>
      <c r="AH691" s="3">
        <v>-0.7724088223552894</v>
      </c>
      <c r="AI691" s="3">
        <v>-0.69773642914171696</v>
      </c>
      <c r="AJ691" s="3">
        <v>-0.38075371656686596</v>
      </c>
      <c r="AK691" s="3">
        <v>-0.53431008183632733</v>
      </c>
      <c r="AL691" s="3">
        <v>-0.36945434930139681</v>
      </c>
      <c r="AM691" s="3">
        <v>-0.29124131736526915</v>
      </c>
      <c r="AN691" s="3">
        <v>-9.5660211576846302E-2</v>
      </c>
      <c r="AO691" s="3">
        <v>-0.45242496606786403</v>
      </c>
      <c r="AP691" s="3">
        <v>-0.78277550898203663</v>
      </c>
      <c r="AQ691" s="3">
        <v>0.44550191816367268</v>
      </c>
      <c r="AR691" s="3">
        <v>0.33293530738522953</v>
      </c>
      <c r="AS691" s="3">
        <v>0.31310274451097819</v>
      </c>
      <c r="AT691" s="3">
        <v>0.37975270658682669</v>
      </c>
      <c r="AU691" s="3">
        <v>0.47793406187624748</v>
      </c>
      <c r="AV691" s="3">
        <v>2.5698515449101782</v>
      </c>
      <c r="AW691" s="3">
        <v>1.4967821916167676</v>
      </c>
      <c r="AX691" s="3">
        <v>1.0961506586826344</v>
      </c>
      <c r="AY691" s="3">
        <v>1.1305905928143711</v>
      </c>
      <c r="AZ691" s="3">
        <v>0.98217533732535012</v>
      </c>
      <c r="BA691" s="3">
        <v>0.32736480239520965</v>
      </c>
      <c r="BB691" s="3">
        <v>0.12010714171656697</v>
      </c>
      <c r="BC691" s="3">
        <v>0.11893710578842315</v>
      </c>
      <c r="BD691" s="3">
        <v>-8.330443712574849E-2</v>
      </c>
      <c r="BE691" s="3">
        <v>-9.7898854291417134E-2</v>
      </c>
      <c r="BF691" s="3">
        <v>-0.12623277245508982</v>
      </c>
      <c r="BI691" s="3">
        <v>-3.11</v>
      </c>
      <c r="BJ691" s="4">
        <f t="shared" si="271"/>
        <v>0.1362398922155692</v>
      </c>
      <c r="BK691" s="4">
        <f t="shared" si="272"/>
        <v>-4.3257079840319568E-2</v>
      </c>
      <c r="BL691" s="4">
        <f t="shared" si="273"/>
        <v>-4.3191177644710588E-2</v>
      </c>
      <c r="BM691" s="4">
        <f t="shared" si="274"/>
        <v>0.28096642914171699</v>
      </c>
      <c r="BN691" s="4">
        <f t="shared" si="275"/>
        <v>-0.33081828343313402</v>
      </c>
      <c r="BO691" s="4">
        <f t="shared" si="276"/>
        <v>-0.20414891816367264</v>
      </c>
      <c r="BP691" s="4">
        <f t="shared" si="277"/>
        <v>0.13100534930139682</v>
      </c>
      <c r="BQ691" s="4">
        <f t="shared" si="278"/>
        <v>-0.29585168263473083</v>
      </c>
      <c r="BR691" s="4">
        <f t="shared" si="279"/>
        <v>0.33771021157684628</v>
      </c>
      <c r="BS691" s="4">
        <f t="shared" si="280"/>
        <v>-0.36494803393213598</v>
      </c>
      <c r="BT691" s="4">
        <f t="shared" si="281"/>
        <v>0.25576950898203665</v>
      </c>
      <c r="BU691" s="4">
        <f t="shared" si="282"/>
        <v>7.0788081836327343E-2</v>
      </c>
      <c r="BV691" s="4">
        <f t="shared" si="283"/>
        <v>0.20950569261477042</v>
      </c>
      <c r="BW691" s="4">
        <f t="shared" si="284"/>
        <v>-3.8244744510978201E-2</v>
      </c>
      <c r="BX691" s="4">
        <f t="shared" si="285"/>
        <v>-2.7962706586826702E-2</v>
      </c>
      <c r="BY691" s="4">
        <f t="shared" si="286"/>
        <v>-0.20682606187624747</v>
      </c>
      <c r="BZ691" s="4">
        <f t="shared" si="287"/>
        <v>9.2542455089821729E-2</v>
      </c>
      <c r="CA691" s="4">
        <f t="shared" si="288"/>
        <v>-0.39012519161676762</v>
      </c>
      <c r="CB691" s="4">
        <f t="shared" si="289"/>
        <v>0.11519634131736556</v>
      </c>
      <c r="CC691" s="4">
        <f t="shared" si="290"/>
        <v>-6.7300592814371063E-2</v>
      </c>
      <c r="CD691" s="4">
        <f t="shared" si="291"/>
        <v>3.0079662674649787E-2</v>
      </c>
      <c r="CE691" s="4">
        <f t="shared" si="292"/>
        <v>6.2581197604790362E-2</v>
      </c>
      <c r="CF691" s="4">
        <f t="shared" si="293"/>
        <v>-4.5137141716566978E-2</v>
      </c>
      <c r="CG691" s="4">
        <f t="shared" si="294"/>
        <v>-3.0959105788423147E-2</v>
      </c>
      <c r="CH691" s="4">
        <f t="shared" si="295"/>
        <v>-0.10796656287425151</v>
      </c>
      <c r="CI691" s="4">
        <f t="shared" si="296"/>
        <v>-2.6118145708582868E-2</v>
      </c>
      <c r="CJ691" s="4">
        <f t="shared" si="297"/>
        <v>5.2733772455089825E-2</v>
      </c>
    </row>
    <row r="692" spans="1:88" x14ac:dyDescent="0.25">
      <c r="A692" s="3">
        <v>-3.1</v>
      </c>
      <c r="B692" s="5">
        <v>-0.38031900000000002</v>
      </c>
      <c r="C692" s="5">
        <v>-0.72496000000000005</v>
      </c>
      <c r="D692" s="5">
        <v>-0.81544300000000003</v>
      </c>
      <c r="E692" s="5">
        <v>-0.41817300000000002</v>
      </c>
      <c r="F692" s="5">
        <v>-0.71315200000000001</v>
      </c>
      <c r="G692" s="5">
        <v>-0.73730099999999998</v>
      </c>
      <c r="H692" s="5">
        <v>-0.23949100000000001</v>
      </c>
      <c r="I692" s="5">
        <v>-0.58653100000000002</v>
      </c>
      <c r="J692" s="5">
        <v>0.243507</v>
      </c>
      <c r="K692" s="5">
        <v>-0.82026500000000002</v>
      </c>
      <c r="L692" s="5">
        <v>-0.525918</v>
      </c>
      <c r="M692" s="5">
        <v>0.51572799999999996</v>
      </c>
      <c r="N692" s="5">
        <v>0.54274599999999995</v>
      </c>
      <c r="O692" s="5">
        <v>0.27432600000000001</v>
      </c>
      <c r="P692" s="5">
        <v>0.35253800000000002</v>
      </c>
      <c r="Q692" s="5">
        <v>0.26897300000000002</v>
      </c>
      <c r="R692" s="5">
        <v>2.6626449999999999</v>
      </c>
      <c r="S692" s="5">
        <v>1.106398</v>
      </c>
      <c r="T692" s="5">
        <v>1.2110639999999999</v>
      </c>
      <c r="U692" s="5">
        <v>1.063312</v>
      </c>
      <c r="V692" s="5">
        <v>1.013158</v>
      </c>
      <c r="W692" s="5">
        <v>0.39061299999999999</v>
      </c>
      <c r="X692" s="5">
        <v>7.5963000000000003E-2</v>
      </c>
      <c r="Y692" s="5">
        <v>8.6614999999999998E-2</v>
      </c>
      <c r="Z692" s="5">
        <v>-0.191054</v>
      </c>
      <c r="AA692" s="5">
        <v>-0.12427199999999999</v>
      </c>
      <c r="AB692" s="5">
        <v>-7.3698E-2</v>
      </c>
      <c r="AC692"/>
      <c r="AD692"/>
      <c r="AF692" s="3">
        <v>-0.51684889221556918</v>
      </c>
      <c r="AG692" s="3">
        <v>-0.68434792015968038</v>
      </c>
      <c r="AH692" s="3">
        <v>-0.7724088223552894</v>
      </c>
      <c r="AI692" s="3">
        <v>-0.69773642914171696</v>
      </c>
      <c r="AJ692" s="3">
        <v>-0.38075371656686596</v>
      </c>
      <c r="AK692" s="3">
        <v>-0.53431008183632733</v>
      </c>
      <c r="AL692" s="3">
        <v>-0.36945434930139681</v>
      </c>
      <c r="AM692" s="3">
        <v>-0.29124131736526915</v>
      </c>
      <c r="AN692" s="3">
        <v>-9.5660211576846302E-2</v>
      </c>
      <c r="AO692" s="3">
        <v>-0.45242496606786403</v>
      </c>
      <c r="AP692" s="3">
        <v>-0.78277550898203663</v>
      </c>
      <c r="AQ692" s="3">
        <v>0.44550191816367268</v>
      </c>
      <c r="AR692" s="3">
        <v>0.33293530738522953</v>
      </c>
      <c r="AS692" s="3">
        <v>0.31310274451097819</v>
      </c>
      <c r="AT692" s="3">
        <v>0.37975270658682669</v>
      </c>
      <c r="AU692" s="3">
        <v>0.47793406187624748</v>
      </c>
      <c r="AV692" s="3">
        <v>2.5698515449101782</v>
      </c>
      <c r="AW692" s="3">
        <v>1.4967821916167676</v>
      </c>
      <c r="AX692" s="3">
        <v>1.0961506586826344</v>
      </c>
      <c r="AY692" s="3">
        <v>1.1305905928143711</v>
      </c>
      <c r="AZ692" s="3">
        <v>0.98217533732535012</v>
      </c>
      <c r="BA692" s="3">
        <v>0.32736480239520965</v>
      </c>
      <c r="BB692" s="3">
        <v>0.12010714171656697</v>
      </c>
      <c r="BC692" s="3">
        <v>0.11893710578842315</v>
      </c>
      <c r="BD692" s="3">
        <v>-8.330443712574849E-2</v>
      </c>
      <c r="BE692" s="3">
        <v>-9.7898854291417134E-2</v>
      </c>
      <c r="BF692" s="3">
        <v>-0.12623277245508982</v>
      </c>
      <c r="BI692" s="3">
        <v>-3.1</v>
      </c>
      <c r="BJ692" s="4">
        <f t="shared" si="271"/>
        <v>0.13652989221556916</v>
      </c>
      <c r="BK692" s="4">
        <f t="shared" si="272"/>
        <v>-4.061207984031967E-2</v>
      </c>
      <c r="BL692" s="4">
        <f t="shared" si="273"/>
        <v>-4.3034177644710625E-2</v>
      </c>
      <c r="BM692" s="4">
        <f t="shared" si="274"/>
        <v>0.27956342914171695</v>
      </c>
      <c r="BN692" s="4">
        <f t="shared" si="275"/>
        <v>-0.33239828343313405</v>
      </c>
      <c r="BO692" s="4">
        <f t="shared" si="276"/>
        <v>-0.20299091816367265</v>
      </c>
      <c r="BP692" s="4">
        <f t="shared" si="277"/>
        <v>0.1299633493013968</v>
      </c>
      <c r="BQ692" s="4">
        <f t="shared" si="278"/>
        <v>-0.29528968263473088</v>
      </c>
      <c r="BR692" s="4">
        <f t="shared" si="279"/>
        <v>0.33916721157684632</v>
      </c>
      <c r="BS692" s="4">
        <f t="shared" si="280"/>
        <v>-0.36784003393213599</v>
      </c>
      <c r="BT692" s="4">
        <f t="shared" si="281"/>
        <v>0.25685750898203663</v>
      </c>
      <c r="BU692" s="4">
        <f t="shared" si="282"/>
        <v>7.0226081836327281E-2</v>
      </c>
      <c r="BV692" s="4">
        <f t="shared" si="283"/>
        <v>0.20981069261477042</v>
      </c>
      <c r="BW692" s="4">
        <f t="shared" si="284"/>
        <v>-3.8776744510978178E-2</v>
      </c>
      <c r="BX692" s="4">
        <f t="shared" si="285"/>
        <v>-2.7214706586826676E-2</v>
      </c>
      <c r="BY692" s="4">
        <f t="shared" si="286"/>
        <v>-0.20896106187624747</v>
      </c>
      <c r="BZ692" s="4">
        <f t="shared" si="287"/>
        <v>9.279345508982173E-2</v>
      </c>
      <c r="CA692" s="4">
        <f t="shared" si="288"/>
        <v>-0.39038419161676763</v>
      </c>
      <c r="CB692" s="4">
        <f t="shared" si="289"/>
        <v>0.11491334131736552</v>
      </c>
      <c r="CC692" s="4">
        <f t="shared" si="290"/>
        <v>-6.7278592814371097E-2</v>
      </c>
      <c r="CD692" s="4">
        <f t="shared" si="291"/>
        <v>3.0982662674649886E-2</v>
      </c>
      <c r="CE692" s="4">
        <f t="shared" si="292"/>
        <v>6.3248197604790335E-2</v>
      </c>
      <c r="CF692" s="4">
        <f t="shared" si="293"/>
        <v>-4.414414171656697E-2</v>
      </c>
      <c r="CG692" s="4">
        <f t="shared" si="294"/>
        <v>-3.232210578842315E-2</v>
      </c>
      <c r="CH692" s="4">
        <f t="shared" si="295"/>
        <v>-0.10774956287425151</v>
      </c>
      <c r="CI692" s="4">
        <f t="shared" si="296"/>
        <v>-2.637314570858286E-2</v>
      </c>
      <c r="CJ692" s="4">
        <f t="shared" si="297"/>
        <v>5.253477245508982E-2</v>
      </c>
    </row>
    <row r="693" spans="1:88" x14ac:dyDescent="0.25">
      <c r="A693" s="3">
        <v>-3.09</v>
      </c>
      <c r="B693" s="5">
        <v>-0.38003799999999999</v>
      </c>
      <c r="C693" s="5">
        <v>-0.72232600000000002</v>
      </c>
      <c r="D693" s="5">
        <v>-0.81524799999999997</v>
      </c>
      <c r="E693" s="5">
        <v>-0.41956500000000002</v>
      </c>
      <c r="F693" s="5">
        <v>-0.71472199999999997</v>
      </c>
      <c r="G693" s="5">
        <v>-0.73612500000000003</v>
      </c>
      <c r="H693" s="5">
        <v>-0.24049499999999999</v>
      </c>
      <c r="I693" s="5">
        <v>-0.58595900000000001</v>
      </c>
      <c r="J693" s="5">
        <v>0.24493300000000001</v>
      </c>
      <c r="K693" s="5">
        <v>-0.82315499999999997</v>
      </c>
      <c r="L693" s="5">
        <v>-0.52482799999999996</v>
      </c>
      <c r="M693" s="5">
        <v>0.51516300000000004</v>
      </c>
      <c r="N693" s="5">
        <v>0.54305099999999995</v>
      </c>
      <c r="O693" s="5">
        <v>0.27378400000000003</v>
      </c>
      <c r="P693" s="5">
        <v>0.35328799999999999</v>
      </c>
      <c r="Q693" s="5">
        <v>0.26684799999999997</v>
      </c>
      <c r="R693" s="5">
        <v>2.662893</v>
      </c>
      <c r="S693" s="5">
        <v>1.106158</v>
      </c>
      <c r="T693" s="5">
        <v>1.2107619999999999</v>
      </c>
      <c r="U693" s="5">
        <v>1.063334</v>
      </c>
      <c r="V693" s="5">
        <v>1.014043</v>
      </c>
      <c r="W693" s="5">
        <v>0.39129199999999997</v>
      </c>
      <c r="X693" s="5">
        <v>7.6966999999999994E-2</v>
      </c>
      <c r="Y693" s="5">
        <v>8.5237999999999994E-2</v>
      </c>
      <c r="Z693" s="5">
        <v>-0.19083700000000001</v>
      </c>
      <c r="AA693" s="5">
        <v>-0.124524</v>
      </c>
      <c r="AB693" s="5">
        <v>-7.3904999999999998E-2</v>
      </c>
      <c r="AC693"/>
      <c r="AD693"/>
      <c r="AF693" s="3">
        <v>-0.51684889221556918</v>
      </c>
      <c r="AG693" s="3">
        <v>-0.68434792015968038</v>
      </c>
      <c r="AH693" s="3">
        <v>-0.7724088223552894</v>
      </c>
      <c r="AI693" s="3">
        <v>-0.69773642914171696</v>
      </c>
      <c r="AJ693" s="3">
        <v>-0.38075371656686596</v>
      </c>
      <c r="AK693" s="3">
        <v>-0.53431008183632733</v>
      </c>
      <c r="AL693" s="3">
        <v>-0.36945434930139681</v>
      </c>
      <c r="AM693" s="3">
        <v>-0.29124131736526915</v>
      </c>
      <c r="AN693" s="3">
        <v>-9.5660211576846302E-2</v>
      </c>
      <c r="AO693" s="3">
        <v>-0.45242496606786403</v>
      </c>
      <c r="AP693" s="3">
        <v>-0.78277550898203663</v>
      </c>
      <c r="AQ693" s="3">
        <v>0.44550191816367268</v>
      </c>
      <c r="AR693" s="3">
        <v>0.33293530738522953</v>
      </c>
      <c r="AS693" s="3">
        <v>0.31310274451097819</v>
      </c>
      <c r="AT693" s="3">
        <v>0.37975270658682669</v>
      </c>
      <c r="AU693" s="3">
        <v>0.47793406187624748</v>
      </c>
      <c r="AV693" s="3">
        <v>2.5698515449101782</v>
      </c>
      <c r="AW693" s="3">
        <v>1.4967821916167676</v>
      </c>
      <c r="AX693" s="3">
        <v>1.0961506586826344</v>
      </c>
      <c r="AY693" s="3">
        <v>1.1305905928143711</v>
      </c>
      <c r="AZ693" s="3">
        <v>0.98217533732535012</v>
      </c>
      <c r="BA693" s="3">
        <v>0.32736480239520965</v>
      </c>
      <c r="BB693" s="3">
        <v>0.12010714171656697</v>
      </c>
      <c r="BC693" s="3">
        <v>0.11893710578842315</v>
      </c>
      <c r="BD693" s="3">
        <v>-8.330443712574849E-2</v>
      </c>
      <c r="BE693" s="3">
        <v>-9.7898854291417134E-2</v>
      </c>
      <c r="BF693" s="3">
        <v>-0.12623277245508982</v>
      </c>
      <c r="BI693" s="3">
        <v>-3.09</v>
      </c>
      <c r="BJ693" s="4">
        <f t="shared" si="271"/>
        <v>0.13681089221556919</v>
      </c>
      <c r="BK693" s="4">
        <f t="shared" si="272"/>
        <v>-3.7978079840319645E-2</v>
      </c>
      <c r="BL693" s="4">
        <f t="shared" si="273"/>
        <v>-4.2839177644710569E-2</v>
      </c>
      <c r="BM693" s="4">
        <f t="shared" si="274"/>
        <v>0.27817142914171694</v>
      </c>
      <c r="BN693" s="4">
        <f t="shared" si="275"/>
        <v>-0.33396828343313401</v>
      </c>
      <c r="BO693" s="4">
        <f t="shared" si="276"/>
        <v>-0.2018149181636727</v>
      </c>
      <c r="BP693" s="4">
        <f t="shared" si="277"/>
        <v>0.12895934930139683</v>
      </c>
      <c r="BQ693" s="4">
        <f t="shared" si="278"/>
        <v>-0.29471768263473086</v>
      </c>
      <c r="BR693" s="4">
        <f t="shared" si="279"/>
        <v>0.3405932115768463</v>
      </c>
      <c r="BS693" s="4">
        <f t="shared" si="280"/>
        <v>-0.37073003393213594</v>
      </c>
      <c r="BT693" s="4">
        <f t="shared" si="281"/>
        <v>0.25794750898203667</v>
      </c>
      <c r="BU693" s="4">
        <f t="shared" si="282"/>
        <v>6.9661081836327354E-2</v>
      </c>
      <c r="BV693" s="4">
        <f t="shared" si="283"/>
        <v>0.21011569261477042</v>
      </c>
      <c r="BW693" s="4">
        <f t="shared" si="284"/>
        <v>-3.9318744510978165E-2</v>
      </c>
      <c r="BX693" s="4">
        <f t="shared" si="285"/>
        <v>-2.6464706586826703E-2</v>
      </c>
      <c r="BY693" s="4">
        <f t="shared" si="286"/>
        <v>-0.21108606187624751</v>
      </c>
      <c r="BZ693" s="4">
        <f t="shared" si="287"/>
        <v>9.3041455089821756E-2</v>
      </c>
      <c r="CA693" s="4">
        <f t="shared" si="288"/>
        <v>-0.39062419161676765</v>
      </c>
      <c r="CB693" s="4">
        <f t="shared" si="289"/>
        <v>0.1146113413173655</v>
      </c>
      <c r="CC693" s="4">
        <f t="shared" si="290"/>
        <v>-6.725659281437113E-2</v>
      </c>
      <c r="CD693" s="4">
        <f t="shared" si="291"/>
        <v>3.186766267464991E-2</v>
      </c>
      <c r="CE693" s="4">
        <f t="shared" si="292"/>
        <v>6.392719760479032E-2</v>
      </c>
      <c r="CF693" s="4">
        <f t="shared" si="293"/>
        <v>-4.3140141716566979E-2</v>
      </c>
      <c r="CG693" s="4">
        <f t="shared" si="294"/>
        <v>-3.3699105788423153E-2</v>
      </c>
      <c r="CH693" s="4">
        <f t="shared" si="295"/>
        <v>-0.10753256287425152</v>
      </c>
      <c r="CI693" s="4">
        <f t="shared" si="296"/>
        <v>-2.6625145708582862E-2</v>
      </c>
      <c r="CJ693" s="4">
        <f t="shared" si="297"/>
        <v>5.2327772455089822E-2</v>
      </c>
    </row>
    <row r="694" spans="1:88" x14ac:dyDescent="0.25">
      <c r="A694" s="3">
        <v>-3.08</v>
      </c>
      <c r="B694" s="5">
        <v>-0.37976599999999999</v>
      </c>
      <c r="C694" s="5">
        <v>-0.71970699999999999</v>
      </c>
      <c r="D694" s="5">
        <v>-0.81501400000000002</v>
      </c>
      <c r="E694" s="5">
        <v>-0.42094700000000002</v>
      </c>
      <c r="F694" s="5">
        <v>-0.716283</v>
      </c>
      <c r="G694" s="5">
        <v>-0.73493299999999995</v>
      </c>
      <c r="H694" s="5">
        <v>-0.24146100000000001</v>
      </c>
      <c r="I694" s="5">
        <v>-0.58537700000000004</v>
      </c>
      <c r="J694" s="5">
        <v>0.24632999999999999</v>
      </c>
      <c r="K694" s="5">
        <v>-0.826044</v>
      </c>
      <c r="L694" s="5">
        <v>-0.52373499999999995</v>
      </c>
      <c r="M694" s="5">
        <v>0.51459500000000002</v>
      </c>
      <c r="N694" s="5">
        <v>0.54335599999999995</v>
      </c>
      <c r="O694" s="5">
        <v>0.27322999999999997</v>
      </c>
      <c r="P694" s="5">
        <v>0.35404099999999999</v>
      </c>
      <c r="Q694" s="5">
        <v>0.26473600000000003</v>
      </c>
      <c r="R694" s="5">
        <v>2.6631369999999999</v>
      </c>
      <c r="S694" s="5">
        <v>1.105936</v>
      </c>
      <c r="T694" s="5">
        <v>1.2104440000000001</v>
      </c>
      <c r="U694" s="5">
        <v>1.0633539999999999</v>
      </c>
      <c r="V694" s="5">
        <v>1.0149079999999999</v>
      </c>
      <c r="W694" s="5">
        <v>0.391982</v>
      </c>
      <c r="X694" s="5">
        <v>7.7980999999999995E-2</v>
      </c>
      <c r="Y694" s="5">
        <v>8.3848000000000006E-2</v>
      </c>
      <c r="Z694" s="5">
        <v>-0.19061900000000001</v>
      </c>
      <c r="AA694" s="5">
        <v>-0.12477100000000001</v>
      </c>
      <c r="AB694" s="5">
        <v>-7.4119000000000004E-2</v>
      </c>
      <c r="AC694"/>
      <c r="AD694"/>
      <c r="AF694" s="3">
        <v>-0.51684889221556918</v>
      </c>
      <c r="AG694" s="3">
        <v>-0.68434792015968038</v>
      </c>
      <c r="AH694" s="3">
        <v>-0.7724088223552894</v>
      </c>
      <c r="AI694" s="3">
        <v>-0.69773642914171696</v>
      </c>
      <c r="AJ694" s="3">
        <v>-0.38075371656686596</v>
      </c>
      <c r="AK694" s="3">
        <v>-0.53431008183632733</v>
      </c>
      <c r="AL694" s="3">
        <v>-0.36945434930139681</v>
      </c>
      <c r="AM694" s="3">
        <v>-0.29124131736526915</v>
      </c>
      <c r="AN694" s="3">
        <v>-9.5660211576846302E-2</v>
      </c>
      <c r="AO694" s="3">
        <v>-0.45242496606786403</v>
      </c>
      <c r="AP694" s="3">
        <v>-0.78277550898203663</v>
      </c>
      <c r="AQ694" s="3">
        <v>0.44550191816367268</v>
      </c>
      <c r="AR694" s="3">
        <v>0.33293530738522953</v>
      </c>
      <c r="AS694" s="3">
        <v>0.31310274451097819</v>
      </c>
      <c r="AT694" s="3">
        <v>0.37975270658682669</v>
      </c>
      <c r="AU694" s="3">
        <v>0.47793406187624748</v>
      </c>
      <c r="AV694" s="3">
        <v>2.5698515449101782</v>
      </c>
      <c r="AW694" s="3">
        <v>1.4967821916167676</v>
      </c>
      <c r="AX694" s="3">
        <v>1.0961506586826344</v>
      </c>
      <c r="AY694" s="3">
        <v>1.1305905928143711</v>
      </c>
      <c r="AZ694" s="3">
        <v>0.98217533732535012</v>
      </c>
      <c r="BA694" s="3">
        <v>0.32736480239520965</v>
      </c>
      <c r="BB694" s="3">
        <v>0.12010714171656697</v>
      </c>
      <c r="BC694" s="3">
        <v>0.11893710578842315</v>
      </c>
      <c r="BD694" s="3">
        <v>-8.330443712574849E-2</v>
      </c>
      <c r="BE694" s="3">
        <v>-9.7898854291417134E-2</v>
      </c>
      <c r="BF694" s="3">
        <v>-0.12623277245508982</v>
      </c>
      <c r="BI694" s="3">
        <v>-3.08</v>
      </c>
      <c r="BJ694" s="4">
        <f t="shared" si="271"/>
        <v>0.13708289221556919</v>
      </c>
      <c r="BK694" s="4">
        <f t="shared" si="272"/>
        <v>-3.5359079840319607E-2</v>
      </c>
      <c r="BL694" s="4">
        <f t="shared" si="273"/>
        <v>-4.2605177644710612E-2</v>
      </c>
      <c r="BM694" s="4">
        <f t="shared" si="274"/>
        <v>0.27678942914171695</v>
      </c>
      <c r="BN694" s="4">
        <f t="shared" si="275"/>
        <v>-0.33552928343313404</v>
      </c>
      <c r="BO694" s="4">
        <f t="shared" si="276"/>
        <v>-0.20062291816367261</v>
      </c>
      <c r="BP694" s="4">
        <f t="shared" si="277"/>
        <v>0.1279933493013968</v>
      </c>
      <c r="BQ694" s="4">
        <f t="shared" si="278"/>
        <v>-0.29413568263473089</v>
      </c>
      <c r="BR694" s="4">
        <f t="shared" si="279"/>
        <v>0.34199021157684628</v>
      </c>
      <c r="BS694" s="4">
        <f t="shared" si="280"/>
        <v>-0.37361903393213597</v>
      </c>
      <c r="BT694" s="4">
        <f t="shared" si="281"/>
        <v>0.25904050898203668</v>
      </c>
      <c r="BU694" s="4">
        <f t="shared" si="282"/>
        <v>6.9093081836327341E-2</v>
      </c>
      <c r="BV694" s="4">
        <f t="shared" si="283"/>
        <v>0.21042069261477042</v>
      </c>
      <c r="BW694" s="4">
        <f t="shared" si="284"/>
        <v>-3.987274451097822E-2</v>
      </c>
      <c r="BX694" s="4">
        <f t="shared" si="285"/>
        <v>-2.5711706586826699E-2</v>
      </c>
      <c r="BY694" s="4">
        <f t="shared" si="286"/>
        <v>-0.21319806187624746</v>
      </c>
      <c r="BZ694" s="4">
        <f t="shared" si="287"/>
        <v>9.3285455089821667E-2</v>
      </c>
      <c r="CA694" s="4">
        <f t="shared" si="288"/>
        <v>-0.39084619161676759</v>
      </c>
      <c r="CB694" s="4">
        <f t="shared" si="289"/>
        <v>0.11429334131736568</v>
      </c>
      <c r="CC694" s="4">
        <f t="shared" si="290"/>
        <v>-6.7236592814371221E-2</v>
      </c>
      <c r="CD694" s="4">
        <f t="shared" si="291"/>
        <v>3.2732662674649804E-2</v>
      </c>
      <c r="CE694" s="4">
        <f t="shared" si="292"/>
        <v>6.4617197604790344E-2</v>
      </c>
      <c r="CF694" s="4">
        <f t="shared" si="293"/>
        <v>-4.2126141716566978E-2</v>
      </c>
      <c r="CG694" s="4">
        <f t="shared" si="294"/>
        <v>-3.5089105788423142E-2</v>
      </c>
      <c r="CH694" s="4">
        <f t="shared" si="295"/>
        <v>-0.10731456287425152</v>
      </c>
      <c r="CI694" s="4">
        <f t="shared" si="296"/>
        <v>-2.6872145708582873E-2</v>
      </c>
      <c r="CJ694" s="4">
        <f t="shared" si="297"/>
        <v>5.2113772455089816E-2</v>
      </c>
    </row>
    <row r="695" spans="1:88" x14ac:dyDescent="0.25">
      <c r="A695" s="3">
        <v>-3.07</v>
      </c>
      <c r="B695" s="5">
        <v>-0.37950400000000001</v>
      </c>
      <c r="C695" s="5">
        <v>-0.71710099999999999</v>
      </c>
      <c r="D695" s="5">
        <v>-0.81474199999999997</v>
      </c>
      <c r="E695" s="5">
        <v>-0.42231800000000003</v>
      </c>
      <c r="F695" s="5">
        <v>-0.71783399999999997</v>
      </c>
      <c r="G695" s="5">
        <v>-0.73372499999999996</v>
      </c>
      <c r="H695" s="5">
        <v>-0.24238999999999999</v>
      </c>
      <c r="I695" s="5">
        <v>-0.58478600000000003</v>
      </c>
      <c r="J695" s="5">
        <v>0.247697</v>
      </c>
      <c r="K695" s="5">
        <v>-0.82893099999999997</v>
      </c>
      <c r="L695" s="5">
        <v>-0.52263999999999999</v>
      </c>
      <c r="M695" s="5">
        <v>0.51402400000000004</v>
      </c>
      <c r="N695" s="5">
        <v>0.54366000000000003</v>
      </c>
      <c r="O695" s="5">
        <v>0.27266400000000002</v>
      </c>
      <c r="P695" s="5">
        <v>0.35479699999999997</v>
      </c>
      <c r="Q695" s="5">
        <v>0.26263599999999998</v>
      </c>
      <c r="R695" s="5">
        <v>2.6633770000000001</v>
      </c>
      <c r="S695" s="5">
        <v>1.105734</v>
      </c>
      <c r="T695" s="5">
        <v>1.210107</v>
      </c>
      <c r="U695" s="5">
        <v>1.0633729999999999</v>
      </c>
      <c r="V695" s="5">
        <v>1.015754</v>
      </c>
      <c r="W695" s="5">
        <v>0.392683</v>
      </c>
      <c r="X695" s="5">
        <v>7.9004000000000005E-2</v>
      </c>
      <c r="Y695" s="5">
        <v>8.2444000000000003E-2</v>
      </c>
      <c r="Z695" s="5">
        <v>-0.19040000000000001</v>
      </c>
      <c r="AA695" s="5">
        <v>-0.12501399999999999</v>
      </c>
      <c r="AB695" s="5">
        <v>-7.4340000000000003E-2</v>
      </c>
      <c r="AC695"/>
      <c r="AD695"/>
      <c r="AF695" s="3">
        <v>-0.51684889221556918</v>
      </c>
      <c r="AG695" s="3">
        <v>-0.68434792015968038</v>
      </c>
      <c r="AH695" s="3">
        <v>-0.7724088223552894</v>
      </c>
      <c r="AI695" s="3">
        <v>-0.69773642914171696</v>
      </c>
      <c r="AJ695" s="3">
        <v>-0.38075371656686596</v>
      </c>
      <c r="AK695" s="3">
        <v>-0.53431008183632733</v>
      </c>
      <c r="AL695" s="3">
        <v>-0.36945434930139681</v>
      </c>
      <c r="AM695" s="3">
        <v>-0.29124131736526915</v>
      </c>
      <c r="AN695" s="3">
        <v>-9.5660211576846302E-2</v>
      </c>
      <c r="AO695" s="3">
        <v>-0.45242496606786403</v>
      </c>
      <c r="AP695" s="3">
        <v>-0.78277550898203663</v>
      </c>
      <c r="AQ695" s="3">
        <v>0.44550191816367268</v>
      </c>
      <c r="AR695" s="3">
        <v>0.33293530738522953</v>
      </c>
      <c r="AS695" s="3">
        <v>0.31310274451097819</v>
      </c>
      <c r="AT695" s="3">
        <v>0.37975270658682669</v>
      </c>
      <c r="AU695" s="3">
        <v>0.47793406187624748</v>
      </c>
      <c r="AV695" s="3">
        <v>2.5698515449101782</v>
      </c>
      <c r="AW695" s="3">
        <v>1.4967821916167676</v>
      </c>
      <c r="AX695" s="3">
        <v>1.0961506586826344</v>
      </c>
      <c r="AY695" s="3">
        <v>1.1305905928143711</v>
      </c>
      <c r="AZ695" s="3">
        <v>0.98217533732535012</v>
      </c>
      <c r="BA695" s="3">
        <v>0.32736480239520965</v>
      </c>
      <c r="BB695" s="3">
        <v>0.12010714171656697</v>
      </c>
      <c r="BC695" s="3">
        <v>0.11893710578842315</v>
      </c>
      <c r="BD695" s="3">
        <v>-8.330443712574849E-2</v>
      </c>
      <c r="BE695" s="3">
        <v>-9.7898854291417134E-2</v>
      </c>
      <c r="BF695" s="3">
        <v>-0.12623277245508982</v>
      </c>
      <c r="BI695" s="3">
        <v>-3.07</v>
      </c>
      <c r="BJ695" s="4">
        <f t="shared" si="271"/>
        <v>0.13734489221556917</v>
      </c>
      <c r="BK695" s="4">
        <f t="shared" si="272"/>
        <v>-3.275307984031961E-2</v>
      </c>
      <c r="BL695" s="4">
        <f t="shared" si="273"/>
        <v>-4.2333177644710562E-2</v>
      </c>
      <c r="BM695" s="4">
        <f t="shared" si="274"/>
        <v>0.27541842914171694</v>
      </c>
      <c r="BN695" s="4">
        <f t="shared" si="275"/>
        <v>-0.33708028343313401</v>
      </c>
      <c r="BO695" s="4">
        <f t="shared" si="276"/>
        <v>-0.19941491816367263</v>
      </c>
      <c r="BP695" s="4">
        <f t="shared" si="277"/>
        <v>0.12706434930139682</v>
      </c>
      <c r="BQ695" s="4">
        <f t="shared" si="278"/>
        <v>-0.29354468263473088</v>
      </c>
      <c r="BR695" s="4">
        <f t="shared" si="279"/>
        <v>0.34335721157684629</v>
      </c>
      <c r="BS695" s="4">
        <f t="shared" si="280"/>
        <v>-0.37650603393213594</v>
      </c>
      <c r="BT695" s="4">
        <f t="shared" si="281"/>
        <v>0.26013550898203663</v>
      </c>
      <c r="BU695" s="4">
        <f t="shared" si="282"/>
        <v>6.8522081836327353E-2</v>
      </c>
      <c r="BV695" s="4">
        <f t="shared" si="283"/>
        <v>0.2107246926147705</v>
      </c>
      <c r="BW695" s="4">
        <f t="shared" si="284"/>
        <v>-4.0438744510978175E-2</v>
      </c>
      <c r="BX695" s="4">
        <f t="shared" si="285"/>
        <v>-2.495570658682672E-2</v>
      </c>
      <c r="BY695" s="4">
        <f t="shared" si="286"/>
        <v>-0.2152980618762475</v>
      </c>
      <c r="BZ695" s="4">
        <f t="shared" si="287"/>
        <v>9.3525455089821907E-2</v>
      </c>
      <c r="CA695" s="4">
        <f t="shared" si="288"/>
        <v>-0.39104819161676763</v>
      </c>
      <c r="CB695" s="4">
        <f t="shared" si="289"/>
        <v>0.11395634131736565</v>
      </c>
      <c r="CC695" s="4">
        <f t="shared" si="290"/>
        <v>-6.721759281437123E-2</v>
      </c>
      <c r="CD695" s="4">
        <f t="shared" si="291"/>
        <v>3.3578662674649928E-2</v>
      </c>
      <c r="CE695" s="4">
        <f t="shared" si="292"/>
        <v>6.5318197604790351E-2</v>
      </c>
      <c r="CF695" s="4">
        <f t="shared" si="293"/>
        <v>-4.1103141716566968E-2</v>
      </c>
      <c r="CG695" s="4">
        <f t="shared" si="294"/>
        <v>-3.6493105788423144E-2</v>
      </c>
      <c r="CH695" s="4">
        <f t="shared" si="295"/>
        <v>-0.10709556287425152</v>
      </c>
      <c r="CI695" s="4">
        <f t="shared" si="296"/>
        <v>-2.7115145708582852E-2</v>
      </c>
      <c r="CJ695" s="4">
        <f t="shared" si="297"/>
        <v>5.1892772455089817E-2</v>
      </c>
    </row>
    <row r="696" spans="1:88" x14ac:dyDescent="0.25">
      <c r="A696" s="3">
        <v>-3.06</v>
      </c>
      <c r="B696" s="5">
        <v>-0.379251</v>
      </c>
      <c r="C696" s="5">
        <v>-0.71450899999999995</v>
      </c>
      <c r="D696" s="5">
        <v>-0.81442999999999999</v>
      </c>
      <c r="E696" s="5">
        <v>-0.42367899999999997</v>
      </c>
      <c r="F696" s="5">
        <v>-0.71937499999999999</v>
      </c>
      <c r="G696" s="5">
        <v>-0.73250099999999996</v>
      </c>
      <c r="H696" s="5">
        <v>-0.243281</v>
      </c>
      <c r="I696" s="5">
        <v>-0.58418599999999998</v>
      </c>
      <c r="J696" s="5">
        <v>0.24903400000000001</v>
      </c>
      <c r="K696" s="5">
        <v>-0.831816</v>
      </c>
      <c r="L696" s="5">
        <v>-0.52154400000000001</v>
      </c>
      <c r="M696" s="5">
        <v>0.51345200000000002</v>
      </c>
      <c r="N696" s="5">
        <v>0.54396299999999997</v>
      </c>
      <c r="O696" s="5">
        <v>0.27208700000000002</v>
      </c>
      <c r="P696" s="5">
        <v>0.35555500000000001</v>
      </c>
      <c r="Q696" s="5">
        <v>0.26054899999999998</v>
      </c>
      <c r="R696" s="5">
        <v>2.6636120000000001</v>
      </c>
      <c r="S696" s="5">
        <v>1.10555</v>
      </c>
      <c r="T696" s="5">
        <v>1.209754</v>
      </c>
      <c r="U696" s="5">
        <v>1.0633919999999999</v>
      </c>
      <c r="V696" s="5">
        <v>1.01658</v>
      </c>
      <c r="W696" s="5">
        <v>0.39339600000000002</v>
      </c>
      <c r="X696" s="5">
        <v>8.0036999999999997E-2</v>
      </c>
      <c r="Y696" s="5">
        <v>8.1028000000000003E-2</v>
      </c>
      <c r="Z696" s="5">
        <v>-0.19018099999999999</v>
      </c>
      <c r="AA696" s="5">
        <v>-0.125252</v>
      </c>
      <c r="AB696" s="5">
        <v>-7.4567999999999995E-2</v>
      </c>
      <c r="AC696"/>
      <c r="AD696"/>
      <c r="AF696" s="3">
        <v>-0.51684889221556918</v>
      </c>
      <c r="AG696" s="3">
        <v>-0.68434792015968038</v>
      </c>
      <c r="AH696" s="3">
        <v>-0.7724088223552894</v>
      </c>
      <c r="AI696" s="3">
        <v>-0.69773642914171696</v>
      </c>
      <c r="AJ696" s="3">
        <v>-0.38075371656686596</v>
      </c>
      <c r="AK696" s="3">
        <v>-0.53431008183632733</v>
      </c>
      <c r="AL696" s="3">
        <v>-0.36945434930139681</v>
      </c>
      <c r="AM696" s="3">
        <v>-0.29124131736526915</v>
      </c>
      <c r="AN696" s="3">
        <v>-9.5660211576846302E-2</v>
      </c>
      <c r="AO696" s="3">
        <v>-0.45242496606786403</v>
      </c>
      <c r="AP696" s="3">
        <v>-0.78277550898203663</v>
      </c>
      <c r="AQ696" s="3">
        <v>0.44550191816367268</v>
      </c>
      <c r="AR696" s="3">
        <v>0.33293530738522953</v>
      </c>
      <c r="AS696" s="3">
        <v>0.31310274451097819</v>
      </c>
      <c r="AT696" s="3">
        <v>0.37975270658682669</v>
      </c>
      <c r="AU696" s="3">
        <v>0.47793406187624748</v>
      </c>
      <c r="AV696" s="3">
        <v>2.5698515449101782</v>
      </c>
      <c r="AW696" s="3">
        <v>1.4967821916167676</v>
      </c>
      <c r="AX696" s="3">
        <v>1.0961506586826344</v>
      </c>
      <c r="AY696" s="3">
        <v>1.1305905928143711</v>
      </c>
      <c r="AZ696" s="3">
        <v>0.98217533732535012</v>
      </c>
      <c r="BA696" s="3">
        <v>0.32736480239520965</v>
      </c>
      <c r="BB696" s="3">
        <v>0.12010714171656697</v>
      </c>
      <c r="BC696" s="3">
        <v>0.11893710578842315</v>
      </c>
      <c r="BD696" s="3">
        <v>-8.330443712574849E-2</v>
      </c>
      <c r="BE696" s="3">
        <v>-9.7898854291417134E-2</v>
      </c>
      <c r="BF696" s="3">
        <v>-0.12623277245508982</v>
      </c>
      <c r="BI696" s="3">
        <v>-3.06</v>
      </c>
      <c r="BJ696" s="4">
        <f t="shared" si="271"/>
        <v>0.13759789221556917</v>
      </c>
      <c r="BK696" s="4">
        <f t="shared" si="272"/>
        <v>-3.0161079840319571E-2</v>
      </c>
      <c r="BL696" s="4">
        <f t="shared" si="273"/>
        <v>-4.2021177644710583E-2</v>
      </c>
      <c r="BM696" s="4">
        <f t="shared" si="274"/>
        <v>0.27405742914171699</v>
      </c>
      <c r="BN696" s="4">
        <f t="shared" si="275"/>
        <v>-0.33862128343313402</v>
      </c>
      <c r="BO696" s="4">
        <f t="shared" si="276"/>
        <v>-0.19819091816367262</v>
      </c>
      <c r="BP696" s="4">
        <f t="shared" si="277"/>
        <v>0.12617334930139681</v>
      </c>
      <c r="BQ696" s="4">
        <f t="shared" si="278"/>
        <v>-0.29294468263473084</v>
      </c>
      <c r="BR696" s="4">
        <f t="shared" si="279"/>
        <v>0.34469421157684632</v>
      </c>
      <c r="BS696" s="4">
        <f t="shared" si="280"/>
        <v>-0.37939103393213597</v>
      </c>
      <c r="BT696" s="4">
        <f t="shared" si="281"/>
        <v>0.26123150898203662</v>
      </c>
      <c r="BU696" s="4">
        <f t="shared" si="282"/>
        <v>6.7950081836327336E-2</v>
      </c>
      <c r="BV696" s="4">
        <f t="shared" si="283"/>
        <v>0.21102769261477045</v>
      </c>
      <c r="BW696" s="4">
        <f t="shared" si="284"/>
        <v>-4.1015744510978169E-2</v>
      </c>
      <c r="BX696" s="4">
        <f t="shared" si="285"/>
        <v>-2.4197706586826684E-2</v>
      </c>
      <c r="BY696" s="4">
        <f t="shared" si="286"/>
        <v>-0.21738506187624751</v>
      </c>
      <c r="BZ696" s="4">
        <f t="shared" si="287"/>
        <v>9.3760455089821892E-2</v>
      </c>
      <c r="CA696" s="4">
        <f t="shared" si="288"/>
        <v>-0.39123219161676759</v>
      </c>
      <c r="CB696" s="4">
        <f t="shared" si="289"/>
        <v>0.1136033413173656</v>
      </c>
      <c r="CC696" s="4">
        <f t="shared" si="290"/>
        <v>-6.7198592814371239E-2</v>
      </c>
      <c r="CD696" s="4">
        <f t="shared" si="291"/>
        <v>3.4404662674649922E-2</v>
      </c>
      <c r="CE696" s="4">
        <f t="shared" si="292"/>
        <v>6.603119760479037E-2</v>
      </c>
      <c r="CF696" s="4">
        <f t="shared" si="293"/>
        <v>-4.0070141716566976E-2</v>
      </c>
      <c r="CG696" s="4">
        <f t="shared" si="294"/>
        <v>-3.7909105788423145E-2</v>
      </c>
      <c r="CH696" s="4">
        <f t="shared" si="295"/>
        <v>-0.1068765628742515</v>
      </c>
      <c r="CI696" s="4">
        <f t="shared" si="296"/>
        <v>-2.7353145708582868E-2</v>
      </c>
      <c r="CJ696" s="4">
        <f t="shared" si="297"/>
        <v>5.1664772455089825E-2</v>
      </c>
    </row>
    <row r="697" spans="1:88" x14ac:dyDescent="0.25">
      <c r="A697" s="3">
        <v>-3.05</v>
      </c>
      <c r="B697" s="5">
        <v>-0.37900800000000001</v>
      </c>
      <c r="C697" s="5">
        <v>-0.71193300000000004</v>
      </c>
      <c r="D697" s="5">
        <v>-0.81408000000000003</v>
      </c>
      <c r="E697" s="5">
        <v>-0.42502800000000002</v>
      </c>
      <c r="F697" s="5">
        <v>-0.72090500000000002</v>
      </c>
      <c r="G697" s="5">
        <v>-0.73126199999999997</v>
      </c>
      <c r="H697" s="5">
        <v>-0.24413299999999999</v>
      </c>
      <c r="I697" s="5">
        <v>-0.58357700000000001</v>
      </c>
      <c r="J697" s="5">
        <v>0.25034099999999998</v>
      </c>
      <c r="K697" s="5">
        <v>-0.8347</v>
      </c>
      <c r="L697" s="5">
        <v>-0.52044500000000005</v>
      </c>
      <c r="M697" s="5">
        <v>0.51287700000000003</v>
      </c>
      <c r="N697" s="5">
        <v>0.54426699999999995</v>
      </c>
      <c r="O697" s="5">
        <v>0.27149899999999999</v>
      </c>
      <c r="P697" s="5">
        <v>0.35631499999999999</v>
      </c>
      <c r="Q697" s="5">
        <v>0.25847500000000001</v>
      </c>
      <c r="R697" s="5">
        <v>2.6638440000000001</v>
      </c>
      <c r="S697" s="5">
        <v>1.1053850000000001</v>
      </c>
      <c r="T697" s="5">
        <v>1.2093830000000001</v>
      </c>
      <c r="U697" s="5">
        <v>1.063409</v>
      </c>
      <c r="V697" s="5">
        <v>1.017388</v>
      </c>
      <c r="W697" s="5">
        <v>0.39412000000000003</v>
      </c>
      <c r="X697" s="5">
        <v>8.1079999999999999E-2</v>
      </c>
      <c r="Y697" s="5">
        <v>7.9599000000000003E-2</v>
      </c>
      <c r="Z697" s="5">
        <v>-0.18996099999999999</v>
      </c>
      <c r="AA697" s="5">
        <v>-0.12548599999999999</v>
      </c>
      <c r="AB697" s="5">
        <v>-7.4802999999999994E-2</v>
      </c>
      <c r="AC697"/>
      <c r="AD697"/>
      <c r="AF697" s="3">
        <v>-0.51684889221556918</v>
      </c>
      <c r="AG697" s="3">
        <v>-0.68434792015968038</v>
      </c>
      <c r="AH697" s="3">
        <v>-0.7724088223552894</v>
      </c>
      <c r="AI697" s="3">
        <v>-0.69773642914171696</v>
      </c>
      <c r="AJ697" s="3">
        <v>-0.38075371656686596</v>
      </c>
      <c r="AK697" s="3">
        <v>-0.53431008183632733</v>
      </c>
      <c r="AL697" s="3">
        <v>-0.36945434930139681</v>
      </c>
      <c r="AM697" s="3">
        <v>-0.29124131736526915</v>
      </c>
      <c r="AN697" s="3">
        <v>-9.5660211576846302E-2</v>
      </c>
      <c r="AO697" s="3">
        <v>-0.45242496606786403</v>
      </c>
      <c r="AP697" s="3">
        <v>-0.78277550898203663</v>
      </c>
      <c r="AQ697" s="3">
        <v>0.44550191816367268</v>
      </c>
      <c r="AR697" s="3">
        <v>0.33293530738522953</v>
      </c>
      <c r="AS697" s="3">
        <v>0.31310274451097819</v>
      </c>
      <c r="AT697" s="3">
        <v>0.37975270658682669</v>
      </c>
      <c r="AU697" s="3">
        <v>0.47793406187624748</v>
      </c>
      <c r="AV697" s="3">
        <v>2.5698515449101782</v>
      </c>
      <c r="AW697" s="3">
        <v>1.4967821916167676</v>
      </c>
      <c r="AX697" s="3">
        <v>1.0961506586826344</v>
      </c>
      <c r="AY697" s="3">
        <v>1.1305905928143711</v>
      </c>
      <c r="AZ697" s="3">
        <v>0.98217533732535012</v>
      </c>
      <c r="BA697" s="3">
        <v>0.32736480239520965</v>
      </c>
      <c r="BB697" s="3">
        <v>0.12010714171656697</v>
      </c>
      <c r="BC697" s="3">
        <v>0.11893710578842315</v>
      </c>
      <c r="BD697" s="3">
        <v>-8.330443712574849E-2</v>
      </c>
      <c r="BE697" s="3">
        <v>-9.7898854291417134E-2</v>
      </c>
      <c r="BF697" s="3">
        <v>-0.12623277245508982</v>
      </c>
      <c r="BI697" s="3">
        <v>-3.05</v>
      </c>
      <c r="BJ697" s="4">
        <f t="shared" si="271"/>
        <v>0.13784089221556917</v>
      </c>
      <c r="BK697" s="4">
        <f t="shared" si="272"/>
        <v>-2.758507984031966E-2</v>
      </c>
      <c r="BL697" s="4">
        <f t="shared" si="273"/>
        <v>-4.1671177644710622E-2</v>
      </c>
      <c r="BM697" s="4">
        <f t="shared" si="274"/>
        <v>0.27270842914171695</v>
      </c>
      <c r="BN697" s="4">
        <f t="shared" si="275"/>
        <v>-0.34015128343313406</v>
      </c>
      <c r="BO697" s="4">
        <f t="shared" si="276"/>
        <v>-0.19695191816367263</v>
      </c>
      <c r="BP697" s="4">
        <f t="shared" si="277"/>
        <v>0.12532134930139682</v>
      </c>
      <c r="BQ697" s="4">
        <f t="shared" si="278"/>
        <v>-0.29233568263473086</v>
      </c>
      <c r="BR697" s="4">
        <f t="shared" si="279"/>
        <v>0.34600121157684627</v>
      </c>
      <c r="BS697" s="4">
        <f t="shared" si="280"/>
        <v>-0.38227503393213597</v>
      </c>
      <c r="BT697" s="4">
        <f t="shared" si="281"/>
        <v>0.26233050898203658</v>
      </c>
      <c r="BU697" s="4">
        <f t="shared" si="282"/>
        <v>6.7375081836327344E-2</v>
      </c>
      <c r="BV697" s="4">
        <f t="shared" si="283"/>
        <v>0.21133169261477042</v>
      </c>
      <c r="BW697" s="4">
        <f t="shared" si="284"/>
        <v>-4.1603744510978202E-2</v>
      </c>
      <c r="BX697" s="4">
        <f t="shared" si="285"/>
        <v>-2.3437706586826701E-2</v>
      </c>
      <c r="BY697" s="4">
        <f t="shared" si="286"/>
        <v>-0.21945906187624747</v>
      </c>
      <c r="BZ697" s="4">
        <f t="shared" si="287"/>
        <v>9.3992455089821902E-2</v>
      </c>
      <c r="CA697" s="4">
        <f t="shared" si="288"/>
        <v>-0.39139719161676756</v>
      </c>
      <c r="CB697" s="4">
        <f t="shared" si="289"/>
        <v>0.1132323413173657</v>
      </c>
      <c r="CC697" s="4">
        <f t="shared" si="290"/>
        <v>-6.7181592814371083E-2</v>
      </c>
      <c r="CD697" s="4">
        <f t="shared" si="291"/>
        <v>3.5212662674649842E-2</v>
      </c>
      <c r="CE697" s="4">
        <f t="shared" si="292"/>
        <v>6.6755197604790373E-2</v>
      </c>
      <c r="CF697" s="4">
        <f t="shared" si="293"/>
        <v>-3.9027141716566974E-2</v>
      </c>
      <c r="CG697" s="4">
        <f t="shared" si="294"/>
        <v>-3.9338105788423144E-2</v>
      </c>
      <c r="CH697" s="4">
        <f t="shared" si="295"/>
        <v>-0.1066565628742515</v>
      </c>
      <c r="CI697" s="4">
        <f t="shared" si="296"/>
        <v>-2.7587145708582853E-2</v>
      </c>
      <c r="CJ697" s="4">
        <f t="shared" si="297"/>
        <v>5.1429772455089826E-2</v>
      </c>
    </row>
    <row r="698" spans="1:88" x14ac:dyDescent="0.25">
      <c r="A698" s="3">
        <v>-3.04</v>
      </c>
      <c r="B698" s="5">
        <v>-0.378774</v>
      </c>
      <c r="C698" s="5">
        <v>-0.709372</v>
      </c>
      <c r="D698" s="5">
        <v>-0.81369100000000005</v>
      </c>
      <c r="E698" s="5">
        <v>-0.42636499999999999</v>
      </c>
      <c r="F698" s="5">
        <v>-0.72242600000000001</v>
      </c>
      <c r="G698" s="5">
        <v>-0.73000799999999999</v>
      </c>
      <c r="H698" s="5">
        <v>-0.244947</v>
      </c>
      <c r="I698" s="5">
        <v>-0.582959</v>
      </c>
      <c r="J698" s="5">
        <v>0.25161699999999998</v>
      </c>
      <c r="K698" s="5">
        <v>-0.83758200000000005</v>
      </c>
      <c r="L698" s="5">
        <v>-0.51934400000000003</v>
      </c>
      <c r="M698" s="5">
        <v>0.51229999999999998</v>
      </c>
      <c r="N698" s="5">
        <v>0.54456899999999997</v>
      </c>
      <c r="O698" s="5">
        <v>0.270899</v>
      </c>
      <c r="P698" s="5">
        <v>0.35707899999999998</v>
      </c>
      <c r="Q698" s="5">
        <v>0.256415</v>
      </c>
      <c r="R698" s="5">
        <v>2.6640709999999999</v>
      </c>
      <c r="S698" s="5">
        <v>1.1052390000000001</v>
      </c>
      <c r="T698" s="5">
        <v>1.208996</v>
      </c>
      <c r="U698" s="5">
        <v>1.0634250000000001</v>
      </c>
      <c r="V698" s="5">
        <v>1.018176</v>
      </c>
      <c r="W698" s="5">
        <v>0.39485399999999998</v>
      </c>
      <c r="X698" s="5">
        <v>8.2130999999999996E-2</v>
      </c>
      <c r="Y698" s="5">
        <v>7.8157000000000004E-2</v>
      </c>
      <c r="Z698" s="5">
        <v>-0.18974099999999999</v>
      </c>
      <c r="AA698" s="5">
        <v>-0.12571499999999999</v>
      </c>
      <c r="AB698" s="5">
        <v>-7.5045000000000001E-2</v>
      </c>
      <c r="AC698"/>
      <c r="AD698"/>
      <c r="AF698" s="3">
        <v>-0.51684889221556918</v>
      </c>
      <c r="AG698" s="3">
        <v>-0.68434792015968038</v>
      </c>
      <c r="AH698" s="3">
        <v>-0.7724088223552894</v>
      </c>
      <c r="AI698" s="3">
        <v>-0.69773642914171696</v>
      </c>
      <c r="AJ698" s="3">
        <v>-0.38075371656686596</v>
      </c>
      <c r="AK698" s="3">
        <v>-0.53431008183632733</v>
      </c>
      <c r="AL698" s="3">
        <v>-0.36945434930139681</v>
      </c>
      <c r="AM698" s="3">
        <v>-0.29124131736526915</v>
      </c>
      <c r="AN698" s="3">
        <v>-9.5660211576846302E-2</v>
      </c>
      <c r="AO698" s="3">
        <v>-0.45242496606786403</v>
      </c>
      <c r="AP698" s="3">
        <v>-0.78277550898203663</v>
      </c>
      <c r="AQ698" s="3">
        <v>0.44550191816367268</v>
      </c>
      <c r="AR698" s="3">
        <v>0.33293530738522953</v>
      </c>
      <c r="AS698" s="3">
        <v>0.31310274451097819</v>
      </c>
      <c r="AT698" s="3">
        <v>0.37975270658682669</v>
      </c>
      <c r="AU698" s="3">
        <v>0.47793406187624748</v>
      </c>
      <c r="AV698" s="3">
        <v>2.5698515449101782</v>
      </c>
      <c r="AW698" s="3">
        <v>1.4967821916167676</v>
      </c>
      <c r="AX698" s="3">
        <v>1.0961506586826344</v>
      </c>
      <c r="AY698" s="3">
        <v>1.1305905928143711</v>
      </c>
      <c r="AZ698" s="3">
        <v>0.98217533732535012</v>
      </c>
      <c r="BA698" s="3">
        <v>0.32736480239520965</v>
      </c>
      <c r="BB698" s="3">
        <v>0.12010714171656697</v>
      </c>
      <c r="BC698" s="3">
        <v>0.11893710578842315</v>
      </c>
      <c r="BD698" s="3">
        <v>-8.330443712574849E-2</v>
      </c>
      <c r="BE698" s="3">
        <v>-9.7898854291417134E-2</v>
      </c>
      <c r="BF698" s="3">
        <v>-0.12623277245508982</v>
      </c>
      <c r="BI698" s="3">
        <v>-3.04</v>
      </c>
      <c r="BJ698" s="4">
        <f t="shared" si="271"/>
        <v>0.13807489221556918</v>
      </c>
      <c r="BK698" s="4">
        <f t="shared" si="272"/>
        <v>-2.5024079840319624E-2</v>
      </c>
      <c r="BL698" s="4">
        <f t="shared" si="273"/>
        <v>-4.1282177644710649E-2</v>
      </c>
      <c r="BM698" s="4">
        <f t="shared" si="274"/>
        <v>0.27137142914171697</v>
      </c>
      <c r="BN698" s="4">
        <f t="shared" si="275"/>
        <v>-0.34167228343313405</v>
      </c>
      <c r="BO698" s="4">
        <f t="shared" si="276"/>
        <v>-0.19569791816367266</v>
      </c>
      <c r="BP698" s="4">
        <f t="shared" si="277"/>
        <v>0.12450734930139681</v>
      </c>
      <c r="BQ698" s="4">
        <f t="shared" si="278"/>
        <v>-0.29171768263473086</v>
      </c>
      <c r="BR698" s="4">
        <f t="shared" si="279"/>
        <v>0.34727721157684627</v>
      </c>
      <c r="BS698" s="4">
        <f t="shared" si="280"/>
        <v>-0.38515703393213602</v>
      </c>
      <c r="BT698" s="4">
        <f t="shared" si="281"/>
        <v>0.2634315089820366</v>
      </c>
      <c r="BU698" s="4">
        <f t="shared" si="282"/>
        <v>6.6798081836327294E-2</v>
      </c>
      <c r="BV698" s="4">
        <f t="shared" si="283"/>
        <v>0.21163369261477044</v>
      </c>
      <c r="BW698" s="4">
        <f t="shared" si="284"/>
        <v>-4.2203744510978192E-2</v>
      </c>
      <c r="BX698" s="4">
        <f t="shared" si="285"/>
        <v>-2.2673706586826714E-2</v>
      </c>
      <c r="BY698" s="4">
        <f t="shared" si="286"/>
        <v>-0.22151906187624748</v>
      </c>
      <c r="BZ698" s="4">
        <f t="shared" si="287"/>
        <v>9.4219455089821658E-2</v>
      </c>
      <c r="CA698" s="4">
        <f t="shared" si="288"/>
        <v>-0.39154319161676754</v>
      </c>
      <c r="CB698" s="4">
        <f t="shared" si="289"/>
        <v>0.11284534131736557</v>
      </c>
      <c r="CC698" s="4">
        <f t="shared" si="290"/>
        <v>-6.7165592814371067E-2</v>
      </c>
      <c r="CD698" s="4">
        <f t="shared" si="291"/>
        <v>3.6000662674649853E-2</v>
      </c>
      <c r="CE698" s="4">
        <f t="shared" si="292"/>
        <v>6.748919760479033E-2</v>
      </c>
      <c r="CF698" s="4">
        <f t="shared" si="293"/>
        <v>-3.7976141716566977E-2</v>
      </c>
      <c r="CG698" s="4">
        <f t="shared" si="294"/>
        <v>-4.0780105788423143E-2</v>
      </c>
      <c r="CH698" s="4">
        <f t="shared" si="295"/>
        <v>-0.1064365628742515</v>
      </c>
      <c r="CI698" s="4">
        <f t="shared" si="296"/>
        <v>-2.781614570858286E-2</v>
      </c>
      <c r="CJ698" s="4">
        <f t="shared" si="297"/>
        <v>5.1187772455089819E-2</v>
      </c>
    </row>
    <row r="699" spans="1:88" x14ac:dyDescent="0.25">
      <c r="A699" s="3">
        <v>-3.03</v>
      </c>
      <c r="B699" s="5">
        <v>-0.37855100000000003</v>
      </c>
      <c r="C699" s="5">
        <v>-0.70682800000000001</v>
      </c>
      <c r="D699" s="5">
        <v>-0.81326299999999996</v>
      </c>
      <c r="E699" s="5">
        <v>-0.42769000000000001</v>
      </c>
      <c r="F699" s="5">
        <v>-0.72393700000000005</v>
      </c>
      <c r="G699" s="5">
        <v>-0.72874000000000005</v>
      </c>
      <c r="H699" s="5">
        <v>-0.245723</v>
      </c>
      <c r="I699" s="5">
        <v>-0.58233299999999999</v>
      </c>
      <c r="J699" s="5">
        <v>0.252863</v>
      </c>
      <c r="K699" s="5">
        <v>-0.84046200000000004</v>
      </c>
      <c r="L699" s="5">
        <v>-0.51824199999999998</v>
      </c>
      <c r="M699" s="5">
        <v>0.51172200000000001</v>
      </c>
      <c r="N699" s="5">
        <v>0.54486999999999997</v>
      </c>
      <c r="O699" s="5">
        <v>0.27028799999999997</v>
      </c>
      <c r="P699" s="5">
        <v>0.357844</v>
      </c>
      <c r="Q699" s="5">
        <v>0.25436900000000001</v>
      </c>
      <c r="R699" s="5">
        <v>2.6642929999999998</v>
      </c>
      <c r="S699" s="5">
        <v>1.105113</v>
      </c>
      <c r="T699" s="5">
        <v>1.208591</v>
      </c>
      <c r="U699" s="5">
        <v>1.0634399999999999</v>
      </c>
      <c r="V699" s="5">
        <v>1.018945</v>
      </c>
      <c r="W699" s="5">
        <v>0.39559899999999998</v>
      </c>
      <c r="X699" s="5">
        <v>8.3191000000000001E-2</v>
      </c>
      <c r="Y699" s="5">
        <v>7.6702000000000006E-2</v>
      </c>
      <c r="Z699" s="5">
        <v>-0.189521</v>
      </c>
      <c r="AA699" s="5">
        <v>-0.125939</v>
      </c>
      <c r="AB699" s="5">
        <v>-7.5292999999999999E-2</v>
      </c>
      <c r="AC699"/>
      <c r="AD699"/>
      <c r="AF699" s="3">
        <v>-0.51684889221556918</v>
      </c>
      <c r="AG699" s="3">
        <v>-0.68434792015968038</v>
      </c>
      <c r="AH699" s="3">
        <v>-0.7724088223552894</v>
      </c>
      <c r="AI699" s="3">
        <v>-0.69773642914171696</v>
      </c>
      <c r="AJ699" s="3">
        <v>-0.38075371656686596</v>
      </c>
      <c r="AK699" s="3">
        <v>-0.53431008183632733</v>
      </c>
      <c r="AL699" s="3">
        <v>-0.36945434930139681</v>
      </c>
      <c r="AM699" s="3">
        <v>-0.29124131736526915</v>
      </c>
      <c r="AN699" s="3">
        <v>-9.5660211576846302E-2</v>
      </c>
      <c r="AO699" s="3">
        <v>-0.45242496606786403</v>
      </c>
      <c r="AP699" s="3">
        <v>-0.78277550898203663</v>
      </c>
      <c r="AQ699" s="3">
        <v>0.44550191816367268</v>
      </c>
      <c r="AR699" s="3">
        <v>0.33293530738522953</v>
      </c>
      <c r="AS699" s="3">
        <v>0.31310274451097819</v>
      </c>
      <c r="AT699" s="3">
        <v>0.37975270658682669</v>
      </c>
      <c r="AU699" s="3">
        <v>0.47793406187624748</v>
      </c>
      <c r="AV699" s="3">
        <v>2.5698515449101782</v>
      </c>
      <c r="AW699" s="3">
        <v>1.4967821916167676</v>
      </c>
      <c r="AX699" s="3">
        <v>1.0961506586826344</v>
      </c>
      <c r="AY699" s="3">
        <v>1.1305905928143711</v>
      </c>
      <c r="AZ699" s="3">
        <v>0.98217533732535012</v>
      </c>
      <c r="BA699" s="3">
        <v>0.32736480239520965</v>
      </c>
      <c r="BB699" s="3">
        <v>0.12010714171656697</v>
      </c>
      <c r="BC699" s="3">
        <v>0.11893710578842315</v>
      </c>
      <c r="BD699" s="3">
        <v>-8.330443712574849E-2</v>
      </c>
      <c r="BE699" s="3">
        <v>-9.7898854291417134E-2</v>
      </c>
      <c r="BF699" s="3">
        <v>-0.12623277245508982</v>
      </c>
      <c r="BI699" s="3">
        <v>-3.03</v>
      </c>
      <c r="BJ699" s="4">
        <f t="shared" si="271"/>
        <v>0.13829789221556915</v>
      </c>
      <c r="BK699" s="4">
        <f t="shared" si="272"/>
        <v>-2.2480079840319633E-2</v>
      </c>
      <c r="BL699" s="4">
        <f t="shared" si="273"/>
        <v>-4.0854177644710554E-2</v>
      </c>
      <c r="BM699" s="4">
        <f t="shared" si="274"/>
        <v>0.27004642914171695</v>
      </c>
      <c r="BN699" s="4">
        <f t="shared" si="275"/>
        <v>-0.34318328343313409</v>
      </c>
      <c r="BO699" s="4">
        <f t="shared" si="276"/>
        <v>-0.19442991816367272</v>
      </c>
      <c r="BP699" s="4">
        <f t="shared" si="277"/>
        <v>0.12373134930139681</v>
      </c>
      <c r="BQ699" s="4">
        <f t="shared" si="278"/>
        <v>-0.29109168263473084</v>
      </c>
      <c r="BR699" s="4">
        <f t="shared" si="279"/>
        <v>0.34852321157684629</v>
      </c>
      <c r="BS699" s="4">
        <f t="shared" si="280"/>
        <v>-0.38803703393213601</v>
      </c>
      <c r="BT699" s="4">
        <f t="shared" si="281"/>
        <v>0.26453350898203665</v>
      </c>
      <c r="BU699" s="4">
        <f t="shared" si="282"/>
        <v>6.6220081836327327E-2</v>
      </c>
      <c r="BV699" s="4">
        <f t="shared" si="283"/>
        <v>0.21193469261477044</v>
      </c>
      <c r="BW699" s="4">
        <f t="shared" si="284"/>
        <v>-4.281474451097822E-2</v>
      </c>
      <c r="BX699" s="4">
        <f t="shared" si="285"/>
        <v>-2.1908706586826698E-2</v>
      </c>
      <c r="BY699" s="4">
        <f t="shared" si="286"/>
        <v>-0.22356506187624747</v>
      </c>
      <c r="BZ699" s="4">
        <f t="shared" si="287"/>
        <v>9.4441455089821602E-2</v>
      </c>
      <c r="CA699" s="4">
        <f t="shared" si="288"/>
        <v>-0.39166919161676761</v>
      </c>
      <c r="CB699" s="4">
        <f t="shared" si="289"/>
        <v>0.11244034131736558</v>
      </c>
      <c r="CC699" s="4">
        <f t="shared" si="290"/>
        <v>-6.7150592814371191E-2</v>
      </c>
      <c r="CD699" s="4">
        <f t="shared" si="291"/>
        <v>3.6769662674649872E-2</v>
      </c>
      <c r="CE699" s="4">
        <f t="shared" si="292"/>
        <v>6.8234197604790325E-2</v>
      </c>
      <c r="CF699" s="4">
        <f t="shared" si="293"/>
        <v>-3.6916141716566972E-2</v>
      </c>
      <c r="CG699" s="4">
        <f t="shared" si="294"/>
        <v>-4.2235105788423141E-2</v>
      </c>
      <c r="CH699" s="4">
        <f t="shared" si="295"/>
        <v>-0.1062165628742515</v>
      </c>
      <c r="CI699" s="4">
        <f t="shared" si="296"/>
        <v>-2.8040145708582861E-2</v>
      </c>
      <c r="CJ699" s="4">
        <f t="shared" si="297"/>
        <v>5.0939772455089821E-2</v>
      </c>
    </row>
    <row r="700" spans="1:88" x14ac:dyDescent="0.25">
      <c r="A700" s="3">
        <v>-3.02</v>
      </c>
      <c r="B700" s="5">
        <v>-0.37833800000000001</v>
      </c>
      <c r="C700" s="5">
        <v>-0.70430000000000004</v>
      </c>
      <c r="D700" s="5">
        <v>-0.81279599999999996</v>
      </c>
      <c r="E700" s="5">
        <v>-0.42900199999999999</v>
      </c>
      <c r="F700" s="5">
        <v>-0.725437</v>
      </c>
      <c r="G700" s="5">
        <v>-0.72745700000000002</v>
      </c>
      <c r="H700" s="5">
        <v>-0.24646100000000001</v>
      </c>
      <c r="I700" s="5">
        <v>-0.58169999999999999</v>
      </c>
      <c r="J700" s="5">
        <v>0.254077</v>
      </c>
      <c r="K700" s="5">
        <v>-0.84333999999999998</v>
      </c>
      <c r="L700" s="5">
        <v>-0.51713799999999999</v>
      </c>
      <c r="M700" s="5">
        <v>0.51114199999999999</v>
      </c>
      <c r="N700" s="5">
        <v>0.54517099999999996</v>
      </c>
      <c r="O700" s="5">
        <v>0.26966499999999999</v>
      </c>
      <c r="P700" s="5">
        <v>0.35861199999999999</v>
      </c>
      <c r="Q700" s="5">
        <v>0.25233899999999998</v>
      </c>
      <c r="R700" s="5">
        <v>2.6645110000000001</v>
      </c>
      <c r="S700" s="5">
        <v>1.105005</v>
      </c>
      <c r="T700" s="5">
        <v>1.20817</v>
      </c>
      <c r="U700" s="5">
        <v>1.063453</v>
      </c>
      <c r="V700" s="5">
        <v>1.0196940000000001</v>
      </c>
      <c r="W700" s="5">
        <v>0.39635399999999998</v>
      </c>
      <c r="X700" s="5">
        <v>8.4259000000000001E-2</v>
      </c>
      <c r="Y700" s="5">
        <v>7.5234999999999996E-2</v>
      </c>
      <c r="Z700" s="5">
        <v>-0.1893</v>
      </c>
      <c r="AA700" s="5">
        <v>-0.12615799999999999</v>
      </c>
      <c r="AB700" s="5">
        <v>-7.5548000000000004E-2</v>
      </c>
      <c r="AC700"/>
      <c r="AD700"/>
      <c r="AF700" s="3">
        <v>-0.51684889221556918</v>
      </c>
      <c r="AG700" s="3">
        <v>-0.68434792015968038</v>
      </c>
      <c r="AH700" s="3">
        <v>-0.7724088223552894</v>
      </c>
      <c r="AI700" s="3">
        <v>-0.69773642914171696</v>
      </c>
      <c r="AJ700" s="3">
        <v>-0.38075371656686596</v>
      </c>
      <c r="AK700" s="3">
        <v>-0.53431008183632733</v>
      </c>
      <c r="AL700" s="3">
        <v>-0.36945434930139681</v>
      </c>
      <c r="AM700" s="3">
        <v>-0.29124131736526915</v>
      </c>
      <c r="AN700" s="3">
        <v>-9.5660211576846302E-2</v>
      </c>
      <c r="AO700" s="3">
        <v>-0.45242496606786403</v>
      </c>
      <c r="AP700" s="3">
        <v>-0.78277550898203663</v>
      </c>
      <c r="AQ700" s="3">
        <v>0.44550191816367268</v>
      </c>
      <c r="AR700" s="3">
        <v>0.33293530738522953</v>
      </c>
      <c r="AS700" s="3">
        <v>0.31310274451097819</v>
      </c>
      <c r="AT700" s="3">
        <v>0.37975270658682669</v>
      </c>
      <c r="AU700" s="3">
        <v>0.47793406187624748</v>
      </c>
      <c r="AV700" s="3">
        <v>2.5698515449101782</v>
      </c>
      <c r="AW700" s="3">
        <v>1.4967821916167676</v>
      </c>
      <c r="AX700" s="3">
        <v>1.0961506586826344</v>
      </c>
      <c r="AY700" s="3">
        <v>1.1305905928143711</v>
      </c>
      <c r="AZ700" s="3">
        <v>0.98217533732535012</v>
      </c>
      <c r="BA700" s="3">
        <v>0.32736480239520965</v>
      </c>
      <c r="BB700" s="3">
        <v>0.12010714171656697</v>
      </c>
      <c r="BC700" s="3">
        <v>0.11893710578842315</v>
      </c>
      <c r="BD700" s="3">
        <v>-8.330443712574849E-2</v>
      </c>
      <c r="BE700" s="3">
        <v>-9.7898854291417134E-2</v>
      </c>
      <c r="BF700" s="3">
        <v>-0.12623277245508982</v>
      </c>
      <c r="BI700" s="3">
        <v>-3.02</v>
      </c>
      <c r="BJ700" s="4">
        <f t="shared" si="271"/>
        <v>0.13851089221556917</v>
      </c>
      <c r="BK700" s="4">
        <f t="shared" si="272"/>
        <v>-1.9952079840319659E-2</v>
      </c>
      <c r="BL700" s="4">
        <f t="shared" si="273"/>
        <v>-4.0387177644710559E-2</v>
      </c>
      <c r="BM700" s="4">
        <f t="shared" si="274"/>
        <v>0.26873442914171697</v>
      </c>
      <c r="BN700" s="4">
        <f t="shared" si="275"/>
        <v>-0.34468328343313404</v>
      </c>
      <c r="BO700" s="4">
        <f t="shared" si="276"/>
        <v>-0.19314691816367269</v>
      </c>
      <c r="BP700" s="4">
        <f t="shared" si="277"/>
        <v>0.1229933493013968</v>
      </c>
      <c r="BQ700" s="4">
        <f t="shared" si="278"/>
        <v>-0.29045868263473085</v>
      </c>
      <c r="BR700" s="4">
        <f t="shared" si="279"/>
        <v>0.34973721157684629</v>
      </c>
      <c r="BS700" s="4">
        <f t="shared" si="280"/>
        <v>-0.39091503393213595</v>
      </c>
      <c r="BT700" s="4">
        <f t="shared" si="281"/>
        <v>0.26563750898203664</v>
      </c>
      <c r="BU700" s="4">
        <f t="shared" si="282"/>
        <v>6.5640081836327302E-2</v>
      </c>
      <c r="BV700" s="4">
        <f t="shared" si="283"/>
        <v>0.21223569261477043</v>
      </c>
      <c r="BW700" s="4">
        <f t="shared" si="284"/>
        <v>-4.3437744510978205E-2</v>
      </c>
      <c r="BX700" s="4">
        <f t="shared" si="285"/>
        <v>-2.1140706586826707E-2</v>
      </c>
      <c r="BY700" s="4">
        <f t="shared" si="286"/>
        <v>-0.2255950618762475</v>
      </c>
      <c r="BZ700" s="4">
        <f t="shared" si="287"/>
        <v>9.4659455089821876E-2</v>
      </c>
      <c r="CA700" s="4">
        <f t="shared" si="288"/>
        <v>-0.39177719161676761</v>
      </c>
      <c r="CB700" s="4">
        <f t="shared" si="289"/>
        <v>0.11201934131736557</v>
      </c>
      <c r="CC700" s="4">
        <f t="shared" si="290"/>
        <v>-6.713759281437115E-2</v>
      </c>
      <c r="CD700" s="4">
        <f t="shared" si="291"/>
        <v>3.7518662674649983E-2</v>
      </c>
      <c r="CE700" s="4">
        <f t="shared" si="292"/>
        <v>6.8989197604790331E-2</v>
      </c>
      <c r="CF700" s="4">
        <f t="shared" si="293"/>
        <v>-3.5848141716566972E-2</v>
      </c>
      <c r="CG700" s="4">
        <f t="shared" si="294"/>
        <v>-4.3702105788423151E-2</v>
      </c>
      <c r="CH700" s="4">
        <f t="shared" si="295"/>
        <v>-0.10599556287425151</v>
      </c>
      <c r="CI700" s="4">
        <f t="shared" si="296"/>
        <v>-2.8259145708582858E-2</v>
      </c>
      <c r="CJ700" s="4">
        <f t="shared" si="297"/>
        <v>5.0684772455089816E-2</v>
      </c>
    </row>
    <row r="701" spans="1:88" x14ac:dyDescent="0.25">
      <c r="A701" s="3">
        <v>-3.01</v>
      </c>
      <c r="B701" s="5">
        <v>-0.378135</v>
      </c>
      <c r="C701" s="5">
        <v>-0.70179000000000002</v>
      </c>
      <c r="D701" s="5">
        <v>-0.81228999999999996</v>
      </c>
      <c r="E701" s="5">
        <v>-0.43030099999999999</v>
      </c>
      <c r="F701" s="5">
        <v>-0.72692699999999999</v>
      </c>
      <c r="G701" s="5">
        <v>-0.72616099999999995</v>
      </c>
      <c r="H701" s="5">
        <v>-0.24715899999999999</v>
      </c>
      <c r="I701" s="5">
        <v>-0.58105799999999996</v>
      </c>
      <c r="J701" s="5">
        <v>0.25526100000000002</v>
      </c>
      <c r="K701" s="5">
        <v>-0.846217</v>
      </c>
      <c r="L701" s="5">
        <v>-0.51603299999999996</v>
      </c>
      <c r="M701" s="5">
        <v>0.51056199999999996</v>
      </c>
      <c r="N701" s="5">
        <v>0.54547100000000004</v>
      </c>
      <c r="O701" s="5">
        <v>0.26903100000000002</v>
      </c>
      <c r="P701" s="5">
        <v>0.35938199999999998</v>
      </c>
      <c r="Q701" s="5">
        <v>0.25032399999999999</v>
      </c>
      <c r="R701" s="5">
        <v>2.6647249999999998</v>
      </c>
      <c r="S701" s="5">
        <v>1.1049169999999999</v>
      </c>
      <c r="T701" s="5">
        <v>1.207732</v>
      </c>
      <c r="U701" s="5">
        <v>1.063466</v>
      </c>
      <c r="V701" s="5">
        <v>1.0204249999999999</v>
      </c>
      <c r="W701" s="5">
        <v>0.397119</v>
      </c>
      <c r="X701" s="5">
        <v>8.5335999999999995E-2</v>
      </c>
      <c r="Y701" s="5">
        <v>7.3756000000000002E-2</v>
      </c>
      <c r="Z701" s="5">
        <v>-0.18908</v>
      </c>
      <c r="AA701" s="5">
        <v>-0.12637200000000001</v>
      </c>
      <c r="AB701" s="5">
        <v>-7.5810000000000002E-2</v>
      </c>
      <c r="AC701"/>
      <c r="AD701"/>
      <c r="AF701" s="3">
        <v>-0.51684889221556918</v>
      </c>
      <c r="AG701" s="3">
        <v>-0.68434792015968038</v>
      </c>
      <c r="AH701" s="3">
        <v>-0.7724088223552894</v>
      </c>
      <c r="AI701" s="3">
        <v>-0.69773642914171696</v>
      </c>
      <c r="AJ701" s="3">
        <v>-0.38075371656686596</v>
      </c>
      <c r="AK701" s="3">
        <v>-0.53431008183632733</v>
      </c>
      <c r="AL701" s="3">
        <v>-0.36945434930139681</v>
      </c>
      <c r="AM701" s="3">
        <v>-0.29124131736526915</v>
      </c>
      <c r="AN701" s="3">
        <v>-9.5660211576846302E-2</v>
      </c>
      <c r="AO701" s="3">
        <v>-0.45242496606786403</v>
      </c>
      <c r="AP701" s="3">
        <v>-0.78277550898203663</v>
      </c>
      <c r="AQ701" s="3">
        <v>0.44550191816367268</v>
      </c>
      <c r="AR701" s="3">
        <v>0.33293530738522953</v>
      </c>
      <c r="AS701" s="3">
        <v>0.31310274451097819</v>
      </c>
      <c r="AT701" s="3">
        <v>0.37975270658682669</v>
      </c>
      <c r="AU701" s="3">
        <v>0.47793406187624748</v>
      </c>
      <c r="AV701" s="3">
        <v>2.5698515449101782</v>
      </c>
      <c r="AW701" s="3">
        <v>1.4967821916167676</v>
      </c>
      <c r="AX701" s="3">
        <v>1.0961506586826344</v>
      </c>
      <c r="AY701" s="3">
        <v>1.1305905928143711</v>
      </c>
      <c r="AZ701" s="3">
        <v>0.98217533732535012</v>
      </c>
      <c r="BA701" s="3">
        <v>0.32736480239520965</v>
      </c>
      <c r="BB701" s="3">
        <v>0.12010714171656697</v>
      </c>
      <c r="BC701" s="3">
        <v>0.11893710578842315</v>
      </c>
      <c r="BD701" s="3">
        <v>-8.330443712574849E-2</v>
      </c>
      <c r="BE701" s="3">
        <v>-9.7898854291417134E-2</v>
      </c>
      <c r="BF701" s="3">
        <v>-0.12623277245508982</v>
      </c>
      <c r="BI701" s="3">
        <v>-3.01</v>
      </c>
      <c r="BJ701" s="4">
        <f t="shared" si="271"/>
        <v>0.13871389221556918</v>
      </c>
      <c r="BK701" s="4">
        <f t="shared" si="272"/>
        <v>-1.7442079840319646E-2</v>
      </c>
      <c r="BL701" s="4">
        <f t="shared" si="273"/>
        <v>-3.9881177644710553E-2</v>
      </c>
      <c r="BM701" s="4">
        <f t="shared" si="274"/>
        <v>0.26743542914171697</v>
      </c>
      <c r="BN701" s="4">
        <f t="shared" si="275"/>
        <v>-0.34617328343313403</v>
      </c>
      <c r="BO701" s="4">
        <f t="shared" si="276"/>
        <v>-0.19185091816367261</v>
      </c>
      <c r="BP701" s="4">
        <f t="shared" si="277"/>
        <v>0.12229534930139682</v>
      </c>
      <c r="BQ701" s="4">
        <f t="shared" si="278"/>
        <v>-0.28981668263473082</v>
      </c>
      <c r="BR701" s="4">
        <f t="shared" si="279"/>
        <v>0.3509212115768463</v>
      </c>
      <c r="BS701" s="4">
        <f t="shared" si="280"/>
        <v>-0.39379203393213597</v>
      </c>
      <c r="BT701" s="4">
        <f t="shared" si="281"/>
        <v>0.26674250898203666</v>
      </c>
      <c r="BU701" s="4">
        <f t="shared" si="282"/>
        <v>6.5060081836327277E-2</v>
      </c>
      <c r="BV701" s="4">
        <f t="shared" si="283"/>
        <v>0.21253569261477051</v>
      </c>
      <c r="BW701" s="4">
        <f t="shared" si="284"/>
        <v>-4.4071744510978172E-2</v>
      </c>
      <c r="BX701" s="4">
        <f t="shared" si="285"/>
        <v>-2.0370706586826715E-2</v>
      </c>
      <c r="BY701" s="4">
        <f t="shared" si="286"/>
        <v>-0.22761006187624749</v>
      </c>
      <c r="BZ701" s="4">
        <f t="shared" si="287"/>
        <v>9.487345508982159E-2</v>
      </c>
      <c r="CA701" s="4">
        <f t="shared" si="288"/>
        <v>-0.39186519161676769</v>
      </c>
      <c r="CB701" s="4">
        <f t="shared" si="289"/>
        <v>0.11158134131736563</v>
      </c>
      <c r="CC701" s="4">
        <f t="shared" si="290"/>
        <v>-6.7124592814371109E-2</v>
      </c>
      <c r="CD701" s="4">
        <f t="shared" si="291"/>
        <v>3.8249662674649798E-2</v>
      </c>
      <c r="CE701" s="4">
        <f t="shared" si="292"/>
        <v>6.9754197604790347E-2</v>
      </c>
      <c r="CF701" s="4">
        <f t="shared" si="293"/>
        <v>-3.4771141716566978E-2</v>
      </c>
      <c r="CG701" s="4">
        <f t="shared" si="294"/>
        <v>-4.5181105788423145E-2</v>
      </c>
      <c r="CH701" s="4">
        <f t="shared" si="295"/>
        <v>-0.10577556287425151</v>
      </c>
      <c r="CI701" s="4">
        <f t="shared" si="296"/>
        <v>-2.8473145708582878E-2</v>
      </c>
      <c r="CJ701" s="4">
        <f t="shared" si="297"/>
        <v>5.0422772455089818E-2</v>
      </c>
    </row>
    <row r="702" spans="1:88" x14ac:dyDescent="0.25">
      <c r="A702" s="3">
        <v>-3</v>
      </c>
      <c r="B702" s="5">
        <v>-0.37794299999999997</v>
      </c>
      <c r="C702" s="5">
        <v>-0.69929699999999995</v>
      </c>
      <c r="D702" s="5">
        <v>-0.81174500000000005</v>
      </c>
      <c r="E702" s="5">
        <v>-0.431587</v>
      </c>
      <c r="F702" s="5">
        <v>-0.728406</v>
      </c>
      <c r="G702" s="5">
        <v>-0.72485100000000002</v>
      </c>
      <c r="H702" s="5">
        <v>-0.24781900000000001</v>
      </c>
      <c r="I702" s="5">
        <v>-0.58040999999999998</v>
      </c>
      <c r="J702" s="5">
        <v>0.25641399999999998</v>
      </c>
      <c r="K702" s="5">
        <v>-0.84909199999999996</v>
      </c>
      <c r="L702" s="5">
        <v>-0.51492599999999999</v>
      </c>
      <c r="M702" s="5">
        <v>0.50997999999999999</v>
      </c>
      <c r="N702" s="5">
        <v>0.54576899999999995</v>
      </c>
      <c r="O702" s="5">
        <v>0.26838600000000001</v>
      </c>
      <c r="P702" s="5">
        <v>0.36015399999999997</v>
      </c>
      <c r="Q702" s="5">
        <v>0.24832499999999999</v>
      </c>
      <c r="R702" s="5">
        <v>2.664933</v>
      </c>
      <c r="S702" s="5">
        <v>1.1048480000000001</v>
      </c>
      <c r="T702" s="5">
        <v>1.2072769999999999</v>
      </c>
      <c r="U702" s="5">
        <v>1.0634779999999999</v>
      </c>
      <c r="V702" s="5">
        <v>1.0211349999999999</v>
      </c>
      <c r="W702" s="5">
        <v>0.39789400000000003</v>
      </c>
      <c r="X702" s="5">
        <v>8.6419999999999997E-2</v>
      </c>
      <c r="Y702" s="5">
        <v>7.2263999999999995E-2</v>
      </c>
      <c r="Z702" s="5">
        <v>-0.188859</v>
      </c>
      <c r="AA702" s="5">
        <v>-0.126581</v>
      </c>
      <c r="AB702" s="5">
        <v>-7.6078000000000007E-2</v>
      </c>
      <c r="AC702"/>
      <c r="AD702"/>
      <c r="AF702" s="3">
        <v>-0.51684889221556918</v>
      </c>
      <c r="AG702" s="3">
        <v>-0.68434792015968038</v>
      </c>
      <c r="AH702" s="3">
        <v>-0.7724088223552894</v>
      </c>
      <c r="AI702" s="3">
        <v>-0.69773642914171696</v>
      </c>
      <c r="AJ702" s="3">
        <v>-0.38075371656686596</v>
      </c>
      <c r="AK702" s="3">
        <v>-0.53431008183632733</v>
      </c>
      <c r="AL702" s="3">
        <v>-0.36945434930139681</v>
      </c>
      <c r="AM702" s="3">
        <v>-0.29124131736526915</v>
      </c>
      <c r="AN702" s="3">
        <v>-9.5660211576846302E-2</v>
      </c>
      <c r="AO702" s="3">
        <v>-0.45242496606786403</v>
      </c>
      <c r="AP702" s="3">
        <v>-0.78277550898203663</v>
      </c>
      <c r="AQ702" s="3">
        <v>0.44550191816367268</v>
      </c>
      <c r="AR702" s="3">
        <v>0.33293530738522953</v>
      </c>
      <c r="AS702" s="3">
        <v>0.31310274451097819</v>
      </c>
      <c r="AT702" s="3">
        <v>0.37975270658682669</v>
      </c>
      <c r="AU702" s="3">
        <v>0.47793406187624748</v>
      </c>
      <c r="AV702" s="3">
        <v>2.5698515449101782</v>
      </c>
      <c r="AW702" s="3">
        <v>1.4967821916167676</v>
      </c>
      <c r="AX702" s="3">
        <v>1.0961506586826344</v>
      </c>
      <c r="AY702" s="3">
        <v>1.1305905928143711</v>
      </c>
      <c r="AZ702" s="3">
        <v>0.98217533732535012</v>
      </c>
      <c r="BA702" s="3">
        <v>0.32736480239520965</v>
      </c>
      <c r="BB702" s="3">
        <v>0.12010714171656697</v>
      </c>
      <c r="BC702" s="3">
        <v>0.11893710578842315</v>
      </c>
      <c r="BD702" s="3">
        <v>-8.330443712574849E-2</v>
      </c>
      <c r="BE702" s="3">
        <v>-9.7898854291417134E-2</v>
      </c>
      <c r="BF702" s="3">
        <v>-0.12623277245508982</v>
      </c>
      <c r="BI702" s="3">
        <v>-3</v>
      </c>
      <c r="BJ702" s="4">
        <f t="shared" si="271"/>
        <v>0.1389058922155692</v>
      </c>
      <c r="BK702" s="4">
        <f t="shared" si="272"/>
        <v>-1.4949079840319568E-2</v>
      </c>
      <c r="BL702" s="4">
        <f t="shared" si="273"/>
        <v>-3.9336177644710646E-2</v>
      </c>
      <c r="BM702" s="4">
        <f t="shared" si="274"/>
        <v>0.26614942914171696</v>
      </c>
      <c r="BN702" s="4">
        <f t="shared" si="275"/>
        <v>-0.34765228343313404</v>
      </c>
      <c r="BO702" s="4">
        <f t="shared" si="276"/>
        <v>-0.19054091816367269</v>
      </c>
      <c r="BP702" s="4">
        <f t="shared" si="277"/>
        <v>0.1216353493013968</v>
      </c>
      <c r="BQ702" s="4">
        <f t="shared" si="278"/>
        <v>-0.28916868263473083</v>
      </c>
      <c r="BR702" s="4">
        <f t="shared" si="279"/>
        <v>0.35207421157684626</v>
      </c>
      <c r="BS702" s="4">
        <f t="shared" si="280"/>
        <v>-0.39666703393213593</v>
      </c>
      <c r="BT702" s="4">
        <f t="shared" si="281"/>
        <v>0.26784950898203663</v>
      </c>
      <c r="BU702" s="4">
        <f t="shared" si="282"/>
        <v>6.4478081836327306E-2</v>
      </c>
      <c r="BV702" s="4">
        <f t="shared" si="283"/>
        <v>0.21283369261477042</v>
      </c>
      <c r="BW702" s="4">
        <f t="shared" si="284"/>
        <v>-4.4716744510978179E-2</v>
      </c>
      <c r="BX702" s="4">
        <f t="shared" si="285"/>
        <v>-1.959870658682672E-2</v>
      </c>
      <c r="BY702" s="4">
        <f t="shared" si="286"/>
        <v>-0.22960906187624749</v>
      </c>
      <c r="BZ702" s="4">
        <f t="shared" si="287"/>
        <v>9.5081455089821798E-2</v>
      </c>
      <c r="CA702" s="4">
        <f t="shared" si="288"/>
        <v>-0.39193419161676757</v>
      </c>
      <c r="CB702" s="4">
        <f t="shared" si="289"/>
        <v>0.11112634131736554</v>
      </c>
      <c r="CC702" s="4">
        <f t="shared" si="290"/>
        <v>-6.7112592814371208E-2</v>
      </c>
      <c r="CD702" s="4">
        <f t="shared" si="291"/>
        <v>3.8959662674649786E-2</v>
      </c>
      <c r="CE702" s="4">
        <f t="shared" si="292"/>
        <v>7.0529197604790372E-2</v>
      </c>
      <c r="CF702" s="4">
        <f t="shared" si="293"/>
        <v>-3.3687141716566976E-2</v>
      </c>
      <c r="CG702" s="4">
        <f t="shared" si="294"/>
        <v>-4.6673105788423153E-2</v>
      </c>
      <c r="CH702" s="4">
        <f t="shared" si="295"/>
        <v>-0.10555456287425151</v>
      </c>
      <c r="CI702" s="4">
        <f t="shared" si="296"/>
        <v>-2.8682145708582865E-2</v>
      </c>
      <c r="CJ702" s="4">
        <f t="shared" si="297"/>
        <v>5.0154772455089813E-2</v>
      </c>
    </row>
    <row r="703" spans="1:88" x14ac:dyDescent="0.25">
      <c r="A703" s="3">
        <v>-2.99</v>
      </c>
      <c r="B703" s="5">
        <v>-0.37776199999999999</v>
      </c>
      <c r="C703" s="5">
        <v>-0.69682299999999997</v>
      </c>
      <c r="D703" s="5">
        <v>-0.81116100000000002</v>
      </c>
      <c r="E703" s="5">
        <v>-0.43285899999999999</v>
      </c>
      <c r="F703" s="5">
        <v>-0.72987500000000005</v>
      </c>
      <c r="G703" s="5">
        <v>-0.72352899999999998</v>
      </c>
      <c r="H703" s="5">
        <v>-0.248441</v>
      </c>
      <c r="I703" s="5">
        <v>-0.57975399999999999</v>
      </c>
      <c r="J703" s="5">
        <v>0.25753500000000001</v>
      </c>
      <c r="K703" s="5">
        <v>-0.851966</v>
      </c>
      <c r="L703" s="5">
        <v>-0.513818</v>
      </c>
      <c r="M703" s="5">
        <v>0.50939699999999999</v>
      </c>
      <c r="N703" s="5">
        <v>0.54606600000000005</v>
      </c>
      <c r="O703" s="5">
        <v>0.26772899999999999</v>
      </c>
      <c r="P703" s="5">
        <v>0.360929</v>
      </c>
      <c r="Q703" s="5">
        <v>0.24634200000000001</v>
      </c>
      <c r="R703" s="5">
        <v>2.6651359999999999</v>
      </c>
      <c r="S703" s="5">
        <v>1.1047990000000001</v>
      </c>
      <c r="T703" s="5">
        <v>1.206806</v>
      </c>
      <c r="U703" s="5">
        <v>1.063488</v>
      </c>
      <c r="V703" s="5">
        <v>1.021827</v>
      </c>
      <c r="W703" s="5">
        <v>0.39867799999999998</v>
      </c>
      <c r="X703" s="5">
        <v>8.7512000000000006E-2</v>
      </c>
      <c r="Y703" s="5">
        <v>7.0761000000000004E-2</v>
      </c>
      <c r="Z703" s="5">
        <v>-0.188639</v>
      </c>
      <c r="AA703" s="5">
        <v>-0.12678500000000001</v>
      </c>
      <c r="AB703" s="5">
        <v>-7.6352000000000003E-2</v>
      </c>
      <c r="AC703"/>
      <c r="AD703"/>
      <c r="AF703" s="3">
        <v>-0.51684889221556918</v>
      </c>
      <c r="AG703" s="3">
        <v>-0.68434792015968038</v>
      </c>
      <c r="AH703" s="3">
        <v>-0.7724088223552894</v>
      </c>
      <c r="AI703" s="3">
        <v>-0.69773642914171696</v>
      </c>
      <c r="AJ703" s="3">
        <v>-0.38075371656686596</v>
      </c>
      <c r="AK703" s="3">
        <v>-0.53431008183632733</v>
      </c>
      <c r="AL703" s="3">
        <v>-0.36945434930139681</v>
      </c>
      <c r="AM703" s="3">
        <v>-0.29124131736526915</v>
      </c>
      <c r="AN703" s="3">
        <v>-9.5660211576846302E-2</v>
      </c>
      <c r="AO703" s="3">
        <v>-0.45242496606786403</v>
      </c>
      <c r="AP703" s="3">
        <v>-0.78277550898203663</v>
      </c>
      <c r="AQ703" s="3">
        <v>0.44550191816367268</v>
      </c>
      <c r="AR703" s="3">
        <v>0.33293530738522953</v>
      </c>
      <c r="AS703" s="3">
        <v>0.31310274451097819</v>
      </c>
      <c r="AT703" s="3">
        <v>0.37975270658682669</v>
      </c>
      <c r="AU703" s="3">
        <v>0.47793406187624748</v>
      </c>
      <c r="AV703" s="3">
        <v>2.5698515449101782</v>
      </c>
      <c r="AW703" s="3">
        <v>1.4967821916167676</v>
      </c>
      <c r="AX703" s="3">
        <v>1.0961506586826344</v>
      </c>
      <c r="AY703" s="3">
        <v>1.1305905928143711</v>
      </c>
      <c r="AZ703" s="3">
        <v>0.98217533732535012</v>
      </c>
      <c r="BA703" s="3">
        <v>0.32736480239520965</v>
      </c>
      <c r="BB703" s="3">
        <v>0.12010714171656697</v>
      </c>
      <c r="BC703" s="3">
        <v>0.11893710578842315</v>
      </c>
      <c r="BD703" s="3">
        <v>-8.330443712574849E-2</v>
      </c>
      <c r="BE703" s="3">
        <v>-9.7898854291417134E-2</v>
      </c>
      <c r="BF703" s="3">
        <v>-0.12623277245508982</v>
      </c>
      <c r="BI703" s="3">
        <v>-2.99</v>
      </c>
      <c r="BJ703" s="4">
        <f t="shared" si="271"/>
        <v>0.13908689221556919</v>
      </c>
      <c r="BK703" s="4">
        <f t="shared" si="272"/>
        <v>-1.2475079840319592E-2</v>
      </c>
      <c r="BL703" s="4">
        <f t="shared" si="273"/>
        <v>-3.8752177644710617E-2</v>
      </c>
      <c r="BM703" s="4">
        <f t="shared" si="274"/>
        <v>0.26487742914171697</v>
      </c>
      <c r="BN703" s="4">
        <f t="shared" si="275"/>
        <v>-0.34912128343313409</v>
      </c>
      <c r="BO703" s="4">
        <f t="shared" si="276"/>
        <v>-0.18921891816367264</v>
      </c>
      <c r="BP703" s="4">
        <f t="shared" si="277"/>
        <v>0.12101334930139682</v>
      </c>
      <c r="BQ703" s="4">
        <f t="shared" si="278"/>
        <v>-0.28851268263473084</v>
      </c>
      <c r="BR703" s="4">
        <f t="shared" si="279"/>
        <v>0.3531952115768463</v>
      </c>
      <c r="BS703" s="4">
        <f t="shared" si="280"/>
        <v>-0.39954103393213597</v>
      </c>
      <c r="BT703" s="4">
        <f t="shared" si="281"/>
        <v>0.26895750898203663</v>
      </c>
      <c r="BU703" s="4">
        <f t="shared" si="282"/>
        <v>6.3895081836327305E-2</v>
      </c>
      <c r="BV703" s="4">
        <f t="shared" si="283"/>
        <v>0.21313069261477052</v>
      </c>
      <c r="BW703" s="4">
        <f t="shared" si="284"/>
        <v>-4.5373744510978198E-2</v>
      </c>
      <c r="BX703" s="4">
        <f t="shared" si="285"/>
        <v>-1.8823706586826694E-2</v>
      </c>
      <c r="BY703" s="4">
        <f t="shared" si="286"/>
        <v>-0.23159206187624748</v>
      </c>
      <c r="BZ703" s="4">
        <f t="shared" si="287"/>
        <v>9.5284455089821751E-2</v>
      </c>
      <c r="CA703" s="4">
        <f t="shared" si="288"/>
        <v>-0.39198319161676753</v>
      </c>
      <c r="CB703" s="4">
        <f t="shared" si="289"/>
        <v>0.11065534131736565</v>
      </c>
      <c r="CC703" s="4">
        <f t="shared" si="290"/>
        <v>-6.7102592814371143E-2</v>
      </c>
      <c r="CD703" s="4">
        <f t="shared" si="291"/>
        <v>3.9651662674649923E-2</v>
      </c>
      <c r="CE703" s="4">
        <f t="shared" si="292"/>
        <v>7.1313197604790324E-2</v>
      </c>
      <c r="CF703" s="4">
        <f t="shared" si="293"/>
        <v>-3.2595141716566967E-2</v>
      </c>
      <c r="CG703" s="4">
        <f t="shared" si="294"/>
        <v>-4.8176105788423143E-2</v>
      </c>
      <c r="CH703" s="4">
        <f t="shared" si="295"/>
        <v>-0.10533456287425151</v>
      </c>
      <c r="CI703" s="4">
        <f t="shared" si="296"/>
        <v>-2.8886145708582875E-2</v>
      </c>
      <c r="CJ703" s="4">
        <f t="shared" si="297"/>
        <v>4.9880772455089817E-2</v>
      </c>
    </row>
    <row r="704" spans="1:88" x14ac:dyDescent="0.25">
      <c r="A704" s="3">
        <v>-2.98</v>
      </c>
      <c r="B704" s="5">
        <v>-0.37759100000000001</v>
      </c>
      <c r="C704" s="5">
        <v>-0.69436699999999996</v>
      </c>
      <c r="D704" s="5">
        <v>-0.81053799999999998</v>
      </c>
      <c r="E704" s="5">
        <v>-0.43411699999999998</v>
      </c>
      <c r="F704" s="5">
        <v>-0.73133300000000001</v>
      </c>
      <c r="G704" s="5">
        <v>-0.72219299999999997</v>
      </c>
      <c r="H704" s="5">
        <v>-0.24902299999999999</v>
      </c>
      <c r="I704" s="5">
        <v>-0.57909200000000005</v>
      </c>
      <c r="J704" s="5">
        <v>0.25862600000000002</v>
      </c>
      <c r="K704" s="5">
        <v>-0.85483699999999996</v>
      </c>
      <c r="L704" s="5">
        <v>-0.51270800000000005</v>
      </c>
      <c r="M704" s="5">
        <v>0.50881399999999999</v>
      </c>
      <c r="N704" s="5">
        <v>0.54636200000000001</v>
      </c>
      <c r="O704" s="5">
        <v>0.26706099999999999</v>
      </c>
      <c r="P704" s="5">
        <v>0.361705</v>
      </c>
      <c r="Q704" s="5">
        <v>0.24437700000000001</v>
      </c>
      <c r="R704" s="5">
        <v>2.6653349999999998</v>
      </c>
      <c r="S704" s="5">
        <v>1.104768</v>
      </c>
      <c r="T704" s="5">
        <v>1.2063189999999999</v>
      </c>
      <c r="U704" s="5">
        <v>1.0634980000000001</v>
      </c>
      <c r="V704" s="5">
        <v>1.022499</v>
      </c>
      <c r="W704" s="5">
        <v>0.39947100000000002</v>
      </c>
      <c r="X704" s="5">
        <v>8.8610999999999995E-2</v>
      </c>
      <c r="Y704" s="5">
        <v>6.9246000000000002E-2</v>
      </c>
      <c r="Z704" s="5">
        <v>-0.188418</v>
      </c>
      <c r="AA704" s="5">
        <v>-0.12698400000000001</v>
      </c>
      <c r="AB704" s="5">
        <v>-7.6632000000000006E-2</v>
      </c>
      <c r="AC704"/>
      <c r="AD704"/>
      <c r="AF704" s="3">
        <v>-0.51684889221556918</v>
      </c>
      <c r="AG704" s="3">
        <v>-0.68434792015968038</v>
      </c>
      <c r="AH704" s="3">
        <v>-0.7724088223552894</v>
      </c>
      <c r="AI704" s="3">
        <v>-0.69773642914171696</v>
      </c>
      <c r="AJ704" s="3">
        <v>-0.38075371656686596</v>
      </c>
      <c r="AK704" s="3">
        <v>-0.53431008183632733</v>
      </c>
      <c r="AL704" s="3">
        <v>-0.36945434930139681</v>
      </c>
      <c r="AM704" s="3">
        <v>-0.29124131736526915</v>
      </c>
      <c r="AN704" s="3">
        <v>-9.5660211576846302E-2</v>
      </c>
      <c r="AO704" s="3">
        <v>-0.45242496606786403</v>
      </c>
      <c r="AP704" s="3">
        <v>-0.78277550898203663</v>
      </c>
      <c r="AQ704" s="3">
        <v>0.44550191816367268</v>
      </c>
      <c r="AR704" s="3">
        <v>0.33293530738522953</v>
      </c>
      <c r="AS704" s="3">
        <v>0.31310274451097819</v>
      </c>
      <c r="AT704" s="3">
        <v>0.37975270658682669</v>
      </c>
      <c r="AU704" s="3">
        <v>0.47793406187624748</v>
      </c>
      <c r="AV704" s="3">
        <v>2.5698515449101782</v>
      </c>
      <c r="AW704" s="3">
        <v>1.4967821916167676</v>
      </c>
      <c r="AX704" s="3">
        <v>1.0961506586826344</v>
      </c>
      <c r="AY704" s="3">
        <v>1.1305905928143711</v>
      </c>
      <c r="AZ704" s="3">
        <v>0.98217533732535012</v>
      </c>
      <c r="BA704" s="3">
        <v>0.32736480239520965</v>
      </c>
      <c r="BB704" s="3">
        <v>0.12010714171656697</v>
      </c>
      <c r="BC704" s="3">
        <v>0.11893710578842315</v>
      </c>
      <c r="BD704" s="3">
        <v>-8.330443712574849E-2</v>
      </c>
      <c r="BE704" s="3">
        <v>-9.7898854291417134E-2</v>
      </c>
      <c r="BF704" s="3">
        <v>-0.12623277245508982</v>
      </c>
      <c r="BI704" s="3">
        <v>-2.98</v>
      </c>
      <c r="BJ704" s="4">
        <f t="shared" si="271"/>
        <v>0.13925789221556917</v>
      </c>
      <c r="BK704" s="4">
        <f t="shared" si="272"/>
        <v>-1.0019079840319578E-2</v>
      </c>
      <c r="BL704" s="4">
        <f t="shared" si="273"/>
        <v>-3.8129177644710577E-2</v>
      </c>
      <c r="BM704" s="4">
        <f t="shared" si="274"/>
        <v>0.26361942914171699</v>
      </c>
      <c r="BN704" s="4">
        <f t="shared" si="275"/>
        <v>-0.35057928343313405</v>
      </c>
      <c r="BO704" s="4">
        <f t="shared" si="276"/>
        <v>-0.18788291816367264</v>
      </c>
      <c r="BP704" s="4">
        <f t="shared" si="277"/>
        <v>0.12043134930139682</v>
      </c>
      <c r="BQ704" s="4">
        <f t="shared" si="278"/>
        <v>-0.2878506826347309</v>
      </c>
      <c r="BR704" s="4">
        <f t="shared" si="279"/>
        <v>0.35428621157684631</v>
      </c>
      <c r="BS704" s="4">
        <f t="shared" si="280"/>
        <v>-0.40241203393213593</v>
      </c>
      <c r="BT704" s="4">
        <f t="shared" si="281"/>
        <v>0.27006750898203657</v>
      </c>
      <c r="BU704" s="4">
        <f t="shared" si="282"/>
        <v>6.3312081836327305E-2</v>
      </c>
      <c r="BV704" s="4">
        <f t="shared" si="283"/>
        <v>0.21342669261477049</v>
      </c>
      <c r="BW704" s="4">
        <f t="shared" si="284"/>
        <v>-4.60417445109782E-2</v>
      </c>
      <c r="BX704" s="4">
        <f t="shared" si="285"/>
        <v>-1.8047706586826695E-2</v>
      </c>
      <c r="BY704" s="4">
        <f t="shared" si="286"/>
        <v>-0.23355706187624747</v>
      </c>
      <c r="BZ704" s="4">
        <f t="shared" si="287"/>
        <v>9.5483455089821589E-2</v>
      </c>
      <c r="CA704" s="4">
        <f t="shared" si="288"/>
        <v>-0.39201419161676765</v>
      </c>
      <c r="CB704" s="4">
        <f t="shared" si="289"/>
        <v>0.11016834131736553</v>
      </c>
      <c r="CC704" s="4">
        <f t="shared" si="290"/>
        <v>-6.7092592814371077E-2</v>
      </c>
      <c r="CD704" s="4">
        <f t="shared" si="291"/>
        <v>4.0323662674649929E-2</v>
      </c>
      <c r="CE704" s="4">
        <f t="shared" si="292"/>
        <v>7.2106197604790367E-2</v>
      </c>
      <c r="CF704" s="4">
        <f t="shared" si="293"/>
        <v>-3.1496141716566978E-2</v>
      </c>
      <c r="CG704" s="4">
        <f t="shared" si="294"/>
        <v>-4.9691105788423146E-2</v>
      </c>
      <c r="CH704" s="4">
        <f t="shared" si="295"/>
        <v>-0.10511356287425151</v>
      </c>
      <c r="CI704" s="4">
        <f t="shared" si="296"/>
        <v>-2.908514570858288E-2</v>
      </c>
      <c r="CJ704" s="4">
        <f t="shared" si="297"/>
        <v>4.9600772455089814E-2</v>
      </c>
    </row>
    <row r="705" spans="1:88" x14ac:dyDescent="0.25">
      <c r="A705" s="3">
        <v>-2.97</v>
      </c>
      <c r="B705" s="5">
        <v>-0.37743199999999999</v>
      </c>
      <c r="C705" s="5">
        <v>-0.69193199999999999</v>
      </c>
      <c r="D705" s="5">
        <v>-0.80987500000000001</v>
      </c>
      <c r="E705" s="5">
        <v>-0.435361</v>
      </c>
      <c r="F705" s="5">
        <v>-0.73278100000000002</v>
      </c>
      <c r="G705" s="5">
        <v>-0.72084599999999999</v>
      </c>
      <c r="H705" s="5">
        <v>-0.24956700000000001</v>
      </c>
      <c r="I705" s="5">
        <v>-0.57842400000000005</v>
      </c>
      <c r="J705" s="5">
        <v>0.25968400000000003</v>
      </c>
      <c r="K705" s="5">
        <v>-0.857707</v>
      </c>
      <c r="L705" s="5">
        <v>-0.511598</v>
      </c>
      <c r="M705" s="5">
        <v>0.50823099999999999</v>
      </c>
      <c r="N705" s="5">
        <v>0.54665699999999995</v>
      </c>
      <c r="O705" s="5">
        <v>0.26638200000000001</v>
      </c>
      <c r="P705" s="5">
        <v>0.36248399999999997</v>
      </c>
      <c r="Q705" s="5">
        <v>0.24242900000000001</v>
      </c>
      <c r="R705" s="5">
        <v>2.6655280000000001</v>
      </c>
      <c r="S705" s="5">
        <v>1.1047579999999999</v>
      </c>
      <c r="T705" s="5">
        <v>1.205816</v>
      </c>
      <c r="U705" s="5">
        <v>1.0635060000000001</v>
      </c>
      <c r="V705" s="5">
        <v>1.0231520000000001</v>
      </c>
      <c r="W705" s="5">
        <v>0.40027400000000002</v>
      </c>
      <c r="X705" s="5">
        <v>8.9717000000000005E-2</v>
      </c>
      <c r="Y705" s="5">
        <v>6.7719000000000001E-2</v>
      </c>
      <c r="Z705" s="5">
        <v>-0.188198</v>
      </c>
      <c r="AA705" s="5">
        <v>-0.12717700000000001</v>
      </c>
      <c r="AB705" s="5">
        <v>-7.6918E-2</v>
      </c>
      <c r="AC705"/>
      <c r="AD705"/>
      <c r="AF705" s="3">
        <v>-0.51684889221556918</v>
      </c>
      <c r="AG705" s="3">
        <v>-0.68434792015968038</v>
      </c>
      <c r="AH705" s="3">
        <v>-0.7724088223552894</v>
      </c>
      <c r="AI705" s="3">
        <v>-0.69773642914171696</v>
      </c>
      <c r="AJ705" s="3">
        <v>-0.38075371656686596</v>
      </c>
      <c r="AK705" s="3">
        <v>-0.53431008183632733</v>
      </c>
      <c r="AL705" s="3">
        <v>-0.36945434930139681</v>
      </c>
      <c r="AM705" s="3">
        <v>-0.29124131736526915</v>
      </c>
      <c r="AN705" s="3">
        <v>-9.5660211576846302E-2</v>
      </c>
      <c r="AO705" s="3">
        <v>-0.45242496606786403</v>
      </c>
      <c r="AP705" s="3">
        <v>-0.78277550898203663</v>
      </c>
      <c r="AQ705" s="3">
        <v>0.44550191816367268</v>
      </c>
      <c r="AR705" s="3">
        <v>0.33293530738522953</v>
      </c>
      <c r="AS705" s="3">
        <v>0.31310274451097819</v>
      </c>
      <c r="AT705" s="3">
        <v>0.37975270658682669</v>
      </c>
      <c r="AU705" s="3">
        <v>0.47793406187624748</v>
      </c>
      <c r="AV705" s="3">
        <v>2.5698515449101782</v>
      </c>
      <c r="AW705" s="3">
        <v>1.4967821916167676</v>
      </c>
      <c r="AX705" s="3">
        <v>1.0961506586826344</v>
      </c>
      <c r="AY705" s="3">
        <v>1.1305905928143711</v>
      </c>
      <c r="AZ705" s="3">
        <v>0.98217533732535012</v>
      </c>
      <c r="BA705" s="3">
        <v>0.32736480239520965</v>
      </c>
      <c r="BB705" s="3">
        <v>0.12010714171656697</v>
      </c>
      <c r="BC705" s="3">
        <v>0.11893710578842315</v>
      </c>
      <c r="BD705" s="3">
        <v>-8.330443712574849E-2</v>
      </c>
      <c r="BE705" s="3">
        <v>-9.7898854291417134E-2</v>
      </c>
      <c r="BF705" s="3">
        <v>-0.12623277245508982</v>
      </c>
      <c r="BI705" s="3">
        <v>-2.97</v>
      </c>
      <c r="BJ705" s="4">
        <f t="shared" si="271"/>
        <v>0.13941689221556919</v>
      </c>
      <c r="BK705" s="4">
        <f t="shared" si="272"/>
        <v>-7.584079840319613E-3</v>
      </c>
      <c r="BL705" s="4">
        <f t="shared" si="273"/>
        <v>-3.7466177644710608E-2</v>
      </c>
      <c r="BM705" s="4">
        <f t="shared" si="274"/>
        <v>0.26237542914171696</v>
      </c>
      <c r="BN705" s="4">
        <f t="shared" si="275"/>
        <v>-0.35202728343313405</v>
      </c>
      <c r="BO705" s="4">
        <f t="shared" si="276"/>
        <v>-0.18653591816367265</v>
      </c>
      <c r="BP705" s="4">
        <f t="shared" si="277"/>
        <v>0.1198873493013968</v>
      </c>
      <c r="BQ705" s="4">
        <f t="shared" si="278"/>
        <v>-0.2871826826347309</v>
      </c>
      <c r="BR705" s="4">
        <f t="shared" si="279"/>
        <v>0.35534421157684631</v>
      </c>
      <c r="BS705" s="4">
        <f t="shared" si="280"/>
        <v>-0.40528203393213597</v>
      </c>
      <c r="BT705" s="4">
        <f t="shared" si="281"/>
        <v>0.27117750898203663</v>
      </c>
      <c r="BU705" s="4">
        <f t="shared" si="282"/>
        <v>6.2729081836327305E-2</v>
      </c>
      <c r="BV705" s="4">
        <f t="shared" si="283"/>
        <v>0.21372169261477042</v>
      </c>
      <c r="BW705" s="4">
        <f t="shared" si="284"/>
        <v>-4.6720744510978185E-2</v>
      </c>
      <c r="BX705" s="4">
        <f t="shared" si="285"/>
        <v>-1.7268706586826721E-2</v>
      </c>
      <c r="BY705" s="4">
        <f t="shared" si="286"/>
        <v>-0.23550506187624748</v>
      </c>
      <c r="BZ705" s="4">
        <f t="shared" si="287"/>
        <v>9.5676455089821921E-2</v>
      </c>
      <c r="CA705" s="4">
        <f t="shared" si="288"/>
        <v>-0.39202419161676771</v>
      </c>
      <c r="CB705" s="4">
        <f t="shared" si="289"/>
        <v>0.10966534131736561</v>
      </c>
      <c r="CC705" s="4">
        <f t="shared" si="290"/>
        <v>-6.7084592814371069E-2</v>
      </c>
      <c r="CD705" s="4">
        <f t="shared" si="291"/>
        <v>4.0976662674649944E-2</v>
      </c>
      <c r="CE705" s="4">
        <f t="shared" si="292"/>
        <v>7.2909197604790366E-2</v>
      </c>
      <c r="CF705" s="4">
        <f t="shared" si="293"/>
        <v>-3.0390141716566968E-2</v>
      </c>
      <c r="CG705" s="4">
        <f t="shared" si="294"/>
        <v>-5.1218105788423146E-2</v>
      </c>
      <c r="CH705" s="4">
        <f t="shared" si="295"/>
        <v>-0.10489356287425151</v>
      </c>
      <c r="CI705" s="4">
        <f t="shared" si="296"/>
        <v>-2.9278145708582878E-2</v>
      </c>
      <c r="CJ705" s="4">
        <f t="shared" si="297"/>
        <v>4.931477245508982E-2</v>
      </c>
    </row>
    <row r="706" spans="1:88" x14ac:dyDescent="0.25">
      <c r="A706" s="3">
        <v>-2.96</v>
      </c>
      <c r="B706" s="5">
        <v>-0.37728299999999998</v>
      </c>
      <c r="C706" s="5">
        <v>-0.68951600000000002</v>
      </c>
      <c r="D706" s="5">
        <v>-0.80917399999999995</v>
      </c>
      <c r="E706" s="5">
        <v>-0.43658999999999998</v>
      </c>
      <c r="F706" s="5">
        <v>-0.73421700000000001</v>
      </c>
      <c r="G706" s="5">
        <v>-0.71948699999999999</v>
      </c>
      <c r="H706" s="5">
        <v>-0.25007099999999999</v>
      </c>
      <c r="I706" s="5">
        <v>-0.57774899999999996</v>
      </c>
      <c r="J706" s="5">
        <v>0.26071100000000003</v>
      </c>
      <c r="K706" s="5">
        <v>-0.86057499999999998</v>
      </c>
      <c r="L706" s="5">
        <v>-0.510486</v>
      </c>
      <c r="M706" s="5">
        <v>0.50764699999999996</v>
      </c>
      <c r="N706" s="5">
        <v>0.54695000000000005</v>
      </c>
      <c r="O706" s="5">
        <v>0.26569199999999998</v>
      </c>
      <c r="P706" s="5">
        <v>0.363265</v>
      </c>
      <c r="Q706" s="5">
        <v>0.24049899999999999</v>
      </c>
      <c r="R706" s="5">
        <v>2.6657160000000002</v>
      </c>
      <c r="S706" s="5">
        <v>1.1047659999999999</v>
      </c>
      <c r="T706" s="5">
        <v>1.2052959999999999</v>
      </c>
      <c r="U706" s="5">
        <v>1.0635140000000001</v>
      </c>
      <c r="V706" s="5">
        <v>1.0237849999999999</v>
      </c>
      <c r="W706" s="5">
        <v>0.40108500000000002</v>
      </c>
      <c r="X706" s="5">
        <v>9.0828999999999993E-2</v>
      </c>
      <c r="Y706" s="5">
        <v>6.6181000000000004E-2</v>
      </c>
      <c r="Z706" s="5">
        <v>-0.18797800000000001</v>
      </c>
      <c r="AA706" s="5">
        <v>-0.12736500000000001</v>
      </c>
      <c r="AB706" s="5">
        <v>-7.7210000000000001E-2</v>
      </c>
      <c r="AC706"/>
      <c r="AD706"/>
      <c r="AF706" s="3">
        <v>-0.51684889221556918</v>
      </c>
      <c r="AG706" s="3">
        <v>-0.68434792015968038</v>
      </c>
      <c r="AH706" s="3">
        <v>-0.7724088223552894</v>
      </c>
      <c r="AI706" s="3">
        <v>-0.69773642914171696</v>
      </c>
      <c r="AJ706" s="3">
        <v>-0.38075371656686596</v>
      </c>
      <c r="AK706" s="3">
        <v>-0.53431008183632733</v>
      </c>
      <c r="AL706" s="3">
        <v>-0.36945434930139681</v>
      </c>
      <c r="AM706" s="3">
        <v>-0.29124131736526915</v>
      </c>
      <c r="AN706" s="3">
        <v>-9.5660211576846302E-2</v>
      </c>
      <c r="AO706" s="3">
        <v>-0.45242496606786403</v>
      </c>
      <c r="AP706" s="3">
        <v>-0.78277550898203663</v>
      </c>
      <c r="AQ706" s="3">
        <v>0.44550191816367268</v>
      </c>
      <c r="AR706" s="3">
        <v>0.33293530738522953</v>
      </c>
      <c r="AS706" s="3">
        <v>0.31310274451097819</v>
      </c>
      <c r="AT706" s="3">
        <v>0.37975270658682669</v>
      </c>
      <c r="AU706" s="3">
        <v>0.47793406187624748</v>
      </c>
      <c r="AV706" s="3">
        <v>2.5698515449101782</v>
      </c>
      <c r="AW706" s="3">
        <v>1.4967821916167676</v>
      </c>
      <c r="AX706" s="3">
        <v>1.0961506586826344</v>
      </c>
      <c r="AY706" s="3">
        <v>1.1305905928143711</v>
      </c>
      <c r="AZ706" s="3">
        <v>0.98217533732535012</v>
      </c>
      <c r="BA706" s="3">
        <v>0.32736480239520965</v>
      </c>
      <c r="BB706" s="3">
        <v>0.12010714171656697</v>
      </c>
      <c r="BC706" s="3">
        <v>0.11893710578842315</v>
      </c>
      <c r="BD706" s="3">
        <v>-8.330443712574849E-2</v>
      </c>
      <c r="BE706" s="3">
        <v>-9.7898854291417134E-2</v>
      </c>
      <c r="BF706" s="3">
        <v>-0.12623277245508982</v>
      </c>
      <c r="BI706" s="3">
        <v>-2.96</v>
      </c>
      <c r="BJ706" s="4">
        <f t="shared" ref="BJ706:BJ769" si="298">B706-AF706</f>
        <v>0.1395658922155692</v>
      </c>
      <c r="BK706" s="4">
        <f t="shared" ref="BK706:BK769" si="299">C706-AG706</f>
        <v>-5.1680798403196393E-3</v>
      </c>
      <c r="BL706" s="4">
        <f t="shared" ref="BL706:BL769" si="300">D706-AH706</f>
        <v>-3.6765177644710545E-2</v>
      </c>
      <c r="BM706" s="4">
        <f t="shared" ref="BM706:BM769" si="301">E706-AI706</f>
        <v>0.26114642914171698</v>
      </c>
      <c r="BN706" s="4">
        <f t="shared" ref="BN706:BN769" si="302">F706-AJ706</f>
        <v>-0.35346328343313405</v>
      </c>
      <c r="BO706" s="4">
        <f t="shared" ref="BO706:BO769" si="303">G706-AK706</f>
        <v>-0.18517691816367265</v>
      </c>
      <c r="BP706" s="4">
        <f t="shared" ref="BP706:BP769" si="304">H706-AL706</f>
        <v>0.11938334930139682</v>
      </c>
      <c r="BQ706" s="4">
        <f t="shared" ref="BQ706:BQ769" si="305">I706-AM706</f>
        <v>-0.28650768263473081</v>
      </c>
      <c r="BR706" s="4">
        <f t="shared" ref="BR706:BR769" si="306">J706-AN706</f>
        <v>0.35637121157684631</v>
      </c>
      <c r="BS706" s="4">
        <f t="shared" ref="BS706:BS769" si="307">K706-AO706</f>
        <v>-0.40815003393213595</v>
      </c>
      <c r="BT706" s="4">
        <f t="shared" ref="BT706:BT769" si="308">L706-AP706</f>
        <v>0.27228950898203663</v>
      </c>
      <c r="BU706" s="4">
        <f t="shared" ref="BU706:BU769" si="309">M706-AQ706</f>
        <v>6.2145081836327276E-2</v>
      </c>
      <c r="BV706" s="4">
        <f t="shared" ref="BV706:BV769" si="310">N706-AR706</f>
        <v>0.21401469261477052</v>
      </c>
      <c r="BW706" s="4">
        <f t="shared" ref="BW706:BW769" si="311">O706-AS706</f>
        <v>-4.7410744510978209E-2</v>
      </c>
      <c r="BX706" s="4">
        <f t="shared" ref="BX706:BX769" si="312">P706-AT706</f>
        <v>-1.6487706586826689E-2</v>
      </c>
      <c r="BY706" s="4">
        <f t="shared" ref="BY706:BY769" si="313">Q706-AU706</f>
        <v>-0.23743506187624749</v>
      </c>
      <c r="BZ706" s="4">
        <f t="shared" ref="BZ706:BZ769" si="314">R706-AV706</f>
        <v>9.5864455089821998E-2</v>
      </c>
      <c r="CA706" s="4">
        <f t="shared" ref="CA706:CA769" si="315">S706-AW706</f>
        <v>-0.39201619161676771</v>
      </c>
      <c r="CB706" s="4">
        <f t="shared" ref="CB706:CB769" si="316">T706-AX706</f>
        <v>0.10914534131736553</v>
      </c>
      <c r="CC706" s="4">
        <f t="shared" ref="CC706:CC769" si="317">U706-AY706</f>
        <v>-6.7076592814371061E-2</v>
      </c>
      <c r="CD706" s="4">
        <f t="shared" ref="CD706:CD769" si="318">V706-AZ706</f>
        <v>4.1609662674649828E-2</v>
      </c>
      <c r="CE706" s="4">
        <f t="shared" ref="CE706:CE769" si="319">W706-BA706</f>
        <v>7.3720197604790372E-2</v>
      </c>
      <c r="CF706" s="4">
        <f t="shared" ref="CF706:CF769" si="320">X706-BB706</f>
        <v>-2.927814171656698E-2</v>
      </c>
      <c r="CG706" s="4">
        <f t="shared" ref="CG706:CG769" si="321">Y706-BC706</f>
        <v>-5.2756105788423144E-2</v>
      </c>
      <c r="CH706" s="4">
        <f t="shared" ref="CH706:CH769" si="322">Z706-BD706</f>
        <v>-0.10467356287425152</v>
      </c>
      <c r="CI706" s="4">
        <f t="shared" ref="CI706:CI769" si="323">AA706-BE706</f>
        <v>-2.9466145708582872E-2</v>
      </c>
      <c r="CJ706" s="4">
        <f t="shared" ref="CJ706:CJ769" si="324">AB706-BF706</f>
        <v>4.9022772455089819E-2</v>
      </c>
    </row>
    <row r="707" spans="1:88" x14ac:dyDescent="0.25">
      <c r="A707" s="3">
        <v>-2.95</v>
      </c>
      <c r="B707" s="5">
        <v>-0.37714700000000001</v>
      </c>
      <c r="C707" s="5">
        <v>-0.68711999999999995</v>
      </c>
      <c r="D707" s="5">
        <v>-0.80843299999999996</v>
      </c>
      <c r="E707" s="5">
        <v>-0.43780400000000003</v>
      </c>
      <c r="F707" s="5">
        <v>-0.73564300000000005</v>
      </c>
      <c r="G707" s="5">
        <v>-0.71811599999999998</v>
      </c>
      <c r="H707" s="5">
        <v>-0.25053700000000001</v>
      </c>
      <c r="I707" s="5">
        <v>-0.57706800000000003</v>
      </c>
      <c r="J707" s="5">
        <v>0.26170700000000002</v>
      </c>
      <c r="K707" s="5">
        <v>-0.86344200000000004</v>
      </c>
      <c r="L707" s="5">
        <v>-0.50937399999999999</v>
      </c>
      <c r="M707" s="5">
        <v>0.50706399999999996</v>
      </c>
      <c r="N707" s="5">
        <v>0.54724099999999998</v>
      </c>
      <c r="O707" s="5">
        <v>0.26499</v>
      </c>
      <c r="P707" s="5">
        <v>0.36404700000000001</v>
      </c>
      <c r="Q707" s="5">
        <v>0.23858699999999999</v>
      </c>
      <c r="R707" s="5">
        <v>2.665899</v>
      </c>
      <c r="S707" s="5">
        <v>1.104795</v>
      </c>
      <c r="T707" s="5">
        <v>1.204761</v>
      </c>
      <c r="U707" s="5">
        <v>1.06352</v>
      </c>
      <c r="V707" s="5">
        <v>1.0244</v>
      </c>
      <c r="W707" s="5">
        <v>0.40190500000000001</v>
      </c>
      <c r="X707" s="5">
        <v>9.1948000000000002E-2</v>
      </c>
      <c r="Y707" s="5">
        <v>6.4630999999999994E-2</v>
      </c>
      <c r="Z707" s="5">
        <v>-0.18775900000000001</v>
      </c>
      <c r="AA707" s="5">
        <v>-0.12754699999999999</v>
      </c>
      <c r="AB707" s="5">
        <v>-7.7507999999999994E-2</v>
      </c>
      <c r="AC707"/>
      <c r="AD707"/>
      <c r="AF707" s="3">
        <v>-0.51684889221556918</v>
      </c>
      <c r="AG707" s="3">
        <v>-0.68434792015968038</v>
      </c>
      <c r="AH707" s="3">
        <v>-0.7724088223552894</v>
      </c>
      <c r="AI707" s="3">
        <v>-0.69773642914171696</v>
      </c>
      <c r="AJ707" s="3">
        <v>-0.38075371656686596</v>
      </c>
      <c r="AK707" s="3">
        <v>-0.53431008183632733</v>
      </c>
      <c r="AL707" s="3">
        <v>-0.36945434930139681</v>
      </c>
      <c r="AM707" s="3">
        <v>-0.29124131736526915</v>
      </c>
      <c r="AN707" s="3">
        <v>-9.5660211576846302E-2</v>
      </c>
      <c r="AO707" s="3">
        <v>-0.45242496606786403</v>
      </c>
      <c r="AP707" s="3">
        <v>-0.78277550898203663</v>
      </c>
      <c r="AQ707" s="3">
        <v>0.44550191816367268</v>
      </c>
      <c r="AR707" s="3">
        <v>0.33293530738522953</v>
      </c>
      <c r="AS707" s="3">
        <v>0.31310274451097819</v>
      </c>
      <c r="AT707" s="3">
        <v>0.37975270658682669</v>
      </c>
      <c r="AU707" s="3">
        <v>0.47793406187624748</v>
      </c>
      <c r="AV707" s="3">
        <v>2.5698515449101782</v>
      </c>
      <c r="AW707" s="3">
        <v>1.4967821916167676</v>
      </c>
      <c r="AX707" s="3">
        <v>1.0961506586826344</v>
      </c>
      <c r="AY707" s="3">
        <v>1.1305905928143711</v>
      </c>
      <c r="AZ707" s="3">
        <v>0.98217533732535012</v>
      </c>
      <c r="BA707" s="3">
        <v>0.32736480239520965</v>
      </c>
      <c r="BB707" s="3">
        <v>0.12010714171656697</v>
      </c>
      <c r="BC707" s="3">
        <v>0.11893710578842315</v>
      </c>
      <c r="BD707" s="3">
        <v>-8.330443712574849E-2</v>
      </c>
      <c r="BE707" s="3">
        <v>-9.7898854291417134E-2</v>
      </c>
      <c r="BF707" s="3">
        <v>-0.12623277245508982</v>
      </c>
      <c r="BI707" s="3">
        <v>-2.95</v>
      </c>
      <c r="BJ707" s="4">
        <f t="shared" si="298"/>
        <v>0.13970189221556917</v>
      </c>
      <c r="BK707" s="4">
        <f t="shared" si="299"/>
        <v>-2.7720798403195746E-3</v>
      </c>
      <c r="BL707" s="4">
        <f t="shared" si="300"/>
        <v>-3.6024177644710553E-2</v>
      </c>
      <c r="BM707" s="4">
        <f t="shared" si="301"/>
        <v>0.25993242914171694</v>
      </c>
      <c r="BN707" s="4">
        <f t="shared" si="302"/>
        <v>-0.35488928343313408</v>
      </c>
      <c r="BO707" s="4">
        <f t="shared" si="303"/>
        <v>-0.18380591816367264</v>
      </c>
      <c r="BP707" s="4">
        <f t="shared" si="304"/>
        <v>0.1189173493013968</v>
      </c>
      <c r="BQ707" s="4">
        <f t="shared" si="305"/>
        <v>-0.28582668263473088</v>
      </c>
      <c r="BR707" s="4">
        <f t="shared" si="306"/>
        <v>0.35736721157684631</v>
      </c>
      <c r="BS707" s="4">
        <f t="shared" si="307"/>
        <v>-0.41101703393213601</v>
      </c>
      <c r="BT707" s="4">
        <f t="shared" si="308"/>
        <v>0.27340150898203663</v>
      </c>
      <c r="BU707" s="4">
        <f t="shared" si="309"/>
        <v>6.1562081836327276E-2</v>
      </c>
      <c r="BV707" s="4">
        <f t="shared" si="310"/>
        <v>0.21430569261477045</v>
      </c>
      <c r="BW707" s="4">
        <f t="shared" si="311"/>
        <v>-4.8112744510978189E-2</v>
      </c>
      <c r="BX707" s="4">
        <f t="shared" si="312"/>
        <v>-1.5705706586826684E-2</v>
      </c>
      <c r="BY707" s="4">
        <f t="shared" si="313"/>
        <v>-0.23934706187624749</v>
      </c>
      <c r="BZ707" s="4">
        <f t="shared" si="314"/>
        <v>9.604745508982182E-2</v>
      </c>
      <c r="CA707" s="4">
        <f t="shared" si="315"/>
        <v>-0.39198719161676765</v>
      </c>
      <c r="CB707" s="4">
        <f t="shared" si="316"/>
        <v>0.10861034131736558</v>
      </c>
      <c r="CC707" s="4">
        <f t="shared" si="317"/>
        <v>-6.7070592814371111E-2</v>
      </c>
      <c r="CD707" s="4">
        <f t="shared" si="318"/>
        <v>4.222466267464986E-2</v>
      </c>
      <c r="CE707" s="4">
        <f t="shared" si="319"/>
        <v>7.4540197604790359E-2</v>
      </c>
      <c r="CF707" s="4">
        <f t="shared" si="320"/>
        <v>-2.8159141716566971E-2</v>
      </c>
      <c r="CG707" s="4">
        <f t="shared" si="321"/>
        <v>-5.4306105788423154E-2</v>
      </c>
      <c r="CH707" s="4">
        <f t="shared" si="322"/>
        <v>-0.10445456287425152</v>
      </c>
      <c r="CI707" s="4">
        <f t="shared" si="323"/>
        <v>-2.964814570858286E-2</v>
      </c>
      <c r="CJ707" s="4">
        <f t="shared" si="324"/>
        <v>4.8724772455089826E-2</v>
      </c>
    </row>
    <row r="708" spans="1:88" x14ac:dyDescent="0.25">
      <c r="A708" s="3">
        <v>-2.94</v>
      </c>
      <c r="B708" s="5">
        <v>-0.37702200000000002</v>
      </c>
      <c r="C708" s="5">
        <v>-0.68474599999999997</v>
      </c>
      <c r="D708" s="5">
        <v>-0.80765299999999995</v>
      </c>
      <c r="E708" s="5">
        <v>-0.439002</v>
      </c>
      <c r="F708" s="5">
        <v>-0.73705799999999999</v>
      </c>
      <c r="G708" s="5">
        <v>-0.71673500000000001</v>
      </c>
      <c r="H708" s="5">
        <v>-0.25096400000000002</v>
      </c>
      <c r="I708" s="5">
        <v>-0.57638199999999995</v>
      </c>
      <c r="J708" s="5">
        <v>0.26267000000000001</v>
      </c>
      <c r="K708" s="5">
        <v>-0.86630600000000002</v>
      </c>
      <c r="L708" s="5">
        <v>-0.50826099999999996</v>
      </c>
      <c r="M708" s="5">
        <v>0.50648099999999996</v>
      </c>
      <c r="N708" s="5">
        <v>0.54752999999999996</v>
      </c>
      <c r="O708" s="5">
        <v>0.26427800000000001</v>
      </c>
      <c r="P708" s="5">
        <v>0.36483199999999999</v>
      </c>
      <c r="Q708" s="5">
        <v>0.23669499999999999</v>
      </c>
      <c r="R708" s="5">
        <v>2.6660759999999999</v>
      </c>
      <c r="S708" s="5">
        <v>1.104843</v>
      </c>
      <c r="T708" s="5">
        <v>1.20421</v>
      </c>
      <c r="U708" s="5">
        <v>1.0635250000000001</v>
      </c>
      <c r="V708" s="5">
        <v>1.024994</v>
      </c>
      <c r="W708" s="5">
        <v>0.40273399999999998</v>
      </c>
      <c r="X708" s="5">
        <v>9.3073000000000003E-2</v>
      </c>
      <c r="Y708" s="5">
        <v>6.3070000000000001E-2</v>
      </c>
      <c r="Z708" s="5">
        <v>-0.18754000000000001</v>
      </c>
      <c r="AA708" s="5">
        <v>-0.127724</v>
      </c>
      <c r="AB708" s="5">
        <v>-7.7811000000000005E-2</v>
      </c>
      <c r="AC708"/>
      <c r="AD708"/>
      <c r="AF708" s="3">
        <v>-0.51684889221556918</v>
      </c>
      <c r="AG708" s="3">
        <v>-0.68434792015968038</v>
      </c>
      <c r="AH708" s="3">
        <v>-0.7724088223552894</v>
      </c>
      <c r="AI708" s="3">
        <v>-0.69773642914171696</v>
      </c>
      <c r="AJ708" s="3">
        <v>-0.38075371656686596</v>
      </c>
      <c r="AK708" s="3">
        <v>-0.53431008183632733</v>
      </c>
      <c r="AL708" s="3">
        <v>-0.36945434930139681</v>
      </c>
      <c r="AM708" s="3">
        <v>-0.29124131736526915</v>
      </c>
      <c r="AN708" s="3">
        <v>-9.5660211576846302E-2</v>
      </c>
      <c r="AO708" s="3">
        <v>-0.45242496606786403</v>
      </c>
      <c r="AP708" s="3">
        <v>-0.78277550898203663</v>
      </c>
      <c r="AQ708" s="3">
        <v>0.44550191816367268</v>
      </c>
      <c r="AR708" s="3">
        <v>0.33293530738522953</v>
      </c>
      <c r="AS708" s="3">
        <v>0.31310274451097819</v>
      </c>
      <c r="AT708" s="3">
        <v>0.37975270658682669</v>
      </c>
      <c r="AU708" s="3">
        <v>0.47793406187624748</v>
      </c>
      <c r="AV708" s="3">
        <v>2.5698515449101782</v>
      </c>
      <c r="AW708" s="3">
        <v>1.4967821916167676</v>
      </c>
      <c r="AX708" s="3">
        <v>1.0961506586826344</v>
      </c>
      <c r="AY708" s="3">
        <v>1.1305905928143711</v>
      </c>
      <c r="AZ708" s="3">
        <v>0.98217533732535012</v>
      </c>
      <c r="BA708" s="3">
        <v>0.32736480239520965</v>
      </c>
      <c r="BB708" s="3">
        <v>0.12010714171656697</v>
      </c>
      <c r="BC708" s="3">
        <v>0.11893710578842315</v>
      </c>
      <c r="BD708" s="3">
        <v>-8.330443712574849E-2</v>
      </c>
      <c r="BE708" s="3">
        <v>-9.7898854291417134E-2</v>
      </c>
      <c r="BF708" s="3">
        <v>-0.12623277245508982</v>
      </c>
      <c r="BI708" s="3">
        <v>-2.94</v>
      </c>
      <c r="BJ708" s="4">
        <f t="shared" si="298"/>
        <v>0.13982689221556915</v>
      </c>
      <c r="BK708" s="4">
        <f t="shared" si="299"/>
        <v>-3.9807984031958732E-4</v>
      </c>
      <c r="BL708" s="4">
        <f t="shared" si="300"/>
        <v>-3.524417764471055E-2</v>
      </c>
      <c r="BM708" s="4">
        <f t="shared" si="301"/>
        <v>0.25873442914171696</v>
      </c>
      <c r="BN708" s="4">
        <f t="shared" si="302"/>
        <v>-0.35630428343313403</v>
      </c>
      <c r="BO708" s="4">
        <f t="shared" si="303"/>
        <v>-0.18242491816367268</v>
      </c>
      <c r="BP708" s="4">
        <f t="shared" si="304"/>
        <v>0.11849034930139679</v>
      </c>
      <c r="BQ708" s="4">
        <f t="shared" si="305"/>
        <v>-0.2851406826347308</v>
      </c>
      <c r="BR708" s="4">
        <f t="shared" si="306"/>
        <v>0.3583302115768463</v>
      </c>
      <c r="BS708" s="4">
        <f t="shared" si="307"/>
        <v>-0.41388103393213599</v>
      </c>
      <c r="BT708" s="4">
        <f t="shared" si="308"/>
        <v>0.27451450898203666</v>
      </c>
      <c r="BU708" s="4">
        <f t="shared" si="309"/>
        <v>6.0979081836327276E-2</v>
      </c>
      <c r="BV708" s="4">
        <f t="shared" si="310"/>
        <v>0.21459469261477043</v>
      </c>
      <c r="BW708" s="4">
        <f t="shared" si="311"/>
        <v>-4.882474451097818E-2</v>
      </c>
      <c r="BX708" s="4">
        <f t="shared" si="312"/>
        <v>-1.4920706586826704E-2</v>
      </c>
      <c r="BY708" s="4">
        <f t="shared" si="313"/>
        <v>-0.2412390618762475</v>
      </c>
      <c r="BZ708" s="4">
        <f t="shared" si="314"/>
        <v>9.6224455089821692E-2</v>
      </c>
      <c r="CA708" s="4">
        <f t="shared" si="315"/>
        <v>-0.3919391916167676</v>
      </c>
      <c r="CB708" s="4">
        <f t="shared" si="316"/>
        <v>0.10805934131736561</v>
      </c>
      <c r="CC708" s="4">
        <f t="shared" si="317"/>
        <v>-6.7065592814371078E-2</v>
      </c>
      <c r="CD708" s="4">
        <f t="shared" si="318"/>
        <v>4.2818662674649843E-2</v>
      </c>
      <c r="CE708" s="4">
        <f t="shared" si="319"/>
        <v>7.5369197604790328E-2</v>
      </c>
      <c r="CF708" s="4">
        <f t="shared" si="320"/>
        <v>-2.703414171656697E-2</v>
      </c>
      <c r="CG708" s="4">
        <f t="shared" si="321"/>
        <v>-5.5867105788423146E-2</v>
      </c>
      <c r="CH708" s="4">
        <f t="shared" si="322"/>
        <v>-0.10423556287425152</v>
      </c>
      <c r="CI708" s="4">
        <f t="shared" si="323"/>
        <v>-2.982514570858287E-2</v>
      </c>
      <c r="CJ708" s="4">
        <f t="shared" si="324"/>
        <v>4.8421772455089815E-2</v>
      </c>
    </row>
    <row r="709" spans="1:88" x14ac:dyDescent="0.25">
      <c r="A709" s="3">
        <v>-2.93</v>
      </c>
      <c r="B709" s="5">
        <v>-0.37690800000000002</v>
      </c>
      <c r="C709" s="5">
        <v>-0.68239300000000003</v>
      </c>
      <c r="D709" s="5">
        <v>-0.80683499999999997</v>
      </c>
      <c r="E709" s="5">
        <v>-0.44018400000000002</v>
      </c>
      <c r="F709" s="5">
        <v>-0.73846199999999995</v>
      </c>
      <c r="G709" s="5">
        <v>-0.71534299999999995</v>
      </c>
      <c r="H709" s="5">
        <v>-0.25135099999999999</v>
      </c>
      <c r="I709" s="5">
        <v>-0.57569099999999995</v>
      </c>
      <c r="J709" s="5">
        <v>0.263602</v>
      </c>
      <c r="K709" s="5">
        <v>-0.86916899999999997</v>
      </c>
      <c r="L709" s="5">
        <v>-0.50714700000000001</v>
      </c>
      <c r="M709" s="5">
        <v>0.50589799999999996</v>
      </c>
      <c r="N709" s="5">
        <v>0.54781800000000003</v>
      </c>
      <c r="O709" s="5">
        <v>0.26355400000000001</v>
      </c>
      <c r="P709" s="5">
        <v>0.365618</v>
      </c>
      <c r="Q709" s="5">
        <v>0.234822</v>
      </c>
      <c r="R709" s="5">
        <v>2.6662469999999998</v>
      </c>
      <c r="S709" s="5">
        <v>1.1049100000000001</v>
      </c>
      <c r="T709" s="5">
        <v>1.203643</v>
      </c>
      <c r="U709" s="5">
        <v>1.0635300000000001</v>
      </c>
      <c r="V709" s="5">
        <v>1.0255700000000001</v>
      </c>
      <c r="W709" s="5">
        <v>0.40356999999999998</v>
      </c>
      <c r="X709" s="5">
        <v>9.4202999999999995E-2</v>
      </c>
      <c r="Y709" s="5">
        <v>6.1498999999999998E-2</v>
      </c>
      <c r="Z709" s="5">
        <v>-0.18732199999999999</v>
      </c>
      <c r="AA709" s="5">
        <v>-0.12789500000000001</v>
      </c>
      <c r="AB709" s="5">
        <v>-7.8119999999999995E-2</v>
      </c>
      <c r="AC709"/>
      <c r="AD709"/>
      <c r="AF709" s="3">
        <v>-0.51684889221556918</v>
      </c>
      <c r="AG709" s="3">
        <v>-0.68434792015968038</v>
      </c>
      <c r="AH709" s="3">
        <v>-0.7724088223552894</v>
      </c>
      <c r="AI709" s="3">
        <v>-0.69773642914171696</v>
      </c>
      <c r="AJ709" s="3">
        <v>-0.38075371656686596</v>
      </c>
      <c r="AK709" s="3">
        <v>-0.53431008183632733</v>
      </c>
      <c r="AL709" s="3">
        <v>-0.36945434930139681</v>
      </c>
      <c r="AM709" s="3">
        <v>-0.29124131736526915</v>
      </c>
      <c r="AN709" s="3">
        <v>-9.5660211576846302E-2</v>
      </c>
      <c r="AO709" s="3">
        <v>-0.45242496606786403</v>
      </c>
      <c r="AP709" s="3">
        <v>-0.78277550898203663</v>
      </c>
      <c r="AQ709" s="3">
        <v>0.44550191816367268</v>
      </c>
      <c r="AR709" s="3">
        <v>0.33293530738522953</v>
      </c>
      <c r="AS709" s="3">
        <v>0.31310274451097819</v>
      </c>
      <c r="AT709" s="3">
        <v>0.37975270658682669</v>
      </c>
      <c r="AU709" s="3">
        <v>0.47793406187624748</v>
      </c>
      <c r="AV709" s="3">
        <v>2.5698515449101782</v>
      </c>
      <c r="AW709" s="3">
        <v>1.4967821916167676</v>
      </c>
      <c r="AX709" s="3">
        <v>1.0961506586826344</v>
      </c>
      <c r="AY709" s="3">
        <v>1.1305905928143711</v>
      </c>
      <c r="AZ709" s="3">
        <v>0.98217533732535012</v>
      </c>
      <c r="BA709" s="3">
        <v>0.32736480239520965</v>
      </c>
      <c r="BB709" s="3">
        <v>0.12010714171656697</v>
      </c>
      <c r="BC709" s="3">
        <v>0.11893710578842315</v>
      </c>
      <c r="BD709" s="3">
        <v>-8.330443712574849E-2</v>
      </c>
      <c r="BE709" s="3">
        <v>-9.7898854291417134E-2</v>
      </c>
      <c r="BF709" s="3">
        <v>-0.12623277245508982</v>
      </c>
      <c r="BI709" s="3">
        <v>-2.93</v>
      </c>
      <c r="BJ709" s="4">
        <f t="shared" si="298"/>
        <v>0.13994089221556916</v>
      </c>
      <c r="BK709" s="4">
        <f t="shared" si="299"/>
        <v>1.9549201596803512E-3</v>
      </c>
      <c r="BL709" s="4">
        <f t="shared" si="300"/>
        <v>-3.4426177644710565E-2</v>
      </c>
      <c r="BM709" s="4">
        <f t="shared" si="301"/>
        <v>0.25755242914171694</v>
      </c>
      <c r="BN709" s="4">
        <f t="shared" si="302"/>
        <v>-0.35770828343313399</v>
      </c>
      <c r="BO709" s="4">
        <f t="shared" si="303"/>
        <v>-0.18103291816367262</v>
      </c>
      <c r="BP709" s="4">
        <f t="shared" si="304"/>
        <v>0.11810334930139682</v>
      </c>
      <c r="BQ709" s="4">
        <f t="shared" si="305"/>
        <v>-0.2844496826347308</v>
      </c>
      <c r="BR709" s="4">
        <f t="shared" si="306"/>
        <v>0.35926221157684629</v>
      </c>
      <c r="BS709" s="4">
        <f t="shared" si="307"/>
        <v>-0.41674403393213594</v>
      </c>
      <c r="BT709" s="4">
        <f t="shared" si="308"/>
        <v>0.27562850898203661</v>
      </c>
      <c r="BU709" s="4">
        <f t="shared" si="309"/>
        <v>6.0396081836327276E-2</v>
      </c>
      <c r="BV709" s="4">
        <f t="shared" si="310"/>
        <v>0.2148826926147705</v>
      </c>
      <c r="BW709" s="4">
        <f t="shared" si="311"/>
        <v>-4.9548744510978182E-2</v>
      </c>
      <c r="BX709" s="4">
        <f t="shared" si="312"/>
        <v>-1.4134706586826695E-2</v>
      </c>
      <c r="BY709" s="4">
        <f t="shared" si="313"/>
        <v>-0.24311206187624748</v>
      </c>
      <c r="BZ709" s="4">
        <f t="shared" si="314"/>
        <v>9.6395455089821613E-2</v>
      </c>
      <c r="CA709" s="4">
        <f t="shared" si="315"/>
        <v>-0.39187219161676756</v>
      </c>
      <c r="CB709" s="4">
        <f t="shared" si="316"/>
        <v>0.10749234131736563</v>
      </c>
      <c r="CC709" s="4">
        <f t="shared" si="317"/>
        <v>-6.7060592814371045E-2</v>
      </c>
      <c r="CD709" s="4">
        <f t="shared" si="318"/>
        <v>4.3394662674649975E-2</v>
      </c>
      <c r="CE709" s="4">
        <f t="shared" si="319"/>
        <v>7.6205197604790331E-2</v>
      </c>
      <c r="CF709" s="4">
        <f t="shared" si="320"/>
        <v>-2.5904141716566978E-2</v>
      </c>
      <c r="CG709" s="4">
        <f t="shared" si="321"/>
        <v>-5.7438105788423149E-2</v>
      </c>
      <c r="CH709" s="4">
        <f t="shared" si="322"/>
        <v>-0.1040175628742515</v>
      </c>
      <c r="CI709" s="4">
        <f t="shared" si="323"/>
        <v>-2.9996145708582875E-2</v>
      </c>
      <c r="CJ709" s="4">
        <f t="shared" si="324"/>
        <v>4.8112772455089825E-2</v>
      </c>
    </row>
    <row r="710" spans="1:88" x14ac:dyDescent="0.25">
      <c r="A710" s="3">
        <v>-2.92</v>
      </c>
      <c r="B710" s="5">
        <v>-0.376807</v>
      </c>
      <c r="C710" s="5">
        <v>-0.68006200000000006</v>
      </c>
      <c r="D710" s="5">
        <v>-0.80597700000000005</v>
      </c>
      <c r="E710" s="5">
        <v>-0.44135000000000002</v>
      </c>
      <c r="F710" s="5">
        <v>-0.73985500000000004</v>
      </c>
      <c r="G710" s="5">
        <v>-0.71394000000000002</v>
      </c>
      <c r="H710" s="5">
        <v>-0.25169999999999998</v>
      </c>
      <c r="I710" s="5">
        <v>-0.57499500000000003</v>
      </c>
      <c r="J710" s="5">
        <v>0.26450099999999999</v>
      </c>
      <c r="K710" s="5">
        <v>-0.87202999999999997</v>
      </c>
      <c r="L710" s="5">
        <v>-0.50603299999999996</v>
      </c>
      <c r="M710" s="5">
        <v>0.50531599999999999</v>
      </c>
      <c r="N710" s="5">
        <v>0.54810300000000001</v>
      </c>
      <c r="O710" s="5">
        <v>0.26282</v>
      </c>
      <c r="P710" s="5">
        <v>0.36640699999999998</v>
      </c>
      <c r="Q710" s="5">
        <v>0.23297000000000001</v>
      </c>
      <c r="R710" s="5">
        <v>2.6664119999999998</v>
      </c>
      <c r="S710" s="5">
        <v>1.104997</v>
      </c>
      <c r="T710" s="5">
        <v>1.2030620000000001</v>
      </c>
      <c r="U710" s="5">
        <v>1.0635330000000001</v>
      </c>
      <c r="V710" s="5">
        <v>1.0261260000000001</v>
      </c>
      <c r="W710" s="5">
        <v>0.404414</v>
      </c>
      <c r="X710" s="5">
        <v>9.5338999999999993E-2</v>
      </c>
      <c r="Y710" s="5">
        <v>5.9915999999999997E-2</v>
      </c>
      <c r="Z710" s="5">
        <v>-0.18710399999999999</v>
      </c>
      <c r="AA710" s="5">
        <v>-0.12806100000000001</v>
      </c>
      <c r="AB710" s="5">
        <v>-7.8434000000000004E-2</v>
      </c>
      <c r="AC710"/>
      <c r="AD710"/>
      <c r="AF710" s="3">
        <v>-0.51684889221556918</v>
      </c>
      <c r="AG710" s="3">
        <v>-0.68434792015968038</v>
      </c>
      <c r="AH710" s="3">
        <v>-0.7724088223552894</v>
      </c>
      <c r="AI710" s="3">
        <v>-0.69773642914171696</v>
      </c>
      <c r="AJ710" s="3">
        <v>-0.38075371656686596</v>
      </c>
      <c r="AK710" s="3">
        <v>-0.53431008183632733</v>
      </c>
      <c r="AL710" s="3">
        <v>-0.36945434930139681</v>
      </c>
      <c r="AM710" s="3">
        <v>-0.29124131736526915</v>
      </c>
      <c r="AN710" s="3">
        <v>-9.5660211576846302E-2</v>
      </c>
      <c r="AO710" s="3">
        <v>-0.45242496606786403</v>
      </c>
      <c r="AP710" s="3">
        <v>-0.78277550898203663</v>
      </c>
      <c r="AQ710" s="3">
        <v>0.44550191816367268</v>
      </c>
      <c r="AR710" s="3">
        <v>0.33293530738522953</v>
      </c>
      <c r="AS710" s="3">
        <v>0.31310274451097819</v>
      </c>
      <c r="AT710" s="3">
        <v>0.37975270658682669</v>
      </c>
      <c r="AU710" s="3">
        <v>0.47793406187624748</v>
      </c>
      <c r="AV710" s="3">
        <v>2.5698515449101782</v>
      </c>
      <c r="AW710" s="3">
        <v>1.4967821916167676</v>
      </c>
      <c r="AX710" s="3">
        <v>1.0961506586826344</v>
      </c>
      <c r="AY710" s="3">
        <v>1.1305905928143711</v>
      </c>
      <c r="AZ710" s="3">
        <v>0.98217533732535012</v>
      </c>
      <c r="BA710" s="3">
        <v>0.32736480239520965</v>
      </c>
      <c r="BB710" s="3">
        <v>0.12010714171656697</v>
      </c>
      <c r="BC710" s="3">
        <v>0.11893710578842315</v>
      </c>
      <c r="BD710" s="3">
        <v>-8.330443712574849E-2</v>
      </c>
      <c r="BE710" s="3">
        <v>-9.7898854291417134E-2</v>
      </c>
      <c r="BF710" s="3">
        <v>-0.12623277245508982</v>
      </c>
      <c r="BI710" s="3">
        <v>-2.92</v>
      </c>
      <c r="BJ710" s="4">
        <f t="shared" si="298"/>
        <v>0.14004189221556917</v>
      </c>
      <c r="BK710" s="4">
        <f t="shared" si="299"/>
        <v>4.2859201596803231E-3</v>
      </c>
      <c r="BL710" s="4">
        <f t="shared" si="300"/>
        <v>-3.3568177644710651E-2</v>
      </c>
      <c r="BM710" s="4">
        <f t="shared" si="301"/>
        <v>0.25638642914171694</v>
      </c>
      <c r="BN710" s="4">
        <f t="shared" si="302"/>
        <v>-0.35910128343313408</v>
      </c>
      <c r="BO710" s="4">
        <f t="shared" si="303"/>
        <v>-0.17962991816367269</v>
      </c>
      <c r="BP710" s="4">
        <f t="shared" si="304"/>
        <v>0.11775434930139683</v>
      </c>
      <c r="BQ710" s="4">
        <f t="shared" si="305"/>
        <v>-0.28375368263473089</v>
      </c>
      <c r="BR710" s="4">
        <f t="shared" si="306"/>
        <v>0.36016121157684627</v>
      </c>
      <c r="BS710" s="4">
        <f t="shared" si="307"/>
        <v>-0.41960503393213594</v>
      </c>
      <c r="BT710" s="4">
        <f t="shared" si="308"/>
        <v>0.27674250898203667</v>
      </c>
      <c r="BU710" s="4">
        <f t="shared" si="309"/>
        <v>5.9814081836327304E-2</v>
      </c>
      <c r="BV710" s="4">
        <f t="shared" si="310"/>
        <v>0.21516769261477048</v>
      </c>
      <c r="BW710" s="4">
        <f t="shared" si="311"/>
        <v>-5.0282744510978195E-2</v>
      </c>
      <c r="BX710" s="4">
        <f t="shared" si="312"/>
        <v>-1.3345706586826711E-2</v>
      </c>
      <c r="BY710" s="4">
        <f t="shared" si="313"/>
        <v>-0.24496406187624747</v>
      </c>
      <c r="BZ710" s="4">
        <f t="shared" si="314"/>
        <v>9.6560455089821584E-2</v>
      </c>
      <c r="CA710" s="4">
        <f t="shared" si="315"/>
        <v>-0.39178519161676761</v>
      </c>
      <c r="CB710" s="4">
        <f t="shared" si="316"/>
        <v>0.10691134131736568</v>
      </c>
      <c r="CC710" s="4">
        <f t="shared" si="317"/>
        <v>-6.705759281437107E-2</v>
      </c>
      <c r="CD710" s="4">
        <f t="shared" si="318"/>
        <v>4.3950662674649976E-2</v>
      </c>
      <c r="CE710" s="4">
        <f t="shared" si="319"/>
        <v>7.7049197604790343E-2</v>
      </c>
      <c r="CF710" s="4">
        <f t="shared" si="320"/>
        <v>-2.476814171656698E-2</v>
      </c>
      <c r="CG710" s="4">
        <f t="shared" si="321"/>
        <v>-5.902110578842315E-2</v>
      </c>
      <c r="CH710" s="4">
        <f t="shared" si="322"/>
        <v>-0.1037995628742515</v>
      </c>
      <c r="CI710" s="4">
        <f t="shared" si="323"/>
        <v>-3.0162145708582874E-2</v>
      </c>
      <c r="CJ710" s="4">
        <f t="shared" si="324"/>
        <v>4.7798772455089816E-2</v>
      </c>
    </row>
    <row r="711" spans="1:88" x14ac:dyDescent="0.25">
      <c r="A711" s="3">
        <v>-2.91</v>
      </c>
      <c r="B711" s="5">
        <v>-0.37671700000000002</v>
      </c>
      <c r="C711" s="5">
        <v>-0.67775300000000005</v>
      </c>
      <c r="D711" s="5">
        <v>-0.80508100000000005</v>
      </c>
      <c r="E711" s="5">
        <v>-0.4425</v>
      </c>
      <c r="F711" s="5">
        <v>-0.74123600000000001</v>
      </c>
      <c r="G711" s="5">
        <v>-0.71252800000000005</v>
      </c>
      <c r="H711" s="5">
        <v>-0.25201000000000001</v>
      </c>
      <c r="I711" s="5">
        <v>-0.574295</v>
      </c>
      <c r="J711" s="5">
        <v>0.26536900000000002</v>
      </c>
      <c r="K711" s="5">
        <v>-0.87488900000000003</v>
      </c>
      <c r="L711" s="5">
        <v>-0.50491799999999998</v>
      </c>
      <c r="M711" s="5">
        <v>0.50473599999999996</v>
      </c>
      <c r="N711" s="5">
        <v>0.54838699999999996</v>
      </c>
      <c r="O711" s="5">
        <v>0.262075</v>
      </c>
      <c r="P711" s="5">
        <v>0.367197</v>
      </c>
      <c r="Q711" s="5">
        <v>0.23113800000000001</v>
      </c>
      <c r="R711" s="5">
        <v>2.6665719999999999</v>
      </c>
      <c r="S711" s="5">
        <v>1.1051040000000001</v>
      </c>
      <c r="T711" s="5">
        <v>1.2024649999999999</v>
      </c>
      <c r="U711" s="5">
        <v>1.0635349999999999</v>
      </c>
      <c r="V711" s="5">
        <v>1.026664</v>
      </c>
      <c r="W711" s="5">
        <v>0.40526600000000002</v>
      </c>
      <c r="X711" s="5">
        <v>9.6479999999999996E-2</v>
      </c>
      <c r="Y711" s="5">
        <v>5.8323E-2</v>
      </c>
      <c r="Z711" s="5">
        <v>-0.186887</v>
      </c>
      <c r="AA711" s="5">
        <v>-0.12822</v>
      </c>
      <c r="AB711" s="5">
        <v>-7.8753000000000004E-2</v>
      </c>
      <c r="AC711"/>
      <c r="AD711"/>
      <c r="AF711" s="3">
        <v>-0.51684889221556918</v>
      </c>
      <c r="AG711" s="3">
        <v>-0.68434792015968038</v>
      </c>
      <c r="AH711" s="3">
        <v>-0.7724088223552894</v>
      </c>
      <c r="AI711" s="3">
        <v>-0.69773642914171696</v>
      </c>
      <c r="AJ711" s="3">
        <v>-0.38075371656686596</v>
      </c>
      <c r="AK711" s="3">
        <v>-0.53431008183632733</v>
      </c>
      <c r="AL711" s="3">
        <v>-0.36945434930139681</v>
      </c>
      <c r="AM711" s="3">
        <v>-0.29124131736526915</v>
      </c>
      <c r="AN711" s="3">
        <v>-9.5660211576846302E-2</v>
      </c>
      <c r="AO711" s="3">
        <v>-0.45242496606786403</v>
      </c>
      <c r="AP711" s="3">
        <v>-0.78277550898203663</v>
      </c>
      <c r="AQ711" s="3">
        <v>0.44550191816367268</v>
      </c>
      <c r="AR711" s="3">
        <v>0.33293530738522953</v>
      </c>
      <c r="AS711" s="3">
        <v>0.31310274451097819</v>
      </c>
      <c r="AT711" s="3">
        <v>0.37975270658682669</v>
      </c>
      <c r="AU711" s="3">
        <v>0.47793406187624748</v>
      </c>
      <c r="AV711" s="3">
        <v>2.5698515449101782</v>
      </c>
      <c r="AW711" s="3">
        <v>1.4967821916167676</v>
      </c>
      <c r="AX711" s="3">
        <v>1.0961506586826344</v>
      </c>
      <c r="AY711" s="3">
        <v>1.1305905928143711</v>
      </c>
      <c r="AZ711" s="3">
        <v>0.98217533732535012</v>
      </c>
      <c r="BA711" s="3">
        <v>0.32736480239520965</v>
      </c>
      <c r="BB711" s="3">
        <v>0.12010714171656697</v>
      </c>
      <c r="BC711" s="3">
        <v>0.11893710578842315</v>
      </c>
      <c r="BD711" s="3">
        <v>-8.330443712574849E-2</v>
      </c>
      <c r="BE711" s="3">
        <v>-9.7898854291417134E-2</v>
      </c>
      <c r="BF711" s="3">
        <v>-0.12623277245508982</v>
      </c>
      <c r="BI711" s="3">
        <v>-2.91</v>
      </c>
      <c r="BJ711" s="4">
        <f t="shared" si="298"/>
        <v>0.14013189221556915</v>
      </c>
      <c r="BK711" s="4">
        <f t="shared" si="299"/>
        <v>6.5949201596803286E-3</v>
      </c>
      <c r="BL711" s="4">
        <f t="shared" si="300"/>
        <v>-3.2672177644710643E-2</v>
      </c>
      <c r="BM711" s="4">
        <f t="shared" si="301"/>
        <v>0.25523642914171696</v>
      </c>
      <c r="BN711" s="4">
        <f t="shared" si="302"/>
        <v>-0.36048228343313404</v>
      </c>
      <c r="BO711" s="4">
        <f t="shared" si="303"/>
        <v>-0.17821791816367272</v>
      </c>
      <c r="BP711" s="4">
        <f t="shared" si="304"/>
        <v>0.1174443493013968</v>
      </c>
      <c r="BQ711" s="4">
        <f t="shared" si="305"/>
        <v>-0.28305368263473085</v>
      </c>
      <c r="BR711" s="4">
        <f t="shared" si="306"/>
        <v>0.36102921157684631</v>
      </c>
      <c r="BS711" s="4">
        <f t="shared" si="307"/>
        <v>-0.422464033932136</v>
      </c>
      <c r="BT711" s="4">
        <f t="shared" si="308"/>
        <v>0.27785750898203665</v>
      </c>
      <c r="BU711" s="4">
        <f t="shared" si="309"/>
        <v>5.9234081836327279E-2</v>
      </c>
      <c r="BV711" s="4">
        <f t="shared" si="310"/>
        <v>0.21545169261477043</v>
      </c>
      <c r="BW711" s="4">
        <f t="shared" si="311"/>
        <v>-5.102774451097819E-2</v>
      </c>
      <c r="BX711" s="4">
        <f t="shared" si="312"/>
        <v>-1.2555706586826698E-2</v>
      </c>
      <c r="BY711" s="4">
        <f t="shared" si="313"/>
        <v>-0.24679606187624747</v>
      </c>
      <c r="BZ711" s="4">
        <f t="shared" si="314"/>
        <v>9.6720455089821744E-2</v>
      </c>
      <c r="CA711" s="4">
        <f t="shared" si="315"/>
        <v>-0.39167819161676753</v>
      </c>
      <c r="CB711" s="4">
        <f t="shared" si="316"/>
        <v>0.1063143413173655</v>
      </c>
      <c r="CC711" s="4">
        <f t="shared" si="317"/>
        <v>-6.7055592814371234E-2</v>
      </c>
      <c r="CD711" s="4">
        <f t="shared" si="318"/>
        <v>4.4488662674649904E-2</v>
      </c>
      <c r="CE711" s="4">
        <f t="shared" si="319"/>
        <v>7.7901197604790362E-2</v>
      </c>
      <c r="CF711" s="4">
        <f t="shared" si="320"/>
        <v>-2.3627141716566977E-2</v>
      </c>
      <c r="CG711" s="4">
        <f t="shared" si="321"/>
        <v>-6.0614105788423148E-2</v>
      </c>
      <c r="CH711" s="4">
        <f t="shared" si="322"/>
        <v>-0.10358256287425151</v>
      </c>
      <c r="CI711" s="4">
        <f t="shared" si="323"/>
        <v>-3.0321145708582867E-2</v>
      </c>
      <c r="CJ711" s="4">
        <f t="shared" si="324"/>
        <v>4.7479772455089816E-2</v>
      </c>
    </row>
    <row r="712" spans="1:88" x14ac:dyDescent="0.25">
      <c r="A712" s="3">
        <v>-2.9</v>
      </c>
      <c r="B712" s="5">
        <v>-0.37663999999999997</v>
      </c>
      <c r="C712" s="5">
        <v>-0.67546799999999996</v>
      </c>
      <c r="D712" s="5">
        <v>-0.804145</v>
      </c>
      <c r="E712" s="5">
        <v>-0.443633</v>
      </c>
      <c r="F712" s="5">
        <v>-0.74260700000000002</v>
      </c>
      <c r="G712" s="5">
        <v>-0.71110600000000002</v>
      </c>
      <c r="H712" s="5">
        <v>-0.25228</v>
      </c>
      <c r="I712" s="5">
        <v>-0.57359000000000004</v>
      </c>
      <c r="J712" s="5">
        <v>0.266204</v>
      </c>
      <c r="K712" s="5">
        <v>-0.87774700000000005</v>
      </c>
      <c r="L712" s="5">
        <v>-0.503803</v>
      </c>
      <c r="M712" s="5">
        <v>0.50415600000000005</v>
      </c>
      <c r="N712" s="5">
        <v>0.54866800000000004</v>
      </c>
      <c r="O712" s="5">
        <v>0.26131900000000002</v>
      </c>
      <c r="P712" s="5">
        <v>0.36798799999999998</v>
      </c>
      <c r="Q712" s="5">
        <v>0.229327</v>
      </c>
      <c r="R712" s="5">
        <v>2.6667260000000002</v>
      </c>
      <c r="S712" s="5">
        <v>1.1052310000000001</v>
      </c>
      <c r="T712" s="5">
        <v>1.2018530000000001</v>
      </c>
      <c r="U712" s="5">
        <v>1.063536</v>
      </c>
      <c r="V712" s="5">
        <v>1.0271809999999999</v>
      </c>
      <c r="W712" s="5">
        <v>0.40612500000000001</v>
      </c>
      <c r="X712" s="5">
        <v>9.7626000000000004E-2</v>
      </c>
      <c r="Y712" s="5">
        <v>5.672E-2</v>
      </c>
      <c r="Z712" s="5">
        <v>-0.18667</v>
      </c>
      <c r="AA712" s="5">
        <v>-0.12837399999999999</v>
      </c>
      <c r="AB712" s="5">
        <v>-7.9077999999999996E-2</v>
      </c>
      <c r="AC712"/>
      <c r="AD712"/>
      <c r="AF712" s="3">
        <v>-0.51684889221556918</v>
      </c>
      <c r="AG712" s="3">
        <v>-0.68434792015968038</v>
      </c>
      <c r="AH712" s="3">
        <v>-0.7724088223552894</v>
      </c>
      <c r="AI712" s="3">
        <v>-0.69773642914171696</v>
      </c>
      <c r="AJ712" s="3">
        <v>-0.38075371656686596</v>
      </c>
      <c r="AK712" s="3">
        <v>-0.53431008183632733</v>
      </c>
      <c r="AL712" s="3">
        <v>-0.36945434930139681</v>
      </c>
      <c r="AM712" s="3">
        <v>-0.29124131736526915</v>
      </c>
      <c r="AN712" s="3">
        <v>-9.5660211576846302E-2</v>
      </c>
      <c r="AO712" s="3">
        <v>-0.45242496606786403</v>
      </c>
      <c r="AP712" s="3">
        <v>-0.78277550898203663</v>
      </c>
      <c r="AQ712" s="3">
        <v>0.44550191816367268</v>
      </c>
      <c r="AR712" s="3">
        <v>0.33293530738522953</v>
      </c>
      <c r="AS712" s="3">
        <v>0.31310274451097819</v>
      </c>
      <c r="AT712" s="3">
        <v>0.37975270658682669</v>
      </c>
      <c r="AU712" s="3">
        <v>0.47793406187624748</v>
      </c>
      <c r="AV712" s="3">
        <v>2.5698515449101782</v>
      </c>
      <c r="AW712" s="3">
        <v>1.4967821916167676</v>
      </c>
      <c r="AX712" s="3">
        <v>1.0961506586826344</v>
      </c>
      <c r="AY712" s="3">
        <v>1.1305905928143711</v>
      </c>
      <c r="AZ712" s="3">
        <v>0.98217533732535012</v>
      </c>
      <c r="BA712" s="3">
        <v>0.32736480239520965</v>
      </c>
      <c r="BB712" s="3">
        <v>0.12010714171656697</v>
      </c>
      <c r="BC712" s="3">
        <v>0.11893710578842315</v>
      </c>
      <c r="BD712" s="3">
        <v>-8.330443712574849E-2</v>
      </c>
      <c r="BE712" s="3">
        <v>-9.7898854291417134E-2</v>
      </c>
      <c r="BF712" s="3">
        <v>-0.12623277245508982</v>
      </c>
      <c r="BI712" s="3">
        <v>-2.9</v>
      </c>
      <c r="BJ712" s="4">
        <f t="shared" si="298"/>
        <v>0.1402088922155692</v>
      </c>
      <c r="BK712" s="4">
        <f t="shared" si="299"/>
        <v>8.8799201596804211E-3</v>
      </c>
      <c r="BL712" s="4">
        <f t="shared" si="300"/>
        <v>-3.1736177644710595E-2</v>
      </c>
      <c r="BM712" s="4">
        <f t="shared" si="301"/>
        <v>0.25410342914171696</v>
      </c>
      <c r="BN712" s="4">
        <f t="shared" si="302"/>
        <v>-0.36185328343313405</v>
      </c>
      <c r="BO712" s="4">
        <f t="shared" si="303"/>
        <v>-0.17679591816367268</v>
      </c>
      <c r="BP712" s="4">
        <f t="shared" si="304"/>
        <v>0.11717434930139681</v>
      </c>
      <c r="BQ712" s="4">
        <f t="shared" si="305"/>
        <v>-0.2823486826347309</v>
      </c>
      <c r="BR712" s="4">
        <f t="shared" si="306"/>
        <v>0.36186421157684628</v>
      </c>
      <c r="BS712" s="4">
        <f t="shared" si="307"/>
        <v>-0.42532203393213602</v>
      </c>
      <c r="BT712" s="4">
        <f t="shared" si="308"/>
        <v>0.27897250898203663</v>
      </c>
      <c r="BU712" s="4">
        <f t="shared" si="309"/>
        <v>5.8654081836327365E-2</v>
      </c>
      <c r="BV712" s="4">
        <f t="shared" si="310"/>
        <v>0.21573269261477052</v>
      </c>
      <c r="BW712" s="4">
        <f t="shared" si="311"/>
        <v>-5.1783744510978169E-2</v>
      </c>
      <c r="BX712" s="4">
        <f t="shared" si="312"/>
        <v>-1.1764706586826712E-2</v>
      </c>
      <c r="BY712" s="4">
        <f t="shared" si="313"/>
        <v>-0.24860706187624748</v>
      </c>
      <c r="BZ712" s="4">
        <f t="shared" si="314"/>
        <v>9.6874455089821954E-2</v>
      </c>
      <c r="CA712" s="4">
        <f t="shared" si="315"/>
        <v>-0.39155119161676755</v>
      </c>
      <c r="CB712" s="4">
        <f t="shared" si="316"/>
        <v>0.10570234131736567</v>
      </c>
      <c r="CC712" s="4">
        <f t="shared" si="317"/>
        <v>-6.7054592814371095E-2</v>
      </c>
      <c r="CD712" s="4">
        <f t="shared" si="318"/>
        <v>4.5005662674649782E-2</v>
      </c>
      <c r="CE712" s="4">
        <f t="shared" si="319"/>
        <v>7.8760197604790361E-2</v>
      </c>
      <c r="CF712" s="4">
        <f t="shared" si="320"/>
        <v>-2.2481141716566969E-2</v>
      </c>
      <c r="CG712" s="4">
        <f t="shared" si="321"/>
        <v>-6.2217105788423148E-2</v>
      </c>
      <c r="CH712" s="4">
        <f t="shared" si="322"/>
        <v>-0.10336556287425151</v>
      </c>
      <c r="CI712" s="4">
        <f t="shared" si="323"/>
        <v>-3.0475145708582854E-2</v>
      </c>
      <c r="CJ712" s="4">
        <f t="shared" si="324"/>
        <v>4.7154772455089825E-2</v>
      </c>
    </row>
    <row r="713" spans="1:88" x14ac:dyDescent="0.25">
      <c r="A713" s="3">
        <v>-2.89</v>
      </c>
      <c r="B713" s="5">
        <v>-0.37657499999999999</v>
      </c>
      <c r="C713" s="5">
        <v>-0.67320599999999997</v>
      </c>
      <c r="D713" s="5">
        <v>-0.80317099999999997</v>
      </c>
      <c r="E713" s="5">
        <v>-0.44474900000000001</v>
      </c>
      <c r="F713" s="5">
        <v>-0.74396600000000002</v>
      </c>
      <c r="G713" s="5">
        <v>-0.70967499999999994</v>
      </c>
      <c r="H713" s="5">
        <v>-0.25251200000000001</v>
      </c>
      <c r="I713" s="5">
        <v>-0.572882</v>
      </c>
      <c r="J713" s="5">
        <v>0.26700699999999999</v>
      </c>
      <c r="K713" s="5">
        <v>-0.880602</v>
      </c>
      <c r="L713" s="5">
        <v>-0.50268800000000002</v>
      </c>
      <c r="M713" s="5">
        <v>0.50357799999999997</v>
      </c>
      <c r="N713" s="5">
        <v>0.54894699999999996</v>
      </c>
      <c r="O713" s="5">
        <v>0.26055200000000001</v>
      </c>
      <c r="P713" s="5">
        <v>0.368782</v>
      </c>
      <c r="Q713" s="5">
        <v>0.22753799999999999</v>
      </c>
      <c r="R713" s="5">
        <v>2.666874</v>
      </c>
      <c r="S713" s="5">
        <v>1.1053770000000001</v>
      </c>
      <c r="T713" s="5">
        <v>1.2012259999999999</v>
      </c>
      <c r="U713" s="5">
        <v>1.063536</v>
      </c>
      <c r="V713" s="5">
        <v>1.0276799999999999</v>
      </c>
      <c r="W713" s="5">
        <v>0.40699000000000002</v>
      </c>
      <c r="X713" s="5">
        <v>9.8776000000000003E-2</v>
      </c>
      <c r="Y713" s="5">
        <v>5.5106000000000002E-2</v>
      </c>
      <c r="Z713" s="5">
        <v>-0.18645500000000001</v>
      </c>
      <c r="AA713" s="5">
        <v>-0.128522</v>
      </c>
      <c r="AB713" s="5">
        <v>-7.9407000000000005E-2</v>
      </c>
      <c r="AC713"/>
      <c r="AD713"/>
      <c r="AF713" s="3">
        <v>-0.51684889221556918</v>
      </c>
      <c r="AG713" s="3">
        <v>-0.68434792015968038</v>
      </c>
      <c r="AH713" s="3">
        <v>-0.7724088223552894</v>
      </c>
      <c r="AI713" s="3">
        <v>-0.69773642914171696</v>
      </c>
      <c r="AJ713" s="3">
        <v>-0.38075371656686596</v>
      </c>
      <c r="AK713" s="3">
        <v>-0.53431008183632733</v>
      </c>
      <c r="AL713" s="3">
        <v>-0.36945434930139681</v>
      </c>
      <c r="AM713" s="3">
        <v>-0.29124131736526915</v>
      </c>
      <c r="AN713" s="3">
        <v>-9.5660211576846302E-2</v>
      </c>
      <c r="AO713" s="3">
        <v>-0.45242496606786403</v>
      </c>
      <c r="AP713" s="3">
        <v>-0.78277550898203663</v>
      </c>
      <c r="AQ713" s="3">
        <v>0.44550191816367268</v>
      </c>
      <c r="AR713" s="3">
        <v>0.33293530738522953</v>
      </c>
      <c r="AS713" s="3">
        <v>0.31310274451097819</v>
      </c>
      <c r="AT713" s="3">
        <v>0.37975270658682669</v>
      </c>
      <c r="AU713" s="3">
        <v>0.47793406187624748</v>
      </c>
      <c r="AV713" s="3">
        <v>2.5698515449101782</v>
      </c>
      <c r="AW713" s="3">
        <v>1.4967821916167676</v>
      </c>
      <c r="AX713" s="3">
        <v>1.0961506586826344</v>
      </c>
      <c r="AY713" s="3">
        <v>1.1305905928143711</v>
      </c>
      <c r="AZ713" s="3">
        <v>0.98217533732535012</v>
      </c>
      <c r="BA713" s="3">
        <v>0.32736480239520965</v>
      </c>
      <c r="BB713" s="3">
        <v>0.12010714171656697</v>
      </c>
      <c r="BC713" s="3">
        <v>0.11893710578842315</v>
      </c>
      <c r="BD713" s="3">
        <v>-8.330443712574849E-2</v>
      </c>
      <c r="BE713" s="3">
        <v>-9.7898854291417134E-2</v>
      </c>
      <c r="BF713" s="3">
        <v>-0.12623277245508982</v>
      </c>
      <c r="BI713" s="3">
        <v>-2.89</v>
      </c>
      <c r="BJ713" s="4">
        <f t="shared" si="298"/>
        <v>0.14027389221556918</v>
      </c>
      <c r="BK713" s="4">
        <f t="shared" si="299"/>
        <v>1.1141920159680407E-2</v>
      </c>
      <c r="BL713" s="4">
        <f t="shared" si="300"/>
        <v>-3.0762177644710564E-2</v>
      </c>
      <c r="BM713" s="4">
        <f t="shared" si="301"/>
        <v>0.25298742914171696</v>
      </c>
      <c r="BN713" s="4">
        <f t="shared" si="302"/>
        <v>-0.36321228343313405</v>
      </c>
      <c r="BO713" s="4">
        <f t="shared" si="303"/>
        <v>-0.17536491816367261</v>
      </c>
      <c r="BP713" s="4">
        <f t="shared" si="304"/>
        <v>0.1169423493013968</v>
      </c>
      <c r="BQ713" s="4">
        <f t="shared" si="305"/>
        <v>-0.28164068263473085</v>
      </c>
      <c r="BR713" s="4">
        <f t="shared" si="306"/>
        <v>0.36266721157684628</v>
      </c>
      <c r="BS713" s="4">
        <f t="shared" si="307"/>
        <v>-0.42817703393213596</v>
      </c>
      <c r="BT713" s="4">
        <f t="shared" si="308"/>
        <v>0.2800875089820366</v>
      </c>
      <c r="BU713" s="4">
        <f t="shared" si="309"/>
        <v>5.8076081836327287E-2</v>
      </c>
      <c r="BV713" s="4">
        <f t="shared" si="310"/>
        <v>0.21601169261477043</v>
      </c>
      <c r="BW713" s="4">
        <f t="shared" si="311"/>
        <v>-5.2550744510978187E-2</v>
      </c>
      <c r="BX713" s="4">
        <f t="shared" si="312"/>
        <v>-1.0970706586826695E-2</v>
      </c>
      <c r="BY713" s="4">
        <f t="shared" si="313"/>
        <v>-0.25039606187624752</v>
      </c>
      <c r="BZ713" s="4">
        <f t="shared" si="314"/>
        <v>9.7022455089821769E-2</v>
      </c>
      <c r="CA713" s="4">
        <f t="shared" si="315"/>
        <v>-0.39140519161676757</v>
      </c>
      <c r="CB713" s="4">
        <f t="shared" si="316"/>
        <v>0.10507534131736551</v>
      </c>
      <c r="CC713" s="4">
        <f t="shared" si="317"/>
        <v>-6.7054592814371095E-2</v>
      </c>
      <c r="CD713" s="4">
        <f t="shared" si="318"/>
        <v>4.550466267464981E-2</v>
      </c>
      <c r="CE713" s="4">
        <f t="shared" si="319"/>
        <v>7.9625197604790365E-2</v>
      </c>
      <c r="CF713" s="4">
        <f t="shared" si="320"/>
        <v>-2.133114171656697E-2</v>
      </c>
      <c r="CG713" s="4">
        <f t="shared" si="321"/>
        <v>-6.3831105788423145E-2</v>
      </c>
      <c r="CH713" s="4">
        <f t="shared" si="322"/>
        <v>-0.10315056287425152</v>
      </c>
      <c r="CI713" s="4">
        <f t="shared" si="323"/>
        <v>-3.0623145708582863E-2</v>
      </c>
      <c r="CJ713" s="4">
        <f t="shared" si="324"/>
        <v>4.6825772455089815E-2</v>
      </c>
    </row>
    <row r="714" spans="1:88" x14ac:dyDescent="0.25">
      <c r="A714" s="3">
        <v>-2.88</v>
      </c>
      <c r="B714" s="5">
        <v>-0.376523</v>
      </c>
      <c r="C714" s="5">
        <v>-0.67096800000000001</v>
      </c>
      <c r="D714" s="5">
        <v>-0.80215800000000004</v>
      </c>
      <c r="E714" s="5">
        <v>-0.44584699999999999</v>
      </c>
      <c r="F714" s="5">
        <v>-0.745313</v>
      </c>
      <c r="G714" s="5">
        <v>-0.70823599999999998</v>
      </c>
      <c r="H714" s="5">
        <v>-0.25270500000000001</v>
      </c>
      <c r="I714" s="5">
        <v>-0.57216999999999996</v>
      </c>
      <c r="J714" s="5">
        <v>0.26777699999999999</v>
      </c>
      <c r="K714" s="5">
        <v>-0.88345600000000002</v>
      </c>
      <c r="L714" s="5">
        <v>-0.50157300000000005</v>
      </c>
      <c r="M714" s="5">
        <v>0.50300199999999995</v>
      </c>
      <c r="N714" s="5">
        <v>0.54922400000000005</v>
      </c>
      <c r="O714" s="5">
        <v>0.25977499999999998</v>
      </c>
      <c r="P714" s="5">
        <v>0.36957699999999999</v>
      </c>
      <c r="Q714" s="5">
        <v>0.225771</v>
      </c>
      <c r="R714" s="5">
        <v>2.6670150000000001</v>
      </c>
      <c r="S714" s="5">
        <v>1.1055440000000001</v>
      </c>
      <c r="T714" s="5">
        <v>1.2005840000000001</v>
      </c>
      <c r="U714" s="5">
        <v>1.063536</v>
      </c>
      <c r="V714" s="5">
        <v>1.02816</v>
      </c>
      <c r="W714" s="5">
        <v>0.40786299999999998</v>
      </c>
      <c r="X714" s="5">
        <v>9.9931000000000006E-2</v>
      </c>
      <c r="Y714" s="5">
        <v>5.3482000000000002E-2</v>
      </c>
      <c r="Z714" s="5">
        <v>-0.18623999999999999</v>
      </c>
      <c r="AA714" s="5">
        <v>-0.128664</v>
      </c>
      <c r="AB714" s="5">
        <v>-7.9741000000000006E-2</v>
      </c>
      <c r="AC714"/>
      <c r="AD714"/>
      <c r="AF714" s="3">
        <v>-0.51684889221556918</v>
      </c>
      <c r="AG714" s="3">
        <v>-0.68434792015968038</v>
      </c>
      <c r="AH714" s="3">
        <v>-0.7724088223552894</v>
      </c>
      <c r="AI714" s="3">
        <v>-0.69773642914171696</v>
      </c>
      <c r="AJ714" s="3">
        <v>-0.38075371656686596</v>
      </c>
      <c r="AK714" s="3">
        <v>-0.53431008183632733</v>
      </c>
      <c r="AL714" s="3">
        <v>-0.36945434930139681</v>
      </c>
      <c r="AM714" s="3">
        <v>-0.29124131736526915</v>
      </c>
      <c r="AN714" s="3">
        <v>-9.5660211576846302E-2</v>
      </c>
      <c r="AO714" s="3">
        <v>-0.45242496606786403</v>
      </c>
      <c r="AP714" s="3">
        <v>-0.78277550898203663</v>
      </c>
      <c r="AQ714" s="3">
        <v>0.44550191816367268</v>
      </c>
      <c r="AR714" s="3">
        <v>0.33293530738522953</v>
      </c>
      <c r="AS714" s="3">
        <v>0.31310274451097819</v>
      </c>
      <c r="AT714" s="3">
        <v>0.37975270658682669</v>
      </c>
      <c r="AU714" s="3">
        <v>0.47793406187624748</v>
      </c>
      <c r="AV714" s="3">
        <v>2.5698515449101782</v>
      </c>
      <c r="AW714" s="3">
        <v>1.4967821916167676</v>
      </c>
      <c r="AX714" s="3">
        <v>1.0961506586826344</v>
      </c>
      <c r="AY714" s="3">
        <v>1.1305905928143711</v>
      </c>
      <c r="AZ714" s="3">
        <v>0.98217533732535012</v>
      </c>
      <c r="BA714" s="3">
        <v>0.32736480239520965</v>
      </c>
      <c r="BB714" s="3">
        <v>0.12010714171656697</v>
      </c>
      <c r="BC714" s="3">
        <v>0.11893710578842315</v>
      </c>
      <c r="BD714" s="3">
        <v>-8.330443712574849E-2</v>
      </c>
      <c r="BE714" s="3">
        <v>-9.7898854291417134E-2</v>
      </c>
      <c r="BF714" s="3">
        <v>-0.12623277245508982</v>
      </c>
      <c r="BI714" s="3">
        <v>-2.88</v>
      </c>
      <c r="BJ714" s="4">
        <f t="shared" si="298"/>
        <v>0.14032589221556918</v>
      </c>
      <c r="BK714" s="4">
        <f t="shared" si="299"/>
        <v>1.337992015968037E-2</v>
      </c>
      <c r="BL714" s="4">
        <f t="shared" si="300"/>
        <v>-2.9749177644710634E-2</v>
      </c>
      <c r="BM714" s="4">
        <f t="shared" si="301"/>
        <v>0.25188942914171697</v>
      </c>
      <c r="BN714" s="4">
        <f t="shared" si="302"/>
        <v>-0.36455928343313404</v>
      </c>
      <c r="BO714" s="4">
        <f t="shared" si="303"/>
        <v>-0.17392591816367264</v>
      </c>
      <c r="BP714" s="4">
        <f t="shared" si="304"/>
        <v>0.1167493493013968</v>
      </c>
      <c r="BQ714" s="4">
        <f t="shared" si="305"/>
        <v>-0.28092868263473081</v>
      </c>
      <c r="BR714" s="4">
        <f t="shared" si="306"/>
        <v>0.36343721157684628</v>
      </c>
      <c r="BS714" s="4">
        <f t="shared" si="307"/>
        <v>-0.43103103393213599</v>
      </c>
      <c r="BT714" s="4">
        <f t="shared" si="308"/>
        <v>0.28120250898203658</v>
      </c>
      <c r="BU714" s="4">
        <f t="shared" si="309"/>
        <v>5.7500081836327266E-2</v>
      </c>
      <c r="BV714" s="4">
        <f t="shared" si="310"/>
        <v>0.21628869261477052</v>
      </c>
      <c r="BW714" s="4">
        <f t="shared" si="311"/>
        <v>-5.3327744510978214E-2</v>
      </c>
      <c r="BX714" s="4">
        <f t="shared" si="312"/>
        <v>-1.0175706586826705E-2</v>
      </c>
      <c r="BY714" s="4">
        <f t="shared" si="313"/>
        <v>-0.25216306187624749</v>
      </c>
      <c r="BZ714" s="4">
        <f t="shared" si="314"/>
        <v>9.7163455089821937E-2</v>
      </c>
      <c r="CA714" s="4">
        <f t="shared" si="315"/>
        <v>-0.39123819161676754</v>
      </c>
      <c r="CB714" s="4">
        <f t="shared" si="316"/>
        <v>0.1044333413173657</v>
      </c>
      <c r="CC714" s="4">
        <f t="shared" si="317"/>
        <v>-6.7054592814371095E-2</v>
      </c>
      <c r="CD714" s="4">
        <f t="shared" si="318"/>
        <v>4.5984662674649845E-2</v>
      </c>
      <c r="CE714" s="4">
        <f t="shared" si="319"/>
        <v>8.0498197604790322E-2</v>
      </c>
      <c r="CF714" s="4">
        <f t="shared" si="320"/>
        <v>-2.0176141716566967E-2</v>
      </c>
      <c r="CG714" s="4">
        <f t="shared" si="321"/>
        <v>-6.5455105788423146E-2</v>
      </c>
      <c r="CH714" s="4">
        <f t="shared" si="322"/>
        <v>-0.1029355628742515</v>
      </c>
      <c r="CI714" s="4">
        <f t="shared" si="323"/>
        <v>-3.0765145708582867E-2</v>
      </c>
      <c r="CJ714" s="4">
        <f t="shared" si="324"/>
        <v>4.6491772455089814E-2</v>
      </c>
    </row>
    <row r="715" spans="1:88" x14ac:dyDescent="0.25">
      <c r="A715" s="3">
        <v>-2.87</v>
      </c>
      <c r="B715" s="5">
        <v>-0.37648300000000001</v>
      </c>
      <c r="C715" s="5">
        <v>-0.66875399999999996</v>
      </c>
      <c r="D715" s="5">
        <v>-0.80110599999999998</v>
      </c>
      <c r="E715" s="5">
        <v>-0.44692799999999999</v>
      </c>
      <c r="F715" s="5">
        <v>-0.74665000000000004</v>
      </c>
      <c r="G715" s="5">
        <v>-0.70678799999999997</v>
      </c>
      <c r="H715" s="5">
        <v>-0.252859</v>
      </c>
      <c r="I715" s="5">
        <v>-0.57145400000000002</v>
      </c>
      <c r="J715" s="5">
        <v>0.268515</v>
      </c>
      <c r="K715" s="5">
        <v>-0.88630900000000001</v>
      </c>
      <c r="L715" s="5">
        <v>-0.50045700000000004</v>
      </c>
      <c r="M715" s="5">
        <v>0.50242699999999996</v>
      </c>
      <c r="N715" s="5">
        <v>0.54949800000000004</v>
      </c>
      <c r="O715" s="5">
        <v>0.258988</v>
      </c>
      <c r="P715" s="5">
        <v>0.37037399999999998</v>
      </c>
      <c r="Q715" s="5">
        <v>0.224026</v>
      </c>
      <c r="R715" s="5">
        <v>2.6671499999999999</v>
      </c>
      <c r="S715" s="5">
        <v>1.1057300000000001</v>
      </c>
      <c r="T715" s="5">
        <v>1.1999280000000001</v>
      </c>
      <c r="U715" s="5">
        <v>1.063534</v>
      </c>
      <c r="V715" s="5">
        <v>1.0286200000000001</v>
      </c>
      <c r="W715" s="5">
        <v>0.40874199999999999</v>
      </c>
      <c r="X715" s="5">
        <v>0.101089</v>
      </c>
      <c r="Y715" s="5">
        <v>5.1847999999999998E-2</v>
      </c>
      <c r="Z715" s="5">
        <v>-0.186027</v>
      </c>
      <c r="AA715" s="5">
        <v>-0.128799</v>
      </c>
      <c r="AB715" s="5">
        <v>-8.0078999999999997E-2</v>
      </c>
      <c r="AC715"/>
      <c r="AD715"/>
      <c r="AF715" s="3">
        <v>-0.51684889221556918</v>
      </c>
      <c r="AG715" s="3">
        <v>-0.68434792015968038</v>
      </c>
      <c r="AH715" s="3">
        <v>-0.7724088223552894</v>
      </c>
      <c r="AI715" s="3">
        <v>-0.69773642914171696</v>
      </c>
      <c r="AJ715" s="3">
        <v>-0.38075371656686596</v>
      </c>
      <c r="AK715" s="3">
        <v>-0.53431008183632733</v>
      </c>
      <c r="AL715" s="3">
        <v>-0.36945434930139681</v>
      </c>
      <c r="AM715" s="3">
        <v>-0.29124131736526915</v>
      </c>
      <c r="AN715" s="3">
        <v>-9.5660211576846302E-2</v>
      </c>
      <c r="AO715" s="3">
        <v>-0.45242496606786403</v>
      </c>
      <c r="AP715" s="3">
        <v>-0.78277550898203663</v>
      </c>
      <c r="AQ715" s="3">
        <v>0.44550191816367268</v>
      </c>
      <c r="AR715" s="3">
        <v>0.33293530738522953</v>
      </c>
      <c r="AS715" s="3">
        <v>0.31310274451097819</v>
      </c>
      <c r="AT715" s="3">
        <v>0.37975270658682669</v>
      </c>
      <c r="AU715" s="3">
        <v>0.47793406187624748</v>
      </c>
      <c r="AV715" s="3">
        <v>2.5698515449101782</v>
      </c>
      <c r="AW715" s="3">
        <v>1.4967821916167676</v>
      </c>
      <c r="AX715" s="3">
        <v>1.0961506586826344</v>
      </c>
      <c r="AY715" s="3">
        <v>1.1305905928143711</v>
      </c>
      <c r="AZ715" s="3">
        <v>0.98217533732535012</v>
      </c>
      <c r="BA715" s="3">
        <v>0.32736480239520965</v>
      </c>
      <c r="BB715" s="3">
        <v>0.12010714171656697</v>
      </c>
      <c r="BC715" s="3">
        <v>0.11893710578842315</v>
      </c>
      <c r="BD715" s="3">
        <v>-8.330443712574849E-2</v>
      </c>
      <c r="BE715" s="3">
        <v>-9.7898854291417134E-2</v>
      </c>
      <c r="BF715" s="3">
        <v>-0.12623277245508982</v>
      </c>
      <c r="BI715" s="3">
        <v>-2.87</v>
      </c>
      <c r="BJ715" s="4">
        <f t="shared" si="298"/>
        <v>0.14036589221556917</v>
      </c>
      <c r="BK715" s="4">
        <f t="shared" si="299"/>
        <v>1.5593920159680419E-2</v>
      </c>
      <c r="BL715" s="4">
        <f t="shared" si="300"/>
        <v>-2.8697177644710581E-2</v>
      </c>
      <c r="BM715" s="4">
        <f t="shared" si="301"/>
        <v>0.25080842914171697</v>
      </c>
      <c r="BN715" s="4">
        <f t="shared" si="302"/>
        <v>-0.36589628343313407</v>
      </c>
      <c r="BO715" s="4">
        <f t="shared" si="303"/>
        <v>-0.17247791816367264</v>
      </c>
      <c r="BP715" s="4">
        <f t="shared" si="304"/>
        <v>0.11659534930139681</v>
      </c>
      <c r="BQ715" s="4">
        <f t="shared" si="305"/>
        <v>-0.28021268263473087</v>
      </c>
      <c r="BR715" s="4">
        <f t="shared" si="306"/>
        <v>0.36417521157684629</v>
      </c>
      <c r="BS715" s="4">
        <f t="shared" si="307"/>
        <v>-0.43388403393213598</v>
      </c>
      <c r="BT715" s="4">
        <f t="shared" si="308"/>
        <v>0.28231850898203659</v>
      </c>
      <c r="BU715" s="4">
        <f t="shared" si="309"/>
        <v>5.6925081836327274E-2</v>
      </c>
      <c r="BV715" s="4">
        <f t="shared" si="310"/>
        <v>0.21656269261477051</v>
      </c>
      <c r="BW715" s="4">
        <f t="shared" si="311"/>
        <v>-5.4114744510978197E-2</v>
      </c>
      <c r="BX715" s="4">
        <f t="shared" si="312"/>
        <v>-9.3787065868267128E-3</v>
      </c>
      <c r="BY715" s="4">
        <f t="shared" si="313"/>
        <v>-0.25390806187624748</v>
      </c>
      <c r="BZ715" s="4">
        <f t="shared" si="314"/>
        <v>9.7298455089821712E-2</v>
      </c>
      <c r="CA715" s="4">
        <f t="shared" si="315"/>
        <v>-0.39105219161676752</v>
      </c>
      <c r="CB715" s="4">
        <f t="shared" si="316"/>
        <v>0.10377734131736571</v>
      </c>
      <c r="CC715" s="4">
        <f t="shared" si="317"/>
        <v>-6.7056592814371152E-2</v>
      </c>
      <c r="CD715" s="4">
        <f t="shared" si="318"/>
        <v>4.6444662674649972E-2</v>
      </c>
      <c r="CE715" s="4">
        <f t="shared" si="319"/>
        <v>8.1377197604790341E-2</v>
      </c>
      <c r="CF715" s="4">
        <f t="shared" si="320"/>
        <v>-1.9018141716566975E-2</v>
      </c>
      <c r="CG715" s="4">
        <f t="shared" si="321"/>
        <v>-6.7089105788423142E-2</v>
      </c>
      <c r="CH715" s="4">
        <f t="shared" si="322"/>
        <v>-0.10272256287425151</v>
      </c>
      <c r="CI715" s="4">
        <f t="shared" si="323"/>
        <v>-3.0900145708582863E-2</v>
      </c>
      <c r="CJ715" s="4">
        <f t="shared" si="324"/>
        <v>4.6153772455089823E-2</v>
      </c>
    </row>
    <row r="716" spans="1:88" x14ac:dyDescent="0.25">
      <c r="A716" s="3">
        <v>-2.86</v>
      </c>
      <c r="B716" s="5">
        <v>-0.37645600000000001</v>
      </c>
      <c r="C716" s="5">
        <v>-0.66656499999999996</v>
      </c>
      <c r="D716" s="5">
        <v>-0.80001599999999995</v>
      </c>
      <c r="E716" s="5">
        <v>-0.44799099999999997</v>
      </c>
      <c r="F716" s="5">
        <v>-0.74797400000000003</v>
      </c>
      <c r="G716" s="5">
        <v>-0.70533299999999999</v>
      </c>
      <c r="H716" s="5">
        <v>-0.25297399999999998</v>
      </c>
      <c r="I716" s="5">
        <v>-0.57073600000000002</v>
      </c>
      <c r="J716" s="5">
        <v>0.26922000000000001</v>
      </c>
      <c r="K716" s="5">
        <v>-0.88915900000000003</v>
      </c>
      <c r="L716" s="5">
        <v>-0.49934200000000001</v>
      </c>
      <c r="M716" s="5">
        <v>0.50185400000000002</v>
      </c>
      <c r="N716" s="5">
        <v>0.54976899999999995</v>
      </c>
      <c r="O716" s="5">
        <v>0.25818999999999998</v>
      </c>
      <c r="P716" s="5">
        <v>0.371172</v>
      </c>
      <c r="Q716" s="5">
        <v>0.222305</v>
      </c>
      <c r="R716" s="5">
        <v>2.6672790000000002</v>
      </c>
      <c r="S716" s="5">
        <v>1.105936</v>
      </c>
      <c r="T716" s="5">
        <v>1.199257</v>
      </c>
      <c r="U716" s="5">
        <v>1.063531</v>
      </c>
      <c r="V716" s="5">
        <v>1.029061</v>
      </c>
      <c r="W716" s="5">
        <v>0.40962799999999999</v>
      </c>
      <c r="X716" s="5">
        <v>0.10225099999999999</v>
      </c>
      <c r="Y716" s="5">
        <v>5.0205E-2</v>
      </c>
      <c r="Z716" s="5">
        <v>-0.18581500000000001</v>
      </c>
      <c r="AA716" s="5">
        <v>-0.12892899999999999</v>
      </c>
      <c r="AB716" s="5">
        <v>-8.0422999999999994E-2</v>
      </c>
      <c r="AC716"/>
      <c r="AD716"/>
      <c r="AF716" s="3">
        <v>-0.51684889221556918</v>
      </c>
      <c r="AG716" s="3">
        <v>-0.68434792015968038</v>
      </c>
      <c r="AH716" s="3">
        <v>-0.7724088223552894</v>
      </c>
      <c r="AI716" s="3">
        <v>-0.69773642914171696</v>
      </c>
      <c r="AJ716" s="3">
        <v>-0.38075371656686596</v>
      </c>
      <c r="AK716" s="3">
        <v>-0.53431008183632733</v>
      </c>
      <c r="AL716" s="3">
        <v>-0.36945434930139681</v>
      </c>
      <c r="AM716" s="3">
        <v>-0.29124131736526915</v>
      </c>
      <c r="AN716" s="3">
        <v>-9.5660211576846302E-2</v>
      </c>
      <c r="AO716" s="3">
        <v>-0.45242496606786403</v>
      </c>
      <c r="AP716" s="3">
        <v>-0.78277550898203663</v>
      </c>
      <c r="AQ716" s="3">
        <v>0.44550191816367268</v>
      </c>
      <c r="AR716" s="3">
        <v>0.33293530738522953</v>
      </c>
      <c r="AS716" s="3">
        <v>0.31310274451097819</v>
      </c>
      <c r="AT716" s="3">
        <v>0.37975270658682669</v>
      </c>
      <c r="AU716" s="3">
        <v>0.47793406187624748</v>
      </c>
      <c r="AV716" s="3">
        <v>2.5698515449101782</v>
      </c>
      <c r="AW716" s="3">
        <v>1.4967821916167676</v>
      </c>
      <c r="AX716" s="3">
        <v>1.0961506586826344</v>
      </c>
      <c r="AY716" s="3">
        <v>1.1305905928143711</v>
      </c>
      <c r="AZ716" s="3">
        <v>0.98217533732535012</v>
      </c>
      <c r="BA716" s="3">
        <v>0.32736480239520965</v>
      </c>
      <c r="BB716" s="3">
        <v>0.12010714171656697</v>
      </c>
      <c r="BC716" s="3">
        <v>0.11893710578842315</v>
      </c>
      <c r="BD716" s="3">
        <v>-8.330443712574849E-2</v>
      </c>
      <c r="BE716" s="3">
        <v>-9.7898854291417134E-2</v>
      </c>
      <c r="BF716" s="3">
        <v>-0.12623277245508982</v>
      </c>
      <c r="BI716" s="3">
        <v>-2.86</v>
      </c>
      <c r="BJ716" s="4">
        <f t="shared" si="298"/>
        <v>0.14039289221556916</v>
      </c>
      <c r="BK716" s="4">
        <f t="shared" si="299"/>
        <v>1.7782920159680415E-2</v>
      </c>
      <c r="BL716" s="4">
        <f t="shared" si="300"/>
        <v>-2.7607177644710545E-2</v>
      </c>
      <c r="BM716" s="4">
        <f t="shared" si="301"/>
        <v>0.24974542914171699</v>
      </c>
      <c r="BN716" s="4">
        <f t="shared" si="302"/>
        <v>-0.36722028343313406</v>
      </c>
      <c r="BO716" s="4">
        <f t="shared" si="303"/>
        <v>-0.17102291816367265</v>
      </c>
      <c r="BP716" s="4">
        <f t="shared" si="304"/>
        <v>0.11648034930139683</v>
      </c>
      <c r="BQ716" s="4">
        <f t="shared" si="305"/>
        <v>-0.27949468263473087</v>
      </c>
      <c r="BR716" s="4">
        <f t="shared" si="306"/>
        <v>0.3648802115768463</v>
      </c>
      <c r="BS716" s="4">
        <f t="shared" si="307"/>
        <v>-0.436734033932136</v>
      </c>
      <c r="BT716" s="4">
        <f t="shared" si="308"/>
        <v>0.28343350898203662</v>
      </c>
      <c r="BU716" s="4">
        <f t="shared" si="309"/>
        <v>5.6352081836327339E-2</v>
      </c>
      <c r="BV716" s="4">
        <f t="shared" si="310"/>
        <v>0.21683369261477042</v>
      </c>
      <c r="BW716" s="4">
        <f t="shared" si="311"/>
        <v>-5.4912744510978218E-2</v>
      </c>
      <c r="BX716" s="4">
        <f t="shared" si="312"/>
        <v>-8.5807065868266919E-3</v>
      </c>
      <c r="BY716" s="4">
        <f t="shared" si="313"/>
        <v>-0.25562906187624745</v>
      </c>
      <c r="BZ716" s="4">
        <f t="shared" si="314"/>
        <v>9.7427455089821979E-2</v>
      </c>
      <c r="CA716" s="4">
        <f t="shared" si="315"/>
        <v>-0.39084619161676759</v>
      </c>
      <c r="CB716" s="4">
        <f t="shared" si="316"/>
        <v>0.10310634131736562</v>
      </c>
      <c r="CC716" s="4">
        <f t="shared" si="317"/>
        <v>-6.7059592814371127E-2</v>
      </c>
      <c r="CD716" s="4">
        <f t="shared" si="318"/>
        <v>4.6885662674649886E-2</v>
      </c>
      <c r="CE716" s="4">
        <f t="shared" si="319"/>
        <v>8.2263197604790339E-2</v>
      </c>
      <c r="CF716" s="4">
        <f t="shared" si="320"/>
        <v>-1.7856141716566978E-2</v>
      </c>
      <c r="CG716" s="4">
        <f t="shared" si="321"/>
        <v>-6.8732105788423148E-2</v>
      </c>
      <c r="CH716" s="4">
        <f t="shared" si="322"/>
        <v>-0.10251056287425152</v>
      </c>
      <c r="CI716" s="4">
        <f t="shared" si="323"/>
        <v>-3.1030145708582854E-2</v>
      </c>
      <c r="CJ716" s="4">
        <f t="shared" si="324"/>
        <v>4.5809772455089826E-2</v>
      </c>
    </row>
    <row r="717" spans="1:88" x14ac:dyDescent="0.25">
      <c r="A717" s="3">
        <v>-2.85</v>
      </c>
      <c r="B717" s="5">
        <v>-0.376442</v>
      </c>
      <c r="C717" s="5">
        <v>-0.66440200000000005</v>
      </c>
      <c r="D717" s="5">
        <v>-0.79888700000000001</v>
      </c>
      <c r="E717" s="5">
        <v>-0.44903500000000002</v>
      </c>
      <c r="F717" s="5">
        <v>-0.74928700000000004</v>
      </c>
      <c r="G717" s="5">
        <v>-0.70386899999999997</v>
      </c>
      <c r="H717" s="5">
        <v>-0.25305100000000003</v>
      </c>
      <c r="I717" s="5">
        <v>-0.57001500000000005</v>
      </c>
      <c r="J717" s="5">
        <v>0.26989299999999999</v>
      </c>
      <c r="K717" s="5">
        <v>-0.89200800000000002</v>
      </c>
      <c r="L717" s="5">
        <v>-0.49822699999999998</v>
      </c>
      <c r="M717" s="5">
        <v>0.50128399999999995</v>
      </c>
      <c r="N717" s="5">
        <v>0.55003800000000003</v>
      </c>
      <c r="O717" s="5">
        <v>0.25738100000000003</v>
      </c>
      <c r="P717" s="5">
        <v>0.371971</v>
      </c>
      <c r="Q717" s="5">
        <v>0.220607</v>
      </c>
      <c r="R717" s="5">
        <v>2.6674009999999999</v>
      </c>
      <c r="S717" s="5">
        <v>1.1061609999999999</v>
      </c>
      <c r="T717" s="5">
        <v>1.198572</v>
      </c>
      <c r="U717" s="5">
        <v>1.0635269999999999</v>
      </c>
      <c r="V717" s="5">
        <v>1.0294840000000001</v>
      </c>
      <c r="W717" s="5">
        <v>0.41051900000000002</v>
      </c>
      <c r="X717" s="5">
        <v>0.10341599999999999</v>
      </c>
      <c r="Y717" s="5">
        <v>4.8551999999999998E-2</v>
      </c>
      <c r="Z717" s="5">
        <v>-0.18560299999999999</v>
      </c>
      <c r="AA717" s="5">
        <v>-0.129052</v>
      </c>
      <c r="AB717" s="5">
        <v>-8.0769999999999995E-2</v>
      </c>
      <c r="AC717"/>
      <c r="AD717"/>
      <c r="AF717" s="3">
        <v>-0.51684889221556918</v>
      </c>
      <c r="AG717" s="3">
        <v>-0.68434792015968038</v>
      </c>
      <c r="AH717" s="3">
        <v>-0.7724088223552894</v>
      </c>
      <c r="AI717" s="3">
        <v>-0.69773642914171696</v>
      </c>
      <c r="AJ717" s="3">
        <v>-0.38075371656686596</v>
      </c>
      <c r="AK717" s="3">
        <v>-0.53431008183632733</v>
      </c>
      <c r="AL717" s="3">
        <v>-0.36945434930139681</v>
      </c>
      <c r="AM717" s="3">
        <v>-0.29124131736526915</v>
      </c>
      <c r="AN717" s="3">
        <v>-9.5660211576846302E-2</v>
      </c>
      <c r="AO717" s="3">
        <v>-0.45242496606786403</v>
      </c>
      <c r="AP717" s="3">
        <v>-0.78277550898203663</v>
      </c>
      <c r="AQ717" s="3">
        <v>0.44550191816367268</v>
      </c>
      <c r="AR717" s="3">
        <v>0.33293530738522953</v>
      </c>
      <c r="AS717" s="3">
        <v>0.31310274451097819</v>
      </c>
      <c r="AT717" s="3">
        <v>0.37975270658682669</v>
      </c>
      <c r="AU717" s="3">
        <v>0.47793406187624748</v>
      </c>
      <c r="AV717" s="3">
        <v>2.5698515449101782</v>
      </c>
      <c r="AW717" s="3">
        <v>1.4967821916167676</v>
      </c>
      <c r="AX717" s="3">
        <v>1.0961506586826344</v>
      </c>
      <c r="AY717" s="3">
        <v>1.1305905928143711</v>
      </c>
      <c r="AZ717" s="3">
        <v>0.98217533732535012</v>
      </c>
      <c r="BA717" s="3">
        <v>0.32736480239520965</v>
      </c>
      <c r="BB717" s="3">
        <v>0.12010714171656697</v>
      </c>
      <c r="BC717" s="3">
        <v>0.11893710578842315</v>
      </c>
      <c r="BD717" s="3">
        <v>-8.330443712574849E-2</v>
      </c>
      <c r="BE717" s="3">
        <v>-9.7898854291417134E-2</v>
      </c>
      <c r="BF717" s="3">
        <v>-0.12623277245508982</v>
      </c>
      <c r="BI717" s="3">
        <v>-2.85</v>
      </c>
      <c r="BJ717" s="4">
        <f t="shared" si="298"/>
        <v>0.14040689221556918</v>
      </c>
      <c r="BK717" s="4">
        <f t="shared" si="299"/>
        <v>1.994592015968033E-2</v>
      </c>
      <c r="BL717" s="4">
        <f t="shared" si="300"/>
        <v>-2.647817764471061E-2</v>
      </c>
      <c r="BM717" s="4">
        <f t="shared" si="301"/>
        <v>0.24870142914171695</v>
      </c>
      <c r="BN717" s="4">
        <f t="shared" si="302"/>
        <v>-0.36853328343313407</v>
      </c>
      <c r="BO717" s="4">
        <f t="shared" si="303"/>
        <v>-0.16955891816367263</v>
      </c>
      <c r="BP717" s="4">
        <f t="shared" si="304"/>
        <v>0.11640334930139679</v>
      </c>
      <c r="BQ717" s="4">
        <f t="shared" si="305"/>
        <v>-0.2787736826347309</v>
      </c>
      <c r="BR717" s="4">
        <f t="shared" si="306"/>
        <v>0.36555321157684628</v>
      </c>
      <c r="BS717" s="4">
        <f t="shared" si="307"/>
        <v>-0.43958303393213599</v>
      </c>
      <c r="BT717" s="4">
        <f t="shared" si="308"/>
        <v>0.28454850898203665</v>
      </c>
      <c r="BU717" s="4">
        <f t="shared" si="309"/>
        <v>5.5782081836327269E-2</v>
      </c>
      <c r="BV717" s="4">
        <f t="shared" si="310"/>
        <v>0.2171026926147705</v>
      </c>
      <c r="BW717" s="4">
        <f t="shared" si="311"/>
        <v>-5.5721744510978166E-2</v>
      </c>
      <c r="BX717" s="4">
        <f t="shared" si="312"/>
        <v>-7.7817065868266977E-3</v>
      </c>
      <c r="BY717" s="4">
        <f t="shared" si="313"/>
        <v>-0.25732706187624749</v>
      </c>
      <c r="BZ717" s="4">
        <f t="shared" si="314"/>
        <v>9.7549455089821713E-2</v>
      </c>
      <c r="CA717" s="4">
        <f t="shared" si="315"/>
        <v>-0.39062119161676767</v>
      </c>
      <c r="CB717" s="4">
        <f t="shared" si="316"/>
        <v>0.10242134131736558</v>
      </c>
      <c r="CC717" s="4">
        <f t="shared" si="317"/>
        <v>-6.7063592814371242E-2</v>
      </c>
      <c r="CD717" s="4">
        <f t="shared" si="318"/>
        <v>4.7308662674649948E-2</v>
      </c>
      <c r="CE717" s="4">
        <f t="shared" si="319"/>
        <v>8.315419760479037E-2</v>
      </c>
      <c r="CF717" s="4">
        <f t="shared" si="320"/>
        <v>-1.6691141716566979E-2</v>
      </c>
      <c r="CG717" s="4">
        <f t="shared" si="321"/>
        <v>-7.038510578842315E-2</v>
      </c>
      <c r="CH717" s="4">
        <f t="shared" si="322"/>
        <v>-0.1022985628742515</v>
      </c>
      <c r="CI717" s="4">
        <f t="shared" si="323"/>
        <v>-3.1153145708582866E-2</v>
      </c>
      <c r="CJ717" s="4">
        <f t="shared" si="324"/>
        <v>4.5462772455089825E-2</v>
      </c>
    </row>
    <row r="718" spans="1:88" x14ac:dyDescent="0.25">
      <c r="A718" s="3">
        <v>-2.84</v>
      </c>
      <c r="B718" s="5">
        <v>-0.37644100000000003</v>
      </c>
      <c r="C718" s="5">
        <v>-0.66226399999999996</v>
      </c>
      <c r="D718" s="5">
        <v>-0.79771999999999998</v>
      </c>
      <c r="E718" s="5">
        <v>-0.45006099999999999</v>
      </c>
      <c r="F718" s="5">
        <v>-0.75058800000000003</v>
      </c>
      <c r="G718" s="5">
        <v>-0.702399</v>
      </c>
      <c r="H718" s="5">
        <v>-0.25308799999999998</v>
      </c>
      <c r="I718" s="5">
        <v>-0.56929200000000002</v>
      </c>
      <c r="J718" s="5">
        <v>0.27053300000000002</v>
      </c>
      <c r="K718" s="5">
        <v>-0.89485499999999996</v>
      </c>
      <c r="L718" s="5">
        <v>-0.49711300000000003</v>
      </c>
      <c r="M718" s="5">
        <v>0.50071600000000005</v>
      </c>
      <c r="N718" s="5">
        <v>0.55030299999999999</v>
      </c>
      <c r="O718" s="5">
        <v>0.25656299999999999</v>
      </c>
      <c r="P718" s="5">
        <v>0.37277199999999999</v>
      </c>
      <c r="Q718" s="5">
        <v>0.21893399999999999</v>
      </c>
      <c r="R718" s="5">
        <v>2.6675170000000001</v>
      </c>
      <c r="S718" s="5">
        <v>1.1064069999999999</v>
      </c>
      <c r="T718" s="5">
        <v>1.1978740000000001</v>
      </c>
      <c r="U718" s="5">
        <v>1.0635220000000001</v>
      </c>
      <c r="V718" s="5">
        <v>1.029887</v>
      </c>
      <c r="W718" s="5">
        <v>0.411416</v>
      </c>
      <c r="X718" s="5">
        <v>0.104584</v>
      </c>
      <c r="Y718" s="5">
        <v>4.6890000000000001E-2</v>
      </c>
      <c r="Z718" s="5">
        <v>-0.185393</v>
      </c>
      <c r="AA718" s="5">
        <v>-0.12916900000000001</v>
      </c>
      <c r="AB718" s="5">
        <v>-8.1122E-2</v>
      </c>
      <c r="AC718"/>
      <c r="AD718"/>
      <c r="AF718" s="3">
        <v>-0.51684889221556918</v>
      </c>
      <c r="AG718" s="3">
        <v>-0.68434792015968038</v>
      </c>
      <c r="AH718" s="3">
        <v>-0.7724088223552894</v>
      </c>
      <c r="AI718" s="3">
        <v>-0.69773642914171696</v>
      </c>
      <c r="AJ718" s="3">
        <v>-0.38075371656686596</v>
      </c>
      <c r="AK718" s="3">
        <v>-0.53431008183632733</v>
      </c>
      <c r="AL718" s="3">
        <v>-0.36945434930139681</v>
      </c>
      <c r="AM718" s="3">
        <v>-0.29124131736526915</v>
      </c>
      <c r="AN718" s="3">
        <v>-9.5660211576846302E-2</v>
      </c>
      <c r="AO718" s="3">
        <v>-0.45242496606786403</v>
      </c>
      <c r="AP718" s="3">
        <v>-0.78277550898203663</v>
      </c>
      <c r="AQ718" s="3">
        <v>0.44550191816367268</v>
      </c>
      <c r="AR718" s="3">
        <v>0.33293530738522953</v>
      </c>
      <c r="AS718" s="3">
        <v>0.31310274451097819</v>
      </c>
      <c r="AT718" s="3">
        <v>0.37975270658682669</v>
      </c>
      <c r="AU718" s="3">
        <v>0.47793406187624748</v>
      </c>
      <c r="AV718" s="3">
        <v>2.5698515449101782</v>
      </c>
      <c r="AW718" s="3">
        <v>1.4967821916167676</v>
      </c>
      <c r="AX718" s="3">
        <v>1.0961506586826344</v>
      </c>
      <c r="AY718" s="3">
        <v>1.1305905928143711</v>
      </c>
      <c r="AZ718" s="3">
        <v>0.98217533732535012</v>
      </c>
      <c r="BA718" s="3">
        <v>0.32736480239520965</v>
      </c>
      <c r="BB718" s="3">
        <v>0.12010714171656697</v>
      </c>
      <c r="BC718" s="3">
        <v>0.11893710578842315</v>
      </c>
      <c r="BD718" s="3">
        <v>-8.330443712574849E-2</v>
      </c>
      <c r="BE718" s="3">
        <v>-9.7898854291417134E-2</v>
      </c>
      <c r="BF718" s="3">
        <v>-0.12623277245508982</v>
      </c>
      <c r="BI718" s="3">
        <v>-2.84</v>
      </c>
      <c r="BJ718" s="4">
        <f t="shared" si="298"/>
        <v>0.14040789221556915</v>
      </c>
      <c r="BK718" s="4">
        <f t="shared" si="299"/>
        <v>2.2083920159680415E-2</v>
      </c>
      <c r="BL718" s="4">
        <f t="shared" si="300"/>
        <v>-2.5311177644710581E-2</v>
      </c>
      <c r="BM718" s="4">
        <f t="shared" si="301"/>
        <v>0.24767542914171697</v>
      </c>
      <c r="BN718" s="4">
        <f t="shared" si="302"/>
        <v>-0.36983428343313407</v>
      </c>
      <c r="BO718" s="4">
        <f t="shared" si="303"/>
        <v>-0.16808891816367266</v>
      </c>
      <c r="BP718" s="4">
        <f t="shared" si="304"/>
        <v>0.11636634930139683</v>
      </c>
      <c r="BQ718" s="4">
        <f t="shared" si="305"/>
        <v>-0.27805068263473087</v>
      </c>
      <c r="BR718" s="4">
        <f t="shared" si="306"/>
        <v>0.36619321157684631</v>
      </c>
      <c r="BS718" s="4">
        <f t="shared" si="307"/>
        <v>-0.44243003393213592</v>
      </c>
      <c r="BT718" s="4">
        <f t="shared" si="308"/>
        <v>0.2856625089820366</v>
      </c>
      <c r="BU718" s="4">
        <f t="shared" si="309"/>
        <v>5.5214081836327367E-2</v>
      </c>
      <c r="BV718" s="4">
        <f t="shared" si="310"/>
        <v>0.21736769261477046</v>
      </c>
      <c r="BW718" s="4">
        <f t="shared" si="311"/>
        <v>-5.6539744510978207E-2</v>
      </c>
      <c r="BX718" s="4">
        <f t="shared" si="312"/>
        <v>-6.9807065868267015E-3</v>
      </c>
      <c r="BY718" s="4">
        <f t="shared" si="313"/>
        <v>-0.25900006187624747</v>
      </c>
      <c r="BZ718" s="4">
        <f t="shared" si="314"/>
        <v>9.766545508982194E-2</v>
      </c>
      <c r="CA718" s="4">
        <f t="shared" si="315"/>
        <v>-0.3903751916167677</v>
      </c>
      <c r="CB718" s="4">
        <f t="shared" si="316"/>
        <v>0.10172334131736571</v>
      </c>
      <c r="CC718" s="4">
        <f t="shared" si="317"/>
        <v>-6.7068592814371053E-2</v>
      </c>
      <c r="CD718" s="4">
        <f t="shared" si="318"/>
        <v>4.771166267464988E-2</v>
      </c>
      <c r="CE718" s="4">
        <f t="shared" si="319"/>
        <v>8.4051197604790351E-2</v>
      </c>
      <c r="CF718" s="4">
        <f t="shared" si="320"/>
        <v>-1.5523141716566977E-2</v>
      </c>
      <c r="CG718" s="4">
        <f t="shared" si="321"/>
        <v>-7.2047105788423146E-2</v>
      </c>
      <c r="CH718" s="4">
        <f t="shared" si="322"/>
        <v>-0.10208856287425151</v>
      </c>
      <c r="CI718" s="4">
        <f t="shared" si="323"/>
        <v>-3.1270145708582872E-2</v>
      </c>
      <c r="CJ718" s="4">
        <f t="shared" si="324"/>
        <v>4.511077245508982E-2</v>
      </c>
    </row>
    <row r="719" spans="1:88" x14ac:dyDescent="0.25">
      <c r="A719" s="3">
        <v>-2.83</v>
      </c>
      <c r="B719" s="5">
        <v>-0.37645400000000001</v>
      </c>
      <c r="C719" s="5">
        <v>-0.66015299999999999</v>
      </c>
      <c r="D719" s="5">
        <v>-0.79651499999999997</v>
      </c>
      <c r="E719" s="5">
        <v>-0.45106800000000002</v>
      </c>
      <c r="F719" s="5">
        <v>-0.75187800000000005</v>
      </c>
      <c r="G719" s="5">
        <v>-0.70092200000000005</v>
      </c>
      <c r="H719" s="5">
        <v>-0.25308700000000001</v>
      </c>
      <c r="I719" s="5">
        <v>-0.56856700000000004</v>
      </c>
      <c r="J719" s="5">
        <v>0.27114100000000002</v>
      </c>
      <c r="K719" s="5">
        <v>-0.89770000000000005</v>
      </c>
      <c r="L719" s="5">
        <v>-0.49599900000000002</v>
      </c>
      <c r="M719" s="5">
        <v>0.50015100000000001</v>
      </c>
      <c r="N719" s="5">
        <v>0.550566</v>
      </c>
      <c r="O719" s="5">
        <v>0.25573400000000002</v>
      </c>
      <c r="P719" s="5">
        <v>0.37357499999999999</v>
      </c>
      <c r="Q719" s="5">
        <v>0.21728500000000001</v>
      </c>
      <c r="R719" s="5">
        <v>2.6676259999999998</v>
      </c>
      <c r="S719" s="5">
        <v>1.106673</v>
      </c>
      <c r="T719" s="5">
        <v>1.1971609999999999</v>
      </c>
      <c r="U719" s="5">
        <v>1.063517</v>
      </c>
      <c r="V719" s="5">
        <v>1.0302709999999999</v>
      </c>
      <c r="W719" s="5">
        <v>0.41231800000000002</v>
      </c>
      <c r="X719" s="5">
        <v>0.105755</v>
      </c>
      <c r="Y719" s="5">
        <v>4.5218000000000001E-2</v>
      </c>
      <c r="Z719" s="5">
        <v>-0.18518499999999999</v>
      </c>
      <c r="AA719" s="5">
        <v>-0.12928000000000001</v>
      </c>
      <c r="AB719" s="5">
        <v>-8.1477999999999995E-2</v>
      </c>
      <c r="AC719"/>
      <c r="AD719"/>
      <c r="AF719" s="3">
        <v>-0.51684889221556918</v>
      </c>
      <c r="AG719" s="3">
        <v>-0.68434792015968038</v>
      </c>
      <c r="AH719" s="3">
        <v>-0.7724088223552894</v>
      </c>
      <c r="AI719" s="3">
        <v>-0.69773642914171696</v>
      </c>
      <c r="AJ719" s="3">
        <v>-0.38075371656686596</v>
      </c>
      <c r="AK719" s="3">
        <v>-0.53431008183632733</v>
      </c>
      <c r="AL719" s="3">
        <v>-0.36945434930139681</v>
      </c>
      <c r="AM719" s="3">
        <v>-0.29124131736526915</v>
      </c>
      <c r="AN719" s="3">
        <v>-9.5660211576846302E-2</v>
      </c>
      <c r="AO719" s="3">
        <v>-0.45242496606786403</v>
      </c>
      <c r="AP719" s="3">
        <v>-0.78277550898203663</v>
      </c>
      <c r="AQ719" s="3">
        <v>0.44550191816367268</v>
      </c>
      <c r="AR719" s="3">
        <v>0.33293530738522953</v>
      </c>
      <c r="AS719" s="3">
        <v>0.31310274451097819</v>
      </c>
      <c r="AT719" s="3">
        <v>0.37975270658682669</v>
      </c>
      <c r="AU719" s="3">
        <v>0.47793406187624748</v>
      </c>
      <c r="AV719" s="3">
        <v>2.5698515449101782</v>
      </c>
      <c r="AW719" s="3">
        <v>1.4967821916167676</v>
      </c>
      <c r="AX719" s="3">
        <v>1.0961506586826344</v>
      </c>
      <c r="AY719" s="3">
        <v>1.1305905928143711</v>
      </c>
      <c r="AZ719" s="3">
        <v>0.98217533732535012</v>
      </c>
      <c r="BA719" s="3">
        <v>0.32736480239520965</v>
      </c>
      <c r="BB719" s="3">
        <v>0.12010714171656697</v>
      </c>
      <c r="BC719" s="3">
        <v>0.11893710578842315</v>
      </c>
      <c r="BD719" s="3">
        <v>-8.330443712574849E-2</v>
      </c>
      <c r="BE719" s="3">
        <v>-9.7898854291417134E-2</v>
      </c>
      <c r="BF719" s="3">
        <v>-0.12623277245508982</v>
      </c>
      <c r="BI719" s="3">
        <v>-2.83</v>
      </c>
      <c r="BJ719" s="4">
        <f t="shared" si="298"/>
        <v>0.14039489221556917</v>
      </c>
      <c r="BK719" s="4">
        <f t="shared" si="299"/>
        <v>2.4194920159680389E-2</v>
      </c>
      <c r="BL719" s="4">
        <f t="shared" si="300"/>
        <v>-2.4106177644710569E-2</v>
      </c>
      <c r="BM719" s="4">
        <f t="shared" si="301"/>
        <v>0.24666842914171694</v>
      </c>
      <c r="BN719" s="4">
        <f t="shared" si="302"/>
        <v>-0.37112428343313408</v>
      </c>
      <c r="BO719" s="4">
        <f t="shared" si="303"/>
        <v>-0.16661191816367271</v>
      </c>
      <c r="BP719" s="4">
        <f t="shared" si="304"/>
        <v>0.11636734930139681</v>
      </c>
      <c r="BQ719" s="4">
        <f t="shared" si="305"/>
        <v>-0.2773256826347309</v>
      </c>
      <c r="BR719" s="4">
        <f t="shared" si="306"/>
        <v>0.36680121157684631</v>
      </c>
      <c r="BS719" s="4">
        <f t="shared" si="307"/>
        <v>-0.44527503393213602</v>
      </c>
      <c r="BT719" s="4">
        <f t="shared" si="308"/>
        <v>0.2867765089820366</v>
      </c>
      <c r="BU719" s="4">
        <f t="shared" si="309"/>
        <v>5.4649081836327329E-2</v>
      </c>
      <c r="BV719" s="4">
        <f t="shared" si="310"/>
        <v>0.21763069261477047</v>
      </c>
      <c r="BW719" s="4">
        <f t="shared" si="311"/>
        <v>-5.7368744510978176E-2</v>
      </c>
      <c r="BX719" s="4">
        <f t="shared" si="312"/>
        <v>-6.1777065868267034E-3</v>
      </c>
      <c r="BY719" s="4">
        <f t="shared" si="313"/>
        <v>-0.26064906187624748</v>
      </c>
      <c r="BZ719" s="4">
        <f t="shared" si="314"/>
        <v>9.7774455089821632E-2</v>
      </c>
      <c r="CA719" s="4">
        <f t="shared" si="315"/>
        <v>-0.3901091916167676</v>
      </c>
      <c r="CB719" s="4">
        <f t="shared" si="316"/>
        <v>0.10101034131736553</v>
      </c>
      <c r="CC719" s="4">
        <f t="shared" si="317"/>
        <v>-6.7073592814371086E-2</v>
      </c>
      <c r="CD719" s="4">
        <f t="shared" si="318"/>
        <v>4.8095662674649819E-2</v>
      </c>
      <c r="CE719" s="4">
        <f t="shared" si="319"/>
        <v>8.4953197604790365E-2</v>
      </c>
      <c r="CF719" s="4">
        <f t="shared" si="320"/>
        <v>-1.4352141716566971E-2</v>
      </c>
      <c r="CG719" s="4">
        <f t="shared" si="321"/>
        <v>-7.3719105788423139E-2</v>
      </c>
      <c r="CH719" s="4">
        <f t="shared" si="322"/>
        <v>-0.1018805628742515</v>
      </c>
      <c r="CI719" s="4">
        <f t="shared" si="323"/>
        <v>-3.1381145708582872E-2</v>
      </c>
      <c r="CJ719" s="4">
        <f t="shared" si="324"/>
        <v>4.4754772455089825E-2</v>
      </c>
    </row>
    <row r="720" spans="1:88" x14ac:dyDescent="0.25">
      <c r="A720" s="3">
        <v>-2.82</v>
      </c>
      <c r="B720" s="5">
        <v>-0.37647999999999998</v>
      </c>
      <c r="C720" s="5">
        <v>-0.65806799999999999</v>
      </c>
      <c r="D720" s="5">
        <v>-0.79527199999999998</v>
      </c>
      <c r="E720" s="5">
        <v>-0.45205600000000001</v>
      </c>
      <c r="F720" s="5">
        <v>-0.75315500000000002</v>
      </c>
      <c r="G720" s="5">
        <v>-0.69943900000000003</v>
      </c>
      <c r="H720" s="5">
        <v>-0.253048</v>
      </c>
      <c r="I720" s="5">
        <v>-0.56784000000000001</v>
      </c>
      <c r="J720" s="5">
        <v>0.27171499999999998</v>
      </c>
      <c r="K720" s="5">
        <v>-0.90054299999999998</v>
      </c>
      <c r="L720" s="5">
        <v>-0.49488500000000002</v>
      </c>
      <c r="M720" s="5">
        <v>0.49958900000000001</v>
      </c>
      <c r="N720" s="5">
        <v>0.55082600000000004</v>
      </c>
      <c r="O720" s="5">
        <v>0.25489600000000001</v>
      </c>
      <c r="P720" s="5">
        <v>0.37437799999999999</v>
      </c>
      <c r="Q720" s="5">
        <v>0.21566099999999999</v>
      </c>
      <c r="R720" s="5">
        <v>2.6677279999999999</v>
      </c>
      <c r="S720" s="5">
        <v>1.106959</v>
      </c>
      <c r="T720" s="5">
        <v>1.1964349999999999</v>
      </c>
      <c r="U720" s="5">
        <v>1.06351</v>
      </c>
      <c r="V720" s="5">
        <v>1.030637</v>
      </c>
      <c r="W720" s="5">
        <v>0.41322599999999998</v>
      </c>
      <c r="X720" s="5">
        <v>0.106928</v>
      </c>
      <c r="Y720" s="5">
        <v>4.3536999999999999E-2</v>
      </c>
      <c r="Z720" s="5">
        <v>-0.184977</v>
      </c>
      <c r="AA720" s="5">
        <v>-0.129384</v>
      </c>
      <c r="AB720" s="5">
        <v>-8.1837999999999994E-2</v>
      </c>
      <c r="AC720"/>
      <c r="AD720"/>
      <c r="AF720" s="3">
        <v>-0.51684889221556918</v>
      </c>
      <c r="AG720" s="3">
        <v>-0.68434792015968038</v>
      </c>
      <c r="AH720" s="3">
        <v>-0.7724088223552894</v>
      </c>
      <c r="AI720" s="3">
        <v>-0.69773642914171696</v>
      </c>
      <c r="AJ720" s="3">
        <v>-0.38075371656686596</v>
      </c>
      <c r="AK720" s="3">
        <v>-0.53431008183632733</v>
      </c>
      <c r="AL720" s="3">
        <v>-0.36945434930139681</v>
      </c>
      <c r="AM720" s="3">
        <v>-0.29124131736526915</v>
      </c>
      <c r="AN720" s="3">
        <v>-9.5660211576846302E-2</v>
      </c>
      <c r="AO720" s="3">
        <v>-0.45242496606786403</v>
      </c>
      <c r="AP720" s="3">
        <v>-0.78277550898203663</v>
      </c>
      <c r="AQ720" s="3">
        <v>0.44550191816367268</v>
      </c>
      <c r="AR720" s="3">
        <v>0.33293530738522953</v>
      </c>
      <c r="AS720" s="3">
        <v>0.31310274451097819</v>
      </c>
      <c r="AT720" s="3">
        <v>0.37975270658682669</v>
      </c>
      <c r="AU720" s="3">
        <v>0.47793406187624748</v>
      </c>
      <c r="AV720" s="3">
        <v>2.5698515449101782</v>
      </c>
      <c r="AW720" s="3">
        <v>1.4967821916167676</v>
      </c>
      <c r="AX720" s="3">
        <v>1.0961506586826344</v>
      </c>
      <c r="AY720" s="3">
        <v>1.1305905928143711</v>
      </c>
      <c r="AZ720" s="3">
        <v>0.98217533732535012</v>
      </c>
      <c r="BA720" s="3">
        <v>0.32736480239520965</v>
      </c>
      <c r="BB720" s="3">
        <v>0.12010714171656697</v>
      </c>
      <c r="BC720" s="3">
        <v>0.11893710578842315</v>
      </c>
      <c r="BD720" s="3">
        <v>-8.330443712574849E-2</v>
      </c>
      <c r="BE720" s="3">
        <v>-9.7898854291417134E-2</v>
      </c>
      <c r="BF720" s="3">
        <v>-0.12623277245508982</v>
      </c>
      <c r="BI720" s="3">
        <v>-2.82</v>
      </c>
      <c r="BJ720" s="4">
        <f t="shared" si="298"/>
        <v>0.1403688922155692</v>
      </c>
      <c r="BK720" s="4">
        <f t="shared" si="299"/>
        <v>2.6279920159680392E-2</v>
      </c>
      <c r="BL720" s="4">
        <f t="shared" si="300"/>
        <v>-2.2863177644710575E-2</v>
      </c>
      <c r="BM720" s="4">
        <f t="shared" si="301"/>
        <v>0.24568042914171695</v>
      </c>
      <c r="BN720" s="4">
        <f t="shared" si="302"/>
        <v>-0.37240128343313406</v>
      </c>
      <c r="BO720" s="4">
        <f t="shared" si="303"/>
        <v>-0.1651289181636727</v>
      </c>
      <c r="BP720" s="4">
        <f t="shared" si="304"/>
        <v>0.11640634930139682</v>
      </c>
      <c r="BQ720" s="4">
        <f t="shared" si="305"/>
        <v>-0.27659868263473086</v>
      </c>
      <c r="BR720" s="4">
        <f t="shared" si="306"/>
        <v>0.36737521157684627</v>
      </c>
      <c r="BS720" s="4">
        <f t="shared" si="307"/>
        <v>-0.44811803393213595</v>
      </c>
      <c r="BT720" s="4">
        <f t="shared" si="308"/>
        <v>0.28789050898203661</v>
      </c>
      <c r="BU720" s="4">
        <f t="shared" si="309"/>
        <v>5.4087081836327322E-2</v>
      </c>
      <c r="BV720" s="4">
        <f t="shared" si="310"/>
        <v>0.21789069261477051</v>
      </c>
      <c r="BW720" s="4">
        <f t="shared" si="311"/>
        <v>-5.8206744510978181E-2</v>
      </c>
      <c r="BX720" s="4">
        <f t="shared" si="312"/>
        <v>-5.3747065868267052E-3</v>
      </c>
      <c r="BY720" s="4">
        <f t="shared" si="313"/>
        <v>-0.26227306187624749</v>
      </c>
      <c r="BZ720" s="4">
        <f t="shared" si="314"/>
        <v>9.7876455089821679E-2</v>
      </c>
      <c r="CA720" s="4">
        <f t="shared" si="315"/>
        <v>-0.38982319161676759</v>
      </c>
      <c r="CB720" s="4">
        <f t="shared" si="316"/>
        <v>0.10028434131736552</v>
      </c>
      <c r="CC720" s="4">
        <f t="shared" si="317"/>
        <v>-6.7080592814371176E-2</v>
      </c>
      <c r="CD720" s="4">
        <f t="shared" si="318"/>
        <v>4.8461662674649908E-2</v>
      </c>
      <c r="CE720" s="4">
        <f t="shared" si="319"/>
        <v>8.5861197604790329E-2</v>
      </c>
      <c r="CF720" s="4">
        <f t="shared" si="320"/>
        <v>-1.3179141716566978E-2</v>
      </c>
      <c r="CG720" s="4">
        <f t="shared" si="321"/>
        <v>-7.5400105788423155E-2</v>
      </c>
      <c r="CH720" s="4">
        <f t="shared" si="322"/>
        <v>-0.10167256287425151</v>
      </c>
      <c r="CI720" s="4">
        <f t="shared" si="323"/>
        <v>-3.1485145708582865E-2</v>
      </c>
      <c r="CJ720" s="4">
        <f t="shared" si="324"/>
        <v>4.4394772455089826E-2</v>
      </c>
    </row>
    <row r="721" spans="1:88" x14ac:dyDescent="0.25">
      <c r="A721" s="3">
        <v>-2.81</v>
      </c>
      <c r="B721" s="5">
        <v>-0.37651899999999999</v>
      </c>
      <c r="C721" s="5">
        <v>-0.65600999999999998</v>
      </c>
      <c r="D721" s="5">
        <v>-0.79398999999999997</v>
      </c>
      <c r="E721" s="5">
        <v>-0.45302500000000001</v>
      </c>
      <c r="F721" s="5">
        <v>-0.75442100000000001</v>
      </c>
      <c r="G721" s="5">
        <v>-0.69794900000000004</v>
      </c>
      <c r="H721" s="5">
        <v>-0.25296999999999997</v>
      </c>
      <c r="I721" s="5">
        <v>-0.56711199999999995</v>
      </c>
      <c r="J721" s="5">
        <v>0.27225700000000003</v>
      </c>
      <c r="K721" s="5">
        <v>-0.90338499999999999</v>
      </c>
      <c r="L721" s="5">
        <v>-0.49377199999999999</v>
      </c>
      <c r="M721" s="5">
        <v>0.49902999999999997</v>
      </c>
      <c r="N721" s="5">
        <v>0.55108199999999996</v>
      </c>
      <c r="O721" s="5">
        <v>0.254048</v>
      </c>
      <c r="P721" s="5">
        <v>0.37518299999999999</v>
      </c>
      <c r="Q721" s="5">
        <v>0.214062</v>
      </c>
      <c r="R721" s="5">
        <v>2.6678220000000001</v>
      </c>
      <c r="S721" s="5">
        <v>1.107264</v>
      </c>
      <c r="T721" s="5">
        <v>1.1956960000000001</v>
      </c>
      <c r="U721" s="5">
        <v>1.0635019999999999</v>
      </c>
      <c r="V721" s="5">
        <v>1.030983</v>
      </c>
      <c r="W721" s="5">
        <v>0.41413800000000001</v>
      </c>
      <c r="X721" s="5">
        <v>0.108103</v>
      </c>
      <c r="Y721" s="5">
        <v>4.1848000000000003E-2</v>
      </c>
      <c r="Z721" s="5">
        <v>-0.18477099999999999</v>
      </c>
      <c r="AA721" s="5">
        <v>-0.12948200000000001</v>
      </c>
      <c r="AB721" s="5">
        <v>-8.2201999999999997E-2</v>
      </c>
      <c r="AC721"/>
      <c r="AD721"/>
      <c r="AF721" s="3">
        <v>-0.51684889221556918</v>
      </c>
      <c r="AG721" s="3">
        <v>-0.68434792015968038</v>
      </c>
      <c r="AH721" s="3">
        <v>-0.7724088223552894</v>
      </c>
      <c r="AI721" s="3">
        <v>-0.69773642914171696</v>
      </c>
      <c r="AJ721" s="3">
        <v>-0.38075371656686596</v>
      </c>
      <c r="AK721" s="3">
        <v>-0.53431008183632733</v>
      </c>
      <c r="AL721" s="3">
        <v>-0.36945434930139681</v>
      </c>
      <c r="AM721" s="3">
        <v>-0.29124131736526915</v>
      </c>
      <c r="AN721" s="3">
        <v>-9.5660211576846302E-2</v>
      </c>
      <c r="AO721" s="3">
        <v>-0.45242496606786403</v>
      </c>
      <c r="AP721" s="3">
        <v>-0.78277550898203663</v>
      </c>
      <c r="AQ721" s="3">
        <v>0.44550191816367268</v>
      </c>
      <c r="AR721" s="3">
        <v>0.33293530738522953</v>
      </c>
      <c r="AS721" s="3">
        <v>0.31310274451097819</v>
      </c>
      <c r="AT721" s="3">
        <v>0.37975270658682669</v>
      </c>
      <c r="AU721" s="3">
        <v>0.47793406187624748</v>
      </c>
      <c r="AV721" s="3">
        <v>2.5698515449101782</v>
      </c>
      <c r="AW721" s="3">
        <v>1.4967821916167676</v>
      </c>
      <c r="AX721" s="3">
        <v>1.0961506586826344</v>
      </c>
      <c r="AY721" s="3">
        <v>1.1305905928143711</v>
      </c>
      <c r="AZ721" s="3">
        <v>0.98217533732535012</v>
      </c>
      <c r="BA721" s="3">
        <v>0.32736480239520965</v>
      </c>
      <c r="BB721" s="3">
        <v>0.12010714171656697</v>
      </c>
      <c r="BC721" s="3">
        <v>0.11893710578842315</v>
      </c>
      <c r="BD721" s="3">
        <v>-8.330443712574849E-2</v>
      </c>
      <c r="BE721" s="3">
        <v>-9.7898854291417134E-2</v>
      </c>
      <c r="BF721" s="3">
        <v>-0.12623277245508982</v>
      </c>
      <c r="BI721" s="3">
        <v>-2.81</v>
      </c>
      <c r="BJ721" s="4">
        <f t="shared" si="298"/>
        <v>0.14032989221556919</v>
      </c>
      <c r="BK721" s="4">
        <f t="shared" si="299"/>
        <v>2.8337920159680396E-2</v>
      </c>
      <c r="BL721" s="4">
        <f t="shared" si="300"/>
        <v>-2.158117764471057E-2</v>
      </c>
      <c r="BM721" s="4">
        <f t="shared" si="301"/>
        <v>0.24471142914171695</v>
      </c>
      <c r="BN721" s="4">
        <f t="shared" si="302"/>
        <v>-0.37366728343313405</v>
      </c>
      <c r="BO721" s="4">
        <f t="shared" si="303"/>
        <v>-0.16363891816367271</v>
      </c>
      <c r="BP721" s="4">
        <f t="shared" si="304"/>
        <v>0.11648434930139684</v>
      </c>
      <c r="BQ721" s="4">
        <f t="shared" si="305"/>
        <v>-0.2758706826347308</v>
      </c>
      <c r="BR721" s="4">
        <f t="shared" si="306"/>
        <v>0.36791721157684631</v>
      </c>
      <c r="BS721" s="4">
        <f t="shared" si="307"/>
        <v>-0.45096003393213596</v>
      </c>
      <c r="BT721" s="4">
        <f t="shared" si="308"/>
        <v>0.28900350898203664</v>
      </c>
      <c r="BU721" s="4">
        <f t="shared" si="309"/>
        <v>5.352808183632729E-2</v>
      </c>
      <c r="BV721" s="4">
        <f t="shared" si="310"/>
        <v>0.21814669261477043</v>
      </c>
      <c r="BW721" s="4">
        <f t="shared" si="311"/>
        <v>-5.9054744510978197E-2</v>
      </c>
      <c r="BX721" s="4">
        <f t="shared" si="312"/>
        <v>-4.5697065868267051E-3</v>
      </c>
      <c r="BY721" s="4">
        <f t="shared" si="313"/>
        <v>-0.26387206187624745</v>
      </c>
      <c r="BZ721" s="4">
        <f t="shared" si="314"/>
        <v>9.797045508982194E-2</v>
      </c>
      <c r="CA721" s="4">
        <f t="shared" si="315"/>
        <v>-0.3895181916167676</v>
      </c>
      <c r="CB721" s="4">
        <f t="shared" si="316"/>
        <v>9.9545341317365699E-2</v>
      </c>
      <c r="CC721" s="4">
        <f t="shared" si="317"/>
        <v>-6.7088592814371184E-2</v>
      </c>
      <c r="CD721" s="4">
        <f t="shared" si="318"/>
        <v>4.8807662674649865E-2</v>
      </c>
      <c r="CE721" s="4">
        <f t="shared" si="319"/>
        <v>8.6773197604790353E-2</v>
      </c>
      <c r="CF721" s="4">
        <f t="shared" si="320"/>
        <v>-1.2004141716566968E-2</v>
      </c>
      <c r="CG721" s="4">
        <f t="shared" si="321"/>
        <v>-7.7089105788423151E-2</v>
      </c>
      <c r="CH721" s="4">
        <f t="shared" si="322"/>
        <v>-0.1014665628742515</v>
      </c>
      <c r="CI721" s="4">
        <f t="shared" si="323"/>
        <v>-3.158314570858288E-2</v>
      </c>
      <c r="CJ721" s="4">
        <f t="shared" si="324"/>
        <v>4.4030772455089823E-2</v>
      </c>
    </row>
    <row r="722" spans="1:88" x14ac:dyDescent="0.25">
      <c r="A722" s="3">
        <v>-2.8</v>
      </c>
      <c r="B722" s="5">
        <v>-0.37657299999999999</v>
      </c>
      <c r="C722" s="5">
        <v>-0.65398000000000001</v>
      </c>
      <c r="D722" s="5">
        <v>-0.79267100000000001</v>
      </c>
      <c r="E722" s="5">
        <v>-0.45397399999999999</v>
      </c>
      <c r="F722" s="5">
        <v>-0.75567499999999999</v>
      </c>
      <c r="G722" s="5">
        <v>-0.69645400000000002</v>
      </c>
      <c r="H722" s="5">
        <v>-0.25285400000000002</v>
      </c>
      <c r="I722" s="5">
        <v>-0.56638200000000005</v>
      </c>
      <c r="J722" s="5">
        <v>0.27276600000000001</v>
      </c>
      <c r="K722" s="5">
        <v>-0.90622499999999995</v>
      </c>
      <c r="L722" s="5">
        <v>-0.49265999999999999</v>
      </c>
      <c r="M722" s="5">
        <v>0.498475</v>
      </c>
      <c r="N722" s="5">
        <v>0.55133600000000005</v>
      </c>
      <c r="O722" s="5">
        <v>0.25319000000000003</v>
      </c>
      <c r="P722" s="5">
        <v>0.37598999999999999</v>
      </c>
      <c r="Q722" s="5">
        <v>0.21249000000000001</v>
      </c>
      <c r="R722" s="5">
        <v>2.66791</v>
      </c>
      <c r="S722" s="5">
        <v>1.1075900000000001</v>
      </c>
      <c r="T722" s="5">
        <v>1.1949430000000001</v>
      </c>
      <c r="U722" s="5">
        <v>1.0634939999999999</v>
      </c>
      <c r="V722" s="5">
        <v>1.0313110000000001</v>
      </c>
      <c r="W722" s="5">
        <v>0.41505500000000001</v>
      </c>
      <c r="X722" s="5">
        <v>0.109279</v>
      </c>
      <c r="Y722" s="5">
        <v>4.0149999999999998E-2</v>
      </c>
      <c r="Z722" s="5">
        <v>-0.18456700000000001</v>
      </c>
      <c r="AA722" s="5">
        <v>-0.12957299999999999</v>
      </c>
      <c r="AB722" s="5">
        <v>-8.2570000000000005E-2</v>
      </c>
      <c r="AC722"/>
      <c r="AD722"/>
      <c r="AF722" s="3">
        <v>-0.51684889221556918</v>
      </c>
      <c r="AG722" s="3">
        <v>-0.68434792015968038</v>
      </c>
      <c r="AH722" s="3">
        <v>-0.7724088223552894</v>
      </c>
      <c r="AI722" s="3">
        <v>-0.69773642914171696</v>
      </c>
      <c r="AJ722" s="3">
        <v>-0.38075371656686596</v>
      </c>
      <c r="AK722" s="3">
        <v>-0.53431008183632733</v>
      </c>
      <c r="AL722" s="3">
        <v>-0.36945434930139681</v>
      </c>
      <c r="AM722" s="3">
        <v>-0.29124131736526915</v>
      </c>
      <c r="AN722" s="3">
        <v>-9.5660211576846302E-2</v>
      </c>
      <c r="AO722" s="3">
        <v>-0.45242496606786403</v>
      </c>
      <c r="AP722" s="3">
        <v>-0.78277550898203663</v>
      </c>
      <c r="AQ722" s="3">
        <v>0.44550191816367268</v>
      </c>
      <c r="AR722" s="3">
        <v>0.33293530738522953</v>
      </c>
      <c r="AS722" s="3">
        <v>0.31310274451097819</v>
      </c>
      <c r="AT722" s="3">
        <v>0.37975270658682669</v>
      </c>
      <c r="AU722" s="3">
        <v>0.47793406187624748</v>
      </c>
      <c r="AV722" s="3">
        <v>2.5698515449101782</v>
      </c>
      <c r="AW722" s="3">
        <v>1.4967821916167676</v>
      </c>
      <c r="AX722" s="3">
        <v>1.0961506586826344</v>
      </c>
      <c r="AY722" s="3">
        <v>1.1305905928143711</v>
      </c>
      <c r="AZ722" s="3">
        <v>0.98217533732535012</v>
      </c>
      <c r="BA722" s="3">
        <v>0.32736480239520965</v>
      </c>
      <c r="BB722" s="3">
        <v>0.12010714171656697</v>
      </c>
      <c r="BC722" s="3">
        <v>0.11893710578842315</v>
      </c>
      <c r="BD722" s="3">
        <v>-8.330443712574849E-2</v>
      </c>
      <c r="BE722" s="3">
        <v>-9.7898854291417134E-2</v>
      </c>
      <c r="BF722" s="3">
        <v>-0.12623277245508982</v>
      </c>
      <c r="BI722" s="3">
        <v>-2.8</v>
      </c>
      <c r="BJ722" s="4">
        <f t="shared" si="298"/>
        <v>0.14027589221556919</v>
      </c>
      <c r="BK722" s="4">
        <f t="shared" si="299"/>
        <v>3.0367920159680373E-2</v>
      </c>
      <c r="BL722" s="4">
        <f t="shared" si="300"/>
        <v>-2.0262177644710611E-2</v>
      </c>
      <c r="BM722" s="4">
        <f t="shared" si="301"/>
        <v>0.24376242914171697</v>
      </c>
      <c r="BN722" s="4">
        <f t="shared" si="302"/>
        <v>-0.37492128343313402</v>
      </c>
      <c r="BO722" s="4">
        <f t="shared" si="303"/>
        <v>-0.16214391816367268</v>
      </c>
      <c r="BP722" s="4">
        <f t="shared" si="304"/>
        <v>0.11660034930139679</v>
      </c>
      <c r="BQ722" s="4">
        <f t="shared" si="305"/>
        <v>-0.2751406826347309</v>
      </c>
      <c r="BR722" s="4">
        <f t="shared" si="306"/>
        <v>0.3684262115768463</v>
      </c>
      <c r="BS722" s="4">
        <f t="shared" si="307"/>
        <v>-0.45380003393213592</v>
      </c>
      <c r="BT722" s="4">
        <f t="shared" si="308"/>
        <v>0.29011550898203664</v>
      </c>
      <c r="BU722" s="4">
        <f t="shared" si="309"/>
        <v>5.2973081836327318E-2</v>
      </c>
      <c r="BV722" s="4">
        <f t="shared" si="310"/>
        <v>0.21840069261477052</v>
      </c>
      <c r="BW722" s="4">
        <f t="shared" si="311"/>
        <v>-5.9912744510978166E-2</v>
      </c>
      <c r="BX722" s="4">
        <f t="shared" si="312"/>
        <v>-3.7627065868267029E-3</v>
      </c>
      <c r="BY722" s="4">
        <f t="shared" si="313"/>
        <v>-0.26544406187624747</v>
      </c>
      <c r="BZ722" s="4">
        <f t="shared" si="314"/>
        <v>9.8058455089821805E-2</v>
      </c>
      <c r="CA722" s="4">
        <f t="shared" si="315"/>
        <v>-0.38919219161676755</v>
      </c>
      <c r="CB722" s="4">
        <f t="shared" si="316"/>
        <v>9.8792341317365695E-2</v>
      </c>
      <c r="CC722" s="4">
        <f t="shared" si="317"/>
        <v>-6.7096592814371192E-2</v>
      </c>
      <c r="CD722" s="4">
        <f t="shared" si="318"/>
        <v>4.9135662674649971E-2</v>
      </c>
      <c r="CE722" s="4">
        <f t="shared" si="319"/>
        <v>8.7690197604790354E-2</v>
      </c>
      <c r="CF722" s="4">
        <f t="shared" si="320"/>
        <v>-1.0828141716566972E-2</v>
      </c>
      <c r="CG722" s="4">
        <f t="shared" si="321"/>
        <v>-7.8787105788423156E-2</v>
      </c>
      <c r="CH722" s="4">
        <f t="shared" si="322"/>
        <v>-0.10126256287425152</v>
      </c>
      <c r="CI722" s="4">
        <f t="shared" si="323"/>
        <v>-3.167414570858286E-2</v>
      </c>
      <c r="CJ722" s="4">
        <f t="shared" si="324"/>
        <v>4.3662772455089816E-2</v>
      </c>
    </row>
    <row r="723" spans="1:88" x14ac:dyDescent="0.25">
      <c r="A723" s="3">
        <v>-2.79</v>
      </c>
      <c r="B723" s="5">
        <v>-0.37663999999999997</v>
      </c>
      <c r="C723" s="5">
        <v>-0.65197799999999995</v>
      </c>
      <c r="D723" s="5">
        <v>-0.79131399999999996</v>
      </c>
      <c r="E723" s="5">
        <v>-0.454903</v>
      </c>
      <c r="F723" s="5">
        <v>-0.75691600000000003</v>
      </c>
      <c r="G723" s="5">
        <v>-0.69495399999999996</v>
      </c>
      <c r="H723" s="5">
        <v>-0.25269999999999998</v>
      </c>
      <c r="I723" s="5">
        <v>-0.56565200000000004</v>
      </c>
      <c r="J723" s="5">
        <v>0.27324300000000001</v>
      </c>
      <c r="K723" s="5">
        <v>-0.90906299999999995</v>
      </c>
      <c r="L723" s="5">
        <v>-0.49154900000000001</v>
      </c>
      <c r="M723" s="5">
        <v>0.49792199999999998</v>
      </c>
      <c r="N723" s="5">
        <v>0.55158499999999999</v>
      </c>
      <c r="O723" s="5">
        <v>0.25232300000000002</v>
      </c>
      <c r="P723" s="5">
        <v>0.37679699999999999</v>
      </c>
      <c r="Q723" s="5">
        <v>0.21094399999999999</v>
      </c>
      <c r="R723" s="5">
        <v>2.6679909999999998</v>
      </c>
      <c r="S723" s="5">
        <v>1.107936</v>
      </c>
      <c r="T723" s="5">
        <v>1.194177</v>
      </c>
      <c r="U723" s="5">
        <v>1.0634840000000001</v>
      </c>
      <c r="V723" s="5">
        <v>1.03162</v>
      </c>
      <c r="W723" s="5">
        <v>0.41597600000000001</v>
      </c>
      <c r="X723" s="5">
        <v>0.110457</v>
      </c>
      <c r="Y723" s="5">
        <v>3.8443999999999999E-2</v>
      </c>
      <c r="Z723" s="5">
        <v>-0.184364</v>
      </c>
      <c r="AA723" s="5">
        <v>-0.12965699999999999</v>
      </c>
      <c r="AB723" s="5">
        <v>-8.2941000000000001E-2</v>
      </c>
      <c r="AC723"/>
      <c r="AD723"/>
      <c r="AF723" s="3">
        <v>-0.51684889221556918</v>
      </c>
      <c r="AG723" s="3">
        <v>-0.68434792015968038</v>
      </c>
      <c r="AH723" s="3">
        <v>-0.7724088223552894</v>
      </c>
      <c r="AI723" s="3">
        <v>-0.69773642914171696</v>
      </c>
      <c r="AJ723" s="3">
        <v>-0.38075371656686596</v>
      </c>
      <c r="AK723" s="3">
        <v>-0.53431008183632733</v>
      </c>
      <c r="AL723" s="3">
        <v>-0.36945434930139681</v>
      </c>
      <c r="AM723" s="3">
        <v>-0.29124131736526915</v>
      </c>
      <c r="AN723" s="3">
        <v>-9.5660211576846302E-2</v>
      </c>
      <c r="AO723" s="3">
        <v>-0.45242496606786403</v>
      </c>
      <c r="AP723" s="3">
        <v>-0.78277550898203663</v>
      </c>
      <c r="AQ723" s="3">
        <v>0.44550191816367268</v>
      </c>
      <c r="AR723" s="3">
        <v>0.33293530738522953</v>
      </c>
      <c r="AS723" s="3">
        <v>0.31310274451097819</v>
      </c>
      <c r="AT723" s="3">
        <v>0.37975270658682669</v>
      </c>
      <c r="AU723" s="3">
        <v>0.47793406187624748</v>
      </c>
      <c r="AV723" s="3">
        <v>2.5698515449101782</v>
      </c>
      <c r="AW723" s="3">
        <v>1.4967821916167676</v>
      </c>
      <c r="AX723" s="3">
        <v>1.0961506586826344</v>
      </c>
      <c r="AY723" s="3">
        <v>1.1305905928143711</v>
      </c>
      <c r="AZ723" s="3">
        <v>0.98217533732535012</v>
      </c>
      <c r="BA723" s="3">
        <v>0.32736480239520965</v>
      </c>
      <c r="BB723" s="3">
        <v>0.12010714171656697</v>
      </c>
      <c r="BC723" s="3">
        <v>0.11893710578842315</v>
      </c>
      <c r="BD723" s="3">
        <v>-8.330443712574849E-2</v>
      </c>
      <c r="BE723" s="3">
        <v>-9.7898854291417134E-2</v>
      </c>
      <c r="BF723" s="3">
        <v>-0.12623277245508982</v>
      </c>
      <c r="BI723" s="3">
        <v>-2.79</v>
      </c>
      <c r="BJ723" s="4">
        <f t="shared" si="298"/>
        <v>0.1402088922155692</v>
      </c>
      <c r="BK723" s="4">
        <f t="shared" si="299"/>
        <v>3.2369920159680432E-2</v>
      </c>
      <c r="BL723" s="4">
        <f t="shared" si="300"/>
        <v>-1.8905177644710558E-2</v>
      </c>
      <c r="BM723" s="4">
        <f t="shared" si="301"/>
        <v>0.24283342914171696</v>
      </c>
      <c r="BN723" s="4">
        <f t="shared" si="302"/>
        <v>-0.37616228343313407</v>
      </c>
      <c r="BO723" s="4">
        <f t="shared" si="303"/>
        <v>-0.16064391816367263</v>
      </c>
      <c r="BP723" s="4">
        <f t="shared" si="304"/>
        <v>0.11675434930139683</v>
      </c>
      <c r="BQ723" s="4">
        <f t="shared" si="305"/>
        <v>-0.2744106826347309</v>
      </c>
      <c r="BR723" s="4">
        <f t="shared" si="306"/>
        <v>0.3689032115768463</v>
      </c>
      <c r="BS723" s="4">
        <f t="shared" si="307"/>
        <v>-0.45663803393213592</v>
      </c>
      <c r="BT723" s="4">
        <f t="shared" si="308"/>
        <v>0.29122650898203661</v>
      </c>
      <c r="BU723" s="4">
        <f t="shared" si="309"/>
        <v>5.2420081836327292E-2</v>
      </c>
      <c r="BV723" s="4">
        <f t="shared" si="310"/>
        <v>0.21864969261477046</v>
      </c>
      <c r="BW723" s="4">
        <f t="shared" si="311"/>
        <v>-6.0779744510978173E-2</v>
      </c>
      <c r="BX723" s="4">
        <f t="shared" si="312"/>
        <v>-2.9557065868267007E-3</v>
      </c>
      <c r="BY723" s="4">
        <f t="shared" si="313"/>
        <v>-0.26699006187624752</v>
      </c>
      <c r="BZ723" s="4">
        <f t="shared" si="314"/>
        <v>9.8139455089821581E-2</v>
      </c>
      <c r="CA723" s="4">
        <f t="shared" si="315"/>
        <v>-0.38884619161676759</v>
      </c>
      <c r="CB723" s="4">
        <f t="shared" si="316"/>
        <v>9.8026341317365651E-2</v>
      </c>
      <c r="CC723" s="4">
        <f t="shared" si="317"/>
        <v>-6.7106592814371036E-2</v>
      </c>
      <c r="CD723" s="4">
        <f t="shared" si="318"/>
        <v>4.9444662674649864E-2</v>
      </c>
      <c r="CE723" s="4">
        <f t="shared" si="319"/>
        <v>8.8611197604790359E-2</v>
      </c>
      <c r="CF723" s="4">
        <f t="shared" si="320"/>
        <v>-9.6501417165669734E-3</v>
      </c>
      <c r="CG723" s="4">
        <f t="shared" si="321"/>
        <v>-8.0493105788423142E-2</v>
      </c>
      <c r="CH723" s="4">
        <f t="shared" si="322"/>
        <v>-0.10105956287425151</v>
      </c>
      <c r="CI723" s="4">
        <f t="shared" si="323"/>
        <v>-3.1758145708582861E-2</v>
      </c>
      <c r="CJ723" s="4">
        <f t="shared" si="324"/>
        <v>4.3291772455089819E-2</v>
      </c>
    </row>
    <row r="724" spans="1:88" x14ac:dyDescent="0.25">
      <c r="A724" s="3">
        <v>-2.78</v>
      </c>
      <c r="B724" s="5">
        <v>-0.37672099999999997</v>
      </c>
      <c r="C724" s="5">
        <v>-0.65000400000000003</v>
      </c>
      <c r="D724" s="5">
        <v>-0.78991999999999996</v>
      </c>
      <c r="E724" s="5">
        <v>-0.45581300000000002</v>
      </c>
      <c r="F724" s="5">
        <v>-0.75814599999999999</v>
      </c>
      <c r="G724" s="5">
        <v>-0.69344799999999995</v>
      </c>
      <c r="H724" s="5">
        <v>-0.25250800000000001</v>
      </c>
      <c r="I724" s="5">
        <v>-0.56492200000000004</v>
      </c>
      <c r="J724" s="5">
        <v>0.27368599999999998</v>
      </c>
      <c r="K724" s="5">
        <v>-0.91189900000000002</v>
      </c>
      <c r="L724" s="5">
        <v>-0.49043900000000001</v>
      </c>
      <c r="M724" s="5">
        <v>0.49737399999999998</v>
      </c>
      <c r="N724" s="5">
        <v>0.55183199999999999</v>
      </c>
      <c r="O724" s="5">
        <v>0.251446</v>
      </c>
      <c r="P724" s="5">
        <v>0.377606</v>
      </c>
      <c r="Q724" s="5">
        <v>0.209425</v>
      </c>
      <c r="R724" s="5">
        <v>2.6680640000000002</v>
      </c>
      <c r="S724" s="5">
        <v>1.1083019999999999</v>
      </c>
      <c r="T724" s="5">
        <v>1.1933990000000001</v>
      </c>
      <c r="U724" s="5">
        <v>1.063474</v>
      </c>
      <c r="V724" s="5">
        <v>1.0319100000000001</v>
      </c>
      <c r="W724" s="5">
        <v>0.41690100000000002</v>
      </c>
      <c r="X724" s="5">
        <v>0.111636</v>
      </c>
      <c r="Y724" s="5">
        <v>3.6728999999999998E-2</v>
      </c>
      <c r="Z724" s="5">
        <v>-0.18416299999999999</v>
      </c>
      <c r="AA724" s="5">
        <v>-0.12973499999999999</v>
      </c>
      <c r="AB724" s="5">
        <v>-8.3316000000000001E-2</v>
      </c>
      <c r="AC724"/>
      <c r="AD724"/>
      <c r="AF724" s="3">
        <v>-0.51684889221556918</v>
      </c>
      <c r="AG724" s="3">
        <v>-0.68434792015968038</v>
      </c>
      <c r="AH724" s="3">
        <v>-0.7724088223552894</v>
      </c>
      <c r="AI724" s="3">
        <v>-0.69773642914171696</v>
      </c>
      <c r="AJ724" s="3">
        <v>-0.38075371656686596</v>
      </c>
      <c r="AK724" s="3">
        <v>-0.53431008183632733</v>
      </c>
      <c r="AL724" s="3">
        <v>-0.36945434930139681</v>
      </c>
      <c r="AM724" s="3">
        <v>-0.29124131736526915</v>
      </c>
      <c r="AN724" s="3">
        <v>-9.5660211576846302E-2</v>
      </c>
      <c r="AO724" s="3">
        <v>-0.45242496606786403</v>
      </c>
      <c r="AP724" s="3">
        <v>-0.78277550898203663</v>
      </c>
      <c r="AQ724" s="3">
        <v>0.44550191816367268</v>
      </c>
      <c r="AR724" s="3">
        <v>0.33293530738522953</v>
      </c>
      <c r="AS724" s="3">
        <v>0.31310274451097819</v>
      </c>
      <c r="AT724" s="3">
        <v>0.37975270658682669</v>
      </c>
      <c r="AU724" s="3">
        <v>0.47793406187624748</v>
      </c>
      <c r="AV724" s="3">
        <v>2.5698515449101782</v>
      </c>
      <c r="AW724" s="3">
        <v>1.4967821916167676</v>
      </c>
      <c r="AX724" s="3">
        <v>1.0961506586826344</v>
      </c>
      <c r="AY724" s="3">
        <v>1.1305905928143711</v>
      </c>
      <c r="AZ724" s="3">
        <v>0.98217533732535012</v>
      </c>
      <c r="BA724" s="3">
        <v>0.32736480239520965</v>
      </c>
      <c r="BB724" s="3">
        <v>0.12010714171656697</v>
      </c>
      <c r="BC724" s="3">
        <v>0.11893710578842315</v>
      </c>
      <c r="BD724" s="3">
        <v>-8.330443712574849E-2</v>
      </c>
      <c r="BE724" s="3">
        <v>-9.7898854291417134E-2</v>
      </c>
      <c r="BF724" s="3">
        <v>-0.12623277245508982</v>
      </c>
      <c r="BI724" s="3">
        <v>-2.78</v>
      </c>
      <c r="BJ724" s="4">
        <f t="shared" si="298"/>
        <v>0.14012789221556921</v>
      </c>
      <c r="BK724" s="4">
        <f t="shared" si="299"/>
        <v>3.4343920159680352E-2</v>
      </c>
      <c r="BL724" s="4">
        <f t="shared" si="300"/>
        <v>-1.7511177644710552E-2</v>
      </c>
      <c r="BM724" s="4">
        <f t="shared" si="301"/>
        <v>0.24192342914171694</v>
      </c>
      <c r="BN724" s="4">
        <f t="shared" si="302"/>
        <v>-0.37739228343313402</v>
      </c>
      <c r="BO724" s="4">
        <f t="shared" si="303"/>
        <v>-0.15913791816367262</v>
      </c>
      <c r="BP724" s="4">
        <f t="shared" si="304"/>
        <v>0.1169463493013968</v>
      </c>
      <c r="BQ724" s="4">
        <f t="shared" si="305"/>
        <v>-0.27368068263473089</v>
      </c>
      <c r="BR724" s="4">
        <f t="shared" si="306"/>
        <v>0.36934621157684627</v>
      </c>
      <c r="BS724" s="4">
        <f t="shared" si="307"/>
        <v>-0.45947403393213598</v>
      </c>
      <c r="BT724" s="4">
        <f t="shared" si="308"/>
        <v>0.29233650898203661</v>
      </c>
      <c r="BU724" s="4">
        <f t="shared" si="309"/>
        <v>5.18720818363273E-2</v>
      </c>
      <c r="BV724" s="4">
        <f t="shared" si="310"/>
        <v>0.21889669261477046</v>
      </c>
      <c r="BW724" s="4">
        <f t="shared" si="311"/>
        <v>-6.165674451097819E-2</v>
      </c>
      <c r="BX724" s="4">
        <f t="shared" si="312"/>
        <v>-2.1467065868266966E-3</v>
      </c>
      <c r="BY724" s="4">
        <f t="shared" si="313"/>
        <v>-0.26850906187624746</v>
      </c>
      <c r="BZ724" s="4">
        <f t="shared" si="314"/>
        <v>9.8212455089822015E-2</v>
      </c>
      <c r="CA724" s="4">
        <f t="shared" si="315"/>
        <v>-0.38848019161676772</v>
      </c>
      <c r="CB724" s="4">
        <f t="shared" si="316"/>
        <v>9.7248341317365705E-2</v>
      </c>
      <c r="CC724" s="4">
        <f t="shared" si="317"/>
        <v>-6.7116592814371101E-2</v>
      </c>
      <c r="CD724" s="4">
        <f t="shared" si="318"/>
        <v>4.9734662674649988E-2</v>
      </c>
      <c r="CE724" s="4">
        <f t="shared" si="319"/>
        <v>8.9536197604790368E-2</v>
      </c>
      <c r="CF724" s="4">
        <f t="shared" si="320"/>
        <v>-8.4711417165669739E-3</v>
      </c>
      <c r="CG724" s="4">
        <f t="shared" si="321"/>
        <v>-8.220810578842315E-2</v>
      </c>
      <c r="CH724" s="4">
        <f t="shared" si="322"/>
        <v>-0.1008585628742515</v>
      </c>
      <c r="CI724" s="4">
        <f t="shared" si="323"/>
        <v>-3.1836145708582855E-2</v>
      </c>
      <c r="CJ724" s="4">
        <f t="shared" si="324"/>
        <v>4.2916772455089819E-2</v>
      </c>
    </row>
    <row r="725" spans="1:88" x14ac:dyDescent="0.25">
      <c r="A725" s="3">
        <v>-2.77</v>
      </c>
      <c r="B725" s="5">
        <v>-0.37681599999999998</v>
      </c>
      <c r="C725" s="5">
        <v>-0.64805900000000005</v>
      </c>
      <c r="D725" s="5">
        <v>-0.788489</v>
      </c>
      <c r="E725" s="5">
        <v>-0.45670100000000002</v>
      </c>
      <c r="F725" s="5">
        <v>-0.75936300000000001</v>
      </c>
      <c r="G725" s="5">
        <v>-0.69193899999999997</v>
      </c>
      <c r="H725" s="5">
        <v>-0.252278</v>
      </c>
      <c r="I725" s="5">
        <v>-0.56419200000000003</v>
      </c>
      <c r="J725" s="5">
        <v>0.27409699999999998</v>
      </c>
      <c r="K725" s="5">
        <v>-0.91473400000000005</v>
      </c>
      <c r="L725" s="5">
        <v>-0.48932999999999999</v>
      </c>
      <c r="M725" s="5">
        <v>0.49682900000000002</v>
      </c>
      <c r="N725" s="5">
        <v>0.55207399999999995</v>
      </c>
      <c r="O725" s="5">
        <v>0.25056</v>
      </c>
      <c r="P725" s="5">
        <v>0.378415</v>
      </c>
      <c r="Q725" s="5">
        <v>0.20793400000000001</v>
      </c>
      <c r="R725" s="5">
        <v>2.6681300000000001</v>
      </c>
      <c r="S725" s="5">
        <v>1.1086879999999999</v>
      </c>
      <c r="T725" s="5">
        <v>1.1926079999999999</v>
      </c>
      <c r="U725" s="5">
        <v>1.063463</v>
      </c>
      <c r="V725" s="5">
        <v>1.0321819999999999</v>
      </c>
      <c r="W725" s="5">
        <v>0.41782900000000001</v>
      </c>
      <c r="X725" s="5">
        <v>0.112816</v>
      </c>
      <c r="Y725" s="5">
        <v>3.5006000000000002E-2</v>
      </c>
      <c r="Z725" s="5">
        <v>-0.18396399999999999</v>
      </c>
      <c r="AA725" s="5">
        <v>-0.129806</v>
      </c>
      <c r="AB725" s="5">
        <v>-8.3694000000000005E-2</v>
      </c>
      <c r="AC725"/>
      <c r="AD725"/>
      <c r="AF725" s="3">
        <v>-0.51684889221556918</v>
      </c>
      <c r="AG725" s="3">
        <v>-0.68434792015968038</v>
      </c>
      <c r="AH725" s="3">
        <v>-0.7724088223552894</v>
      </c>
      <c r="AI725" s="3">
        <v>-0.69773642914171696</v>
      </c>
      <c r="AJ725" s="3">
        <v>-0.38075371656686596</v>
      </c>
      <c r="AK725" s="3">
        <v>-0.53431008183632733</v>
      </c>
      <c r="AL725" s="3">
        <v>-0.36945434930139681</v>
      </c>
      <c r="AM725" s="3">
        <v>-0.29124131736526915</v>
      </c>
      <c r="AN725" s="3">
        <v>-9.5660211576846302E-2</v>
      </c>
      <c r="AO725" s="3">
        <v>-0.45242496606786403</v>
      </c>
      <c r="AP725" s="3">
        <v>-0.78277550898203663</v>
      </c>
      <c r="AQ725" s="3">
        <v>0.44550191816367268</v>
      </c>
      <c r="AR725" s="3">
        <v>0.33293530738522953</v>
      </c>
      <c r="AS725" s="3">
        <v>0.31310274451097819</v>
      </c>
      <c r="AT725" s="3">
        <v>0.37975270658682669</v>
      </c>
      <c r="AU725" s="3">
        <v>0.47793406187624748</v>
      </c>
      <c r="AV725" s="3">
        <v>2.5698515449101782</v>
      </c>
      <c r="AW725" s="3">
        <v>1.4967821916167676</v>
      </c>
      <c r="AX725" s="3">
        <v>1.0961506586826344</v>
      </c>
      <c r="AY725" s="3">
        <v>1.1305905928143711</v>
      </c>
      <c r="AZ725" s="3">
        <v>0.98217533732535012</v>
      </c>
      <c r="BA725" s="3">
        <v>0.32736480239520965</v>
      </c>
      <c r="BB725" s="3">
        <v>0.12010714171656697</v>
      </c>
      <c r="BC725" s="3">
        <v>0.11893710578842315</v>
      </c>
      <c r="BD725" s="3">
        <v>-8.330443712574849E-2</v>
      </c>
      <c r="BE725" s="3">
        <v>-9.7898854291417134E-2</v>
      </c>
      <c r="BF725" s="3">
        <v>-0.12623277245508982</v>
      </c>
      <c r="BI725" s="3">
        <v>-2.77</v>
      </c>
      <c r="BJ725" s="4">
        <f t="shared" si="298"/>
        <v>0.14003289221556919</v>
      </c>
      <c r="BK725" s="4">
        <f t="shared" si="299"/>
        <v>3.6288920159680327E-2</v>
      </c>
      <c r="BL725" s="4">
        <f t="shared" si="300"/>
        <v>-1.6080177644710592E-2</v>
      </c>
      <c r="BM725" s="4">
        <f t="shared" si="301"/>
        <v>0.24103542914171694</v>
      </c>
      <c r="BN725" s="4">
        <f t="shared" si="302"/>
        <v>-0.37860928343313405</v>
      </c>
      <c r="BO725" s="4">
        <f t="shared" si="303"/>
        <v>-0.15762891816367264</v>
      </c>
      <c r="BP725" s="4">
        <f t="shared" si="304"/>
        <v>0.11717634930139681</v>
      </c>
      <c r="BQ725" s="4">
        <f t="shared" si="305"/>
        <v>-0.27295068263473088</v>
      </c>
      <c r="BR725" s="4">
        <f t="shared" si="306"/>
        <v>0.36975721157684627</v>
      </c>
      <c r="BS725" s="4">
        <f t="shared" si="307"/>
        <v>-0.46230903393213602</v>
      </c>
      <c r="BT725" s="4">
        <f t="shared" si="308"/>
        <v>0.29344550898203664</v>
      </c>
      <c r="BU725" s="4">
        <f t="shared" si="309"/>
        <v>5.1327081836327337E-2</v>
      </c>
      <c r="BV725" s="4">
        <f t="shared" si="310"/>
        <v>0.21913869261477043</v>
      </c>
      <c r="BW725" s="4">
        <f t="shared" si="311"/>
        <v>-6.2542744510978188E-2</v>
      </c>
      <c r="BX725" s="4">
        <f t="shared" si="312"/>
        <v>-1.3377065868266924E-3</v>
      </c>
      <c r="BY725" s="4">
        <f t="shared" si="313"/>
        <v>-0.27000006187624748</v>
      </c>
      <c r="BZ725" s="4">
        <f t="shared" si="314"/>
        <v>9.8278455089821914E-2</v>
      </c>
      <c r="CA725" s="4">
        <f t="shared" si="315"/>
        <v>-0.38809419161676773</v>
      </c>
      <c r="CB725" s="4">
        <f t="shared" si="316"/>
        <v>9.6457341317365497E-2</v>
      </c>
      <c r="CC725" s="4">
        <f t="shared" si="317"/>
        <v>-6.7127592814371084E-2</v>
      </c>
      <c r="CD725" s="4">
        <f t="shared" si="318"/>
        <v>5.0006662674649816E-2</v>
      </c>
      <c r="CE725" s="4">
        <f t="shared" si="319"/>
        <v>9.0464197604790353E-2</v>
      </c>
      <c r="CF725" s="4">
        <f t="shared" si="320"/>
        <v>-7.2911417165669734E-3</v>
      </c>
      <c r="CG725" s="4">
        <f t="shared" si="321"/>
        <v>-8.3931105788423138E-2</v>
      </c>
      <c r="CH725" s="4">
        <f t="shared" si="322"/>
        <v>-0.1006595628742515</v>
      </c>
      <c r="CI725" s="4">
        <f t="shared" si="323"/>
        <v>-3.1907145708582871E-2</v>
      </c>
      <c r="CJ725" s="4">
        <f t="shared" si="324"/>
        <v>4.2538772455089816E-2</v>
      </c>
    </row>
    <row r="726" spans="1:88" x14ac:dyDescent="0.25">
      <c r="A726" s="3">
        <v>-2.76</v>
      </c>
      <c r="B726" s="5">
        <v>-0.37692500000000001</v>
      </c>
      <c r="C726" s="5">
        <v>-0.64614300000000002</v>
      </c>
      <c r="D726" s="5">
        <v>-0.78702000000000005</v>
      </c>
      <c r="E726" s="5">
        <v>-0.45756999999999998</v>
      </c>
      <c r="F726" s="5">
        <v>-0.76056800000000002</v>
      </c>
      <c r="G726" s="5">
        <v>-0.69042499999999996</v>
      </c>
      <c r="H726" s="5">
        <v>-0.25201099999999999</v>
      </c>
      <c r="I726" s="5">
        <v>-0.56346099999999999</v>
      </c>
      <c r="J726" s="5">
        <v>0.274474</v>
      </c>
      <c r="K726" s="5">
        <v>-0.91756599999999999</v>
      </c>
      <c r="L726" s="5">
        <v>-0.48822199999999999</v>
      </c>
      <c r="M726" s="5">
        <v>0.49628899999999998</v>
      </c>
      <c r="N726" s="5">
        <v>0.55231300000000005</v>
      </c>
      <c r="O726" s="5">
        <v>0.249665</v>
      </c>
      <c r="P726" s="5">
        <v>0.37922600000000001</v>
      </c>
      <c r="Q726" s="5">
        <v>0.20646999999999999</v>
      </c>
      <c r="R726" s="5">
        <v>2.6681889999999999</v>
      </c>
      <c r="S726" s="5">
        <v>1.109094</v>
      </c>
      <c r="T726" s="5">
        <v>1.1918040000000001</v>
      </c>
      <c r="U726" s="5">
        <v>1.06345</v>
      </c>
      <c r="V726" s="5">
        <v>1.032435</v>
      </c>
      <c r="W726" s="5">
        <v>0.41876099999999999</v>
      </c>
      <c r="X726" s="5">
        <v>0.113997</v>
      </c>
      <c r="Y726" s="5">
        <v>3.3274999999999999E-2</v>
      </c>
      <c r="Z726" s="5">
        <v>-0.18376600000000001</v>
      </c>
      <c r="AA726" s="5">
        <v>-0.12987000000000001</v>
      </c>
      <c r="AB726" s="5">
        <v>-8.4074999999999997E-2</v>
      </c>
      <c r="AC726"/>
      <c r="AD726"/>
      <c r="AF726" s="3">
        <v>-0.51684889221556918</v>
      </c>
      <c r="AG726" s="3">
        <v>-0.68434792015968038</v>
      </c>
      <c r="AH726" s="3">
        <v>-0.7724088223552894</v>
      </c>
      <c r="AI726" s="3">
        <v>-0.69773642914171696</v>
      </c>
      <c r="AJ726" s="3">
        <v>-0.38075371656686596</v>
      </c>
      <c r="AK726" s="3">
        <v>-0.53431008183632733</v>
      </c>
      <c r="AL726" s="3">
        <v>-0.36945434930139681</v>
      </c>
      <c r="AM726" s="3">
        <v>-0.29124131736526915</v>
      </c>
      <c r="AN726" s="3">
        <v>-9.5660211576846302E-2</v>
      </c>
      <c r="AO726" s="3">
        <v>-0.45242496606786403</v>
      </c>
      <c r="AP726" s="3">
        <v>-0.78277550898203663</v>
      </c>
      <c r="AQ726" s="3">
        <v>0.44550191816367268</v>
      </c>
      <c r="AR726" s="3">
        <v>0.33293530738522953</v>
      </c>
      <c r="AS726" s="3">
        <v>0.31310274451097819</v>
      </c>
      <c r="AT726" s="3">
        <v>0.37975270658682669</v>
      </c>
      <c r="AU726" s="3">
        <v>0.47793406187624748</v>
      </c>
      <c r="AV726" s="3">
        <v>2.5698515449101782</v>
      </c>
      <c r="AW726" s="3">
        <v>1.4967821916167676</v>
      </c>
      <c r="AX726" s="3">
        <v>1.0961506586826344</v>
      </c>
      <c r="AY726" s="3">
        <v>1.1305905928143711</v>
      </c>
      <c r="AZ726" s="3">
        <v>0.98217533732535012</v>
      </c>
      <c r="BA726" s="3">
        <v>0.32736480239520965</v>
      </c>
      <c r="BB726" s="3">
        <v>0.12010714171656697</v>
      </c>
      <c r="BC726" s="3">
        <v>0.11893710578842315</v>
      </c>
      <c r="BD726" s="3">
        <v>-8.330443712574849E-2</v>
      </c>
      <c r="BE726" s="3">
        <v>-9.7898854291417134E-2</v>
      </c>
      <c r="BF726" s="3">
        <v>-0.12623277245508982</v>
      </c>
      <c r="BI726" s="3">
        <v>-2.76</v>
      </c>
      <c r="BJ726" s="4">
        <f t="shared" si="298"/>
        <v>0.13992389221556917</v>
      </c>
      <c r="BK726" s="4">
        <f t="shared" si="299"/>
        <v>3.8204920159680356E-2</v>
      </c>
      <c r="BL726" s="4">
        <f t="shared" si="300"/>
        <v>-1.4611177644710649E-2</v>
      </c>
      <c r="BM726" s="4">
        <f t="shared" si="301"/>
        <v>0.24016642914171699</v>
      </c>
      <c r="BN726" s="4">
        <f t="shared" si="302"/>
        <v>-0.37981428343313406</v>
      </c>
      <c r="BO726" s="4">
        <f t="shared" si="303"/>
        <v>-0.15611491816367262</v>
      </c>
      <c r="BP726" s="4">
        <f t="shared" si="304"/>
        <v>0.11744334930139683</v>
      </c>
      <c r="BQ726" s="4">
        <f t="shared" si="305"/>
        <v>-0.27221968263473084</v>
      </c>
      <c r="BR726" s="4">
        <f t="shared" si="306"/>
        <v>0.37013421157684628</v>
      </c>
      <c r="BS726" s="4">
        <f t="shared" si="307"/>
        <v>-0.46514103393213596</v>
      </c>
      <c r="BT726" s="4">
        <f t="shared" si="308"/>
        <v>0.29455350898203664</v>
      </c>
      <c r="BU726" s="4">
        <f t="shared" si="309"/>
        <v>5.0787081836327297E-2</v>
      </c>
      <c r="BV726" s="4">
        <f t="shared" si="310"/>
        <v>0.21937769261477053</v>
      </c>
      <c r="BW726" s="4">
        <f t="shared" si="311"/>
        <v>-6.3437744510978195E-2</v>
      </c>
      <c r="BX726" s="4">
        <f t="shared" si="312"/>
        <v>-5.2670658682668625E-4</v>
      </c>
      <c r="BY726" s="4">
        <f t="shared" si="313"/>
        <v>-0.2714640618762475</v>
      </c>
      <c r="BZ726" s="4">
        <f t="shared" si="314"/>
        <v>9.8337455089821724E-2</v>
      </c>
      <c r="CA726" s="4">
        <f t="shared" si="315"/>
        <v>-0.3876881916167676</v>
      </c>
      <c r="CB726" s="4">
        <f t="shared" si="316"/>
        <v>9.5653341317365692E-2</v>
      </c>
      <c r="CC726" s="4">
        <f t="shared" si="317"/>
        <v>-6.7140592814371125E-2</v>
      </c>
      <c r="CD726" s="4">
        <f t="shared" si="318"/>
        <v>5.0259662674649874E-2</v>
      </c>
      <c r="CE726" s="4">
        <f t="shared" si="319"/>
        <v>9.1396197604790341E-2</v>
      </c>
      <c r="CF726" s="4">
        <f t="shared" si="320"/>
        <v>-6.1101417165669719E-3</v>
      </c>
      <c r="CG726" s="4">
        <f t="shared" si="321"/>
        <v>-8.5662105788423148E-2</v>
      </c>
      <c r="CH726" s="4">
        <f t="shared" si="322"/>
        <v>-0.10046156287425152</v>
      </c>
      <c r="CI726" s="4">
        <f t="shared" si="323"/>
        <v>-3.1971145708582879E-2</v>
      </c>
      <c r="CJ726" s="4">
        <f t="shared" si="324"/>
        <v>4.2157772455089823E-2</v>
      </c>
    </row>
    <row r="727" spans="1:88" x14ac:dyDescent="0.25">
      <c r="A727" s="3">
        <v>-2.75</v>
      </c>
      <c r="B727" s="5">
        <v>-0.37704900000000002</v>
      </c>
      <c r="C727" s="5">
        <v>-0.64425600000000005</v>
      </c>
      <c r="D727" s="5">
        <v>-0.78551400000000005</v>
      </c>
      <c r="E727" s="5">
        <v>-0.45841700000000002</v>
      </c>
      <c r="F727" s="5">
        <v>-0.76176100000000002</v>
      </c>
      <c r="G727" s="5">
        <v>-0.68890700000000005</v>
      </c>
      <c r="H727" s="5">
        <v>-0.25170500000000001</v>
      </c>
      <c r="I727" s="5">
        <v>-0.56273200000000001</v>
      </c>
      <c r="J727" s="5">
        <v>0.27481899999999998</v>
      </c>
      <c r="K727" s="5">
        <v>-0.92039800000000005</v>
      </c>
      <c r="L727" s="5">
        <v>-0.48711500000000002</v>
      </c>
      <c r="M727" s="5">
        <v>0.495753</v>
      </c>
      <c r="N727" s="5">
        <v>0.55254899999999996</v>
      </c>
      <c r="O727" s="5">
        <v>0.24876100000000001</v>
      </c>
      <c r="P727" s="5">
        <v>0.38003799999999999</v>
      </c>
      <c r="Q727" s="5">
        <v>0.205035</v>
      </c>
      <c r="R727" s="5">
        <v>2.6682399999999999</v>
      </c>
      <c r="S727" s="5">
        <v>1.1095200000000001</v>
      </c>
      <c r="T727" s="5">
        <v>1.1909879999999999</v>
      </c>
      <c r="U727" s="5">
        <v>1.063437</v>
      </c>
      <c r="V727" s="5">
        <v>1.03267</v>
      </c>
      <c r="W727" s="5">
        <v>0.41969699999999999</v>
      </c>
      <c r="X727" s="5">
        <v>0.115177</v>
      </c>
      <c r="Y727" s="5">
        <v>3.1537000000000003E-2</v>
      </c>
      <c r="Z727" s="5">
        <v>-0.18357100000000001</v>
      </c>
      <c r="AA727" s="5">
        <v>-0.12992799999999999</v>
      </c>
      <c r="AB727" s="5">
        <v>-8.4459000000000006E-2</v>
      </c>
      <c r="AC727"/>
      <c r="AD727"/>
      <c r="AF727" s="3">
        <v>-0.51684889221556918</v>
      </c>
      <c r="AG727" s="3">
        <v>-0.68434792015968038</v>
      </c>
      <c r="AH727" s="3">
        <v>-0.7724088223552894</v>
      </c>
      <c r="AI727" s="3">
        <v>-0.69773642914171696</v>
      </c>
      <c r="AJ727" s="3">
        <v>-0.38075371656686596</v>
      </c>
      <c r="AK727" s="3">
        <v>-0.53431008183632733</v>
      </c>
      <c r="AL727" s="3">
        <v>-0.36945434930139681</v>
      </c>
      <c r="AM727" s="3">
        <v>-0.29124131736526915</v>
      </c>
      <c r="AN727" s="3">
        <v>-9.5660211576846302E-2</v>
      </c>
      <c r="AO727" s="3">
        <v>-0.45242496606786403</v>
      </c>
      <c r="AP727" s="3">
        <v>-0.78277550898203663</v>
      </c>
      <c r="AQ727" s="3">
        <v>0.44550191816367268</v>
      </c>
      <c r="AR727" s="3">
        <v>0.33293530738522953</v>
      </c>
      <c r="AS727" s="3">
        <v>0.31310274451097819</v>
      </c>
      <c r="AT727" s="3">
        <v>0.37975270658682669</v>
      </c>
      <c r="AU727" s="3">
        <v>0.47793406187624748</v>
      </c>
      <c r="AV727" s="3">
        <v>2.5698515449101782</v>
      </c>
      <c r="AW727" s="3">
        <v>1.4967821916167676</v>
      </c>
      <c r="AX727" s="3">
        <v>1.0961506586826344</v>
      </c>
      <c r="AY727" s="3">
        <v>1.1305905928143711</v>
      </c>
      <c r="AZ727" s="3">
        <v>0.98217533732535012</v>
      </c>
      <c r="BA727" s="3">
        <v>0.32736480239520965</v>
      </c>
      <c r="BB727" s="3">
        <v>0.12010714171656697</v>
      </c>
      <c r="BC727" s="3">
        <v>0.11893710578842315</v>
      </c>
      <c r="BD727" s="3">
        <v>-8.330443712574849E-2</v>
      </c>
      <c r="BE727" s="3">
        <v>-9.7898854291417134E-2</v>
      </c>
      <c r="BF727" s="3">
        <v>-0.12623277245508982</v>
      </c>
      <c r="BI727" s="3">
        <v>-2.75</v>
      </c>
      <c r="BJ727" s="4">
        <f t="shared" si="298"/>
        <v>0.13979989221556915</v>
      </c>
      <c r="BK727" s="4">
        <f t="shared" si="299"/>
        <v>4.0091920159680328E-2</v>
      </c>
      <c r="BL727" s="4">
        <f t="shared" si="300"/>
        <v>-1.3105177644710642E-2</v>
      </c>
      <c r="BM727" s="4">
        <f t="shared" si="301"/>
        <v>0.23931942914171694</v>
      </c>
      <c r="BN727" s="4">
        <f t="shared" si="302"/>
        <v>-0.38100728343313406</v>
      </c>
      <c r="BO727" s="4">
        <f t="shared" si="303"/>
        <v>-0.15459691816367271</v>
      </c>
      <c r="BP727" s="4">
        <f t="shared" si="304"/>
        <v>0.1177493493013968</v>
      </c>
      <c r="BQ727" s="4">
        <f t="shared" si="305"/>
        <v>-0.27149068263473086</v>
      </c>
      <c r="BR727" s="4">
        <f t="shared" si="306"/>
        <v>0.37047921157684627</v>
      </c>
      <c r="BS727" s="4">
        <f t="shared" si="307"/>
        <v>-0.46797303393213602</v>
      </c>
      <c r="BT727" s="4">
        <f t="shared" si="308"/>
        <v>0.29566050898203661</v>
      </c>
      <c r="BU727" s="4">
        <f t="shared" si="309"/>
        <v>5.0251081836327316E-2</v>
      </c>
      <c r="BV727" s="4">
        <f t="shared" si="310"/>
        <v>0.21961369261477043</v>
      </c>
      <c r="BW727" s="4">
        <f t="shared" si="311"/>
        <v>-6.4341744510978183E-2</v>
      </c>
      <c r="BX727" s="4">
        <f t="shared" si="312"/>
        <v>2.8529341317329315E-4</v>
      </c>
      <c r="BY727" s="4">
        <f t="shared" si="313"/>
        <v>-0.27289906187624746</v>
      </c>
      <c r="BZ727" s="4">
        <f t="shared" si="314"/>
        <v>9.8388455089821747E-2</v>
      </c>
      <c r="CA727" s="4">
        <f t="shared" si="315"/>
        <v>-0.38726219161676756</v>
      </c>
      <c r="CB727" s="4">
        <f t="shared" si="316"/>
        <v>9.4837341317365542E-2</v>
      </c>
      <c r="CC727" s="4">
        <f t="shared" si="317"/>
        <v>-6.7153592814371166E-2</v>
      </c>
      <c r="CD727" s="4">
        <f t="shared" si="318"/>
        <v>5.0494662674649859E-2</v>
      </c>
      <c r="CE727" s="4">
        <f t="shared" si="319"/>
        <v>9.2332197604790334E-2</v>
      </c>
      <c r="CF727" s="4">
        <f t="shared" si="320"/>
        <v>-4.9301417165669714E-3</v>
      </c>
      <c r="CG727" s="4">
        <f t="shared" si="321"/>
        <v>-8.7400105788423138E-2</v>
      </c>
      <c r="CH727" s="4">
        <f t="shared" si="322"/>
        <v>-0.10026656287425152</v>
      </c>
      <c r="CI727" s="4">
        <f t="shared" si="323"/>
        <v>-3.2029145708582854E-2</v>
      </c>
      <c r="CJ727" s="4">
        <f t="shared" si="324"/>
        <v>4.1773772455089814E-2</v>
      </c>
    </row>
    <row r="728" spans="1:88" x14ac:dyDescent="0.25">
      <c r="A728" s="3">
        <v>-2.74</v>
      </c>
      <c r="B728" s="5">
        <v>-0.37718699999999999</v>
      </c>
      <c r="C728" s="5">
        <v>-0.64239900000000005</v>
      </c>
      <c r="D728" s="5">
        <v>-0.78397099999999997</v>
      </c>
      <c r="E728" s="5">
        <v>-0.45924399999999999</v>
      </c>
      <c r="F728" s="5">
        <v>-0.76294200000000001</v>
      </c>
      <c r="G728" s="5">
        <v>-0.68738600000000005</v>
      </c>
      <c r="H728" s="5">
        <v>-0.251363</v>
      </c>
      <c r="I728" s="5">
        <v>-0.56200300000000003</v>
      </c>
      <c r="J728" s="5">
        <v>0.27513100000000001</v>
      </c>
      <c r="K728" s="5">
        <v>-0.92322700000000002</v>
      </c>
      <c r="L728" s="5">
        <v>-0.48601</v>
      </c>
      <c r="M728" s="5">
        <v>0.495222</v>
      </c>
      <c r="N728" s="5">
        <v>0.55278000000000005</v>
      </c>
      <c r="O728" s="5">
        <v>0.24784800000000001</v>
      </c>
      <c r="P728" s="5">
        <v>0.38085000000000002</v>
      </c>
      <c r="Q728" s="5">
        <v>0.203628</v>
      </c>
      <c r="R728" s="5">
        <v>2.6682830000000002</v>
      </c>
      <c r="S728" s="5">
        <v>1.109966</v>
      </c>
      <c r="T728" s="5">
        <v>1.190161</v>
      </c>
      <c r="U728" s="5">
        <v>1.063423</v>
      </c>
      <c r="V728" s="5">
        <v>1.032886</v>
      </c>
      <c r="W728" s="5">
        <v>0.42063499999999998</v>
      </c>
      <c r="X728" s="5">
        <v>0.116357</v>
      </c>
      <c r="Y728" s="5">
        <v>2.9791000000000002E-2</v>
      </c>
      <c r="Z728" s="5">
        <v>-0.18337700000000001</v>
      </c>
      <c r="AA728" s="5">
        <v>-0.12997900000000001</v>
      </c>
      <c r="AB728" s="5">
        <v>-8.4846000000000005E-2</v>
      </c>
      <c r="AC728"/>
      <c r="AD728"/>
      <c r="AF728" s="3">
        <v>-0.51684889221556918</v>
      </c>
      <c r="AG728" s="3">
        <v>-0.68434792015968038</v>
      </c>
      <c r="AH728" s="3">
        <v>-0.7724088223552894</v>
      </c>
      <c r="AI728" s="3">
        <v>-0.69773642914171696</v>
      </c>
      <c r="AJ728" s="3">
        <v>-0.38075371656686596</v>
      </c>
      <c r="AK728" s="3">
        <v>-0.53431008183632733</v>
      </c>
      <c r="AL728" s="3">
        <v>-0.36945434930139681</v>
      </c>
      <c r="AM728" s="3">
        <v>-0.29124131736526915</v>
      </c>
      <c r="AN728" s="3">
        <v>-9.5660211576846302E-2</v>
      </c>
      <c r="AO728" s="3">
        <v>-0.45242496606786403</v>
      </c>
      <c r="AP728" s="3">
        <v>-0.78277550898203663</v>
      </c>
      <c r="AQ728" s="3">
        <v>0.44550191816367268</v>
      </c>
      <c r="AR728" s="3">
        <v>0.33293530738522953</v>
      </c>
      <c r="AS728" s="3">
        <v>0.31310274451097819</v>
      </c>
      <c r="AT728" s="3">
        <v>0.37975270658682669</v>
      </c>
      <c r="AU728" s="3">
        <v>0.47793406187624748</v>
      </c>
      <c r="AV728" s="3">
        <v>2.5698515449101782</v>
      </c>
      <c r="AW728" s="3">
        <v>1.4967821916167676</v>
      </c>
      <c r="AX728" s="3">
        <v>1.0961506586826344</v>
      </c>
      <c r="AY728" s="3">
        <v>1.1305905928143711</v>
      </c>
      <c r="AZ728" s="3">
        <v>0.98217533732535012</v>
      </c>
      <c r="BA728" s="3">
        <v>0.32736480239520965</v>
      </c>
      <c r="BB728" s="3">
        <v>0.12010714171656697</v>
      </c>
      <c r="BC728" s="3">
        <v>0.11893710578842315</v>
      </c>
      <c r="BD728" s="3">
        <v>-8.330443712574849E-2</v>
      </c>
      <c r="BE728" s="3">
        <v>-9.7898854291417134E-2</v>
      </c>
      <c r="BF728" s="3">
        <v>-0.12623277245508982</v>
      </c>
      <c r="BI728" s="3">
        <v>-2.74</v>
      </c>
      <c r="BJ728" s="4">
        <f t="shared" si="298"/>
        <v>0.13966189221556918</v>
      </c>
      <c r="BK728" s="4">
        <f t="shared" si="299"/>
        <v>4.1948920159680325E-2</v>
      </c>
      <c r="BL728" s="4">
        <f t="shared" si="300"/>
        <v>-1.156217764471057E-2</v>
      </c>
      <c r="BM728" s="4">
        <f t="shared" si="301"/>
        <v>0.23849242914171698</v>
      </c>
      <c r="BN728" s="4">
        <f t="shared" si="302"/>
        <v>-0.38218828343313405</v>
      </c>
      <c r="BO728" s="4">
        <f t="shared" si="303"/>
        <v>-0.15307591816367272</v>
      </c>
      <c r="BP728" s="4">
        <f t="shared" si="304"/>
        <v>0.11809134930139681</v>
      </c>
      <c r="BQ728" s="4">
        <f t="shared" si="305"/>
        <v>-0.27076168263473088</v>
      </c>
      <c r="BR728" s="4">
        <f t="shared" si="306"/>
        <v>0.3707912115768463</v>
      </c>
      <c r="BS728" s="4">
        <f t="shared" si="307"/>
        <v>-0.47080203393213599</v>
      </c>
      <c r="BT728" s="4">
        <f t="shared" si="308"/>
        <v>0.29676550898203663</v>
      </c>
      <c r="BU728" s="4">
        <f t="shared" si="309"/>
        <v>4.9720081836327312E-2</v>
      </c>
      <c r="BV728" s="4">
        <f t="shared" si="310"/>
        <v>0.21984469261477052</v>
      </c>
      <c r="BW728" s="4">
        <f t="shared" si="311"/>
        <v>-6.525474451097818E-2</v>
      </c>
      <c r="BX728" s="4">
        <f t="shared" si="312"/>
        <v>1.0972934131733281E-3</v>
      </c>
      <c r="BY728" s="4">
        <f t="shared" si="313"/>
        <v>-0.27430606187624751</v>
      </c>
      <c r="BZ728" s="4">
        <f t="shared" si="314"/>
        <v>9.8431455089821984E-2</v>
      </c>
      <c r="CA728" s="4">
        <f t="shared" si="315"/>
        <v>-0.38681619161676761</v>
      </c>
      <c r="CB728" s="4">
        <f t="shared" si="316"/>
        <v>9.4010341317365631E-2</v>
      </c>
      <c r="CC728" s="4">
        <f t="shared" si="317"/>
        <v>-6.7167592814371124E-2</v>
      </c>
      <c r="CD728" s="4">
        <f t="shared" si="318"/>
        <v>5.0710662674649853E-2</v>
      </c>
      <c r="CE728" s="4">
        <f t="shared" si="319"/>
        <v>9.3270197604790328E-2</v>
      </c>
      <c r="CF728" s="4">
        <f t="shared" si="320"/>
        <v>-3.7501417165669709E-3</v>
      </c>
      <c r="CG728" s="4">
        <f t="shared" si="321"/>
        <v>-8.9146105788423149E-2</v>
      </c>
      <c r="CH728" s="4">
        <f t="shared" si="322"/>
        <v>-0.10007256287425152</v>
      </c>
      <c r="CI728" s="4">
        <f t="shared" si="323"/>
        <v>-3.2080145708582877E-2</v>
      </c>
      <c r="CJ728" s="4">
        <f t="shared" si="324"/>
        <v>4.1386772455089815E-2</v>
      </c>
    </row>
    <row r="729" spans="1:88" x14ac:dyDescent="0.25">
      <c r="A729" s="3">
        <v>-2.73</v>
      </c>
      <c r="B729" s="5">
        <v>-0.37734000000000001</v>
      </c>
      <c r="C729" s="5">
        <v>-0.64057299999999995</v>
      </c>
      <c r="D729" s="5">
        <v>-0.78239199999999998</v>
      </c>
      <c r="E729" s="5">
        <v>-0.46004899999999999</v>
      </c>
      <c r="F729" s="5">
        <v>-0.76410900000000004</v>
      </c>
      <c r="G729" s="5">
        <v>-0.68586199999999997</v>
      </c>
      <c r="H729" s="5">
        <v>-0.25098300000000001</v>
      </c>
      <c r="I729" s="5">
        <v>-0.56127499999999997</v>
      </c>
      <c r="J729" s="5">
        <v>0.27540999999999999</v>
      </c>
      <c r="K729" s="5">
        <v>-0.92605400000000004</v>
      </c>
      <c r="L729" s="5">
        <v>-0.48490699999999998</v>
      </c>
      <c r="M729" s="5">
        <v>0.494695</v>
      </c>
      <c r="N729" s="5">
        <v>0.55300700000000003</v>
      </c>
      <c r="O729" s="5">
        <v>0.24692700000000001</v>
      </c>
      <c r="P729" s="5">
        <v>0.381664</v>
      </c>
      <c r="Q729" s="5">
        <v>0.20225099999999999</v>
      </c>
      <c r="R729" s="5">
        <v>2.6683180000000002</v>
      </c>
      <c r="S729" s="5">
        <v>1.1104320000000001</v>
      </c>
      <c r="T729" s="5">
        <v>1.1893210000000001</v>
      </c>
      <c r="U729" s="5">
        <v>1.063409</v>
      </c>
      <c r="V729" s="5">
        <v>1.033083</v>
      </c>
      <c r="W729" s="5">
        <v>0.42157499999999998</v>
      </c>
      <c r="X729" s="5">
        <v>0.117537</v>
      </c>
      <c r="Y729" s="5">
        <v>2.8038E-2</v>
      </c>
      <c r="Z729" s="5">
        <v>-0.18318499999999999</v>
      </c>
      <c r="AA729" s="5">
        <v>-0.130022</v>
      </c>
      <c r="AB729" s="5">
        <v>-8.5236000000000006E-2</v>
      </c>
      <c r="AC729"/>
      <c r="AD729"/>
      <c r="AF729" s="3">
        <v>-0.51684889221556918</v>
      </c>
      <c r="AG729" s="3">
        <v>-0.68434792015968038</v>
      </c>
      <c r="AH729" s="3">
        <v>-0.7724088223552894</v>
      </c>
      <c r="AI729" s="3">
        <v>-0.69773642914171696</v>
      </c>
      <c r="AJ729" s="3">
        <v>-0.38075371656686596</v>
      </c>
      <c r="AK729" s="3">
        <v>-0.53431008183632733</v>
      </c>
      <c r="AL729" s="3">
        <v>-0.36945434930139681</v>
      </c>
      <c r="AM729" s="3">
        <v>-0.29124131736526915</v>
      </c>
      <c r="AN729" s="3">
        <v>-9.5660211576846302E-2</v>
      </c>
      <c r="AO729" s="3">
        <v>-0.45242496606786403</v>
      </c>
      <c r="AP729" s="3">
        <v>-0.78277550898203663</v>
      </c>
      <c r="AQ729" s="3">
        <v>0.44550191816367268</v>
      </c>
      <c r="AR729" s="3">
        <v>0.33293530738522953</v>
      </c>
      <c r="AS729" s="3">
        <v>0.31310274451097819</v>
      </c>
      <c r="AT729" s="3">
        <v>0.37975270658682669</v>
      </c>
      <c r="AU729" s="3">
        <v>0.47793406187624748</v>
      </c>
      <c r="AV729" s="3">
        <v>2.5698515449101782</v>
      </c>
      <c r="AW729" s="3">
        <v>1.4967821916167676</v>
      </c>
      <c r="AX729" s="3">
        <v>1.0961506586826344</v>
      </c>
      <c r="AY729" s="3">
        <v>1.1305905928143711</v>
      </c>
      <c r="AZ729" s="3">
        <v>0.98217533732535012</v>
      </c>
      <c r="BA729" s="3">
        <v>0.32736480239520965</v>
      </c>
      <c r="BB729" s="3">
        <v>0.12010714171656697</v>
      </c>
      <c r="BC729" s="3">
        <v>0.11893710578842315</v>
      </c>
      <c r="BD729" s="3">
        <v>-8.330443712574849E-2</v>
      </c>
      <c r="BE729" s="3">
        <v>-9.7898854291417134E-2</v>
      </c>
      <c r="BF729" s="3">
        <v>-0.12623277245508982</v>
      </c>
      <c r="BI729" s="3">
        <v>-2.73</v>
      </c>
      <c r="BJ729" s="4">
        <f t="shared" si="298"/>
        <v>0.13950889221556917</v>
      </c>
      <c r="BK729" s="4">
        <f t="shared" si="299"/>
        <v>4.377492015968043E-2</v>
      </c>
      <c r="BL729" s="4">
        <f t="shared" si="300"/>
        <v>-9.9831776447105725E-3</v>
      </c>
      <c r="BM729" s="4">
        <f t="shared" si="301"/>
        <v>0.23768742914171698</v>
      </c>
      <c r="BN729" s="4">
        <f t="shared" si="302"/>
        <v>-0.38335528343313408</v>
      </c>
      <c r="BO729" s="4">
        <f t="shared" si="303"/>
        <v>-0.15155191816367264</v>
      </c>
      <c r="BP729" s="4">
        <f t="shared" si="304"/>
        <v>0.1184713493013968</v>
      </c>
      <c r="BQ729" s="4">
        <f t="shared" si="305"/>
        <v>-0.27003368263473082</v>
      </c>
      <c r="BR729" s="4">
        <f t="shared" si="306"/>
        <v>0.37107021157684628</v>
      </c>
      <c r="BS729" s="4">
        <f t="shared" si="307"/>
        <v>-0.47362903393213601</v>
      </c>
      <c r="BT729" s="4">
        <f t="shared" si="308"/>
        <v>0.29786850898203665</v>
      </c>
      <c r="BU729" s="4">
        <f t="shared" si="309"/>
        <v>4.9193081836327313E-2</v>
      </c>
      <c r="BV729" s="4">
        <f t="shared" si="310"/>
        <v>0.2200716926147705</v>
      </c>
      <c r="BW729" s="4">
        <f t="shared" si="311"/>
        <v>-6.6175744510978185E-2</v>
      </c>
      <c r="BX729" s="4">
        <f t="shared" si="312"/>
        <v>1.9112934131733095E-3</v>
      </c>
      <c r="BY729" s="4">
        <f t="shared" si="313"/>
        <v>-0.27568306187624747</v>
      </c>
      <c r="BZ729" s="4">
        <f t="shared" si="314"/>
        <v>9.8466455089821991E-2</v>
      </c>
      <c r="CA729" s="4">
        <f t="shared" si="315"/>
        <v>-0.38635019161676754</v>
      </c>
      <c r="CB729" s="4">
        <f t="shared" si="316"/>
        <v>9.3170341317365679E-2</v>
      </c>
      <c r="CC729" s="4">
        <f t="shared" si="317"/>
        <v>-6.7181592814371083E-2</v>
      </c>
      <c r="CD729" s="4">
        <f t="shared" si="318"/>
        <v>5.0907662674649856E-2</v>
      </c>
      <c r="CE729" s="4">
        <f t="shared" si="319"/>
        <v>9.4210197604790324E-2</v>
      </c>
      <c r="CF729" s="4">
        <f t="shared" si="320"/>
        <v>-2.5701417165669704E-3</v>
      </c>
      <c r="CG729" s="4">
        <f t="shared" si="321"/>
        <v>-9.089910578842314E-2</v>
      </c>
      <c r="CH729" s="4">
        <f t="shared" si="322"/>
        <v>-9.9880562874251497E-2</v>
      </c>
      <c r="CI729" s="4">
        <f t="shared" si="323"/>
        <v>-3.2123145708582865E-2</v>
      </c>
      <c r="CJ729" s="4">
        <f t="shared" si="324"/>
        <v>4.0996772455089814E-2</v>
      </c>
    </row>
    <row r="730" spans="1:88" x14ac:dyDescent="0.25">
      <c r="A730" s="3">
        <v>-2.72</v>
      </c>
      <c r="B730" s="5">
        <v>-0.37750699999999998</v>
      </c>
      <c r="C730" s="5">
        <v>-0.63877700000000004</v>
      </c>
      <c r="D730" s="5">
        <v>-0.78077700000000005</v>
      </c>
      <c r="E730" s="5">
        <v>-0.46083299999999999</v>
      </c>
      <c r="F730" s="5">
        <v>-0.76526499999999997</v>
      </c>
      <c r="G730" s="5">
        <v>-0.68433500000000003</v>
      </c>
      <c r="H730" s="5">
        <v>-0.25056600000000001</v>
      </c>
      <c r="I730" s="5">
        <v>-0.56054899999999996</v>
      </c>
      <c r="J730" s="5">
        <v>0.27565699999999999</v>
      </c>
      <c r="K730" s="5">
        <v>-0.92888000000000004</v>
      </c>
      <c r="L730" s="5">
        <v>-0.48380499999999999</v>
      </c>
      <c r="M730" s="5">
        <v>0.49417299999999997</v>
      </c>
      <c r="N730" s="5">
        <v>0.55323</v>
      </c>
      <c r="O730" s="5">
        <v>0.24599699999999999</v>
      </c>
      <c r="P730" s="5">
        <v>0.38247799999999998</v>
      </c>
      <c r="Q730" s="5">
        <v>0.200904</v>
      </c>
      <c r="R730" s="5">
        <v>2.6683460000000001</v>
      </c>
      <c r="S730" s="5">
        <v>1.1109180000000001</v>
      </c>
      <c r="T730" s="5">
        <v>1.1884699999999999</v>
      </c>
      <c r="U730" s="5">
        <v>1.063393</v>
      </c>
      <c r="V730" s="5">
        <v>1.033263</v>
      </c>
      <c r="W730" s="5">
        <v>0.422518</v>
      </c>
      <c r="X730" s="5">
        <v>0.118716</v>
      </c>
      <c r="Y730" s="5">
        <v>2.6277999999999999E-2</v>
      </c>
      <c r="Z730" s="5">
        <v>-0.18299499999999999</v>
      </c>
      <c r="AA730" s="5">
        <v>-0.13005900000000001</v>
      </c>
      <c r="AB730" s="5">
        <v>-8.5627999999999996E-2</v>
      </c>
      <c r="AC730"/>
      <c r="AD730"/>
      <c r="AF730" s="3">
        <v>-0.51684889221556918</v>
      </c>
      <c r="AG730" s="3">
        <v>-0.68434792015968038</v>
      </c>
      <c r="AH730" s="3">
        <v>-0.7724088223552894</v>
      </c>
      <c r="AI730" s="3">
        <v>-0.69773642914171696</v>
      </c>
      <c r="AJ730" s="3">
        <v>-0.38075371656686596</v>
      </c>
      <c r="AK730" s="3">
        <v>-0.53431008183632733</v>
      </c>
      <c r="AL730" s="3">
        <v>-0.36945434930139681</v>
      </c>
      <c r="AM730" s="3">
        <v>-0.29124131736526915</v>
      </c>
      <c r="AN730" s="3">
        <v>-9.5660211576846302E-2</v>
      </c>
      <c r="AO730" s="3">
        <v>-0.45242496606786403</v>
      </c>
      <c r="AP730" s="3">
        <v>-0.78277550898203663</v>
      </c>
      <c r="AQ730" s="3">
        <v>0.44550191816367268</v>
      </c>
      <c r="AR730" s="3">
        <v>0.33293530738522953</v>
      </c>
      <c r="AS730" s="3">
        <v>0.31310274451097819</v>
      </c>
      <c r="AT730" s="3">
        <v>0.37975270658682669</v>
      </c>
      <c r="AU730" s="3">
        <v>0.47793406187624748</v>
      </c>
      <c r="AV730" s="3">
        <v>2.5698515449101782</v>
      </c>
      <c r="AW730" s="3">
        <v>1.4967821916167676</v>
      </c>
      <c r="AX730" s="3">
        <v>1.0961506586826344</v>
      </c>
      <c r="AY730" s="3">
        <v>1.1305905928143711</v>
      </c>
      <c r="AZ730" s="3">
        <v>0.98217533732535012</v>
      </c>
      <c r="BA730" s="3">
        <v>0.32736480239520965</v>
      </c>
      <c r="BB730" s="3">
        <v>0.12010714171656697</v>
      </c>
      <c r="BC730" s="3">
        <v>0.11893710578842315</v>
      </c>
      <c r="BD730" s="3">
        <v>-8.330443712574849E-2</v>
      </c>
      <c r="BE730" s="3">
        <v>-9.7898854291417134E-2</v>
      </c>
      <c r="BF730" s="3">
        <v>-0.12623277245508982</v>
      </c>
      <c r="BI730" s="3">
        <v>-2.72</v>
      </c>
      <c r="BJ730" s="4">
        <f t="shared" si="298"/>
        <v>0.1393418922155692</v>
      </c>
      <c r="BK730" s="4">
        <f t="shared" si="299"/>
        <v>4.5570920159680339E-2</v>
      </c>
      <c r="BL730" s="4">
        <f t="shared" si="300"/>
        <v>-8.3681776447106504E-3</v>
      </c>
      <c r="BM730" s="4">
        <f t="shared" si="301"/>
        <v>0.23690342914171697</v>
      </c>
      <c r="BN730" s="4">
        <f t="shared" si="302"/>
        <v>-0.38451128343313401</v>
      </c>
      <c r="BO730" s="4">
        <f t="shared" si="303"/>
        <v>-0.15002491816367269</v>
      </c>
      <c r="BP730" s="4">
        <f t="shared" si="304"/>
        <v>0.1188883493013968</v>
      </c>
      <c r="BQ730" s="4">
        <f t="shared" si="305"/>
        <v>-0.26930768263473082</v>
      </c>
      <c r="BR730" s="4">
        <f t="shared" si="306"/>
        <v>0.37131721157684627</v>
      </c>
      <c r="BS730" s="4">
        <f t="shared" si="307"/>
        <v>-0.47645503393213601</v>
      </c>
      <c r="BT730" s="4">
        <f t="shared" si="308"/>
        <v>0.29897050898203664</v>
      </c>
      <c r="BU730" s="4">
        <f t="shared" si="309"/>
        <v>4.867108183632729E-2</v>
      </c>
      <c r="BV730" s="4">
        <f t="shared" si="310"/>
        <v>0.22029469261477047</v>
      </c>
      <c r="BW730" s="4">
        <f t="shared" si="311"/>
        <v>-6.7105744510978199E-2</v>
      </c>
      <c r="BX730" s="4">
        <f t="shared" si="312"/>
        <v>2.7252934131732909E-3</v>
      </c>
      <c r="BY730" s="4">
        <f t="shared" si="313"/>
        <v>-0.27703006187624746</v>
      </c>
      <c r="BZ730" s="4">
        <f t="shared" si="314"/>
        <v>9.8494455089821908E-2</v>
      </c>
      <c r="CA730" s="4">
        <f t="shared" si="315"/>
        <v>-0.38586419161676755</v>
      </c>
      <c r="CB730" s="4">
        <f t="shared" si="316"/>
        <v>9.2319341317365522E-2</v>
      </c>
      <c r="CC730" s="4">
        <f t="shared" si="317"/>
        <v>-6.7197592814371099E-2</v>
      </c>
      <c r="CD730" s="4">
        <f t="shared" si="318"/>
        <v>5.1087662674649925E-2</v>
      </c>
      <c r="CE730" s="4">
        <f t="shared" si="319"/>
        <v>9.5153197604790352E-2</v>
      </c>
      <c r="CF730" s="4">
        <f t="shared" si="320"/>
        <v>-1.3911417165669709E-3</v>
      </c>
      <c r="CG730" s="4">
        <f t="shared" si="321"/>
        <v>-9.2659105788423152E-2</v>
      </c>
      <c r="CH730" s="4">
        <f t="shared" si="322"/>
        <v>-9.9690562874251501E-2</v>
      </c>
      <c r="CI730" s="4">
        <f t="shared" si="323"/>
        <v>-3.2160145708582874E-2</v>
      </c>
      <c r="CJ730" s="4">
        <f t="shared" si="324"/>
        <v>4.0604772455089824E-2</v>
      </c>
    </row>
    <row r="731" spans="1:88" x14ac:dyDescent="0.25">
      <c r="A731" s="3">
        <v>-2.71</v>
      </c>
      <c r="B731" s="5">
        <v>-0.377689</v>
      </c>
      <c r="C731" s="5">
        <v>-0.63701200000000002</v>
      </c>
      <c r="D731" s="5">
        <v>-0.77912499999999996</v>
      </c>
      <c r="E731" s="5">
        <v>-0.46159600000000001</v>
      </c>
      <c r="F731" s="5">
        <v>-0.76640799999999998</v>
      </c>
      <c r="G731" s="5">
        <v>-0.68280600000000002</v>
      </c>
      <c r="H731" s="5">
        <v>-0.25011299999999997</v>
      </c>
      <c r="I731" s="5">
        <v>-0.55982500000000002</v>
      </c>
      <c r="J731" s="5">
        <v>0.27587</v>
      </c>
      <c r="K731" s="5">
        <v>-0.93170399999999998</v>
      </c>
      <c r="L731" s="5">
        <v>-0.482705</v>
      </c>
      <c r="M731" s="5">
        <v>0.49365599999999998</v>
      </c>
      <c r="N731" s="5">
        <v>0.55344899999999997</v>
      </c>
      <c r="O731" s="5">
        <v>0.245059</v>
      </c>
      <c r="P731" s="5">
        <v>0.38329299999999999</v>
      </c>
      <c r="Q731" s="5">
        <v>0.19958600000000001</v>
      </c>
      <c r="R731" s="5">
        <v>2.6683650000000001</v>
      </c>
      <c r="S731" s="5">
        <v>1.111424</v>
      </c>
      <c r="T731" s="5">
        <v>1.187608</v>
      </c>
      <c r="U731" s="5">
        <v>1.0633760000000001</v>
      </c>
      <c r="V731" s="5">
        <v>1.0334239999999999</v>
      </c>
      <c r="W731" s="5">
        <v>0.42346299999999998</v>
      </c>
      <c r="X731" s="5">
        <v>0.119894</v>
      </c>
      <c r="Y731" s="5">
        <v>2.4510000000000001E-2</v>
      </c>
      <c r="Z731" s="5">
        <v>-0.182808</v>
      </c>
      <c r="AA731" s="5">
        <v>-0.13008900000000001</v>
      </c>
      <c r="AB731" s="5">
        <v>-8.6023000000000002E-2</v>
      </c>
      <c r="AC731"/>
      <c r="AD731"/>
      <c r="AF731" s="3">
        <v>-0.51684889221556918</v>
      </c>
      <c r="AG731" s="3">
        <v>-0.68434792015968038</v>
      </c>
      <c r="AH731" s="3">
        <v>-0.7724088223552894</v>
      </c>
      <c r="AI731" s="3">
        <v>-0.69773642914171696</v>
      </c>
      <c r="AJ731" s="3">
        <v>-0.38075371656686596</v>
      </c>
      <c r="AK731" s="3">
        <v>-0.53431008183632733</v>
      </c>
      <c r="AL731" s="3">
        <v>-0.36945434930139681</v>
      </c>
      <c r="AM731" s="3">
        <v>-0.29124131736526915</v>
      </c>
      <c r="AN731" s="3">
        <v>-9.5660211576846302E-2</v>
      </c>
      <c r="AO731" s="3">
        <v>-0.45242496606786403</v>
      </c>
      <c r="AP731" s="3">
        <v>-0.78277550898203663</v>
      </c>
      <c r="AQ731" s="3">
        <v>0.44550191816367268</v>
      </c>
      <c r="AR731" s="3">
        <v>0.33293530738522953</v>
      </c>
      <c r="AS731" s="3">
        <v>0.31310274451097819</v>
      </c>
      <c r="AT731" s="3">
        <v>0.37975270658682669</v>
      </c>
      <c r="AU731" s="3">
        <v>0.47793406187624748</v>
      </c>
      <c r="AV731" s="3">
        <v>2.5698515449101782</v>
      </c>
      <c r="AW731" s="3">
        <v>1.4967821916167676</v>
      </c>
      <c r="AX731" s="3">
        <v>1.0961506586826344</v>
      </c>
      <c r="AY731" s="3">
        <v>1.1305905928143711</v>
      </c>
      <c r="AZ731" s="3">
        <v>0.98217533732535012</v>
      </c>
      <c r="BA731" s="3">
        <v>0.32736480239520965</v>
      </c>
      <c r="BB731" s="3">
        <v>0.12010714171656697</v>
      </c>
      <c r="BC731" s="3">
        <v>0.11893710578842315</v>
      </c>
      <c r="BD731" s="3">
        <v>-8.330443712574849E-2</v>
      </c>
      <c r="BE731" s="3">
        <v>-9.7898854291417134E-2</v>
      </c>
      <c r="BF731" s="3">
        <v>-0.12623277245508982</v>
      </c>
      <c r="BI731" s="3">
        <v>-2.71</v>
      </c>
      <c r="BJ731" s="4">
        <f t="shared" si="298"/>
        <v>0.13915989221556918</v>
      </c>
      <c r="BK731" s="4">
        <f t="shared" si="299"/>
        <v>4.7335920159680356E-2</v>
      </c>
      <c r="BL731" s="4">
        <f t="shared" si="300"/>
        <v>-6.7161776447105526E-3</v>
      </c>
      <c r="BM731" s="4">
        <f t="shared" si="301"/>
        <v>0.23614042914171696</v>
      </c>
      <c r="BN731" s="4">
        <f t="shared" si="302"/>
        <v>-0.38565428343313402</v>
      </c>
      <c r="BO731" s="4">
        <f t="shared" si="303"/>
        <v>-0.14849591816367269</v>
      </c>
      <c r="BP731" s="4">
        <f t="shared" si="304"/>
        <v>0.11934134930139684</v>
      </c>
      <c r="BQ731" s="4">
        <f t="shared" si="305"/>
        <v>-0.26858368263473087</v>
      </c>
      <c r="BR731" s="4">
        <f t="shared" si="306"/>
        <v>0.37153021157684629</v>
      </c>
      <c r="BS731" s="4">
        <f t="shared" si="307"/>
        <v>-0.47927903393213594</v>
      </c>
      <c r="BT731" s="4">
        <f t="shared" si="308"/>
        <v>0.30007050898203663</v>
      </c>
      <c r="BU731" s="4">
        <f t="shared" si="309"/>
        <v>4.81540818363273E-2</v>
      </c>
      <c r="BV731" s="4">
        <f t="shared" si="310"/>
        <v>0.22051369261477044</v>
      </c>
      <c r="BW731" s="4">
        <f t="shared" si="311"/>
        <v>-6.8043744510978194E-2</v>
      </c>
      <c r="BX731" s="4">
        <f t="shared" si="312"/>
        <v>3.540293413173301E-3</v>
      </c>
      <c r="BY731" s="4">
        <f t="shared" si="313"/>
        <v>-0.2783480618762475</v>
      </c>
      <c r="BZ731" s="4">
        <f t="shared" si="314"/>
        <v>9.85134550898219E-2</v>
      </c>
      <c r="CA731" s="4">
        <f t="shared" si="315"/>
        <v>-0.38535819161676765</v>
      </c>
      <c r="CB731" s="4">
        <f t="shared" si="316"/>
        <v>9.1457341317365604E-2</v>
      </c>
      <c r="CC731" s="4">
        <f t="shared" si="317"/>
        <v>-6.7214592814371033E-2</v>
      </c>
      <c r="CD731" s="4">
        <f t="shared" si="318"/>
        <v>5.1248662674649781E-2</v>
      </c>
      <c r="CE731" s="4">
        <f t="shared" si="319"/>
        <v>9.6098197604790325E-2</v>
      </c>
      <c r="CF731" s="4">
        <f t="shared" si="320"/>
        <v>-2.1314171656697245E-4</v>
      </c>
      <c r="CG731" s="4">
        <f t="shared" si="321"/>
        <v>-9.4427105788423144E-2</v>
      </c>
      <c r="CH731" s="4">
        <f t="shared" si="322"/>
        <v>-9.9503562874251508E-2</v>
      </c>
      <c r="CI731" s="4">
        <f t="shared" si="323"/>
        <v>-3.2190145708582876E-2</v>
      </c>
      <c r="CJ731" s="4">
        <f t="shared" si="324"/>
        <v>4.0209772455089818E-2</v>
      </c>
    </row>
    <row r="732" spans="1:88" x14ac:dyDescent="0.25">
      <c r="A732" s="3">
        <v>-2.7</v>
      </c>
      <c r="B732" s="5">
        <v>-0.37788699999999997</v>
      </c>
      <c r="C732" s="5">
        <v>-0.63527800000000001</v>
      </c>
      <c r="D732" s="5">
        <v>-0.77743799999999996</v>
      </c>
      <c r="E732" s="5">
        <v>-0.462337</v>
      </c>
      <c r="F732" s="5">
        <v>-0.76753800000000005</v>
      </c>
      <c r="G732" s="5">
        <v>-0.68127499999999996</v>
      </c>
      <c r="H732" s="5">
        <v>-0.24962300000000001</v>
      </c>
      <c r="I732" s="5">
        <v>-0.55910300000000002</v>
      </c>
      <c r="J732" s="5">
        <v>0.27605099999999999</v>
      </c>
      <c r="K732" s="5">
        <v>-0.934527</v>
      </c>
      <c r="L732" s="5">
        <v>-0.48160700000000001</v>
      </c>
      <c r="M732" s="5">
        <v>0.493145</v>
      </c>
      <c r="N732" s="5">
        <v>0.55366300000000002</v>
      </c>
      <c r="O732" s="5">
        <v>0.244112</v>
      </c>
      <c r="P732" s="5">
        <v>0.38410899999999998</v>
      </c>
      <c r="Q732" s="5">
        <v>0.1983</v>
      </c>
      <c r="R732" s="5">
        <v>2.6683759999999999</v>
      </c>
      <c r="S732" s="5">
        <v>1.1119509999999999</v>
      </c>
      <c r="T732" s="5">
        <v>1.1867350000000001</v>
      </c>
      <c r="U732" s="5">
        <v>1.0633589999999999</v>
      </c>
      <c r="V732" s="5">
        <v>1.0335669999999999</v>
      </c>
      <c r="W732" s="5">
        <v>0.42440899999999998</v>
      </c>
      <c r="X732" s="5">
        <v>0.121071</v>
      </c>
      <c r="Y732" s="5">
        <v>2.2735999999999999E-2</v>
      </c>
      <c r="Z732" s="5">
        <v>-0.18262200000000001</v>
      </c>
      <c r="AA732" s="5">
        <v>-0.13011200000000001</v>
      </c>
      <c r="AB732" s="5">
        <v>-8.6420999999999998E-2</v>
      </c>
      <c r="AC732"/>
      <c r="AD732"/>
      <c r="AF732" s="3">
        <v>-0.51684889221556918</v>
      </c>
      <c r="AG732" s="3">
        <v>-0.68434792015968038</v>
      </c>
      <c r="AH732" s="3">
        <v>-0.7724088223552894</v>
      </c>
      <c r="AI732" s="3">
        <v>-0.69773642914171696</v>
      </c>
      <c r="AJ732" s="3">
        <v>-0.38075371656686596</v>
      </c>
      <c r="AK732" s="3">
        <v>-0.53431008183632733</v>
      </c>
      <c r="AL732" s="3">
        <v>-0.36945434930139681</v>
      </c>
      <c r="AM732" s="3">
        <v>-0.29124131736526915</v>
      </c>
      <c r="AN732" s="3">
        <v>-9.5660211576846302E-2</v>
      </c>
      <c r="AO732" s="3">
        <v>-0.45242496606786403</v>
      </c>
      <c r="AP732" s="3">
        <v>-0.78277550898203663</v>
      </c>
      <c r="AQ732" s="3">
        <v>0.44550191816367268</v>
      </c>
      <c r="AR732" s="3">
        <v>0.33293530738522953</v>
      </c>
      <c r="AS732" s="3">
        <v>0.31310274451097819</v>
      </c>
      <c r="AT732" s="3">
        <v>0.37975270658682669</v>
      </c>
      <c r="AU732" s="3">
        <v>0.47793406187624748</v>
      </c>
      <c r="AV732" s="3">
        <v>2.5698515449101782</v>
      </c>
      <c r="AW732" s="3">
        <v>1.4967821916167676</v>
      </c>
      <c r="AX732" s="3">
        <v>1.0961506586826344</v>
      </c>
      <c r="AY732" s="3">
        <v>1.1305905928143711</v>
      </c>
      <c r="AZ732" s="3">
        <v>0.98217533732535012</v>
      </c>
      <c r="BA732" s="3">
        <v>0.32736480239520965</v>
      </c>
      <c r="BB732" s="3">
        <v>0.12010714171656697</v>
      </c>
      <c r="BC732" s="3">
        <v>0.11893710578842315</v>
      </c>
      <c r="BD732" s="3">
        <v>-8.330443712574849E-2</v>
      </c>
      <c r="BE732" s="3">
        <v>-9.7898854291417134E-2</v>
      </c>
      <c r="BF732" s="3">
        <v>-0.12623277245508982</v>
      </c>
      <c r="BI732" s="3">
        <v>-2.7</v>
      </c>
      <c r="BJ732" s="4">
        <f t="shared" si="298"/>
        <v>0.1389618922155692</v>
      </c>
      <c r="BK732" s="4">
        <f t="shared" si="299"/>
        <v>4.9069920159680369E-2</v>
      </c>
      <c r="BL732" s="4">
        <f t="shared" si="300"/>
        <v>-5.0291776447105585E-3</v>
      </c>
      <c r="BM732" s="4">
        <f t="shared" si="301"/>
        <v>0.23539942914171696</v>
      </c>
      <c r="BN732" s="4">
        <f t="shared" si="302"/>
        <v>-0.38678428343313409</v>
      </c>
      <c r="BO732" s="4">
        <f t="shared" si="303"/>
        <v>-0.14696491816367263</v>
      </c>
      <c r="BP732" s="4">
        <f t="shared" si="304"/>
        <v>0.1198313493013968</v>
      </c>
      <c r="BQ732" s="4">
        <f t="shared" si="305"/>
        <v>-0.26786168263473087</v>
      </c>
      <c r="BR732" s="4">
        <f t="shared" si="306"/>
        <v>0.37171121157684628</v>
      </c>
      <c r="BS732" s="4">
        <f t="shared" si="307"/>
        <v>-0.48210203393213596</v>
      </c>
      <c r="BT732" s="4">
        <f t="shared" si="308"/>
        <v>0.30116850898203662</v>
      </c>
      <c r="BU732" s="4">
        <f t="shared" si="309"/>
        <v>4.7643081836327317E-2</v>
      </c>
      <c r="BV732" s="4">
        <f t="shared" si="310"/>
        <v>0.22072769261477049</v>
      </c>
      <c r="BW732" s="4">
        <f t="shared" si="311"/>
        <v>-6.8990744510978197E-2</v>
      </c>
      <c r="BX732" s="4">
        <f t="shared" si="312"/>
        <v>4.3562934131732844E-3</v>
      </c>
      <c r="BY732" s="4">
        <f t="shared" si="313"/>
        <v>-0.27963406187624751</v>
      </c>
      <c r="BZ732" s="4">
        <f t="shared" si="314"/>
        <v>9.8524455089821661E-2</v>
      </c>
      <c r="CA732" s="4">
        <f t="shared" si="315"/>
        <v>-0.38483119161676771</v>
      </c>
      <c r="CB732" s="4">
        <f t="shared" si="316"/>
        <v>9.0584341317365702E-2</v>
      </c>
      <c r="CC732" s="4">
        <f t="shared" si="317"/>
        <v>-6.7231592814371188E-2</v>
      </c>
      <c r="CD732" s="4">
        <f t="shared" si="318"/>
        <v>5.1391662674649785E-2</v>
      </c>
      <c r="CE732" s="4">
        <f t="shared" si="319"/>
        <v>9.7044197604790328E-2</v>
      </c>
      <c r="CF732" s="4">
        <f t="shared" si="320"/>
        <v>9.6385828343302504E-4</v>
      </c>
      <c r="CG732" s="4">
        <f t="shared" si="321"/>
        <v>-9.6201105788423141E-2</v>
      </c>
      <c r="CH732" s="4">
        <f t="shared" si="322"/>
        <v>-9.9317562874251517E-2</v>
      </c>
      <c r="CI732" s="4">
        <f t="shared" si="323"/>
        <v>-3.2213145708582872E-2</v>
      </c>
      <c r="CJ732" s="4">
        <f t="shared" si="324"/>
        <v>3.9811772455089822E-2</v>
      </c>
    </row>
    <row r="733" spans="1:88" x14ac:dyDescent="0.25">
      <c r="A733" s="3">
        <v>-2.69</v>
      </c>
      <c r="B733" s="5">
        <v>-0.37809900000000002</v>
      </c>
      <c r="C733" s="5">
        <v>-0.63357699999999995</v>
      </c>
      <c r="D733" s="5">
        <v>-0.77571400000000001</v>
      </c>
      <c r="E733" s="5">
        <v>-0.46305600000000002</v>
      </c>
      <c r="F733" s="5">
        <v>-0.76865600000000001</v>
      </c>
      <c r="G733" s="5">
        <v>-0.67974199999999996</v>
      </c>
      <c r="H733" s="5">
        <v>-0.24909600000000001</v>
      </c>
      <c r="I733" s="5">
        <v>-0.55838299999999996</v>
      </c>
      <c r="J733" s="5">
        <v>0.27619899999999997</v>
      </c>
      <c r="K733" s="5">
        <v>-0.93734700000000004</v>
      </c>
      <c r="L733" s="5">
        <v>-0.48051100000000002</v>
      </c>
      <c r="M733" s="5">
        <v>0.49263899999999999</v>
      </c>
      <c r="N733" s="5">
        <v>0.55387299999999995</v>
      </c>
      <c r="O733" s="5">
        <v>0.24315800000000001</v>
      </c>
      <c r="P733" s="5">
        <v>0.38492599999999999</v>
      </c>
      <c r="Q733" s="5">
        <v>0.197044</v>
      </c>
      <c r="R733" s="5">
        <v>2.6683789999999998</v>
      </c>
      <c r="S733" s="5">
        <v>1.1124970000000001</v>
      </c>
      <c r="T733" s="5">
        <v>1.185851</v>
      </c>
      <c r="U733" s="5">
        <v>1.0633410000000001</v>
      </c>
      <c r="V733" s="5">
        <v>1.0336920000000001</v>
      </c>
      <c r="W733" s="5">
        <v>0.42535699999999999</v>
      </c>
      <c r="X733" s="5">
        <v>0.12224500000000001</v>
      </c>
      <c r="Y733" s="5">
        <v>2.0955000000000001E-2</v>
      </c>
      <c r="Z733" s="5">
        <v>-0.18243899999999999</v>
      </c>
      <c r="AA733" s="5">
        <v>-0.13012799999999999</v>
      </c>
      <c r="AB733" s="5">
        <v>-8.6819999999999994E-2</v>
      </c>
      <c r="AC733"/>
      <c r="AD733"/>
      <c r="AF733" s="3">
        <v>-0.51684889221556918</v>
      </c>
      <c r="AG733" s="3">
        <v>-0.68434792015968038</v>
      </c>
      <c r="AH733" s="3">
        <v>-0.7724088223552894</v>
      </c>
      <c r="AI733" s="3">
        <v>-0.69773642914171696</v>
      </c>
      <c r="AJ733" s="3">
        <v>-0.38075371656686596</v>
      </c>
      <c r="AK733" s="3">
        <v>-0.53431008183632733</v>
      </c>
      <c r="AL733" s="3">
        <v>-0.36945434930139681</v>
      </c>
      <c r="AM733" s="3">
        <v>-0.29124131736526915</v>
      </c>
      <c r="AN733" s="3">
        <v>-9.5660211576846302E-2</v>
      </c>
      <c r="AO733" s="3">
        <v>-0.45242496606786403</v>
      </c>
      <c r="AP733" s="3">
        <v>-0.78277550898203663</v>
      </c>
      <c r="AQ733" s="3">
        <v>0.44550191816367268</v>
      </c>
      <c r="AR733" s="3">
        <v>0.33293530738522953</v>
      </c>
      <c r="AS733" s="3">
        <v>0.31310274451097819</v>
      </c>
      <c r="AT733" s="3">
        <v>0.37975270658682669</v>
      </c>
      <c r="AU733" s="3">
        <v>0.47793406187624748</v>
      </c>
      <c r="AV733" s="3">
        <v>2.5698515449101782</v>
      </c>
      <c r="AW733" s="3">
        <v>1.4967821916167676</v>
      </c>
      <c r="AX733" s="3">
        <v>1.0961506586826344</v>
      </c>
      <c r="AY733" s="3">
        <v>1.1305905928143711</v>
      </c>
      <c r="AZ733" s="3">
        <v>0.98217533732535012</v>
      </c>
      <c r="BA733" s="3">
        <v>0.32736480239520965</v>
      </c>
      <c r="BB733" s="3">
        <v>0.12010714171656697</v>
      </c>
      <c r="BC733" s="3">
        <v>0.11893710578842315</v>
      </c>
      <c r="BD733" s="3">
        <v>-8.330443712574849E-2</v>
      </c>
      <c r="BE733" s="3">
        <v>-9.7898854291417134E-2</v>
      </c>
      <c r="BF733" s="3">
        <v>-0.12623277245508982</v>
      </c>
      <c r="BI733" s="3">
        <v>-2.69</v>
      </c>
      <c r="BJ733" s="4">
        <f t="shared" si="298"/>
        <v>0.13874989221556916</v>
      </c>
      <c r="BK733" s="4">
        <f t="shared" si="299"/>
        <v>5.0770920159680433E-2</v>
      </c>
      <c r="BL733" s="4">
        <f t="shared" si="300"/>
        <v>-3.3051776447106107E-3</v>
      </c>
      <c r="BM733" s="4">
        <f t="shared" si="301"/>
        <v>0.23468042914171694</v>
      </c>
      <c r="BN733" s="4">
        <f t="shared" si="302"/>
        <v>-0.38790228343313404</v>
      </c>
      <c r="BO733" s="4">
        <f t="shared" si="303"/>
        <v>-0.14543191816367262</v>
      </c>
      <c r="BP733" s="4">
        <f t="shared" si="304"/>
        <v>0.1203583493013968</v>
      </c>
      <c r="BQ733" s="4">
        <f t="shared" si="305"/>
        <v>-0.26714168263473081</v>
      </c>
      <c r="BR733" s="4">
        <f t="shared" si="306"/>
        <v>0.37185921157684626</v>
      </c>
      <c r="BS733" s="4">
        <f t="shared" si="307"/>
        <v>-0.48492203393213601</v>
      </c>
      <c r="BT733" s="4">
        <f t="shared" si="308"/>
        <v>0.30226450898203661</v>
      </c>
      <c r="BU733" s="4">
        <f t="shared" si="309"/>
        <v>4.713708183632731E-2</v>
      </c>
      <c r="BV733" s="4">
        <f t="shared" si="310"/>
        <v>0.22093769261477042</v>
      </c>
      <c r="BW733" s="4">
        <f t="shared" si="311"/>
        <v>-6.994474451097818E-2</v>
      </c>
      <c r="BX733" s="4">
        <f t="shared" si="312"/>
        <v>5.1732934131732966E-3</v>
      </c>
      <c r="BY733" s="4">
        <f t="shared" si="313"/>
        <v>-0.28089006187624749</v>
      </c>
      <c r="BZ733" s="4">
        <f t="shared" si="314"/>
        <v>9.8527455089821636E-2</v>
      </c>
      <c r="CA733" s="4">
        <f t="shared" si="315"/>
        <v>-0.38428519161676755</v>
      </c>
      <c r="CB733" s="4">
        <f t="shared" si="316"/>
        <v>8.9700341317365595E-2</v>
      </c>
      <c r="CC733" s="4">
        <f t="shared" si="317"/>
        <v>-6.724959281437104E-2</v>
      </c>
      <c r="CD733" s="4">
        <f t="shared" si="318"/>
        <v>5.1516662674649938E-2</v>
      </c>
      <c r="CE733" s="4">
        <f t="shared" si="319"/>
        <v>9.7992197604790332E-2</v>
      </c>
      <c r="CF733" s="4">
        <f t="shared" si="320"/>
        <v>2.1378582834330334E-3</v>
      </c>
      <c r="CG733" s="4">
        <f t="shared" si="321"/>
        <v>-9.7982105788423146E-2</v>
      </c>
      <c r="CH733" s="4">
        <f t="shared" si="322"/>
        <v>-9.91345628742515E-2</v>
      </c>
      <c r="CI733" s="4">
        <f t="shared" si="323"/>
        <v>-3.222914570858286E-2</v>
      </c>
      <c r="CJ733" s="4">
        <f t="shared" si="324"/>
        <v>3.9412772455089826E-2</v>
      </c>
    </row>
    <row r="734" spans="1:88" x14ac:dyDescent="0.25">
      <c r="A734" s="3">
        <v>-2.68</v>
      </c>
      <c r="B734" s="5">
        <v>-0.37832700000000002</v>
      </c>
      <c r="C734" s="5">
        <v>-0.631907</v>
      </c>
      <c r="D734" s="5">
        <v>-0.77395599999999998</v>
      </c>
      <c r="E734" s="5">
        <v>-0.46375300000000003</v>
      </c>
      <c r="F734" s="5">
        <v>-0.76976100000000003</v>
      </c>
      <c r="G734" s="5">
        <v>-0.67820800000000003</v>
      </c>
      <c r="H734" s="5">
        <v>-0.248533</v>
      </c>
      <c r="I734" s="5">
        <v>-0.557666</v>
      </c>
      <c r="J734" s="5">
        <v>0.276314</v>
      </c>
      <c r="K734" s="5">
        <v>-0.94016599999999995</v>
      </c>
      <c r="L734" s="5">
        <v>-0.47941800000000001</v>
      </c>
      <c r="M734" s="5">
        <v>0.49213899999999999</v>
      </c>
      <c r="N734" s="5">
        <v>0.55407899999999999</v>
      </c>
      <c r="O734" s="5">
        <v>0.24219599999999999</v>
      </c>
      <c r="P734" s="5">
        <v>0.385743</v>
      </c>
      <c r="Q734" s="5">
        <v>0.19581999999999999</v>
      </c>
      <c r="R734" s="5">
        <v>2.668374</v>
      </c>
      <c r="S734" s="5">
        <v>1.1130640000000001</v>
      </c>
      <c r="T734" s="5">
        <v>1.1849559999999999</v>
      </c>
      <c r="U734" s="5">
        <v>1.0633220000000001</v>
      </c>
      <c r="V734" s="5">
        <v>1.0337989999999999</v>
      </c>
      <c r="W734" s="5">
        <v>0.42630600000000002</v>
      </c>
      <c r="X734" s="5">
        <v>0.123418</v>
      </c>
      <c r="Y734" s="5">
        <v>1.9168000000000001E-2</v>
      </c>
      <c r="Z734" s="5">
        <v>-0.182258</v>
      </c>
      <c r="AA734" s="5">
        <v>-0.130136</v>
      </c>
      <c r="AB734" s="5">
        <v>-8.7221999999999994E-2</v>
      </c>
      <c r="AC734"/>
      <c r="AD734"/>
      <c r="AF734" s="3">
        <v>-0.51684889221556918</v>
      </c>
      <c r="AG734" s="3">
        <v>-0.68434792015968038</v>
      </c>
      <c r="AH734" s="3">
        <v>-0.7724088223552894</v>
      </c>
      <c r="AI734" s="3">
        <v>-0.69773642914171696</v>
      </c>
      <c r="AJ734" s="3">
        <v>-0.38075371656686596</v>
      </c>
      <c r="AK734" s="3">
        <v>-0.53431008183632733</v>
      </c>
      <c r="AL734" s="3">
        <v>-0.36945434930139681</v>
      </c>
      <c r="AM734" s="3">
        <v>-0.29124131736526915</v>
      </c>
      <c r="AN734" s="3">
        <v>-9.5660211576846302E-2</v>
      </c>
      <c r="AO734" s="3">
        <v>-0.45242496606786403</v>
      </c>
      <c r="AP734" s="3">
        <v>-0.78277550898203663</v>
      </c>
      <c r="AQ734" s="3">
        <v>0.44550191816367268</v>
      </c>
      <c r="AR734" s="3">
        <v>0.33293530738522953</v>
      </c>
      <c r="AS734" s="3">
        <v>0.31310274451097819</v>
      </c>
      <c r="AT734" s="3">
        <v>0.37975270658682669</v>
      </c>
      <c r="AU734" s="3">
        <v>0.47793406187624748</v>
      </c>
      <c r="AV734" s="3">
        <v>2.5698515449101782</v>
      </c>
      <c r="AW734" s="3">
        <v>1.4967821916167676</v>
      </c>
      <c r="AX734" s="3">
        <v>1.0961506586826344</v>
      </c>
      <c r="AY734" s="3">
        <v>1.1305905928143711</v>
      </c>
      <c r="AZ734" s="3">
        <v>0.98217533732535012</v>
      </c>
      <c r="BA734" s="3">
        <v>0.32736480239520965</v>
      </c>
      <c r="BB734" s="3">
        <v>0.12010714171656697</v>
      </c>
      <c r="BC734" s="3">
        <v>0.11893710578842315</v>
      </c>
      <c r="BD734" s="3">
        <v>-8.330443712574849E-2</v>
      </c>
      <c r="BE734" s="3">
        <v>-9.7898854291417134E-2</v>
      </c>
      <c r="BF734" s="3">
        <v>-0.12623277245508982</v>
      </c>
      <c r="BI734" s="3">
        <v>-2.68</v>
      </c>
      <c r="BJ734" s="4">
        <f t="shared" si="298"/>
        <v>0.13852189221556915</v>
      </c>
      <c r="BK734" s="4">
        <f t="shared" si="299"/>
        <v>5.2440920159680382E-2</v>
      </c>
      <c r="BL734" s="4">
        <f t="shared" si="300"/>
        <v>-1.5471776447105734E-3</v>
      </c>
      <c r="BM734" s="4">
        <f t="shared" si="301"/>
        <v>0.23398342914171694</v>
      </c>
      <c r="BN734" s="4">
        <f t="shared" si="302"/>
        <v>-0.38900728343313407</v>
      </c>
      <c r="BO734" s="4">
        <f t="shared" si="303"/>
        <v>-0.1438979181636727</v>
      </c>
      <c r="BP734" s="4">
        <f t="shared" si="304"/>
        <v>0.12092134930139681</v>
      </c>
      <c r="BQ734" s="4">
        <f t="shared" si="305"/>
        <v>-0.26642468263473085</v>
      </c>
      <c r="BR734" s="4">
        <f t="shared" si="306"/>
        <v>0.37197421157684629</v>
      </c>
      <c r="BS734" s="4">
        <f t="shared" si="307"/>
        <v>-0.48774103393213591</v>
      </c>
      <c r="BT734" s="4">
        <f t="shared" si="308"/>
        <v>0.30335750898203662</v>
      </c>
      <c r="BU734" s="4">
        <f t="shared" si="309"/>
        <v>4.663708183632731E-2</v>
      </c>
      <c r="BV734" s="4">
        <f t="shared" si="310"/>
        <v>0.22114369261477046</v>
      </c>
      <c r="BW734" s="4">
        <f t="shared" si="311"/>
        <v>-7.0906744510978198E-2</v>
      </c>
      <c r="BX734" s="4">
        <f t="shared" si="312"/>
        <v>5.9902934131733088E-3</v>
      </c>
      <c r="BY734" s="4">
        <f t="shared" si="313"/>
        <v>-0.28211406187624749</v>
      </c>
      <c r="BZ734" s="4">
        <f t="shared" si="314"/>
        <v>9.8522455089821825E-2</v>
      </c>
      <c r="CA734" s="4">
        <f t="shared" si="315"/>
        <v>-0.38371819161676757</v>
      </c>
      <c r="CB734" s="4">
        <f t="shared" si="316"/>
        <v>8.8805341317365505E-2</v>
      </c>
      <c r="CC734" s="4">
        <f t="shared" si="317"/>
        <v>-6.7268592814371031E-2</v>
      </c>
      <c r="CD734" s="4">
        <f t="shared" si="318"/>
        <v>5.1623662674649795E-2</v>
      </c>
      <c r="CE734" s="4">
        <f t="shared" si="319"/>
        <v>9.8941197604790365E-2</v>
      </c>
      <c r="CF734" s="4">
        <f t="shared" si="320"/>
        <v>3.3108582834330269E-3</v>
      </c>
      <c r="CG734" s="4">
        <f t="shared" si="321"/>
        <v>-9.9769105788423143E-2</v>
      </c>
      <c r="CH734" s="4">
        <f t="shared" si="322"/>
        <v>-9.8953562874251513E-2</v>
      </c>
      <c r="CI734" s="4">
        <f t="shared" si="323"/>
        <v>-3.2237145708582868E-2</v>
      </c>
      <c r="CJ734" s="4">
        <f t="shared" si="324"/>
        <v>3.9010772455089826E-2</v>
      </c>
    </row>
    <row r="735" spans="1:88" x14ac:dyDescent="0.25">
      <c r="A735" s="3">
        <v>-2.67</v>
      </c>
      <c r="B735" s="5">
        <v>-0.37856899999999999</v>
      </c>
      <c r="C735" s="5">
        <v>-0.63026899999999997</v>
      </c>
      <c r="D735" s="5">
        <v>-0.77216200000000002</v>
      </c>
      <c r="E735" s="5">
        <v>-0.46442699999999998</v>
      </c>
      <c r="F735" s="5">
        <v>-0.77085300000000001</v>
      </c>
      <c r="G735" s="5">
        <v>-0.67667299999999997</v>
      </c>
      <c r="H735" s="5">
        <v>-0.24793499999999999</v>
      </c>
      <c r="I735" s="5">
        <v>-0.556952</v>
      </c>
      <c r="J735" s="5">
        <v>0.27639599999999998</v>
      </c>
      <c r="K735" s="5">
        <v>-0.94298300000000002</v>
      </c>
      <c r="L735" s="5">
        <v>-0.47832599999999997</v>
      </c>
      <c r="M735" s="5">
        <v>0.491645</v>
      </c>
      <c r="N735" s="5">
        <v>0.55427899999999997</v>
      </c>
      <c r="O735" s="5">
        <v>0.241227</v>
      </c>
      <c r="P735" s="5">
        <v>0.38656099999999999</v>
      </c>
      <c r="Q735" s="5">
        <v>0.19462699999999999</v>
      </c>
      <c r="R735" s="5">
        <v>2.6683599999999998</v>
      </c>
      <c r="S735" s="5">
        <v>1.1136509999999999</v>
      </c>
      <c r="T735" s="5">
        <v>1.184051</v>
      </c>
      <c r="U735" s="5">
        <v>1.063302</v>
      </c>
      <c r="V735" s="5">
        <v>1.033887</v>
      </c>
      <c r="W735" s="5">
        <v>0.427255</v>
      </c>
      <c r="X735" s="5">
        <v>0.12458900000000001</v>
      </c>
      <c r="Y735" s="5">
        <v>1.7375000000000002E-2</v>
      </c>
      <c r="Z735" s="5">
        <v>-0.18207999999999999</v>
      </c>
      <c r="AA735" s="5">
        <v>-0.130138</v>
      </c>
      <c r="AB735" s="5">
        <v>-8.7625999999999996E-2</v>
      </c>
      <c r="AC735"/>
      <c r="AD735"/>
      <c r="AF735" s="3">
        <v>-0.51684889221556918</v>
      </c>
      <c r="AG735" s="3">
        <v>-0.68434792015968038</v>
      </c>
      <c r="AH735" s="3">
        <v>-0.7724088223552894</v>
      </c>
      <c r="AI735" s="3">
        <v>-0.69773642914171696</v>
      </c>
      <c r="AJ735" s="3">
        <v>-0.38075371656686596</v>
      </c>
      <c r="AK735" s="3">
        <v>-0.53431008183632733</v>
      </c>
      <c r="AL735" s="3">
        <v>-0.36945434930139681</v>
      </c>
      <c r="AM735" s="3">
        <v>-0.29124131736526915</v>
      </c>
      <c r="AN735" s="3">
        <v>-9.5660211576846302E-2</v>
      </c>
      <c r="AO735" s="3">
        <v>-0.45242496606786403</v>
      </c>
      <c r="AP735" s="3">
        <v>-0.78277550898203663</v>
      </c>
      <c r="AQ735" s="3">
        <v>0.44550191816367268</v>
      </c>
      <c r="AR735" s="3">
        <v>0.33293530738522953</v>
      </c>
      <c r="AS735" s="3">
        <v>0.31310274451097819</v>
      </c>
      <c r="AT735" s="3">
        <v>0.37975270658682669</v>
      </c>
      <c r="AU735" s="3">
        <v>0.47793406187624748</v>
      </c>
      <c r="AV735" s="3">
        <v>2.5698515449101782</v>
      </c>
      <c r="AW735" s="3">
        <v>1.4967821916167676</v>
      </c>
      <c r="AX735" s="3">
        <v>1.0961506586826344</v>
      </c>
      <c r="AY735" s="3">
        <v>1.1305905928143711</v>
      </c>
      <c r="AZ735" s="3">
        <v>0.98217533732535012</v>
      </c>
      <c r="BA735" s="3">
        <v>0.32736480239520965</v>
      </c>
      <c r="BB735" s="3">
        <v>0.12010714171656697</v>
      </c>
      <c r="BC735" s="3">
        <v>0.11893710578842315</v>
      </c>
      <c r="BD735" s="3">
        <v>-8.330443712574849E-2</v>
      </c>
      <c r="BE735" s="3">
        <v>-9.7898854291417134E-2</v>
      </c>
      <c r="BF735" s="3">
        <v>-0.12623277245508982</v>
      </c>
      <c r="BI735" s="3">
        <v>-2.67</v>
      </c>
      <c r="BJ735" s="4">
        <f t="shared" si="298"/>
        <v>0.13827989221556919</v>
      </c>
      <c r="BK735" s="4">
        <f t="shared" si="299"/>
        <v>5.407892015968041E-2</v>
      </c>
      <c r="BL735" s="4">
        <f t="shared" si="300"/>
        <v>2.468223552893889E-4</v>
      </c>
      <c r="BM735" s="4">
        <f t="shared" si="301"/>
        <v>0.23330942914171698</v>
      </c>
      <c r="BN735" s="4">
        <f t="shared" si="302"/>
        <v>-0.39009928343313405</v>
      </c>
      <c r="BO735" s="4">
        <f t="shared" si="303"/>
        <v>-0.14236291816367264</v>
      </c>
      <c r="BP735" s="4">
        <f t="shared" si="304"/>
        <v>0.12151934930139682</v>
      </c>
      <c r="BQ735" s="4">
        <f t="shared" si="305"/>
        <v>-0.26571068263473085</v>
      </c>
      <c r="BR735" s="4">
        <f t="shared" si="306"/>
        <v>0.37205621157684626</v>
      </c>
      <c r="BS735" s="4">
        <f t="shared" si="307"/>
        <v>-0.49055803393213598</v>
      </c>
      <c r="BT735" s="4">
        <f t="shared" si="308"/>
        <v>0.30444950898203665</v>
      </c>
      <c r="BU735" s="4">
        <f t="shared" si="309"/>
        <v>4.6143081836327315E-2</v>
      </c>
      <c r="BV735" s="4">
        <f t="shared" si="310"/>
        <v>0.22134369261477044</v>
      </c>
      <c r="BW735" s="4">
        <f t="shared" si="311"/>
        <v>-7.1875744510978196E-2</v>
      </c>
      <c r="BX735" s="4">
        <f t="shared" si="312"/>
        <v>6.8082934131732942E-3</v>
      </c>
      <c r="BY735" s="4">
        <f t="shared" si="313"/>
        <v>-0.28330706187624749</v>
      </c>
      <c r="BZ735" s="4">
        <f t="shared" si="314"/>
        <v>9.8508455089821645E-2</v>
      </c>
      <c r="CA735" s="4">
        <f t="shared" si="315"/>
        <v>-0.38313119161676767</v>
      </c>
      <c r="CB735" s="4">
        <f t="shared" si="316"/>
        <v>8.7900341317365571E-2</v>
      </c>
      <c r="CC735" s="4">
        <f t="shared" si="317"/>
        <v>-6.7288592814371162E-2</v>
      </c>
      <c r="CD735" s="4">
        <f t="shared" si="318"/>
        <v>5.1711662674649883E-2</v>
      </c>
      <c r="CE735" s="4">
        <f t="shared" si="319"/>
        <v>9.9890197604790343E-2</v>
      </c>
      <c r="CF735" s="4">
        <f t="shared" si="320"/>
        <v>4.4818582834330323E-3</v>
      </c>
      <c r="CG735" s="4">
        <f t="shared" si="321"/>
        <v>-0.10156210578842315</v>
      </c>
      <c r="CH735" s="4">
        <f t="shared" si="322"/>
        <v>-9.8775562874251502E-2</v>
      </c>
      <c r="CI735" s="4">
        <f t="shared" si="323"/>
        <v>-3.223914570858287E-2</v>
      </c>
      <c r="CJ735" s="4">
        <f t="shared" si="324"/>
        <v>3.8606772455089824E-2</v>
      </c>
    </row>
    <row r="736" spans="1:88" x14ac:dyDescent="0.25">
      <c r="A736" s="3">
        <v>-2.66</v>
      </c>
      <c r="B736" s="5">
        <v>-0.37882700000000002</v>
      </c>
      <c r="C736" s="5">
        <v>-0.628664</v>
      </c>
      <c r="D736" s="5">
        <v>-0.77033300000000005</v>
      </c>
      <c r="E736" s="5">
        <v>-0.46507999999999999</v>
      </c>
      <c r="F736" s="5">
        <v>-0.77193199999999995</v>
      </c>
      <c r="G736" s="5">
        <v>-0.67513699999999999</v>
      </c>
      <c r="H736" s="5">
        <v>-0.24730099999999999</v>
      </c>
      <c r="I736" s="5">
        <v>-0.55624200000000001</v>
      </c>
      <c r="J736" s="5">
        <v>0.27644600000000003</v>
      </c>
      <c r="K736" s="5">
        <v>-0.94579800000000003</v>
      </c>
      <c r="L736" s="5">
        <v>-0.47723700000000002</v>
      </c>
      <c r="M736" s="5">
        <v>0.49115700000000001</v>
      </c>
      <c r="N736" s="5">
        <v>0.55447500000000005</v>
      </c>
      <c r="O736" s="5">
        <v>0.24024999999999999</v>
      </c>
      <c r="P736" s="5">
        <v>0.38738</v>
      </c>
      <c r="Q736" s="5">
        <v>0.193467</v>
      </c>
      <c r="R736" s="5">
        <v>2.6683379999999999</v>
      </c>
      <c r="S736" s="5">
        <v>1.1142570000000001</v>
      </c>
      <c r="T736" s="5">
        <v>1.183135</v>
      </c>
      <c r="U736" s="5">
        <v>1.0632820000000001</v>
      </c>
      <c r="V736" s="5">
        <v>1.0339579999999999</v>
      </c>
      <c r="W736" s="5">
        <v>0.428205</v>
      </c>
      <c r="X736" s="5">
        <v>0.12575700000000001</v>
      </c>
      <c r="Y736" s="5">
        <v>1.5576E-2</v>
      </c>
      <c r="Z736" s="5">
        <v>-0.18190300000000001</v>
      </c>
      <c r="AA736" s="5">
        <v>-0.130132</v>
      </c>
      <c r="AB736" s="5">
        <v>-8.8031999999999999E-2</v>
      </c>
      <c r="AC736"/>
      <c r="AD736"/>
      <c r="AF736" s="3">
        <v>-0.51684889221556918</v>
      </c>
      <c r="AG736" s="3">
        <v>-0.68434792015968038</v>
      </c>
      <c r="AH736" s="3">
        <v>-0.7724088223552894</v>
      </c>
      <c r="AI736" s="3">
        <v>-0.69773642914171696</v>
      </c>
      <c r="AJ736" s="3">
        <v>-0.38075371656686596</v>
      </c>
      <c r="AK736" s="3">
        <v>-0.53431008183632733</v>
      </c>
      <c r="AL736" s="3">
        <v>-0.36945434930139681</v>
      </c>
      <c r="AM736" s="3">
        <v>-0.29124131736526915</v>
      </c>
      <c r="AN736" s="3">
        <v>-9.5660211576846302E-2</v>
      </c>
      <c r="AO736" s="3">
        <v>-0.45242496606786403</v>
      </c>
      <c r="AP736" s="3">
        <v>-0.78277550898203663</v>
      </c>
      <c r="AQ736" s="3">
        <v>0.44550191816367268</v>
      </c>
      <c r="AR736" s="3">
        <v>0.33293530738522953</v>
      </c>
      <c r="AS736" s="3">
        <v>0.31310274451097819</v>
      </c>
      <c r="AT736" s="3">
        <v>0.37975270658682669</v>
      </c>
      <c r="AU736" s="3">
        <v>0.47793406187624748</v>
      </c>
      <c r="AV736" s="3">
        <v>2.5698515449101782</v>
      </c>
      <c r="AW736" s="3">
        <v>1.4967821916167676</v>
      </c>
      <c r="AX736" s="3">
        <v>1.0961506586826344</v>
      </c>
      <c r="AY736" s="3">
        <v>1.1305905928143711</v>
      </c>
      <c r="AZ736" s="3">
        <v>0.98217533732535012</v>
      </c>
      <c r="BA736" s="3">
        <v>0.32736480239520965</v>
      </c>
      <c r="BB736" s="3">
        <v>0.12010714171656697</v>
      </c>
      <c r="BC736" s="3">
        <v>0.11893710578842315</v>
      </c>
      <c r="BD736" s="3">
        <v>-8.330443712574849E-2</v>
      </c>
      <c r="BE736" s="3">
        <v>-9.7898854291417134E-2</v>
      </c>
      <c r="BF736" s="3">
        <v>-0.12623277245508982</v>
      </c>
      <c r="BI736" s="3">
        <v>-2.66</v>
      </c>
      <c r="BJ736" s="4">
        <f t="shared" si="298"/>
        <v>0.13802189221556915</v>
      </c>
      <c r="BK736" s="4">
        <f t="shared" si="299"/>
        <v>5.5683920159680378E-2</v>
      </c>
      <c r="BL736" s="4">
        <f t="shared" si="300"/>
        <v>2.0758223552893584E-3</v>
      </c>
      <c r="BM736" s="4">
        <f t="shared" si="301"/>
        <v>0.23265642914171697</v>
      </c>
      <c r="BN736" s="4">
        <f t="shared" si="302"/>
        <v>-0.39117828343313399</v>
      </c>
      <c r="BO736" s="4">
        <f t="shared" si="303"/>
        <v>-0.14082691816367265</v>
      </c>
      <c r="BP736" s="4">
        <f t="shared" si="304"/>
        <v>0.12215334930139682</v>
      </c>
      <c r="BQ736" s="4">
        <f t="shared" si="305"/>
        <v>-0.26500068263473087</v>
      </c>
      <c r="BR736" s="4">
        <f t="shared" si="306"/>
        <v>0.37210621157684631</v>
      </c>
      <c r="BS736" s="4">
        <f t="shared" si="307"/>
        <v>-0.493373033932136</v>
      </c>
      <c r="BT736" s="4">
        <f t="shared" si="308"/>
        <v>0.30553850898203661</v>
      </c>
      <c r="BU736" s="4">
        <f t="shared" si="309"/>
        <v>4.5655081836327327E-2</v>
      </c>
      <c r="BV736" s="4">
        <f t="shared" si="310"/>
        <v>0.22153969261477052</v>
      </c>
      <c r="BW736" s="4">
        <f t="shared" si="311"/>
        <v>-7.2852744510978201E-2</v>
      </c>
      <c r="BX736" s="4">
        <f t="shared" si="312"/>
        <v>7.6272934131733083E-3</v>
      </c>
      <c r="BY736" s="4">
        <f t="shared" si="313"/>
        <v>-0.28446706187624748</v>
      </c>
      <c r="BZ736" s="4">
        <f t="shared" si="314"/>
        <v>9.8486455089821678E-2</v>
      </c>
      <c r="CA736" s="4">
        <f t="shared" si="315"/>
        <v>-0.38252519161676757</v>
      </c>
      <c r="CB736" s="4">
        <f t="shared" si="316"/>
        <v>8.6984341317365654E-2</v>
      </c>
      <c r="CC736" s="4">
        <f t="shared" si="317"/>
        <v>-6.7308592814371071E-2</v>
      </c>
      <c r="CD736" s="4">
        <f t="shared" si="318"/>
        <v>5.1782662674649815E-2</v>
      </c>
      <c r="CE736" s="4">
        <f t="shared" si="319"/>
        <v>0.10084019760479035</v>
      </c>
      <c r="CF736" s="4">
        <f t="shared" si="320"/>
        <v>5.6498582834330346E-3</v>
      </c>
      <c r="CG736" s="4">
        <f t="shared" si="321"/>
        <v>-0.10336110578842314</v>
      </c>
      <c r="CH736" s="4">
        <f t="shared" si="322"/>
        <v>-9.8598562874251519E-2</v>
      </c>
      <c r="CI736" s="4">
        <f t="shared" si="323"/>
        <v>-3.2233145708582864E-2</v>
      </c>
      <c r="CJ736" s="4">
        <f t="shared" si="324"/>
        <v>3.8200772455089821E-2</v>
      </c>
    </row>
    <row r="737" spans="1:88" x14ac:dyDescent="0.25">
      <c r="A737" s="3">
        <v>-2.65</v>
      </c>
      <c r="B737" s="5">
        <v>-0.37910100000000002</v>
      </c>
      <c r="C737" s="5">
        <v>-0.62709199999999998</v>
      </c>
      <c r="D737" s="5">
        <v>-0.76846999999999999</v>
      </c>
      <c r="E737" s="5">
        <v>-0.46571000000000001</v>
      </c>
      <c r="F737" s="5">
        <v>-0.77299799999999996</v>
      </c>
      <c r="G737" s="5">
        <v>-0.67360100000000001</v>
      </c>
      <c r="H737" s="5">
        <v>-0.24663099999999999</v>
      </c>
      <c r="I737" s="5">
        <v>-0.555535</v>
      </c>
      <c r="J737" s="5">
        <v>0.27646399999999999</v>
      </c>
      <c r="K737" s="5">
        <v>-0.94861200000000001</v>
      </c>
      <c r="L737" s="5">
        <v>-0.47615000000000002</v>
      </c>
      <c r="M737" s="5">
        <v>0.49067499999999997</v>
      </c>
      <c r="N737" s="5">
        <v>0.55466599999999999</v>
      </c>
      <c r="O737" s="5">
        <v>0.23926600000000001</v>
      </c>
      <c r="P737" s="5">
        <v>0.38819900000000002</v>
      </c>
      <c r="Q737" s="5">
        <v>0.19233900000000001</v>
      </c>
      <c r="R737" s="5">
        <v>2.668307</v>
      </c>
      <c r="S737" s="5">
        <v>1.114884</v>
      </c>
      <c r="T737" s="5">
        <v>1.18221</v>
      </c>
      <c r="U737" s="5">
        <v>1.0632600000000001</v>
      </c>
      <c r="V737" s="5">
        <v>1.0340119999999999</v>
      </c>
      <c r="W737" s="5">
        <v>0.42915500000000001</v>
      </c>
      <c r="X737" s="5">
        <v>0.12692200000000001</v>
      </c>
      <c r="Y737" s="5">
        <v>1.3771E-2</v>
      </c>
      <c r="Z737" s="5">
        <v>-0.18173</v>
      </c>
      <c r="AA737" s="5">
        <v>-0.13011900000000001</v>
      </c>
      <c r="AB737" s="5">
        <v>-8.8439000000000004E-2</v>
      </c>
      <c r="AC737"/>
      <c r="AD737"/>
      <c r="AF737" s="3">
        <v>-0.51684889221556918</v>
      </c>
      <c r="AG737" s="3">
        <v>-0.68434792015968038</v>
      </c>
      <c r="AH737" s="3">
        <v>-0.7724088223552894</v>
      </c>
      <c r="AI737" s="3">
        <v>-0.69773642914171696</v>
      </c>
      <c r="AJ737" s="3">
        <v>-0.38075371656686596</v>
      </c>
      <c r="AK737" s="3">
        <v>-0.53431008183632733</v>
      </c>
      <c r="AL737" s="3">
        <v>-0.36945434930139681</v>
      </c>
      <c r="AM737" s="3">
        <v>-0.29124131736526915</v>
      </c>
      <c r="AN737" s="3">
        <v>-9.5660211576846302E-2</v>
      </c>
      <c r="AO737" s="3">
        <v>-0.45242496606786403</v>
      </c>
      <c r="AP737" s="3">
        <v>-0.78277550898203663</v>
      </c>
      <c r="AQ737" s="3">
        <v>0.44550191816367268</v>
      </c>
      <c r="AR737" s="3">
        <v>0.33293530738522953</v>
      </c>
      <c r="AS737" s="3">
        <v>0.31310274451097819</v>
      </c>
      <c r="AT737" s="3">
        <v>0.37975270658682669</v>
      </c>
      <c r="AU737" s="3">
        <v>0.47793406187624748</v>
      </c>
      <c r="AV737" s="3">
        <v>2.5698515449101782</v>
      </c>
      <c r="AW737" s="3">
        <v>1.4967821916167676</v>
      </c>
      <c r="AX737" s="3">
        <v>1.0961506586826344</v>
      </c>
      <c r="AY737" s="3">
        <v>1.1305905928143711</v>
      </c>
      <c r="AZ737" s="3">
        <v>0.98217533732535012</v>
      </c>
      <c r="BA737" s="3">
        <v>0.32736480239520965</v>
      </c>
      <c r="BB737" s="3">
        <v>0.12010714171656697</v>
      </c>
      <c r="BC737" s="3">
        <v>0.11893710578842315</v>
      </c>
      <c r="BD737" s="3">
        <v>-8.330443712574849E-2</v>
      </c>
      <c r="BE737" s="3">
        <v>-9.7898854291417134E-2</v>
      </c>
      <c r="BF737" s="3">
        <v>-0.12623277245508982</v>
      </c>
      <c r="BI737" s="3">
        <v>-2.65</v>
      </c>
      <c r="BJ737" s="4">
        <f t="shared" si="298"/>
        <v>0.13774789221556916</v>
      </c>
      <c r="BK737" s="4">
        <f t="shared" si="299"/>
        <v>5.7255920159680396E-2</v>
      </c>
      <c r="BL737" s="4">
        <f t="shared" si="300"/>
        <v>3.9388223552894175E-3</v>
      </c>
      <c r="BM737" s="4">
        <f t="shared" si="301"/>
        <v>0.23202642914171695</v>
      </c>
      <c r="BN737" s="4">
        <f t="shared" si="302"/>
        <v>-0.392244283433134</v>
      </c>
      <c r="BO737" s="4">
        <f t="shared" si="303"/>
        <v>-0.13929091816367267</v>
      </c>
      <c r="BP737" s="4">
        <f t="shared" si="304"/>
        <v>0.12282334930139682</v>
      </c>
      <c r="BQ737" s="4">
        <f t="shared" si="305"/>
        <v>-0.26429368263473085</v>
      </c>
      <c r="BR737" s="4">
        <f t="shared" si="306"/>
        <v>0.37212421157684628</v>
      </c>
      <c r="BS737" s="4">
        <f t="shared" si="307"/>
        <v>-0.49618703393213598</v>
      </c>
      <c r="BT737" s="4">
        <f t="shared" si="308"/>
        <v>0.30662550898203661</v>
      </c>
      <c r="BU737" s="4">
        <f t="shared" si="309"/>
        <v>4.5173081836327289E-2</v>
      </c>
      <c r="BV737" s="4">
        <f t="shared" si="310"/>
        <v>0.22173069261477046</v>
      </c>
      <c r="BW737" s="4">
        <f t="shared" si="311"/>
        <v>-7.3836744510978186E-2</v>
      </c>
      <c r="BX737" s="4">
        <f t="shared" si="312"/>
        <v>8.4462934131733225E-3</v>
      </c>
      <c r="BY737" s="4">
        <f t="shared" si="313"/>
        <v>-0.2855950618762475</v>
      </c>
      <c r="BZ737" s="4">
        <f t="shared" si="314"/>
        <v>9.8455455089821786E-2</v>
      </c>
      <c r="CA737" s="4">
        <f t="shared" si="315"/>
        <v>-0.38189819161676763</v>
      </c>
      <c r="CB737" s="4">
        <f t="shared" si="316"/>
        <v>8.605934131736559E-2</v>
      </c>
      <c r="CC737" s="4">
        <f t="shared" si="317"/>
        <v>-6.7330592814371037E-2</v>
      </c>
      <c r="CD737" s="4">
        <f t="shared" si="318"/>
        <v>5.1836662674649814E-2</v>
      </c>
      <c r="CE737" s="4">
        <f t="shared" si="319"/>
        <v>0.10179019760479036</v>
      </c>
      <c r="CF737" s="4">
        <f t="shared" si="320"/>
        <v>6.814858283433034E-3</v>
      </c>
      <c r="CG737" s="4">
        <f t="shared" si="321"/>
        <v>-0.10516610578842314</v>
      </c>
      <c r="CH737" s="4">
        <f t="shared" si="322"/>
        <v>-9.8425562874251513E-2</v>
      </c>
      <c r="CI737" s="4">
        <f t="shared" si="323"/>
        <v>-3.2220145708582879E-2</v>
      </c>
      <c r="CJ737" s="4">
        <f t="shared" si="324"/>
        <v>3.7793772455089816E-2</v>
      </c>
    </row>
    <row r="738" spans="1:88" x14ac:dyDescent="0.25">
      <c r="A738" s="3">
        <v>-2.64</v>
      </c>
      <c r="B738" s="5">
        <v>-0.37939000000000001</v>
      </c>
      <c r="C738" s="5">
        <v>-0.62555300000000003</v>
      </c>
      <c r="D738" s="5">
        <v>-0.76657200000000003</v>
      </c>
      <c r="E738" s="5">
        <v>-0.46631699999999998</v>
      </c>
      <c r="F738" s="5">
        <v>-0.77405199999999996</v>
      </c>
      <c r="G738" s="5">
        <v>-0.67206500000000002</v>
      </c>
      <c r="H738" s="5">
        <v>-0.24592600000000001</v>
      </c>
      <c r="I738" s="5">
        <v>-0.55483199999999999</v>
      </c>
      <c r="J738" s="5">
        <v>0.276449</v>
      </c>
      <c r="K738" s="5">
        <v>-0.95142300000000002</v>
      </c>
      <c r="L738" s="5">
        <v>-0.47506599999999999</v>
      </c>
      <c r="M738" s="5">
        <v>0.490199</v>
      </c>
      <c r="N738" s="5">
        <v>0.55485200000000001</v>
      </c>
      <c r="O738" s="5">
        <v>0.23827400000000001</v>
      </c>
      <c r="P738" s="5">
        <v>0.38901799999999997</v>
      </c>
      <c r="Q738" s="5">
        <v>0.191245</v>
      </c>
      <c r="R738" s="5">
        <v>2.6682670000000002</v>
      </c>
      <c r="S738" s="5">
        <v>1.1155310000000001</v>
      </c>
      <c r="T738" s="5">
        <v>1.1812750000000001</v>
      </c>
      <c r="U738" s="5">
        <v>1.0632379999999999</v>
      </c>
      <c r="V738" s="5">
        <v>1.0340469999999999</v>
      </c>
      <c r="W738" s="5">
        <v>0.43010599999999999</v>
      </c>
      <c r="X738" s="5">
        <v>0.128084</v>
      </c>
      <c r="Y738" s="5">
        <v>1.196E-2</v>
      </c>
      <c r="Z738" s="5">
        <v>-0.181559</v>
      </c>
      <c r="AA738" s="5">
        <v>-0.13009899999999999</v>
      </c>
      <c r="AB738" s="5">
        <v>-8.8847999999999996E-2</v>
      </c>
      <c r="AC738"/>
      <c r="AD738"/>
      <c r="AF738" s="3">
        <v>-0.51684889221556918</v>
      </c>
      <c r="AG738" s="3">
        <v>-0.68434792015968038</v>
      </c>
      <c r="AH738" s="3">
        <v>-0.7724088223552894</v>
      </c>
      <c r="AI738" s="3">
        <v>-0.69773642914171696</v>
      </c>
      <c r="AJ738" s="3">
        <v>-0.38075371656686596</v>
      </c>
      <c r="AK738" s="3">
        <v>-0.53431008183632733</v>
      </c>
      <c r="AL738" s="3">
        <v>-0.36945434930139681</v>
      </c>
      <c r="AM738" s="3">
        <v>-0.29124131736526915</v>
      </c>
      <c r="AN738" s="3">
        <v>-9.5660211576846302E-2</v>
      </c>
      <c r="AO738" s="3">
        <v>-0.45242496606786403</v>
      </c>
      <c r="AP738" s="3">
        <v>-0.78277550898203663</v>
      </c>
      <c r="AQ738" s="3">
        <v>0.44550191816367268</v>
      </c>
      <c r="AR738" s="3">
        <v>0.33293530738522953</v>
      </c>
      <c r="AS738" s="3">
        <v>0.31310274451097819</v>
      </c>
      <c r="AT738" s="3">
        <v>0.37975270658682669</v>
      </c>
      <c r="AU738" s="3">
        <v>0.47793406187624748</v>
      </c>
      <c r="AV738" s="3">
        <v>2.5698515449101782</v>
      </c>
      <c r="AW738" s="3">
        <v>1.4967821916167676</v>
      </c>
      <c r="AX738" s="3">
        <v>1.0961506586826344</v>
      </c>
      <c r="AY738" s="3">
        <v>1.1305905928143711</v>
      </c>
      <c r="AZ738" s="3">
        <v>0.98217533732535012</v>
      </c>
      <c r="BA738" s="3">
        <v>0.32736480239520965</v>
      </c>
      <c r="BB738" s="3">
        <v>0.12010714171656697</v>
      </c>
      <c r="BC738" s="3">
        <v>0.11893710578842315</v>
      </c>
      <c r="BD738" s="3">
        <v>-8.330443712574849E-2</v>
      </c>
      <c r="BE738" s="3">
        <v>-9.7898854291417134E-2</v>
      </c>
      <c r="BF738" s="3">
        <v>-0.12623277245508982</v>
      </c>
      <c r="BI738" s="3">
        <v>-2.64</v>
      </c>
      <c r="BJ738" s="4">
        <f t="shared" si="298"/>
        <v>0.13745889221556917</v>
      </c>
      <c r="BK738" s="4">
        <f t="shared" si="299"/>
        <v>5.8794920159680353E-2</v>
      </c>
      <c r="BL738" s="4">
        <f t="shared" si="300"/>
        <v>5.8368223552893728E-3</v>
      </c>
      <c r="BM738" s="4">
        <f t="shared" si="301"/>
        <v>0.23141942914171698</v>
      </c>
      <c r="BN738" s="4">
        <f t="shared" si="302"/>
        <v>-0.393298283433134</v>
      </c>
      <c r="BO738" s="4">
        <f t="shared" si="303"/>
        <v>-0.13775491816367269</v>
      </c>
      <c r="BP738" s="4">
        <f t="shared" si="304"/>
        <v>0.12352834930139681</v>
      </c>
      <c r="BQ738" s="4">
        <f t="shared" si="305"/>
        <v>-0.26359068263473084</v>
      </c>
      <c r="BR738" s="4">
        <f t="shared" si="306"/>
        <v>0.37210921157684629</v>
      </c>
      <c r="BS738" s="4">
        <f t="shared" si="307"/>
        <v>-0.49899803393213599</v>
      </c>
      <c r="BT738" s="4">
        <f t="shared" si="308"/>
        <v>0.30770950898203664</v>
      </c>
      <c r="BU738" s="4">
        <f t="shared" si="309"/>
        <v>4.4697081836327313E-2</v>
      </c>
      <c r="BV738" s="4">
        <f t="shared" si="310"/>
        <v>0.22191669261477048</v>
      </c>
      <c r="BW738" s="4">
        <f t="shared" si="311"/>
        <v>-7.4828744510978179E-2</v>
      </c>
      <c r="BX738" s="4">
        <f t="shared" si="312"/>
        <v>9.2652934131732811E-3</v>
      </c>
      <c r="BY738" s="4">
        <f t="shared" si="313"/>
        <v>-0.28668906187624749</v>
      </c>
      <c r="BZ738" s="4">
        <f t="shared" si="314"/>
        <v>9.8415455089821968E-2</v>
      </c>
      <c r="CA738" s="4">
        <f t="shared" si="315"/>
        <v>-0.38125119161676757</v>
      </c>
      <c r="CB738" s="4">
        <f t="shared" si="316"/>
        <v>8.5124341317365682E-2</v>
      </c>
      <c r="CC738" s="4">
        <f t="shared" si="317"/>
        <v>-6.7352592814371226E-2</v>
      </c>
      <c r="CD738" s="4">
        <f t="shared" si="318"/>
        <v>5.1871662674649821E-2</v>
      </c>
      <c r="CE738" s="4">
        <f t="shared" si="319"/>
        <v>0.10274119760479034</v>
      </c>
      <c r="CF738" s="4">
        <f t="shared" si="320"/>
        <v>7.9768582834330304E-3</v>
      </c>
      <c r="CG738" s="4">
        <f t="shared" si="321"/>
        <v>-0.10697710578842315</v>
      </c>
      <c r="CH738" s="4">
        <f t="shared" si="322"/>
        <v>-9.8254562874251508E-2</v>
      </c>
      <c r="CI738" s="4">
        <f t="shared" si="323"/>
        <v>-3.2200145708582859E-2</v>
      </c>
      <c r="CJ738" s="4">
        <f t="shared" si="324"/>
        <v>3.7384772455089824E-2</v>
      </c>
    </row>
    <row r="739" spans="1:88" x14ac:dyDescent="0.25">
      <c r="A739" s="3">
        <v>-2.63</v>
      </c>
      <c r="B739" s="5">
        <v>-0.379695</v>
      </c>
      <c r="C739" s="5">
        <v>-0.62404700000000002</v>
      </c>
      <c r="D739" s="5">
        <v>-0.76463999999999999</v>
      </c>
      <c r="E739" s="5">
        <v>-0.46690100000000001</v>
      </c>
      <c r="F739" s="5">
        <v>-0.775092</v>
      </c>
      <c r="G739" s="5">
        <v>-0.67052999999999996</v>
      </c>
      <c r="H739" s="5">
        <v>-0.24518599999999999</v>
      </c>
      <c r="I739" s="5">
        <v>-0.55413400000000002</v>
      </c>
      <c r="J739" s="5">
        <v>0.27640100000000001</v>
      </c>
      <c r="K739" s="5">
        <v>-0.954233</v>
      </c>
      <c r="L739" s="5">
        <v>-0.47398499999999999</v>
      </c>
      <c r="M739" s="5">
        <v>0.48973</v>
      </c>
      <c r="N739" s="5">
        <v>0.555033</v>
      </c>
      <c r="O739" s="5">
        <v>0.23727699999999999</v>
      </c>
      <c r="P739" s="5">
        <v>0.38983899999999999</v>
      </c>
      <c r="Q739" s="5">
        <v>0.19018399999999999</v>
      </c>
      <c r="R739" s="5">
        <v>2.6682190000000001</v>
      </c>
      <c r="S739" s="5">
        <v>1.116198</v>
      </c>
      <c r="T739" s="5">
        <v>1.1803300000000001</v>
      </c>
      <c r="U739" s="5">
        <v>1.063215</v>
      </c>
      <c r="V739" s="5">
        <v>1.034065</v>
      </c>
      <c r="W739" s="5">
        <v>0.43105500000000002</v>
      </c>
      <c r="X739" s="5">
        <v>0.129242</v>
      </c>
      <c r="Y739" s="5">
        <v>1.0144E-2</v>
      </c>
      <c r="Z739" s="5">
        <v>-0.18139</v>
      </c>
      <c r="AA739" s="5">
        <v>-0.13007099999999999</v>
      </c>
      <c r="AB739" s="5">
        <v>-8.9258000000000004E-2</v>
      </c>
      <c r="AC739"/>
      <c r="AD739"/>
      <c r="AF739" s="3">
        <v>-0.51684889221556918</v>
      </c>
      <c r="AG739" s="3">
        <v>-0.68434792015968038</v>
      </c>
      <c r="AH739" s="3">
        <v>-0.7724088223552894</v>
      </c>
      <c r="AI739" s="3">
        <v>-0.69773642914171696</v>
      </c>
      <c r="AJ739" s="3">
        <v>-0.38075371656686596</v>
      </c>
      <c r="AK739" s="3">
        <v>-0.53431008183632733</v>
      </c>
      <c r="AL739" s="3">
        <v>-0.36945434930139681</v>
      </c>
      <c r="AM739" s="3">
        <v>-0.29124131736526915</v>
      </c>
      <c r="AN739" s="3">
        <v>-9.5660211576846302E-2</v>
      </c>
      <c r="AO739" s="3">
        <v>-0.45242496606786403</v>
      </c>
      <c r="AP739" s="3">
        <v>-0.78277550898203663</v>
      </c>
      <c r="AQ739" s="3">
        <v>0.44550191816367268</v>
      </c>
      <c r="AR739" s="3">
        <v>0.33293530738522953</v>
      </c>
      <c r="AS739" s="3">
        <v>0.31310274451097819</v>
      </c>
      <c r="AT739" s="3">
        <v>0.37975270658682669</v>
      </c>
      <c r="AU739" s="3">
        <v>0.47793406187624748</v>
      </c>
      <c r="AV739" s="3">
        <v>2.5698515449101782</v>
      </c>
      <c r="AW739" s="3">
        <v>1.4967821916167676</v>
      </c>
      <c r="AX739" s="3">
        <v>1.0961506586826344</v>
      </c>
      <c r="AY739" s="3">
        <v>1.1305905928143711</v>
      </c>
      <c r="AZ739" s="3">
        <v>0.98217533732535012</v>
      </c>
      <c r="BA739" s="3">
        <v>0.32736480239520965</v>
      </c>
      <c r="BB739" s="3">
        <v>0.12010714171656697</v>
      </c>
      <c r="BC739" s="3">
        <v>0.11893710578842315</v>
      </c>
      <c r="BD739" s="3">
        <v>-8.330443712574849E-2</v>
      </c>
      <c r="BE739" s="3">
        <v>-9.7898854291417134E-2</v>
      </c>
      <c r="BF739" s="3">
        <v>-0.12623277245508982</v>
      </c>
      <c r="BI739" s="3">
        <v>-2.63</v>
      </c>
      <c r="BJ739" s="4">
        <f t="shared" si="298"/>
        <v>0.13715389221556917</v>
      </c>
      <c r="BK739" s="4">
        <f t="shared" si="299"/>
        <v>6.030092015968036E-2</v>
      </c>
      <c r="BL739" s="4">
        <f t="shared" si="300"/>
        <v>7.7688223552894176E-3</v>
      </c>
      <c r="BM739" s="4">
        <f t="shared" si="301"/>
        <v>0.23083542914171695</v>
      </c>
      <c r="BN739" s="4">
        <f t="shared" si="302"/>
        <v>-0.39433828343313404</v>
      </c>
      <c r="BO739" s="4">
        <f t="shared" si="303"/>
        <v>-0.13621991816367263</v>
      </c>
      <c r="BP739" s="4">
        <f t="shared" si="304"/>
        <v>0.12426834930139682</v>
      </c>
      <c r="BQ739" s="4">
        <f t="shared" si="305"/>
        <v>-0.26289268263473087</v>
      </c>
      <c r="BR739" s="4">
        <f t="shared" si="306"/>
        <v>0.3720612115768463</v>
      </c>
      <c r="BS739" s="4">
        <f t="shared" si="307"/>
        <v>-0.50180803393213602</v>
      </c>
      <c r="BT739" s="4">
        <f t="shared" si="308"/>
        <v>0.30879050898203664</v>
      </c>
      <c r="BU739" s="4">
        <f t="shared" si="309"/>
        <v>4.4228081836327315E-2</v>
      </c>
      <c r="BV739" s="4">
        <f t="shared" si="310"/>
        <v>0.22209769261477047</v>
      </c>
      <c r="BW739" s="4">
        <f t="shared" si="311"/>
        <v>-7.5825744510978205E-2</v>
      </c>
      <c r="BX739" s="4">
        <f t="shared" si="312"/>
        <v>1.0086293413173297E-2</v>
      </c>
      <c r="BY739" s="4">
        <f t="shared" si="313"/>
        <v>-0.28775006187624752</v>
      </c>
      <c r="BZ739" s="4">
        <f t="shared" si="314"/>
        <v>9.836745508982192E-2</v>
      </c>
      <c r="CA739" s="4">
        <f t="shared" si="315"/>
        <v>-0.3805841916167676</v>
      </c>
      <c r="CB739" s="4">
        <f t="shared" si="316"/>
        <v>8.4179341317365708E-2</v>
      </c>
      <c r="CC739" s="4">
        <f t="shared" si="317"/>
        <v>-6.737559281437111E-2</v>
      </c>
      <c r="CD739" s="4">
        <f t="shared" si="318"/>
        <v>5.1889662674649895E-2</v>
      </c>
      <c r="CE739" s="4">
        <f t="shared" si="319"/>
        <v>0.10369019760479037</v>
      </c>
      <c r="CF739" s="4">
        <f t="shared" si="320"/>
        <v>9.1348582834330228E-3</v>
      </c>
      <c r="CG739" s="4">
        <f t="shared" si="321"/>
        <v>-0.10879310578842315</v>
      </c>
      <c r="CH739" s="4">
        <f t="shared" si="322"/>
        <v>-9.8085562874251506E-2</v>
      </c>
      <c r="CI739" s="4">
        <f t="shared" si="323"/>
        <v>-3.2172145708582858E-2</v>
      </c>
      <c r="CJ739" s="4">
        <f t="shared" si="324"/>
        <v>3.6974772455089816E-2</v>
      </c>
    </row>
    <row r="740" spans="1:88" x14ac:dyDescent="0.25">
      <c r="A740" s="3">
        <v>-2.62</v>
      </c>
      <c r="B740" s="5">
        <v>-0.38001600000000002</v>
      </c>
      <c r="C740" s="5">
        <v>-0.62257499999999999</v>
      </c>
      <c r="D740" s="5">
        <v>-0.76267399999999996</v>
      </c>
      <c r="E740" s="5">
        <v>-0.46746300000000002</v>
      </c>
      <c r="F740" s="5">
        <v>-0.776119</v>
      </c>
      <c r="G740" s="5">
        <v>-0.66899500000000001</v>
      </c>
      <c r="H740" s="5">
        <v>-0.24441199999999999</v>
      </c>
      <c r="I740" s="5">
        <v>-0.55344000000000004</v>
      </c>
      <c r="J740" s="5">
        <v>0.27632099999999998</v>
      </c>
      <c r="K740" s="5">
        <v>-0.95704199999999995</v>
      </c>
      <c r="L740" s="5">
        <v>-0.47290599999999999</v>
      </c>
      <c r="M740" s="5">
        <v>0.48926799999999998</v>
      </c>
      <c r="N740" s="5">
        <v>0.55520899999999995</v>
      </c>
      <c r="O740" s="5">
        <v>0.23627200000000001</v>
      </c>
      <c r="P740" s="5">
        <v>0.39065899999999998</v>
      </c>
      <c r="Q740" s="5">
        <v>0.18915699999999999</v>
      </c>
      <c r="R740" s="5">
        <v>2.6681620000000001</v>
      </c>
      <c r="S740" s="5">
        <v>1.116884</v>
      </c>
      <c r="T740" s="5">
        <v>1.1793769999999999</v>
      </c>
      <c r="U740" s="5">
        <v>1.063191</v>
      </c>
      <c r="V740" s="5">
        <v>1.0340659999999999</v>
      </c>
      <c r="W740" s="5">
        <v>0.432004</v>
      </c>
      <c r="X740" s="5">
        <v>0.13039700000000001</v>
      </c>
      <c r="Y740" s="5">
        <v>8.3219999999999995E-3</v>
      </c>
      <c r="Z740" s="5">
        <v>-0.181224</v>
      </c>
      <c r="AA740" s="5">
        <v>-0.13003600000000001</v>
      </c>
      <c r="AB740" s="5">
        <v>-8.9668999999999999E-2</v>
      </c>
      <c r="AC740"/>
      <c r="AD740"/>
      <c r="AF740" s="3">
        <v>-0.51684889221556918</v>
      </c>
      <c r="AG740" s="3">
        <v>-0.68434792015968038</v>
      </c>
      <c r="AH740" s="3">
        <v>-0.7724088223552894</v>
      </c>
      <c r="AI740" s="3">
        <v>-0.69773642914171696</v>
      </c>
      <c r="AJ740" s="3">
        <v>-0.38075371656686596</v>
      </c>
      <c r="AK740" s="3">
        <v>-0.53431008183632733</v>
      </c>
      <c r="AL740" s="3">
        <v>-0.36945434930139681</v>
      </c>
      <c r="AM740" s="3">
        <v>-0.29124131736526915</v>
      </c>
      <c r="AN740" s="3">
        <v>-9.5660211576846302E-2</v>
      </c>
      <c r="AO740" s="3">
        <v>-0.45242496606786403</v>
      </c>
      <c r="AP740" s="3">
        <v>-0.78277550898203663</v>
      </c>
      <c r="AQ740" s="3">
        <v>0.44550191816367268</v>
      </c>
      <c r="AR740" s="3">
        <v>0.33293530738522953</v>
      </c>
      <c r="AS740" s="3">
        <v>0.31310274451097819</v>
      </c>
      <c r="AT740" s="3">
        <v>0.37975270658682669</v>
      </c>
      <c r="AU740" s="3">
        <v>0.47793406187624748</v>
      </c>
      <c r="AV740" s="3">
        <v>2.5698515449101782</v>
      </c>
      <c r="AW740" s="3">
        <v>1.4967821916167676</v>
      </c>
      <c r="AX740" s="3">
        <v>1.0961506586826344</v>
      </c>
      <c r="AY740" s="3">
        <v>1.1305905928143711</v>
      </c>
      <c r="AZ740" s="3">
        <v>0.98217533732535012</v>
      </c>
      <c r="BA740" s="3">
        <v>0.32736480239520965</v>
      </c>
      <c r="BB740" s="3">
        <v>0.12010714171656697</v>
      </c>
      <c r="BC740" s="3">
        <v>0.11893710578842315</v>
      </c>
      <c r="BD740" s="3">
        <v>-8.330443712574849E-2</v>
      </c>
      <c r="BE740" s="3">
        <v>-9.7898854291417134E-2</v>
      </c>
      <c r="BF740" s="3">
        <v>-0.12623277245508982</v>
      </c>
      <c r="BI740" s="3">
        <v>-2.62</v>
      </c>
      <c r="BJ740" s="4">
        <f t="shared" si="298"/>
        <v>0.13683289221556916</v>
      </c>
      <c r="BK740" s="4">
        <f t="shared" si="299"/>
        <v>6.1772920159680389E-2</v>
      </c>
      <c r="BL740" s="4">
        <f t="shared" si="300"/>
        <v>9.7348223552894408E-3</v>
      </c>
      <c r="BM740" s="4">
        <f t="shared" si="301"/>
        <v>0.23027342914171695</v>
      </c>
      <c r="BN740" s="4">
        <f t="shared" si="302"/>
        <v>-0.39536528343313404</v>
      </c>
      <c r="BO740" s="4">
        <f t="shared" si="303"/>
        <v>-0.13468491816367267</v>
      </c>
      <c r="BP740" s="4">
        <f t="shared" si="304"/>
        <v>0.12504234930139682</v>
      </c>
      <c r="BQ740" s="4">
        <f t="shared" si="305"/>
        <v>-0.2621986826347309</v>
      </c>
      <c r="BR740" s="4">
        <f t="shared" si="306"/>
        <v>0.37198121157684627</v>
      </c>
      <c r="BS740" s="4">
        <f t="shared" si="307"/>
        <v>-0.50461703393213586</v>
      </c>
      <c r="BT740" s="4">
        <f t="shared" si="308"/>
        <v>0.30986950898203663</v>
      </c>
      <c r="BU740" s="4">
        <f t="shared" si="309"/>
        <v>4.3766081836327297E-2</v>
      </c>
      <c r="BV740" s="4">
        <f t="shared" si="310"/>
        <v>0.22227369261477042</v>
      </c>
      <c r="BW740" s="4">
        <f t="shared" si="311"/>
        <v>-7.6830744510978183E-2</v>
      </c>
      <c r="BX740" s="4">
        <f t="shared" si="312"/>
        <v>1.0906293413173285E-2</v>
      </c>
      <c r="BY740" s="4">
        <f t="shared" si="313"/>
        <v>-0.28877706187624752</v>
      </c>
      <c r="BZ740" s="4">
        <f t="shared" si="314"/>
        <v>9.8310455089821946E-2</v>
      </c>
      <c r="CA740" s="4">
        <f t="shared" si="315"/>
        <v>-0.37989819161676763</v>
      </c>
      <c r="CB740" s="4">
        <f t="shared" si="316"/>
        <v>8.3226341317365504E-2</v>
      </c>
      <c r="CC740" s="4">
        <f t="shared" si="317"/>
        <v>-6.7399592814371134E-2</v>
      </c>
      <c r="CD740" s="4">
        <f t="shared" si="318"/>
        <v>5.1890662674649812E-2</v>
      </c>
      <c r="CE740" s="4">
        <f t="shared" si="319"/>
        <v>0.10463919760479035</v>
      </c>
      <c r="CF740" s="4">
        <f t="shared" si="320"/>
        <v>1.028985828343304E-2</v>
      </c>
      <c r="CG740" s="4">
        <f t="shared" si="321"/>
        <v>-0.11061510578842315</v>
      </c>
      <c r="CH740" s="4">
        <f t="shared" si="322"/>
        <v>-9.7919562874251506E-2</v>
      </c>
      <c r="CI740" s="4">
        <f t="shared" si="323"/>
        <v>-3.2137145708582879E-2</v>
      </c>
      <c r="CJ740" s="4">
        <f t="shared" si="324"/>
        <v>3.6563772455089821E-2</v>
      </c>
    </row>
    <row r="741" spans="1:88" x14ac:dyDescent="0.25">
      <c r="A741" s="3">
        <v>-2.61</v>
      </c>
      <c r="B741" s="5">
        <v>-0.380353</v>
      </c>
      <c r="C741" s="5">
        <v>-0.62113799999999997</v>
      </c>
      <c r="D741" s="5">
        <v>-0.76067399999999996</v>
      </c>
      <c r="E741" s="5">
        <v>-0.46800199999999997</v>
      </c>
      <c r="F741" s="5">
        <v>-0.77713399999999999</v>
      </c>
      <c r="G741" s="5">
        <v>-0.66746099999999997</v>
      </c>
      <c r="H741" s="5">
        <v>-0.24360399999999999</v>
      </c>
      <c r="I741" s="5">
        <v>-0.55275099999999999</v>
      </c>
      <c r="J741" s="5">
        <v>0.27620899999999998</v>
      </c>
      <c r="K741" s="5">
        <v>-0.95984800000000003</v>
      </c>
      <c r="L741" s="5">
        <v>-0.47183000000000003</v>
      </c>
      <c r="M741" s="5">
        <v>0.48881200000000002</v>
      </c>
      <c r="N741" s="5">
        <v>0.55537999999999998</v>
      </c>
      <c r="O741" s="5">
        <v>0.235262</v>
      </c>
      <c r="P741" s="5">
        <v>0.39147999999999999</v>
      </c>
      <c r="Q741" s="5">
        <v>0.188164</v>
      </c>
      <c r="R741" s="5">
        <v>2.6680950000000001</v>
      </c>
      <c r="S741" s="5">
        <v>1.117591</v>
      </c>
      <c r="T741" s="5">
        <v>1.1784140000000001</v>
      </c>
      <c r="U741" s="5">
        <v>1.063167</v>
      </c>
      <c r="V741" s="5">
        <v>1.0340480000000001</v>
      </c>
      <c r="W741" s="5">
        <v>0.432952</v>
      </c>
      <c r="X741" s="5">
        <v>0.131547</v>
      </c>
      <c r="Y741" s="5">
        <v>6.496E-3</v>
      </c>
      <c r="Z741" s="5">
        <v>-0.181061</v>
      </c>
      <c r="AA741" s="5">
        <v>-0.129994</v>
      </c>
      <c r="AB741" s="5">
        <v>-9.0081999999999995E-2</v>
      </c>
      <c r="AC741"/>
      <c r="AD741"/>
      <c r="AF741" s="3">
        <v>-0.51684889221556918</v>
      </c>
      <c r="AG741" s="3">
        <v>-0.68434792015968038</v>
      </c>
      <c r="AH741" s="3">
        <v>-0.7724088223552894</v>
      </c>
      <c r="AI741" s="3">
        <v>-0.69773642914171696</v>
      </c>
      <c r="AJ741" s="3">
        <v>-0.38075371656686596</v>
      </c>
      <c r="AK741" s="3">
        <v>-0.53431008183632733</v>
      </c>
      <c r="AL741" s="3">
        <v>-0.36945434930139681</v>
      </c>
      <c r="AM741" s="3">
        <v>-0.29124131736526915</v>
      </c>
      <c r="AN741" s="3">
        <v>-9.5660211576846302E-2</v>
      </c>
      <c r="AO741" s="3">
        <v>-0.45242496606786403</v>
      </c>
      <c r="AP741" s="3">
        <v>-0.78277550898203663</v>
      </c>
      <c r="AQ741" s="3">
        <v>0.44550191816367268</v>
      </c>
      <c r="AR741" s="3">
        <v>0.33293530738522953</v>
      </c>
      <c r="AS741" s="3">
        <v>0.31310274451097819</v>
      </c>
      <c r="AT741" s="3">
        <v>0.37975270658682669</v>
      </c>
      <c r="AU741" s="3">
        <v>0.47793406187624748</v>
      </c>
      <c r="AV741" s="3">
        <v>2.5698515449101782</v>
      </c>
      <c r="AW741" s="3">
        <v>1.4967821916167676</v>
      </c>
      <c r="AX741" s="3">
        <v>1.0961506586826344</v>
      </c>
      <c r="AY741" s="3">
        <v>1.1305905928143711</v>
      </c>
      <c r="AZ741" s="3">
        <v>0.98217533732535012</v>
      </c>
      <c r="BA741" s="3">
        <v>0.32736480239520965</v>
      </c>
      <c r="BB741" s="3">
        <v>0.12010714171656697</v>
      </c>
      <c r="BC741" s="3">
        <v>0.11893710578842315</v>
      </c>
      <c r="BD741" s="3">
        <v>-8.330443712574849E-2</v>
      </c>
      <c r="BE741" s="3">
        <v>-9.7898854291417134E-2</v>
      </c>
      <c r="BF741" s="3">
        <v>-0.12623277245508982</v>
      </c>
      <c r="BI741" s="3">
        <v>-2.61</v>
      </c>
      <c r="BJ741" s="4">
        <f t="shared" si="298"/>
        <v>0.13649589221556918</v>
      </c>
      <c r="BK741" s="4">
        <f t="shared" si="299"/>
        <v>6.3209920159680411E-2</v>
      </c>
      <c r="BL741" s="4">
        <f t="shared" si="300"/>
        <v>1.1734822355289443E-2</v>
      </c>
      <c r="BM741" s="4">
        <f t="shared" si="301"/>
        <v>0.22973442914171699</v>
      </c>
      <c r="BN741" s="4">
        <f t="shared" si="302"/>
        <v>-0.39638028343313403</v>
      </c>
      <c r="BO741" s="4">
        <f t="shared" si="303"/>
        <v>-0.13315091816367264</v>
      </c>
      <c r="BP741" s="4">
        <f t="shared" si="304"/>
        <v>0.12585034930139682</v>
      </c>
      <c r="BQ741" s="4">
        <f t="shared" si="305"/>
        <v>-0.26150968263473084</v>
      </c>
      <c r="BR741" s="4">
        <f t="shared" si="306"/>
        <v>0.37186921157684627</v>
      </c>
      <c r="BS741" s="4">
        <f t="shared" si="307"/>
        <v>-0.50742303393213595</v>
      </c>
      <c r="BT741" s="4">
        <f t="shared" si="308"/>
        <v>0.3109455089820366</v>
      </c>
      <c r="BU741" s="4">
        <f t="shared" si="309"/>
        <v>4.3310081836327341E-2</v>
      </c>
      <c r="BV741" s="4">
        <f t="shared" si="310"/>
        <v>0.22244469261477046</v>
      </c>
      <c r="BW741" s="4">
        <f t="shared" si="311"/>
        <v>-7.7840744510978194E-2</v>
      </c>
      <c r="BX741" s="4">
        <f t="shared" si="312"/>
        <v>1.1727293413173301E-2</v>
      </c>
      <c r="BY741" s="4">
        <f t="shared" si="313"/>
        <v>-0.28977006187624749</v>
      </c>
      <c r="BZ741" s="4">
        <f t="shared" si="314"/>
        <v>9.8243455089821907E-2</v>
      </c>
      <c r="CA741" s="4">
        <f t="shared" si="315"/>
        <v>-0.37919119161676762</v>
      </c>
      <c r="CB741" s="4">
        <f t="shared" si="316"/>
        <v>8.2263341317365679E-2</v>
      </c>
      <c r="CC741" s="4">
        <f t="shared" si="317"/>
        <v>-6.7423592814371158E-2</v>
      </c>
      <c r="CD741" s="4">
        <f t="shared" si="318"/>
        <v>5.1872662674649961E-2</v>
      </c>
      <c r="CE741" s="4">
        <f t="shared" si="319"/>
        <v>0.10558719760479035</v>
      </c>
      <c r="CF741" s="4">
        <f t="shared" si="320"/>
        <v>1.1439858283433024E-2</v>
      </c>
      <c r="CG741" s="4">
        <f t="shared" si="321"/>
        <v>-0.11244110578842315</v>
      </c>
      <c r="CH741" s="4">
        <f t="shared" si="322"/>
        <v>-9.775656287425151E-2</v>
      </c>
      <c r="CI741" s="4">
        <f t="shared" si="323"/>
        <v>-3.2095145708582865E-2</v>
      </c>
      <c r="CJ741" s="4">
        <f t="shared" si="324"/>
        <v>3.6150772455089825E-2</v>
      </c>
    </row>
    <row r="742" spans="1:88" x14ac:dyDescent="0.25">
      <c r="A742" s="3">
        <v>-2.6</v>
      </c>
      <c r="B742" s="5">
        <v>-0.38070500000000002</v>
      </c>
      <c r="C742" s="5">
        <v>-0.61973400000000001</v>
      </c>
      <c r="D742" s="5">
        <v>-0.75864200000000004</v>
      </c>
      <c r="E742" s="5">
        <v>-0.46851799999999999</v>
      </c>
      <c r="F742" s="5">
        <v>-0.77813500000000002</v>
      </c>
      <c r="G742" s="5">
        <v>-0.66592899999999999</v>
      </c>
      <c r="H742" s="5">
        <v>-0.242761</v>
      </c>
      <c r="I742" s="5">
        <v>-0.552068</v>
      </c>
      <c r="J742" s="5">
        <v>0.276065</v>
      </c>
      <c r="K742" s="5">
        <v>-0.96265199999999995</v>
      </c>
      <c r="L742" s="5">
        <v>-0.47075800000000001</v>
      </c>
      <c r="M742" s="5">
        <v>0.48836400000000002</v>
      </c>
      <c r="N742" s="5">
        <v>0.55554499999999996</v>
      </c>
      <c r="O742" s="5">
        <v>0.23424500000000001</v>
      </c>
      <c r="P742" s="5">
        <v>0.39230100000000001</v>
      </c>
      <c r="Q742" s="5">
        <v>0.18720500000000001</v>
      </c>
      <c r="R742" s="5">
        <v>2.6680199999999998</v>
      </c>
      <c r="S742" s="5">
        <v>1.1183179999999999</v>
      </c>
      <c r="T742" s="5">
        <v>1.177443</v>
      </c>
      <c r="U742" s="5">
        <v>1.063142</v>
      </c>
      <c r="V742" s="5">
        <v>1.034014</v>
      </c>
      <c r="W742" s="5">
        <v>0.43389899999999998</v>
      </c>
      <c r="X742" s="5">
        <v>0.13269300000000001</v>
      </c>
      <c r="Y742" s="5">
        <v>4.6639999999999997E-3</v>
      </c>
      <c r="Z742" s="5">
        <v>-0.18090100000000001</v>
      </c>
      <c r="AA742" s="5">
        <v>-0.129945</v>
      </c>
      <c r="AB742" s="5">
        <v>-9.0495999999999993E-2</v>
      </c>
      <c r="AC742"/>
      <c r="AD742"/>
      <c r="AF742" s="3">
        <v>-0.51684889221556918</v>
      </c>
      <c r="AG742" s="3">
        <v>-0.68434792015968038</v>
      </c>
      <c r="AH742" s="3">
        <v>-0.7724088223552894</v>
      </c>
      <c r="AI742" s="3">
        <v>-0.69773642914171696</v>
      </c>
      <c r="AJ742" s="3">
        <v>-0.38075371656686596</v>
      </c>
      <c r="AK742" s="3">
        <v>-0.53431008183632733</v>
      </c>
      <c r="AL742" s="3">
        <v>-0.36945434930139681</v>
      </c>
      <c r="AM742" s="3">
        <v>-0.29124131736526915</v>
      </c>
      <c r="AN742" s="3">
        <v>-9.5660211576846302E-2</v>
      </c>
      <c r="AO742" s="3">
        <v>-0.45242496606786403</v>
      </c>
      <c r="AP742" s="3">
        <v>-0.78277550898203663</v>
      </c>
      <c r="AQ742" s="3">
        <v>0.44550191816367268</v>
      </c>
      <c r="AR742" s="3">
        <v>0.33293530738522953</v>
      </c>
      <c r="AS742" s="3">
        <v>0.31310274451097819</v>
      </c>
      <c r="AT742" s="3">
        <v>0.37975270658682669</v>
      </c>
      <c r="AU742" s="3">
        <v>0.47793406187624748</v>
      </c>
      <c r="AV742" s="3">
        <v>2.5698515449101782</v>
      </c>
      <c r="AW742" s="3">
        <v>1.4967821916167676</v>
      </c>
      <c r="AX742" s="3">
        <v>1.0961506586826344</v>
      </c>
      <c r="AY742" s="3">
        <v>1.1305905928143711</v>
      </c>
      <c r="AZ742" s="3">
        <v>0.98217533732535012</v>
      </c>
      <c r="BA742" s="3">
        <v>0.32736480239520965</v>
      </c>
      <c r="BB742" s="3">
        <v>0.12010714171656697</v>
      </c>
      <c r="BC742" s="3">
        <v>0.11893710578842315</v>
      </c>
      <c r="BD742" s="3">
        <v>-8.330443712574849E-2</v>
      </c>
      <c r="BE742" s="3">
        <v>-9.7898854291417134E-2</v>
      </c>
      <c r="BF742" s="3">
        <v>-0.12623277245508982</v>
      </c>
      <c r="BI742" s="3">
        <v>-2.6</v>
      </c>
      <c r="BJ742" s="4">
        <f t="shared" si="298"/>
        <v>0.13614389221556916</v>
      </c>
      <c r="BK742" s="4">
        <f t="shared" si="299"/>
        <v>6.4613920159680371E-2</v>
      </c>
      <c r="BL742" s="4">
        <f t="shared" si="300"/>
        <v>1.3766822355289365E-2</v>
      </c>
      <c r="BM742" s="4">
        <f t="shared" si="301"/>
        <v>0.22921842914171697</v>
      </c>
      <c r="BN742" s="4">
        <f t="shared" si="302"/>
        <v>-0.39738128343313406</v>
      </c>
      <c r="BO742" s="4">
        <f t="shared" si="303"/>
        <v>-0.13161891816367266</v>
      </c>
      <c r="BP742" s="4">
        <f t="shared" si="304"/>
        <v>0.12669334930139681</v>
      </c>
      <c r="BQ742" s="4">
        <f t="shared" si="305"/>
        <v>-0.26082668263473086</v>
      </c>
      <c r="BR742" s="4">
        <f t="shared" si="306"/>
        <v>0.37172521157684629</v>
      </c>
      <c r="BS742" s="4">
        <f t="shared" si="307"/>
        <v>-0.51022703393213598</v>
      </c>
      <c r="BT742" s="4">
        <f t="shared" si="308"/>
        <v>0.31201750898203662</v>
      </c>
      <c r="BU742" s="4">
        <f t="shared" si="309"/>
        <v>4.2862081836327337E-2</v>
      </c>
      <c r="BV742" s="4">
        <f t="shared" si="310"/>
        <v>0.22260969261477043</v>
      </c>
      <c r="BW742" s="4">
        <f t="shared" si="311"/>
        <v>-7.8857744510978184E-2</v>
      </c>
      <c r="BX742" s="4">
        <f t="shared" si="312"/>
        <v>1.2548293413173317E-2</v>
      </c>
      <c r="BY742" s="4">
        <f t="shared" si="313"/>
        <v>-0.29072906187624747</v>
      </c>
      <c r="BZ742" s="4">
        <f t="shared" si="314"/>
        <v>9.8168455089821638E-2</v>
      </c>
      <c r="CA742" s="4">
        <f t="shared" si="315"/>
        <v>-0.3784641916167677</v>
      </c>
      <c r="CB742" s="4">
        <f t="shared" si="316"/>
        <v>8.1292341317365624E-2</v>
      </c>
      <c r="CC742" s="4">
        <f t="shared" si="317"/>
        <v>-6.74485928143711E-2</v>
      </c>
      <c r="CD742" s="4">
        <f t="shared" si="318"/>
        <v>5.1838662674649871E-2</v>
      </c>
      <c r="CE742" s="4">
        <f t="shared" si="319"/>
        <v>0.10653419760479033</v>
      </c>
      <c r="CF742" s="4">
        <f t="shared" si="320"/>
        <v>1.2585858283433032E-2</v>
      </c>
      <c r="CG742" s="4">
        <f t="shared" si="321"/>
        <v>-0.11427310578842315</v>
      </c>
      <c r="CH742" s="4">
        <f t="shared" si="322"/>
        <v>-9.7596562874251516E-2</v>
      </c>
      <c r="CI742" s="4">
        <f t="shared" si="323"/>
        <v>-3.2046145708582871E-2</v>
      </c>
      <c r="CJ742" s="4">
        <f t="shared" si="324"/>
        <v>3.5736772455089827E-2</v>
      </c>
    </row>
    <row r="743" spans="1:88" x14ac:dyDescent="0.25">
      <c r="A743" s="3">
        <v>-2.59</v>
      </c>
      <c r="B743" s="5">
        <v>-0.38107400000000002</v>
      </c>
      <c r="C743" s="5">
        <v>-0.61836500000000005</v>
      </c>
      <c r="D743" s="5">
        <v>-0.75657600000000003</v>
      </c>
      <c r="E743" s="5">
        <v>-0.46900999999999998</v>
      </c>
      <c r="F743" s="5">
        <v>-0.77912199999999998</v>
      </c>
      <c r="G743" s="5">
        <v>-0.66439800000000004</v>
      </c>
      <c r="H743" s="5">
        <v>-0.24188499999999999</v>
      </c>
      <c r="I743" s="5">
        <v>-0.55138900000000002</v>
      </c>
      <c r="J743" s="5">
        <v>0.27588800000000002</v>
      </c>
      <c r="K743" s="5">
        <v>-0.96545499999999995</v>
      </c>
      <c r="L743" s="5">
        <v>-0.46968799999999999</v>
      </c>
      <c r="M743" s="5">
        <v>0.487923</v>
      </c>
      <c r="N743" s="5">
        <v>0.555705</v>
      </c>
      <c r="O743" s="5">
        <v>0.23322200000000001</v>
      </c>
      <c r="P743" s="5">
        <v>0.393123</v>
      </c>
      <c r="Q743" s="5">
        <v>0.186282</v>
      </c>
      <c r="R743" s="5">
        <v>2.6679349999999999</v>
      </c>
      <c r="S743" s="5">
        <v>1.1190640000000001</v>
      </c>
      <c r="T743" s="5">
        <v>1.176463</v>
      </c>
      <c r="U743" s="5">
        <v>1.0631159999999999</v>
      </c>
      <c r="V743" s="5">
        <v>1.033962</v>
      </c>
      <c r="W743" s="5">
        <v>0.43484400000000001</v>
      </c>
      <c r="X743" s="5">
        <v>0.13383500000000001</v>
      </c>
      <c r="Y743" s="5">
        <v>2.8279999999999998E-3</v>
      </c>
      <c r="Z743" s="5">
        <v>-0.18074299999999999</v>
      </c>
      <c r="AA743" s="5">
        <v>-0.129888</v>
      </c>
      <c r="AB743" s="5">
        <v>-9.0911000000000006E-2</v>
      </c>
      <c r="AC743"/>
      <c r="AD743"/>
      <c r="AF743" s="3">
        <v>-0.51684889221556918</v>
      </c>
      <c r="AG743" s="3">
        <v>-0.68434792015968038</v>
      </c>
      <c r="AH743" s="3">
        <v>-0.7724088223552894</v>
      </c>
      <c r="AI743" s="3">
        <v>-0.69773642914171696</v>
      </c>
      <c r="AJ743" s="3">
        <v>-0.38075371656686596</v>
      </c>
      <c r="AK743" s="3">
        <v>-0.53431008183632733</v>
      </c>
      <c r="AL743" s="3">
        <v>-0.36945434930139681</v>
      </c>
      <c r="AM743" s="3">
        <v>-0.29124131736526915</v>
      </c>
      <c r="AN743" s="3">
        <v>-9.5660211576846302E-2</v>
      </c>
      <c r="AO743" s="3">
        <v>-0.45242496606786403</v>
      </c>
      <c r="AP743" s="3">
        <v>-0.78277550898203663</v>
      </c>
      <c r="AQ743" s="3">
        <v>0.44550191816367268</v>
      </c>
      <c r="AR743" s="3">
        <v>0.33293530738522953</v>
      </c>
      <c r="AS743" s="3">
        <v>0.31310274451097819</v>
      </c>
      <c r="AT743" s="3">
        <v>0.37975270658682669</v>
      </c>
      <c r="AU743" s="3">
        <v>0.47793406187624748</v>
      </c>
      <c r="AV743" s="3">
        <v>2.5698515449101782</v>
      </c>
      <c r="AW743" s="3">
        <v>1.4967821916167676</v>
      </c>
      <c r="AX743" s="3">
        <v>1.0961506586826344</v>
      </c>
      <c r="AY743" s="3">
        <v>1.1305905928143711</v>
      </c>
      <c r="AZ743" s="3">
        <v>0.98217533732535012</v>
      </c>
      <c r="BA743" s="3">
        <v>0.32736480239520965</v>
      </c>
      <c r="BB743" s="3">
        <v>0.12010714171656697</v>
      </c>
      <c r="BC743" s="3">
        <v>0.11893710578842315</v>
      </c>
      <c r="BD743" s="3">
        <v>-8.330443712574849E-2</v>
      </c>
      <c r="BE743" s="3">
        <v>-9.7898854291417134E-2</v>
      </c>
      <c r="BF743" s="3">
        <v>-0.12623277245508982</v>
      </c>
      <c r="BI743" s="3">
        <v>-2.59</v>
      </c>
      <c r="BJ743" s="4">
        <f t="shared" si="298"/>
        <v>0.13577489221556915</v>
      </c>
      <c r="BK743" s="4">
        <f t="shared" si="299"/>
        <v>6.5982920159680325E-2</v>
      </c>
      <c r="BL743" s="4">
        <f t="shared" si="300"/>
        <v>1.5832822355289378E-2</v>
      </c>
      <c r="BM743" s="4">
        <f t="shared" si="301"/>
        <v>0.22872642914171698</v>
      </c>
      <c r="BN743" s="4">
        <f t="shared" si="302"/>
        <v>-0.39836828343313402</v>
      </c>
      <c r="BO743" s="4">
        <f t="shared" si="303"/>
        <v>-0.13008791816367271</v>
      </c>
      <c r="BP743" s="4">
        <f t="shared" si="304"/>
        <v>0.12756934930139682</v>
      </c>
      <c r="BQ743" s="4">
        <f t="shared" si="305"/>
        <v>-0.26014768263473087</v>
      </c>
      <c r="BR743" s="4">
        <f t="shared" si="306"/>
        <v>0.37154821157684631</v>
      </c>
      <c r="BS743" s="4">
        <f t="shared" si="307"/>
        <v>-0.51303003393213586</v>
      </c>
      <c r="BT743" s="4">
        <f t="shared" si="308"/>
        <v>0.31308750898203663</v>
      </c>
      <c r="BU743" s="4">
        <f t="shared" si="309"/>
        <v>4.2421081836327312E-2</v>
      </c>
      <c r="BV743" s="4">
        <f t="shared" si="310"/>
        <v>0.22276969261477048</v>
      </c>
      <c r="BW743" s="4">
        <f t="shared" si="311"/>
        <v>-7.988074451097818E-2</v>
      </c>
      <c r="BX743" s="4">
        <f t="shared" si="312"/>
        <v>1.3370293413173306E-2</v>
      </c>
      <c r="BY743" s="4">
        <f t="shared" si="313"/>
        <v>-0.29165206187624748</v>
      </c>
      <c r="BZ743" s="4">
        <f t="shared" si="314"/>
        <v>9.8083455089821747E-2</v>
      </c>
      <c r="CA743" s="4">
        <f t="shared" si="315"/>
        <v>-0.37771819161676756</v>
      </c>
      <c r="CB743" s="4">
        <f t="shared" si="316"/>
        <v>8.0312341317365643E-2</v>
      </c>
      <c r="CC743" s="4">
        <f t="shared" si="317"/>
        <v>-6.7474592814371182E-2</v>
      </c>
      <c r="CD743" s="4">
        <f t="shared" si="318"/>
        <v>5.178666267464993E-2</v>
      </c>
      <c r="CE743" s="4">
        <f t="shared" si="319"/>
        <v>0.10747919760479036</v>
      </c>
      <c r="CF743" s="4">
        <f t="shared" si="320"/>
        <v>1.3727858283433036E-2</v>
      </c>
      <c r="CG743" s="4">
        <f t="shared" si="321"/>
        <v>-0.11610910578842315</v>
      </c>
      <c r="CH743" s="4">
        <f t="shared" si="322"/>
        <v>-9.7438562874251497E-2</v>
      </c>
      <c r="CI743" s="4">
        <f t="shared" si="323"/>
        <v>-3.198914570858287E-2</v>
      </c>
      <c r="CJ743" s="4">
        <f t="shared" si="324"/>
        <v>3.5321772455089814E-2</v>
      </c>
    </row>
    <row r="744" spans="1:88" x14ac:dyDescent="0.25">
      <c r="A744" s="3">
        <v>-2.58</v>
      </c>
      <c r="B744" s="5">
        <v>-0.38145899999999999</v>
      </c>
      <c r="C744" s="5">
        <v>-0.617031</v>
      </c>
      <c r="D744" s="5">
        <v>-0.75447799999999998</v>
      </c>
      <c r="E744" s="5">
        <v>-0.46947899999999998</v>
      </c>
      <c r="F744" s="5">
        <v>-0.78009700000000004</v>
      </c>
      <c r="G744" s="5">
        <v>-0.66286999999999996</v>
      </c>
      <c r="H744" s="5">
        <v>-0.24097499999999999</v>
      </c>
      <c r="I744" s="5">
        <v>-0.55071700000000001</v>
      </c>
      <c r="J744" s="5">
        <v>0.27567999999999998</v>
      </c>
      <c r="K744" s="5">
        <v>-0.96825600000000001</v>
      </c>
      <c r="L744" s="5">
        <v>-0.46862199999999998</v>
      </c>
      <c r="M744" s="5">
        <v>0.48748999999999998</v>
      </c>
      <c r="N744" s="5">
        <v>0.55585899999999999</v>
      </c>
      <c r="O744" s="5">
        <v>0.23219400000000001</v>
      </c>
      <c r="P744" s="5">
        <v>0.39394400000000002</v>
      </c>
      <c r="Q744" s="5">
        <v>0.185394</v>
      </c>
      <c r="R744" s="5">
        <v>2.6678419999999998</v>
      </c>
      <c r="S744" s="5">
        <v>1.119831</v>
      </c>
      <c r="T744" s="5">
        <v>1.1754739999999999</v>
      </c>
      <c r="U744" s="5">
        <v>1.063089</v>
      </c>
      <c r="V744" s="5">
        <v>1.033893</v>
      </c>
      <c r="W744" s="5">
        <v>0.43578699999999998</v>
      </c>
      <c r="X744" s="5">
        <v>0.13497100000000001</v>
      </c>
      <c r="Y744" s="5">
        <v>9.8799999999999995E-4</v>
      </c>
      <c r="Z744" s="5">
        <v>-0.180588</v>
      </c>
      <c r="AA744" s="5">
        <v>-0.12982399999999999</v>
      </c>
      <c r="AB744" s="5">
        <v>-9.1326000000000004E-2</v>
      </c>
      <c r="AC744"/>
      <c r="AD744"/>
      <c r="AF744" s="3">
        <v>-0.51684889221556918</v>
      </c>
      <c r="AG744" s="3">
        <v>-0.68434792015968038</v>
      </c>
      <c r="AH744" s="3">
        <v>-0.7724088223552894</v>
      </c>
      <c r="AI744" s="3">
        <v>-0.69773642914171696</v>
      </c>
      <c r="AJ744" s="3">
        <v>-0.38075371656686596</v>
      </c>
      <c r="AK744" s="3">
        <v>-0.53431008183632733</v>
      </c>
      <c r="AL744" s="3">
        <v>-0.36945434930139681</v>
      </c>
      <c r="AM744" s="3">
        <v>-0.29124131736526915</v>
      </c>
      <c r="AN744" s="3">
        <v>-9.5660211576846302E-2</v>
      </c>
      <c r="AO744" s="3">
        <v>-0.45242496606786403</v>
      </c>
      <c r="AP744" s="3">
        <v>-0.78277550898203663</v>
      </c>
      <c r="AQ744" s="3">
        <v>0.44550191816367268</v>
      </c>
      <c r="AR744" s="3">
        <v>0.33293530738522953</v>
      </c>
      <c r="AS744" s="3">
        <v>0.31310274451097819</v>
      </c>
      <c r="AT744" s="3">
        <v>0.37975270658682669</v>
      </c>
      <c r="AU744" s="3">
        <v>0.47793406187624748</v>
      </c>
      <c r="AV744" s="3">
        <v>2.5698515449101782</v>
      </c>
      <c r="AW744" s="3">
        <v>1.4967821916167676</v>
      </c>
      <c r="AX744" s="3">
        <v>1.0961506586826344</v>
      </c>
      <c r="AY744" s="3">
        <v>1.1305905928143711</v>
      </c>
      <c r="AZ744" s="3">
        <v>0.98217533732535012</v>
      </c>
      <c r="BA744" s="3">
        <v>0.32736480239520965</v>
      </c>
      <c r="BB744" s="3">
        <v>0.12010714171656697</v>
      </c>
      <c r="BC744" s="3">
        <v>0.11893710578842315</v>
      </c>
      <c r="BD744" s="3">
        <v>-8.330443712574849E-2</v>
      </c>
      <c r="BE744" s="3">
        <v>-9.7898854291417134E-2</v>
      </c>
      <c r="BF744" s="3">
        <v>-0.12623277245508982</v>
      </c>
      <c r="BI744" s="3">
        <v>-2.58</v>
      </c>
      <c r="BJ744" s="4">
        <f t="shared" si="298"/>
        <v>0.13538989221556919</v>
      </c>
      <c r="BK744" s="4">
        <f t="shared" si="299"/>
        <v>6.7316920159680382E-2</v>
      </c>
      <c r="BL744" s="4">
        <f t="shared" si="300"/>
        <v>1.7930822355289422E-2</v>
      </c>
      <c r="BM744" s="4">
        <f t="shared" si="301"/>
        <v>0.22825742914171698</v>
      </c>
      <c r="BN744" s="4">
        <f t="shared" si="302"/>
        <v>-0.39934328343313408</v>
      </c>
      <c r="BO744" s="4">
        <f t="shared" si="303"/>
        <v>-0.12855991816367263</v>
      </c>
      <c r="BP744" s="4">
        <f t="shared" si="304"/>
        <v>0.12847934930139682</v>
      </c>
      <c r="BQ744" s="4">
        <f t="shared" si="305"/>
        <v>-0.25947568263473086</v>
      </c>
      <c r="BR744" s="4">
        <f t="shared" si="306"/>
        <v>0.37134021157684627</v>
      </c>
      <c r="BS744" s="4">
        <f t="shared" si="307"/>
        <v>-0.51583103393213592</v>
      </c>
      <c r="BT744" s="4">
        <f t="shared" si="308"/>
        <v>0.31415350898203664</v>
      </c>
      <c r="BU744" s="4">
        <f t="shared" si="309"/>
        <v>4.1988081836327296E-2</v>
      </c>
      <c r="BV744" s="4">
        <f t="shared" si="310"/>
        <v>0.22292369261477046</v>
      </c>
      <c r="BW744" s="4">
        <f t="shared" si="311"/>
        <v>-8.0908744510978181E-2</v>
      </c>
      <c r="BX744" s="4">
        <f t="shared" si="312"/>
        <v>1.4191293413173323E-2</v>
      </c>
      <c r="BY744" s="4">
        <f t="shared" si="313"/>
        <v>-0.29254006187624748</v>
      </c>
      <c r="BZ744" s="4">
        <f t="shared" si="314"/>
        <v>9.7990455089821626E-2</v>
      </c>
      <c r="CA744" s="4">
        <f t="shared" si="315"/>
        <v>-0.3769511916167676</v>
      </c>
      <c r="CB744" s="4">
        <f t="shared" si="316"/>
        <v>7.9323341317365514E-2</v>
      </c>
      <c r="CC744" s="4">
        <f t="shared" si="317"/>
        <v>-6.7501592814371181E-2</v>
      </c>
      <c r="CD744" s="4">
        <f t="shared" si="318"/>
        <v>5.1717662674649834E-2</v>
      </c>
      <c r="CE744" s="4">
        <f t="shared" si="319"/>
        <v>0.10842219760479033</v>
      </c>
      <c r="CF744" s="4">
        <f t="shared" si="320"/>
        <v>1.4863858283433035E-2</v>
      </c>
      <c r="CG744" s="4">
        <f t="shared" si="321"/>
        <v>-0.11794910578842314</v>
      </c>
      <c r="CH744" s="4">
        <f t="shared" si="322"/>
        <v>-9.7283562874251509E-2</v>
      </c>
      <c r="CI744" s="4">
        <f t="shared" si="323"/>
        <v>-3.1925145708582861E-2</v>
      </c>
      <c r="CJ744" s="4">
        <f t="shared" si="324"/>
        <v>3.4906772455089816E-2</v>
      </c>
    </row>
    <row r="745" spans="1:88" x14ac:dyDescent="0.25">
      <c r="A745" s="3">
        <v>-2.57</v>
      </c>
      <c r="B745" s="5">
        <v>-0.38185999999999998</v>
      </c>
      <c r="C745" s="5">
        <v>-0.61573199999999995</v>
      </c>
      <c r="D745" s="5">
        <v>-0.75234800000000002</v>
      </c>
      <c r="E745" s="5">
        <v>-0.46992499999999998</v>
      </c>
      <c r="F745" s="5">
        <v>-0.78105800000000003</v>
      </c>
      <c r="G745" s="5">
        <v>-0.66134300000000001</v>
      </c>
      <c r="H745" s="5">
        <v>-0.240032</v>
      </c>
      <c r="I745" s="5">
        <v>-0.55005099999999996</v>
      </c>
      <c r="J745" s="5">
        <v>0.27544000000000002</v>
      </c>
      <c r="K745" s="5">
        <v>-0.971055</v>
      </c>
      <c r="L745" s="5">
        <v>-0.467559</v>
      </c>
      <c r="M745" s="5">
        <v>0.487064</v>
      </c>
      <c r="N745" s="5">
        <v>0.55600700000000003</v>
      </c>
      <c r="O745" s="5">
        <v>0.23116</v>
      </c>
      <c r="P745" s="5">
        <v>0.39476600000000001</v>
      </c>
      <c r="Q745" s="5">
        <v>0.18454100000000001</v>
      </c>
      <c r="R745" s="5">
        <v>2.6677379999999999</v>
      </c>
      <c r="S745" s="5">
        <v>1.120617</v>
      </c>
      <c r="T745" s="5">
        <v>1.1744779999999999</v>
      </c>
      <c r="U745" s="5">
        <v>1.063062</v>
      </c>
      <c r="V745" s="5">
        <v>1.0338069999999999</v>
      </c>
      <c r="W745" s="5">
        <v>0.43672899999999998</v>
      </c>
      <c r="X745" s="5">
        <v>0.136102</v>
      </c>
      <c r="Y745" s="5">
        <v>-8.5700000000000001E-4</v>
      </c>
      <c r="Z745" s="5">
        <v>-0.18043600000000001</v>
      </c>
      <c r="AA745" s="5">
        <v>-0.12975300000000001</v>
      </c>
      <c r="AB745" s="5">
        <v>-9.1742000000000004E-2</v>
      </c>
      <c r="AC745"/>
      <c r="AD745"/>
      <c r="AF745" s="3">
        <v>-0.51684889221556918</v>
      </c>
      <c r="AG745" s="3">
        <v>-0.68434792015968038</v>
      </c>
      <c r="AH745" s="3">
        <v>-0.7724088223552894</v>
      </c>
      <c r="AI745" s="3">
        <v>-0.69773642914171696</v>
      </c>
      <c r="AJ745" s="3">
        <v>-0.38075371656686596</v>
      </c>
      <c r="AK745" s="3">
        <v>-0.53431008183632733</v>
      </c>
      <c r="AL745" s="3">
        <v>-0.36945434930139681</v>
      </c>
      <c r="AM745" s="3">
        <v>-0.29124131736526915</v>
      </c>
      <c r="AN745" s="3">
        <v>-9.5660211576846302E-2</v>
      </c>
      <c r="AO745" s="3">
        <v>-0.45242496606786403</v>
      </c>
      <c r="AP745" s="3">
        <v>-0.78277550898203663</v>
      </c>
      <c r="AQ745" s="3">
        <v>0.44550191816367268</v>
      </c>
      <c r="AR745" s="3">
        <v>0.33293530738522953</v>
      </c>
      <c r="AS745" s="3">
        <v>0.31310274451097819</v>
      </c>
      <c r="AT745" s="3">
        <v>0.37975270658682669</v>
      </c>
      <c r="AU745" s="3">
        <v>0.47793406187624748</v>
      </c>
      <c r="AV745" s="3">
        <v>2.5698515449101782</v>
      </c>
      <c r="AW745" s="3">
        <v>1.4967821916167676</v>
      </c>
      <c r="AX745" s="3">
        <v>1.0961506586826344</v>
      </c>
      <c r="AY745" s="3">
        <v>1.1305905928143711</v>
      </c>
      <c r="AZ745" s="3">
        <v>0.98217533732535012</v>
      </c>
      <c r="BA745" s="3">
        <v>0.32736480239520965</v>
      </c>
      <c r="BB745" s="3">
        <v>0.12010714171656697</v>
      </c>
      <c r="BC745" s="3">
        <v>0.11893710578842315</v>
      </c>
      <c r="BD745" s="3">
        <v>-8.330443712574849E-2</v>
      </c>
      <c r="BE745" s="3">
        <v>-9.7898854291417134E-2</v>
      </c>
      <c r="BF745" s="3">
        <v>-0.12623277245508982</v>
      </c>
      <c r="BI745" s="3">
        <v>-2.57</v>
      </c>
      <c r="BJ745" s="4">
        <f t="shared" si="298"/>
        <v>0.1349888922155692</v>
      </c>
      <c r="BK745" s="4">
        <f t="shared" si="299"/>
        <v>6.8615920159680432E-2</v>
      </c>
      <c r="BL745" s="4">
        <f t="shared" si="300"/>
        <v>2.0060822355289387E-2</v>
      </c>
      <c r="BM745" s="4">
        <f t="shared" si="301"/>
        <v>0.22781142914171698</v>
      </c>
      <c r="BN745" s="4">
        <f t="shared" si="302"/>
        <v>-0.40030428343313407</v>
      </c>
      <c r="BO745" s="4">
        <f t="shared" si="303"/>
        <v>-0.12703291816367268</v>
      </c>
      <c r="BP745" s="4">
        <f t="shared" si="304"/>
        <v>0.12942234930139682</v>
      </c>
      <c r="BQ745" s="4">
        <f t="shared" si="305"/>
        <v>-0.25880968263473081</v>
      </c>
      <c r="BR745" s="4">
        <f t="shared" si="306"/>
        <v>0.37110021157684631</v>
      </c>
      <c r="BS745" s="4">
        <f t="shared" si="307"/>
        <v>-0.51863003393213591</v>
      </c>
      <c r="BT745" s="4">
        <f t="shared" si="308"/>
        <v>0.31521650898203663</v>
      </c>
      <c r="BU745" s="4">
        <f t="shared" si="309"/>
        <v>4.1562081836327314E-2</v>
      </c>
      <c r="BV745" s="4">
        <f t="shared" si="310"/>
        <v>0.2230716926147705</v>
      </c>
      <c r="BW745" s="4">
        <f t="shared" si="311"/>
        <v>-8.1942744510978188E-2</v>
      </c>
      <c r="BX745" s="4">
        <f t="shared" si="312"/>
        <v>1.5013293413173312E-2</v>
      </c>
      <c r="BY745" s="4">
        <f t="shared" si="313"/>
        <v>-0.29339306187624747</v>
      </c>
      <c r="BZ745" s="4">
        <f t="shared" si="314"/>
        <v>9.7886455089821744E-2</v>
      </c>
      <c r="CA745" s="4">
        <f t="shared" si="315"/>
        <v>-0.37616519161676765</v>
      </c>
      <c r="CB745" s="4">
        <f t="shared" si="316"/>
        <v>7.8327341317365518E-2</v>
      </c>
      <c r="CC745" s="4">
        <f t="shared" si="317"/>
        <v>-6.752859281437118E-2</v>
      </c>
      <c r="CD745" s="4">
        <f t="shared" si="318"/>
        <v>5.1631662674649803E-2</v>
      </c>
      <c r="CE745" s="4">
        <f t="shared" si="319"/>
        <v>0.10936419760479033</v>
      </c>
      <c r="CF745" s="4">
        <f t="shared" si="320"/>
        <v>1.5994858283433028E-2</v>
      </c>
      <c r="CG745" s="4">
        <f t="shared" si="321"/>
        <v>-0.11979410578842314</v>
      </c>
      <c r="CH745" s="4">
        <f t="shared" si="322"/>
        <v>-9.7131562874251523E-2</v>
      </c>
      <c r="CI745" s="4">
        <f t="shared" si="323"/>
        <v>-3.1854145708582873E-2</v>
      </c>
      <c r="CJ745" s="4">
        <f t="shared" si="324"/>
        <v>3.4490772455089816E-2</v>
      </c>
    </row>
    <row r="746" spans="1:88" x14ac:dyDescent="0.25">
      <c r="A746" s="3">
        <v>-2.56</v>
      </c>
      <c r="B746" s="5">
        <v>-0.38227699999999998</v>
      </c>
      <c r="C746" s="5">
        <v>-0.61446800000000001</v>
      </c>
      <c r="D746" s="5">
        <v>-0.75018499999999999</v>
      </c>
      <c r="E746" s="5">
        <v>-0.47034799999999999</v>
      </c>
      <c r="F746" s="5">
        <v>-0.78200599999999998</v>
      </c>
      <c r="G746" s="5">
        <v>-0.65981999999999996</v>
      </c>
      <c r="H746" s="5">
        <v>-0.23905599999999999</v>
      </c>
      <c r="I746" s="5">
        <v>-0.54939099999999996</v>
      </c>
      <c r="J746" s="5">
        <v>0.27516800000000002</v>
      </c>
      <c r="K746" s="5">
        <v>-0.97385200000000005</v>
      </c>
      <c r="L746" s="5">
        <v>-0.46650000000000003</v>
      </c>
      <c r="M746" s="5">
        <v>0.48664499999999999</v>
      </c>
      <c r="N746" s="5">
        <v>0.55615000000000003</v>
      </c>
      <c r="O746" s="5">
        <v>0.23012099999999999</v>
      </c>
      <c r="P746" s="5">
        <v>0.39558900000000002</v>
      </c>
      <c r="Q746" s="5">
        <v>0.183725</v>
      </c>
      <c r="R746" s="5">
        <v>2.6676259999999998</v>
      </c>
      <c r="S746" s="5">
        <v>1.1214230000000001</v>
      </c>
      <c r="T746" s="5">
        <v>1.1734739999999999</v>
      </c>
      <c r="U746" s="5">
        <v>1.063034</v>
      </c>
      <c r="V746" s="5">
        <v>1.0337050000000001</v>
      </c>
      <c r="W746" s="5">
        <v>0.43766699999999997</v>
      </c>
      <c r="X746" s="5">
        <v>0.13722799999999999</v>
      </c>
      <c r="Y746" s="5">
        <v>-2.7060000000000001E-3</v>
      </c>
      <c r="Z746" s="5">
        <v>-0.180287</v>
      </c>
      <c r="AA746" s="5">
        <v>-0.12967400000000001</v>
      </c>
      <c r="AB746" s="5">
        <v>-9.2159000000000005E-2</v>
      </c>
      <c r="AC746"/>
      <c r="AD746"/>
      <c r="AF746" s="3">
        <v>-0.51684889221556918</v>
      </c>
      <c r="AG746" s="3">
        <v>-0.68434792015968038</v>
      </c>
      <c r="AH746" s="3">
        <v>-0.7724088223552894</v>
      </c>
      <c r="AI746" s="3">
        <v>-0.69773642914171696</v>
      </c>
      <c r="AJ746" s="3">
        <v>-0.38075371656686596</v>
      </c>
      <c r="AK746" s="3">
        <v>-0.53431008183632733</v>
      </c>
      <c r="AL746" s="3">
        <v>-0.36945434930139681</v>
      </c>
      <c r="AM746" s="3">
        <v>-0.29124131736526915</v>
      </c>
      <c r="AN746" s="3">
        <v>-9.5660211576846302E-2</v>
      </c>
      <c r="AO746" s="3">
        <v>-0.45242496606786403</v>
      </c>
      <c r="AP746" s="3">
        <v>-0.78277550898203663</v>
      </c>
      <c r="AQ746" s="3">
        <v>0.44550191816367268</v>
      </c>
      <c r="AR746" s="3">
        <v>0.33293530738522953</v>
      </c>
      <c r="AS746" s="3">
        <v>0.31310274451097819</v>
      </c>
      <c r="AT746" s="3">
        <v>0.37975270658682669</v>
      </c>
      <c r="AU746" s="3">
        <v>0.47793406187624748</v>
      </c>
      <c r="AV746" s="3">
        <v>2.5698515449101782</v>
      </c>
      <c r="AW746" s="3">
        <v>1.4967821916167676</v>
      </c>
      <c r="AX746" s="3">
        <v>1.0961506586826344</v>
      </c>
      <c r="AY746" s="3">
        <v>1.1305905928143711</v>
      </c>
      <c r="AZ746" s="3">
        <v>0.98217533732535012</v>
      </c>
      <c r="BA746" s="3">
        <v>0.32736480239520965</v>
      </c>
      <c r="BB746" s="3">
        <v>0.12010714171656697</v>
      </c>
      <c r="BC746" s="3">
        <v>0.11893710578842315</v>
      </c>
      <c r="BD746" s="3">
        <v>-8.330443712574849E-2</v>
      </c>
      <c r="BE746" s="3">
        <v>-9.7898854291417134E-2</v>
      </c>
      <c r="BF746" s="3">
        <v>-0.12623277245508982</v>
      </c>
      <c r="BI746" s="3">
        <v>-2.56</v>
      </c>
      <c r="BJ746" s="4">
        <f t="shared" si="298"/>
        <v>0.1345718922155692</v>
      </c>
      <c r="BK746" s="4">
        <f t="shared" si="299"/>
        <v>6.9879920159680364E-2</v>
      </c>
      <c r="BL746" s="4">
        <f t="shared" si="300"/>
        <v>2.2223822355289413E-2</v>
      </c>
      <c r="BM746" s="4">
        <f t="shared" si="301"/>
        <v>0.22738842914171697</v>
      </c>
      <c r="BN746" s="4">
        <f t="shared" si="302"/>
        <v>-0.40125228343313402</v>
      </c>
      <c r="BO746" s="4">
        <f t="shared" si="303"/>
        <v>-0.12550991816367263</v>
      </c>
      <c r="BP746" s="4">
        <f t="shared" si="304"/>
        <v>0.13039834930139682</v>
      </c>
      <c r="BQ746" s="4">
        <f t="shared" si="305"/>
        <v>-0.25814968263473081</v>
      </c>
      <c r="BR746" s="4">
        <f t="shared" si="306"/>
        <v>0.37082821157684631</v>
      </c>
      <c r="BS746" s="4">
        <f t="shared" si="307"/>
        <v>-0.52142703393213607</v>
      </c>
      <c r="BT746" s="4">
        <f t="shared" si="308"/>
        <v>0.3162755089820366</v>
      </c>
      <c r="BU746" s="4">
        <f t="shared" si="309"/>
        <v>4.1143081836327311E-2</v>
      </c>
      <c r="BV746" s="4">
        <f t="shared" si="310"/>
        <v>0.2232146926147705</v>
      </c>
      <c r="BW746" s="4">
        <f t="shared" si="311"/>
        <v>-8.29817445109782E-2</v>
      </c>
      <c r="BX746" s="4">
        <f t="shared" si="312"/>
        <v>1.583629341317333E-2</v>
      </c>
      <c r="BY746" s="4">
        <f t="shared" si="313"/>
        <v>-0.29420906187624751</v>
      </c>
      <c r="BZ746" s="4">
        <f t="shared" si="314"/>
        <v>9.7774455089821632E-2</v>
      </c>
      <c r="CA746" s="4">
        <f t="shared" si="315"/>
        <v>-0.37535919161676756</v>
      </c>
      <c r="CB746" s="4">
        <f t="shared" si="316"/>
        <v>7.7323341317365513E-2</v>
      </c>
      <c r="CC746" s="4">
        <f t="shared" si="317"/>
        <v>-6.7556592814371097E-2</v>
      </c>
      <c r="CD746" s="4">
        <f t="shared" si="318"/>
        <v>5.1529662674649979E-2</v>
      </c>
      <c r="CE746" s="4">
        <f t="shared" si="319"/>
        <v>0.11030219760479032</v>
      </c>
      <c r="CF746" s="4">
        <f t="shared" si="320"/>
        <v>1.7120858283433016E-2</v>
      </c>
      <c r="CG746" s="4">
        <f t="shared" si="321"/>
        <v>-0.12164310578842315</v>
      </c>
      <c r="CH746" s="4">
        <f t="shared" si="322"/>
        <v>-9.6982562874251513E-2</v>
      </c>
      <c r="CI746" s="4">
        <f t="shared" si="323"/>
        <v>-3.1775145708582878E-2</v>
      </c>
      <c r="CJ746" s="4">
        <f t="shared" si="324"/>
        <v>3.4073772455089815E-2</v>
      </c>
    </row>
    <row r="747" spans="1:88" x14ac:dyDescent="0.25">
      <c r="A747" s="3">
        <v>-2.5499999999999998</v>
      </c>
      <c r="B747" s="5">
        <v>-0.38271100000000002</v>
      </c>
      <c r="C747" s="5">
        <v>-0.61324000000000001</v>
      </c>
      <c r="D747" s="5">
        <v>-0.74799099999999996</v>
      </c>
      <c r="E747" s="5">
        <v>-0.47074700000000003</v>
      </c>
      <c r="F747" s="5">
        <v>-0.78293999999999997</v>
      </c>
      <c r="G747" s="5">
        <v>-0.65829899999999997</v>
      </c>
      <c r="H747" s="5">
        <v>-0.23804800000000001</v>
      </c>
      <c r="I747" s="5">
        <v>-0.54873799999999995</v>
      </c>
      <c r="J747" s="5">
        <v>0.274864</v>
      </c>
      <c r="K747" s="5">
        <v>-0.97664799999999996</v>
      </c>
      <c r="L747" s="5">
        <v>-0.46544400000000002</v>
      </c>
      <c r="M747" s="5">
        <v>0.48623499999999997</v>
      </c>
      <c r="N747" s="5">
        <v>0.55628699999999998</v>
      </c>
      <c r="O747" s="5">
        <v>0.229077</v>
      </c>
      <c r="P747" s="5">
        <v>0.39641100000000001</v>
      </c>
      <c r="Q747" s="5">
        <v>0.182945</v>
      </c>
      <c r="R747" s="5">
        <v>2.6675040000000001</v>
      </c>
      <c r="S747" s="5">
        <v>1.1222490000000001</v>
      </c>
      <c r="T747" s="5">
        <v>1.172463</v>
      </c>
      <c r="U747" s="5">
        <v>1.0630059999999999</v>
      </c>
      <c r="V747" s="5">
        <v>1.033585</v>
      </c>
      <c r="W747" s="5">
        <v>0.43860300000000002</v>
      </c>
      <c r="X747" s="5">
        <v>0.138348</v>
      </c>
      <c r="Y747" s="5">
        <v>-4.5589999999999997E-3</v>
      </c>
      <c r="Z747" s="5">
        <v>-0.180141</v>
      </c>
      <c r="AA747" s="5">
        <v>-0.12958800000000001</v>
      </c>
      <c r="AB747" s="5">
        <v>-9.2576000000000006E-2</v>
      </c>
      <c r="AC747"/>
      <c r="AD747"/>
      <c r="AF747" s="3">
        <v>-0.51684889221556918</v>
      </c>
      <c r="AG747" s="3">
        <v>-0.68434792015968038</v>
      </c>
      <c r="AH747" s="3">
        <v>-0.7724088223552894</v>
      </c>
      <c r="AI747" s="3">
        <v>-0.69773642914171696</v>
      </c>
      <c r="AJ747" s="3">
        <v>-0.38075371656686596</v>
      </c>
      <c r="AK747" s="3">
        <v>-0.53431008183632733</v>
      </c>
      <c r="AL747" s="3">
        <v>-0.36945434930139681</v>
      </c>
      <c r="AM747" s="3">
        <v>-0.29124131736526915</v>
      </c>
      <c r="AN747" s="3">
        <v>-9.5660211576846302E-2</v>
      </c>
      <c r="AO747" s="3">
        <v>-0.45242496606786403</v>
      </c>
      <c r="AP747" s="3">
        <v>-0.78277550898203663</v>
      </c>
      <c r="AQ747" s="3">
        <v>0.44550191816367268</v>
      </c>
      <c r="AR747" s="3">
        <v>0.33293530738522953</v>
      </c>
      <c r="AS747" s="3">
        <v>0.31310274451097819</v>
      </c>
      <c r="AT747" s="3">
        <v>0.37975270658682669</v>
      </c>
      <c r="AU747" s="3">
        <v>0.47793406187624748</v>
      </c>
      <c r="AV747" s="3">
        <v>2.5698515449101782</v>
      </c>
      <c r="AW747" s="3">
        <v>1.4967821916167676</v>
      </c>
      <c r="AX747" s="3">
        <v>1.0961506586826344</v>
      </c>
      <c r="AY747" s="3">
        <v>1.1305905928143711</v>
      </c>
      <c r="AZ747" s="3">
        <v>0.98217533732535012</v>
      </c>
      <c r="BA747" s="3">
        <v>0.32736480239520965</v>
      </c>
      <c r="BB747" s="3">
        <v>0.12010714171656697</v>
      </c>
      <c r="BC747" s="3">
        <v>0.11893710578842315</v>
      </c>
      <c r="BD747" s="3">
        <v>-8.330443712574849E-2</v>
      </c>
      <c r="BE747" s="3">
        <v>-9.7898854291417134E-2</v>
      </c>
      <c r="BF747" s="3">
        <v>-0.12623277245508982</v>
      </c>
      <c r="BI747" s="3">
        <v>-2.5499999999999998</v>
      </c>
      <c r="BJ747" s="4">
        <f t="shared" si="298"/>
        <v>0.13413789221556915</v>
      </c>
      <c r="BK747" s="4">
        <f t="shared" si="299"/>
        <v>7.1107920159680371E-2</v>
      </c>
      <c r="BL747" s="4">
        <f t="shared" si="300"/>
        <v>2.4417822355289442E-2</v>
      </c>
      <c r="BM747" s="4">
        <f t="shared" si="301"/>
        <v>0.22698942914171694</v>
      </c>
      <c r="BN747" s="4">
        <f t="shared" si="302"/>
        <v>-0.40218628343313401</v>
      </c>
      <c r="BO747" s="4">
        <f t="shared" si="303"/>
        <v>-0.12398891816367263</v>
      </c>
      <c r="BP747" s="4">
        <f t="shared" si="304"/>
        <v>0.1314063493013968</v>
      </c>
      <c r="BQ747" s="4">
        <f t="shared" si="305"/>
        <v>-0.2574966826347308</v>
      </c>
      <c r="BR747" s="4">
        <f t="shared" si="306"/>
        <v>0.37052421157684629</v>
      </c>
      <c r="BS747" s="4">
        <f t="shared" si="307"/>
        <v>-0.52422303393213587</v>
      </c>
      <c r="BT747" s="4">
        <f t="shared" si="308"/>
        <v>0.3173315089820366</v>
      </c>
      <c r="BU747" s="4">
        <f t="shared" si="309"/>
        <v>4.073308183632729E-2</v>
      </c>
      <c r="BV747" s="4">
        <f t="shared" si="310"/>
        <v>0.22335169261477045</v>
      </c>
      <c r="BW747" s="4">
        <f t="shared" si="311"/>
        <v>-8.402574451097819E-2</v>
      </c>
      <c r="BX747" s="4">
        <f t="shared" si="312"/>
        <v>1.665829341317332E-2</v>
      </c>
      <c r="BY747" s="4">
        <f t="shared" si="313"/>
        <v>-0.29498906187624752</v>
      </c>
      <c r="BZ747" s="4">
        <f t="shared" si="314"/>
        <v>9.7652455089821899E-2</v>
      </c>
      <c r="CA747" s="4">
        <f t="shared" si="315"/>
        <v>-0.37453319161676757</v>
      </c>
      <c r="CB747" s="4">
        <f t="shared" si="316"/>
        <v>7.631234131736564E-2</v>
      </c>
      <c r="CC747" s="4">
        <f t="shared" si="317"/>
        <v>-6.7584592814371236E-2</v>
      </c>
      <c r="CD747" s="4">
        <f t="shared" si="318"/>
        <v>5.1409662674649859E-2</v>
      </c>
      <c r="CE747" s="4">
        <f t="shared" si="319"/>
        <v>0.11123819760479037</v>
      </c>
      <c r="CF747" s="4">
        <f t="shared" si="320"/>
        <v>1.8240858283433026E-2</v>
      </c>
      <c r="CG747" s="4">
        <f t="shared" si="321"/>
        <v>-0.12349610578842314</v>
      </c>
      <c r="CH747" s="4">
        <f t="shared" si="322"/>
        <v>-9.6836562874251506E-2</v>
      </c>
      <c r="CI747" s="4">
        <f t="shared" si="323"/>
        <v>-3.1689145708582875E-2</v>
      </c>
      <c r="CJ747" s="4">
        <f t="shared" si="324"/>
        <v>3.3656772455089815E-2</v>
      </c>
    </row>
    <row r="748" spans="1:88" x14ac:dyDescent="0.25">
      <c r="A748" s="3">
        <v>-2.54</v>
      </c>
      <c r="B748" s="5">
        <v>-0.38316099999999997</v>
      </c>
      <c r="C748" s="5">
        <v>-0.61204700000000001</v>
      </c>
      <c r="D748" s="5">
        <v>-0.74576600000000004</v>
      </c>
      <c r="E748" s="5">
        <v>-0.47112199999999999</v>
      </c>
      <c r="F748" s="5">
        <v>-0.78386100000000003</v>
      </c>
      <c r="G748" s="5">
        <v>-0.65678099999999995</v>
      </c>
      <c r="H748" s="5">
        <v>-0.237008</v>
      </c>
      <c r="I748" s="5">
        <v>-0.54809200000000002</v>
      </c>
      <c r="J748" s="5">
        <v>0.27452799999999999</v>
      </c>
      <c r="K748" s="5">
        <v>-0.97944100000000001</v>
      </c>
      <c r="L748" s="5">
        <v>-0.46439200000000003</v>
      </c>
      <c r="M748" s="5">
        <v>0.48583300000000001</v>
      </c>
      <c r="N748" s="5">
        <v>0.55641799999999997</v>
      </c>
      <c r="O748" s="5">
        <v>0.22802800000000001</v>
      </c>
      <c r="P748" s="5">
        <v>0.397233</v>
      </c>
      <c r="Q748" s="5">
        <v>0.182202</v>
      </c>
      <c r="R748" s="5">
        <v>2.6673719999999999</v>
      </c>
      <c r="S748" s="5">
        <v>1.123095</v>
      </c>
      <c r="T748" s="5">
        <v>1.1714450000000001</v>
      </c>
      <c r="U748" s="5">
        <v>1.0629759999999999</v>
      </c>
      <c r="V748" s="5">
        <v>1.0334479999999999</v>
      </c>
      <c r="W748" s="5">
        <v>0.43953599999999998</v>
      </c>
      <c r="X748" s="5">
        <v>0.139462</v>
      </c>
      <c r="Y748" s="5">
        <v>-6.4159999999999998E-3</v>
      </c>
      <c r="Z748" s="5">
        <v>-0.17999799999999999</v>
      </c>
      <c r="AA748" s="5">
        <v>-0.129494</v>
      </c>
      <c r="AB748" s="5">
        <v>-9.2993000000000006E-2</v>
      </c>
      <c r="AC748"/>
      <c r="AD748"/>
      <c r="AF748" s="3">
        <v>-0.51684889221556918</v>
      </c>
      <c r="AG748" s="3">
        <v>-0.68434792015968038</v>
      </c>
      <c r="AH748" s="3">
        <v>-0.7724088223552894</v>
      </c>
      <c r="AI748" s="3">
        <v>-0.69773642914171696</v>
      </c>
      <c r="AJ748" s="3">
        <v>-0.38075371656686596</v>
      </c>
      <c r="AK748" s="3">
        <v>-0.53431008183632733</v>
      </c>
      <c r="AL748" s="3">
        <v>-0.36945434930139681</v>
      </c>
      <c r="AM748" s="3">
        <v>-0.29124131736526915</v>
      </c>
      <c r="AN748" s="3">
        <v>-9.5660211576846302E-2</v>
      </c>
      <c r="AO748" s="3">
        <v>-0.45242496606786403</v>
      </c>
      <c r="AP748" s="3">
        <v>-0.78277550898203663</v>
      </c>
      <c r="AQ748" s="3">
        <v>0.44550191816367268</v>
      </c>
      <c r="AR748" s="3">
        <v>0.33293530738522953</v>
      </c>
      <c r="AS748" s="3">
        <v>0.31310274451097819</v>
      </c>
      <c r="AT748" s="3">
        <v>0.37975270658682669</v>
      </c>
      <c r="AU748" s="3">
        <v>0.47793406187624748</v>
      </c>
      <c r="AV748" s="3">
        <v>2.5698515449101782</v>
      </c>
      <c r="AW748" s="3">
        <v>1.4967821916167676</v>
      </c>
      <c r="AX748" s="3">
        <v>1.0961506586826344</v>
      </c>
      <c r="AY748" s="3">
        <v>1.1305905928143711</v>
      </c>
      <c r="AZ748" s="3">
        <v>0.98217533732535012</v>
      </c>
      <c r="BA748" s="3">
        <v>0.32736480239520965</v>
      </c>
      <c r="BB748" s="3">
        <v>0.12010714171656697</v>
      </c>
      <c r="BC748" s="3">
        <v>0.11893710578842315</v>
      </c>
      <c r="BD748" s="3">
        <v>-8.330443712574849E-2</v>
      </c>
      <c r="BE748" s="3">
        <v>-9.7898854291417134E-2</v>
      </c>
      <c r="BF748" s="3">
        <v>-0.12623277245508982</v>
      </c>
      <c r="BI748" s="3">
        <v>-2.54</v>
      </c>
      <c r="BJ748" s="4">
        <f t="shared" si="298"/>
        <v>0.1336878922155692</v>
      </c>
      <c r="BK748" s="4">
        <f t="shared" si="299"/>
        <v>7.2300920159680371E-2</v>
      </c>
      <c r="BL748" s="4">
        <f t="shared" si="300"/>
        <v>2.6642822355289364E-2</v>
      </c>
      <c r="BM748" s="4">
        <f t="shared" si="301"/>
        <v>0.22661442914171698</v>
      </c>
      <c r="BN748" s="4">
        <f t="shared" si="302"/>
        <v>-0.40310728343313407</v>
      </c>
      <c r="BO748" s="4">
        <f t="shared" si="303"/>
        <v>-0.12247091816367262</v>
      </c>
      <c r="BP748" s="4">
        <f t="shared" si="304"/>
        <v>0.13244634930139682</v>
      </c>
      <c r="BQ748" s="4">
        <f t="shared" si="305"/>
        <v>-0.25685068263473088</v>
      </c>
      <c r="BR748" s="4">
        <f t="shared" si="306"/>
        <v>0.37018821157684628</v>
      </c>
      <c r="BS748" s="4">
        <f t="shared" si="307"/>
        <v>-0.52701603393213592</v>
      </c>
      <c r="BT748" s="4">
        <f t="shared" si="308"/>
        <v>0.3183835089820366</v>
      </c>
      <c r="BU748" s="4">
        <f t="shared" si="309"/>
        <v>4.0331081836327332E-2</v>
      </c>
      <c r="BV748" s="4">
        <f t="shared" si="310"/>
        <v>0.22348269261477044</v>
      </c>
      <c r="BW748" s="4">
        <f t="shared" si="311"/>
        <v>-8.5074744510978184E-2</v>
      </c>
      <c r="BX748" s="4">
        <f t="shared" si="312"/>
        <v>1.7480293413173309E-2</v>
      </c>
      <c r="BY748" s="4">
        <f t="shared" si="313"/>
        <v>-0.29573206187624745</v>
      </c>
      <c r="BZ748" s="4">
        <f t="shared" si="314"/>
        <v>9.7520455089821656E-2</v>
      </c>
      <c r="CA748" s="4">
        <f t="shared" si="315"/>
        <v>-0.37368719161676767</v>
      </c>
      <c r="CB748" s="4">
        <f t="shared" si="316"/>
        <v>7.5294341317365676E-2</v>
      </c>
      <c r="CC748" s="4">
        <f t="shared" si="317"/>
        <v>-6.761459281437121E-2</v>
      </c>
      <c r="CD748" s="4">
        <f t="shared" si="318"/>
        <v>5.1272662674649805E-2</v>
      </c>
      <c r="CE748" s="4">
        <f t="shared" si="319"/>
        <v>0.11217119760479033</v>
      </c>
      <c r="CF748" s="4">
        <f t="shared" si="320"/>
        <v>1.935485828343303E-2</v>
      </c>
      <c r="CG748" s="4">
        <f t="shared" si="321"/>
        <v>-0.12535310578842315</v>
      </c>
      <c r="CH748" s="4">
        <f t="shared" si="322"/>
        <v>-9.6693562874251501E-2</v>
      </c>
      <c r="CI748" s="4">
        <f t="shared" si="323"/>
        <v>-3.1595145708582864E-2</v>
      </c>
      <c r="CJ748" s="4">
        <f t="shared" si="324"/>
        <v>3.3239772455089814E-2</v>
      </c>
    </row>
    <row r="749" spans="1:88" x14ac:dyDescent="0.25">
      <c r="A749" s="3">
        <v>-2.5299999999999998</v>
      </c>
      <c r="B749" s="5">
        <v>-0.383627</v>
      </c>
      <c r="C749" s="5">
        <v>-0.61089000000000004</v>
      </c>
      <c r="D749" s="5">
        <v>-0.74351</v>
      </c>
      <c r="E749" s="5">
        <v>-0.47147499999999998</v>
      </c>
      <c r="F749" s="5">
        <v>-0.78476900000000005</v>
      </c>
      <c r="G749" s="5">
        <v>-0.65526700000000004</v>
      </c>
      <c r="H749" s="5">
        <v>-0.23593600000000001</v>
      </c>
      <c r="I749" s="5">
        <v>-0.547454</v>
      </c>
      <c r="J749" s="5">
        <v>0.27416200000000002</v>
      </c>
      <c r="K749" s="5">
        <v>-0.98223300000000002</v>
      </c>
      <c r="L749" s="5">
        <v>-0.46334399999999998</v>
      </c>
      <c r="M749" s="5">
        <v>0.48543799999999998</v>
      </c>
      <c r="N749" s="5">
        <v>0.55654300000000001</v>
      </c>
      <c r="O749" s="5">
        <v>0.22697500000000001</v>
      </c>
      <c r="P749" s="5">
        <v>0.39805600000000002</v>
      </c>
      <c r="Q749" s="5">
        <v>0.18149599999999999</v>
      </c>
      <c r="R749" s="5">
        <v>2.66723</v>
      </c>
      <c r="S749" s="5">
        <v>1.123961</v>
      </c>
      <c r="T749" s="5">
        <v>1.1704190000000001</v>
      </c>
      <c r="U749" s="5">
        <v>1.0629459999999999</v>
      </c>
      <c r="V749" s="5">
        <v>1.0332950000000001</v>
      </c>
      <c r="W749" s="5">
        <v>0.440465</v>
      </c>
      <c r="X749" s="5">
        <v>0.140569</v>
      </c>
      <c r="Y749" s="5">
        <v>-8.2760000000000004E-3</v>
      </c>
      <c r="Z749" s="5">
        <v>-0.17985799999999999</v>
      </c>
      <c r="AA749" s="5">
        <v>-0.12939300000000001</v>
      </c>
      <c r="AB749" s="5">
        <v>-9.3410000000000007E-2</v>
      </c>
      <c r="AC749"/>
      <c r="AD749"/>
      <c r="AF749" s="3">
        <v>-0.51684889221556918</v>
      </c>
      <c r="AG749" s="3">
        <v>-0.68434792015968038</v>
      </c>
      <c r="AH749" s="3">
        <v>-0.7724088223552894</v>
      </c>
      <c r="AI749" s="3">
        <v>-0.69773642914171696</v>
      </c>
      <c r="AJ749" s="3">
        <v>-0.38075371656686596</v>
      </c>
      <c r="AK749" s="3">
        <v>-0.53431008183632733</v>
      </c>
      <c r="AL749" s="3">
        <v>-0.36945434930139681</v>
      </c>
      <c r="AM749" s="3">
        <v>-0.29124131736526915</v>
      </c>
      <c r="AN749" s="3">
        <v>-9.5660211576846302E-2</v>
      </c>
      <c r="AO749" s="3">
        <v>-0.45242496606786403</v>
      </c>
      <c r="AP749" s="3">
        <v>-0.78277550898203663</v>
      </c>
      <c r="AQ749" s="3">
        <v>0.44550191816367268</v>
      </c>
      <c r="AR749" s="3">
        <v>0.33293530738522953</v>
      </c>
      <c r="AS749" s="3">
        <v>0.31310274451097819</v>
      </c>
      <c r="AT749" s="3">
        <v>0.37975270658682669</v>
      </c>
      <c r="AU749" s="3">
        <v>0.47793406187624748</v>
      </c>
      <c r="AV749" s="3">
        <v>2.5698515449101782</v>
      </c>
      <c r="AW749" s="3">
        <v>1.4967821916167676</v>
      </c>
      <c r="AX749" s="3">
        <v>1.0961506586826344</v>
      </c>
      <c r="AY749" s="3">
        <v>1.1305905928143711</v>
      </c>
      <c r="AZ749" s="3">
        <v>0.98217533732535012</v>
      </c>
      <c r="BA749" s="3">
        <v>0.32736480239520965</v>
      </c>
      <c r="BB749" s="3">
        <v>0.12010714171656697</v>
      </c>
      <c r="BC749" s="3">
        <v>0.11893710578842315</v>
      </c>
      <c r="BD749" s="3">
        <v>-8.330443712574849E-2</v>
      </c>
      <c r="BE749" s="3">
        <v>-9.7898854291417134E-2</v>
      </c>
      <c r="BF749" s="3">
        <v>-0.12623277245508982</v>
      </c>
      <c r="BI749" s="3">
        <v>-2.5299999999999998</v>
      </c>
      <c r="BJ749" s="4">
        <f t="shared" si="298"/>
        <v>0.13322189221556918</v>
      </c>
      <c r="BK749" s="4">
        <f t="shared" si="299"/>
        <v>7.3457920159680334E-2</v>
      </c>
      <c r="BL749" s="4">
        <f t="shared" si="300"/>
        <v>2.88988223552894E-2</v>
      </c>
      <c r="BM749" s="4">
        <f t="shared" si="301"/>
        <v>0.22626142914171699</v>
      </c>
      <c r="BN749" s="4">
        <f t="shared" si="302"/>
        <v>-0.40401528343313409</v>
      </c>
      <c r="BO749" s="4">
        <f t="shared" si="303"/>
        <v>-0.12095691816367271</v>
      </c>
      <c r="BP749" s="4">
        <f t="shared" si="304"/>
        <v>0.1335183493013968</v>
      </c>
      <c r="BQ749" s="4">
        <f t="shared" si="305"/>
        <v>-0.25621268263473085</v>
      </c>
      <c r="BR749" s="4">
        <f t="shared" si="306"/>
        <v>0.3698222115768463</v>
      </c>
      <c r="BS749" s="4">
        <f t="shared" si="307"/>
        <v>-0.52980803393213605</v>
      </c>
      <c r="BT749" s="4">
        <f t="shared" si="308"/>
        <v>0.31943150898203665</v>
      </c>
      <c r="BU749" s="4">
        <f t="shared" si="309"/>
        <v>3.9936081836327297E-2</v>
      </c>
      <c r="BV749" s="4">
        <f t="shared" si="310"/>
        <v>0.22360769261477048</v>
      </c>
      <c r="BW749" s="4">
        <f t="shared" si="311"/>
        <v>-8.6127744510978183E-2</v>
      </c>
      <c r="BX749" s="4">
        <f t="shared" si="312"/>
        <v>1.8303293413173327E-2</v>
      </c>
      <c r="BY749" s="4">
        <f t="shared" si="313"/>
        <v>-0.29643806187624749</v>
      </c>
      <c r="BZ749" s="4">
        <f t="shared" si="314"/>
        <v>9.7378455089821792E-2</v>
      </c>
      <c r="CA749" s="4">
        <f t="shared" si="315"/>
        <v>-0.37282119161676763</v>
      </c>
      <c r="CB749" s="4">
        <f t="shared" si="316"/>
        <v>7.4268341317365705E-2</v>
      </c>
      <c r="CC749" s="4">
        <f t="shared" si="317"/>
        <v>-6.7644592814371185E-2</v>
      </c>
      <c r="CD749" s="4">
        <f t="shared" si="318"/>
        <v>5.1119662674649957E-2</v>
      </c>
      <c r="CE749" s="4">
        <f t="shared" si="319"/>
        <v>0.11310019760479034</v>
      </c>
      <c r="CF749" s="4">
        <f t="shared" si="320"/>
        <v>2.0461858283433026E-2</v>
      </c>
      <c r="CG749" s="4">
        <f t="shared" si="321"/>
        <v>-0.12721310578842315</v>
      </c>
      <c r="CH749" s="4">
        <f t="shared" si="322"/>
        <v>-9.65535628742515E-2</v>
      </c>
      <c r="CI749" s="4">
        <f t="shared" si="323"/>
        <v>-3.1494145708582874E-2</v>
      </c>
      <c r="CJ749" s="4">
        <f t="shared" si="324"/>
        <v>3.2822772455089813E-2</v>
      </c>
    </row>
    <row r="750" spans="1:88" x14ac:dyDescent="0.25">
      <c r="A750" s="3">
        <v>-2.52</v>
      </c>
      <c r="B750" s="5">
        <v>-0.38411099999999998</v>
      </c>
      <c r="C750" s="5">
        <v>-0.60976900000000001</v>
      </c>
      <c r="D750" s="5">
        <v>-0.74122299999999997</v>
      </c>
      <c r="E750" s="5">
        <v>-0.47180299999999997</v>
      </c>
      <c r="F750" s="5">
        <v>-0.78566199999999997</v>
      </c>
      <c r="G750" s="5">
        <v>-0.65375700000000003</v>
      </c>
      <c r="H750" s="5">
        <v>-0.23483200000000001</v>
      </c>
      <c r="I750" s="5">
        <v>-0.54682299999999995</v>
      </c>
      <c r="J750" s="5">
        <v>0.27376400000000001</v>
      </c>
      <c r="K750" s="5">
        <v>-0.98502199999999995</v>
      </c>
      <c r="L750" s="5">
        <v>-0.46229999999999999</v>
      </c>
      <c r="M750" s="5">
        <v>0.48505300000000001</v>
      </c>
      <c r="N750" s="5">
        <v>0.55666099999999996</v>
      </c>
      <c r="O750" s="5">
        <v>0.22591800000000001</v>
      </c>
      <c r="P750" s="5">
        <v>0.39887800000000001</v>
      </c>
      <c r="Q750" s="5">
        <v>0.18082699999999999</v>
      </c>
      <c r="R750" s="5">
        <v>2.6670790000000002</v>
      </c>
      <c r="S750" s="5">
        <v>1.124846</v>
      </c>
      <c r="T750" s="5">
        <v>1.169387</v>
      </c>
      <c r="U750" s="5">
        <v>1.062916</v>
      </c>
      <c r="V750" s="5">
        <v>1.0331250000000001</v>
      </c>
      <c r="W750" s="5">
        <v>0.44139099999999998</v>
      </c>
      <c r="X750" s="5">
        <v>0.14166999999999999</v>
      </c>
      <c r="Y750" s="5">
        <v>-1.014E-2</v>
      </c>
      <c r="Z750" s="5">
        <v>-0.17972099999999999</v>
      </c>
      <c r="AA750" s="5">
        <v>-0.12928500000000001</v>
      </c>
      <c r="AB750" s="5">
        <v>-9.3827999999999995E-2</v>
      </c>
      <c r="AC750"/>
      <c r="AD750"/>
      <c r="AF750" s="3">
        <v>-0.51684889221556918</v>
      </c>
      <c r="AG750" s="3">
        <v>-0.68434792015968038</v>
      </c>
      <c r="AH750" s="3">
        <v>-0.7724088223552894</v>
      </c>
      <c r="AI750" s="3">
        <v>-0.69773642914171696</v>
      </c>
      <c r="AJ750" s="3">
        <v>-0.38075371656686596</v>
      </c>
      <c r="AK750" s="3">
        <v>-0.53431008183632733</v>
      </c>
      <c r="AL750" s="3">
        <v>-0.36945434930139681</v>
      </c>
      <c r="AM750" s="3">
        <v>-0.29124131736526915</v>
      </c>
      <c r="AN750" s="3">
        <v>-9.5660211576846302E-2</v>
      </c>
      <c r="AO750" s="3">
        <v>-0.45242496606786403</v>
      </c>
      <c r="AP750" s="3">
        <v>-0.78277550898203663</v>
      </c>
      <c r="AQ750" s="3">
        <v>0.44550191816367268</v>
      </c>
      <c r="AR750" s="3">
        <v>0.33293530738522953</v>
      </c>
      <c r="AS750" s="3">
        <v>0.31310274451097819</v>
      </c>
      <c r="AT750" s="3">
        <v>0.37975270658682669</v>
      </c>
      <c r="AU750" s="3">
        <v>0.47793406187624748</v>
      </c>
      <c r="AV750" s="3">
        <v>2.5698515449101782</v>
      </c>
      <c r="AW750" s="3">
        <v>1.4967821916167676</v>
      </c>
      <c r="AX750" s="3">
        <v>1.0961506586826344</v>
      </c>
      <c r="AY750" s="3">
        <v>1.1305905928143711</v>
      </c>
      <c r="AZ750" s="3">
        <v>0.98217533732535012</v>
      </c>
      <c r="BA750" s="3">
        <v>0.32736480239520965</v>
      </c>
      <c r="BB750" s="3">
        <v>0.12010714171656697</v>
      </c>
      <c r="BC750" s="3">
        <v>0.11893710578842315</v>
      </c>
      <c r="BD750" s="3">
        <v>-8.330443712574849E-2</v>
      </c>
      <c r="BE750" s="3">
        <v>-9.7898854291417134E-2</v>
      </c>
      <c r="BF750" s="3">
        <v>-0.12623277245508982</v>
      </c>
      <c r="BI750" s="3">
        <v>-2.52</v>
      </c>
      <c r="BJ750" s="4">
        <f t="shared" si="298"/>
        <v>0.1327378922155692</v>
      </c>
      <c r="BK750" s="4">
        <f t="shared" si="299"/>
        <v>7.4578920159680373E-2</v>
      </c>
      <c r="BL750" s="4">
        <f t="shared" si="300"/>
        <v>3.1185822355289439E-2</v>
      </c>
      <c r="BM750" s="4">
        <f t="shared" si="301"/>
        <v>0.22593342914171699</v>
      </c>
      <c r="BN750" s="4">
        <f t="shared" si="302"/>
        <v>-0.40490828343313401</v>
      </c>
      <c r="BO750" s="4">
        <f t="shared" si="303"/>
        <v>-0.1194469181636727</v>
      </c>
      <c r="BP750" s="4">
        <f t="shared" si="304"/>
        <v>0.1346223493013968</v>
      </c>
      <c r="BQ750" s="4">
        <f t="shared" si="305"/>
        <v>-0.2555816826347308</v>
      </c>
      <c r="BR750" s="4">
        <f t="shared" si="306"/>
        <v>0.3694242115768463</v>
      </c>
      <c r="BS750" s="4">
        <f t="shared" si="307"/>
        <v>-0.53259703393213598</v>
      </c>
      <c r="BT750" s="4">
        <f t="shared" si="308"/>
        <v>0.32047550898203664</v>
      </c>
      <c r="BU750" s="4">
        <f t="shared" si="309"/>
        <v>3.9551081836327329E-2</v>
      </c>
      <c r="BV750" s="4">
        <f t="shared" si="310"/>
        <v>0.22372569261477043</v>
      </c>
      <c r="BW750" s="4">
        <f t="shared" si="311"/>
        <v>-8.7184744510978185E-2</v>
      </c>
      <c r="BX750" s="4">
        <f t="shared" si="312"/>
        <v>1.9125293413173317E-2</v>
      </c>
      <c r="BY750" s="4">
        <f t="shared" si="313"/>
        <v>-0.29710706187624747</v>
      </c>
      <c r="BZ750" s="4">
        <f t="shared" si="314"/>
        <v>9.7227455089822001E-2</v>
      </c>
      <c r="CA750" s="4">
        <f t="shared" si="315"/>
        <v>-0.37193619161676761</v>
      </c>
      <c r="CB750" s="4">
        <f t="shared" si="316"/>
        <v>7.3236341317365561E-2</v>
      </c>
      <c r="CC750" s="4">
        <f t="shared" si="317"/>
        <v>-6.7674592814371159E-2</v>
      </c>
      <c r="CD750" s="4">
        <f t="shared" si="318"/>
        <v>5.0949662674649954E-2</v>
      </c>
      <c r="CE750" s="4">
        <f t="shared" si="319"/>
        <v>0.11402619760479032</v>
      </c>
      <c r="CF750" s="4">
        <f t="shared" si="320"/>
        <v>2.1562858283433017E-2</v>
      </c>
      <c r="CG750" s="4">
        <f t="shared" si="321"/>
        <v>-0.12907710578842316</v>
      </c>
      <c r="CH750" s="4">
        <f t="shared" si="322"/>
        <v>-9.6416562874251502E-2</v>
      </c>
      <c r="CI750" s="4">
        <f t="shared" si="323"/>
        <v>-3.1386145708582877E-2</v>
      </c>
      <c r="CJ750" s="4">
        <f t="shared" si="324"/>
        <v>3.2404772455089825E-2</v>
      </c>
    </row>
    <row r="751" spans="1:88" x14ac:dyDescent="0.25">
      <c r="A751" s="3">
        <v>-2.5099999999999998</v>
      </c>
      <c r="B751" s="5">
        <v>-0.38461099999999998</v>
      </c>
      <c r="C751" s="5">
        <v>-0.608684</v>
      </c>
      <c r="D751" s="5">
        <v>-0.73890599999999995</v>
      </c>
      <c r="E751" s="5">
        <v>-0.47210800000000003</v>
      </c>
      <c r="F751" s="5">
        <v>-0.78654299999999999</v>
      </c>
      <c r="G751" s="5">
        <v>-0.65225</v>
      </c>
      <c r="H751" s="5">
        <v>-0.23369799999999999</v>
      </c>
      <c r="I751" s="5">
        <v>-0.54619899999999999</v>
      </c>
      <c r="J751" s="5">
        <v>0.27333400000000002</v>
      </c>
      <c r="K751" s="5">
        <v>-0.98780999999999997</v>
      </c>
      <c r="L751" s="5">
        <v>-0.46126</v>
      </c>
      <c r="M751" s="5">
        <v>0.48467500000000002</v>
      </c>
      <c r="N751" s="5">
        <v>0.55677399999999999</v>
      </c>
      <c r="O751" s="5">
        <v>0.224856</v>
      </c>
      <c r="P751" s="5">
        <v>0.39970099999999997</v>
      </c>
      <c r="Q751" s="5">
        <v>0.180196</v>
      </c>
      <c r="R751" s="5">
        <v>2.6669179999999999</v>
      </c>
      <c r="S751" s="5">
        <v>1.12575</v>
      </c>
      <c r="T751" s="5">
        <v>1.1683479999999999</v>
      </c>
      <c r="U751" s="5">
        <v>1.0628850000000001</v>
      </c>
      <c r="V751" s="5">
        <v>1.0329379999999999</v>
      </c>
      <c r="W751" s="5">
        <v>0.44231300000000001</v>
      </c>
      <c r="X751" s="5">
        <v>0.142764</v>
      </c>
      <c r="Y751" s="5">
        <v>-1.2007E-2</v>
      </c>
      <c r="Z751" s="5">
        <v>-0.179587</v>
      </c>
      <c r="AA751" s="5">
        <v>-0.12916900000000001</v>
      </c>
      <c r="AB751" s="5">
        <v>-9.4244999999999995E-2</v>
      </c>
      <c r="AC751"/>
      <c r="AD751"/>
      <c r="AF751" s="3">
        <v>-0.51684889221556918</v>
      </c>
      <c r="AG751" s="3">
        <v>-0.68434792015968038</v>
      </c>
      <c r="AH751" s="3">
        <v>-0.7724088223552894</v>
      </c>
      <c r="AI751" s="3">
        <v>-0.69773642914171696</v>
      </c>
      <c r="AJ751" s="3">
        <v>-0.38075371656686596</v>
      </c>
      <c r="AK751" s="3">
        <v>-0.53431008183632733</v>
      </c>
      <c r="AL751" s="3">
        <v>-0.36945434930139681</v>
      </c>
      <c r="AM751" s="3">
        <v>-0.29124131736526915</v>
      </c>
      <c r="AN751" s="3">
        <v>-9.5660211576846302E-2</v>
      </c>
      <c r="AO751" s="3">
        <v>-0.45242496606786403</v>
      </c>
      <c r="AP751" s="3">
        <v>-0.78277550898203663</v>
      </c>
      <c r="AQ751" s="3">
        <v>0.44550191816367268</v>
      </c>
      <c r="AR751" s="3">
        <v>0.33293530738522953</v>
      </c>
      <c r="AS751" s="3">
        <v>0.31310274451097819</v>
      </c>
      <c r="AT751" s="3">
        <v>0.37975270658682669</v>
      </c>
      <c r="AU751" s="3">
        <v>0.47793406187624748</v>
      </c>
      <c r="AV751" s="3">
        <v>2.5698515449101782</v>
      </c>
      <c r="AW751" s="3">
        <v>1.4967821916167676</v>
      </c>
      <c r="AX751" s="3">
        <v>1.0961506586826344</v>
      </c>
      <c r="AY751" s="3">
        <v>1.1305905928143711</v>
      </c>
      <c r="AZ751" s="3">
        <v>0.98217533732535012</v>
      </c>
      <c r="BA751" s="3">
        <v>0.32736480239520965</v>
      </c>
      <c r="BB751" s="3">
        <v>0.12010714171656697</v>
      </c>
      <c r="BC751" s="3">
        <v>0.11893710578842315</v>
      </c>
      <c r="BD751" s="3">
        <v>-8.330443712574849E-2</v>
      </c>
      <c r="BE751" s="3">
        <v>-9.7898854291417134E-2</v>
      </c>
      <c r="BF751" s="3">
        <v>-0.12623277245508982</v>
      </c>
      <c r="BI751" s="3">
        <v>-2.5099999999999998</v>
      </c>
      <c r="BJ751" s="4">
        <f t="shared" si="298"/>
        <v>0.1322378922155692</v>
      </c>
      <c r="BK751" s="4">
        <f t="shared" si="299"/>
        <v>7.5663920159680376E-2</v>
      </c>
      <c r="BL751" s="4">
        <f t="shared" si="300"/>
        <v>3.3502822355289452E-2</v>
      </c>
      <c r="BM751" s="4">
        <f t="shared" si="301"/>
        <v>0.22562842914171694</v>
      </c>
      <c r="BN751" s="4">
        <f t="shared" si="302"/>
        <v>-0.40578928343313403</v>
      </c>
      <c r="BO751" s="4">
        <f t="shared" si="303"/>
        <v>-0.11793991816367266</v>
      </c>
      <c r="BP751" s="4">
        <f t="shared" si="304"/>
        <v>0.13575634930139682</v>
      </c>
      <c r="BQ751" s="4">
        <f t="shared" si="305"/>
        <v>-0.25495768263473084</v>
      </c>
      <c r="BR751" s="4">
        <f t="shared" si="306"/>
        <v>0.36899421157684631</v>
      </c>
      <c r="BS751" s="4">
        <f t="shared" si="307"/>
        <v>-0.53538503393213599</v>
      </c>
      <c r="BT751" s="4">
        <f t="shared" si="308"/>
        <v>0.32151550898203662</v>
      </c>
      <c r="BU751" s="4">
        <f t="shared" si="309"/>
        <v>3.9173081836327339E-2</v>
      </c>
      <c r="BV751" s="4">
        <f t="shared" si="310"/>
        <v>0.22383869261477046</v>
      </c>
      <c r="BW751" s="4">
        <f t="shared" si="311"/>
        <v>-8.8246744510978192E-2</v>
      </c>
      <c r="BX751" s="4">
        <f t="shared" si="312"/>
        <v>1.9948293413173279E-2</v>
      </c>
      <c r="BY751" s="4">
        <f t="shared" si="313"/>
        <v>-0.29773806187624752</v>
      </c>
      <c r="BZ751" s="4">
        <f t="shared" si="314"/>
        <v>9.7066455089821702E-2</v>
      </c>
      <c r="CA751" s="4">
        <f t="shared" si="315"/>
        <v>-0.37103219161676759</v>
      </c>
      <c r="CB751" s="4">
        <f t="shared" si="316"/>
        <v>7.2197341317365549E-2</v>
      </c>
      <c r="CC751" s="4">
        <f t="shared" si="317"/>
        <v>-6.7705592814371052E-2</v>
      </c>
      <c r="CD751" s="4">
        <f t="shared" si="318"/>
        <v>5.0762662674649794E-2</v>
      </c>
      <c r="CE751" s="4">
        <f t="shared" si="319"/>
        <v>0.11494819760479036</v>
      </c>
      <c r="CF751" s="4">
        <f t="shared" si="320"/>
        <v>2.2656858283433029E-2</v>
      </c>
      <c r="CG751" s="4">
        <f t="shared" si="321"/>
        <v>-0.13094410578842314</v>
      </c>
      <c r="CH751" s="4">
        <f t="shared" si="322"/>
        <v>-9.6282562874251507E-2</v>
      </c>
      <c r="CI751" s="4">
        <f t="shared" si="323"/>
        <v>-3.1270145708582872E-2</v>
      </c>
      <c r="CJ751" s="4">
        <f t="shared" si="324"/>
        <v>3.1987772455089825E-2</v>
      </c>
    </row>
    <row r="752" spans="1:88" x14ac:dyDescent="0.25">
      <c r="A752" s="3">
        <v>-2.5</v>
      </c>
      <c r="B752" s="5">
        <v>-0.385127</v>
      </c>
      <c r="C752" s="5">
        <v>-0.60763599999999995</v>
      </c>
      <c r="D752" s="5">
        <v>-0.73655899999999996</v>
      </c>
      <c r="E752" s="5">
        <v>-0.472389</v>
      </c>
      <c r="F752" s="5">
        <v>-0.78740900000000003</v>
      </c>
      <c r="G752" s="5">
        <v>-0.65074900000000002</v>
      </c>
      <c r="H752" s="5">
        <v>-0.23253199999999999</v>
      </c>
      <c r="I752" s="5">
        <v>-0.54558399999999996</v>
      </c>
      <c r="J752" s="5">
        <v>0.27287400000000001</v>
      </c>
      <c r="K752" s="5">
        <v>-0.99059600000000003</v>
      </c>
      <c r="L752" s="5">
        <v>-0.46022400000000002</v>
      </c>
      <c r="M752" s="5">
        <v>0.48430699999999999</v>
      </c>
      <c r="N752" s="5">
        <v>0.55688000000000004</v>
      </c>
      <c r="O752" s="5">
        <v>0.22379099999999999</v>
      </c>
      <c r="P752" s="5">
        <v>0.40052300000000002</v>
      </c>
      <c r="Q752" s="5">
        <v>0.17960200000000001</v>
      </c>
      <c r="R752" s="5">
        <v>2.666747</v>
      </c>
      <c r="S752" s="5">
        <v>1.1266750000000001</v>
      </c>
      <c r="T752" s="5">
        <v>1.167303</v>
      </c>
      <c r="U752" s="5">
        <v>1.062853</v>
      </c>
      <c r="V752" s="5">
        <v>1.032735</v>
      </c>
      <c r="W752" s="5">
        <v>0.44323099999999999</v>
      </c>
      <c r="X752" s="5">
        <v>0.14385100000000001</v>
      </c>
      <c r="Y752" s="5">
        <v>-1.3877E-2</v>
      </c>
      <c r="Z752" s="5">
        <v>-0.179456</v>
      </c>
      <c r="AA752" s="5">
        <v>-0.12904499999999999</v>
      </c>
      <c r="AB752" s="5">
        <v>-9.4661999999999996E-2</v>
      </c>
      <c r="AC752"/>
      <c r="AD752"/>
      <c r="AF752" s="3">
        <v>-0.51684889221556918</v>
      </c>
      <c r="AG752" s="3">
        <v>-0.68434792015968038</v>
      </c>
      <c r="AH752" s="3">
        <v>-0.7724088223552894</v>
      </c>
      <c r="AI752" s="3">
        <v>-0.69773642914171696</v>
      </c>
      <c r="AJ752" s="3">
        <v>-0.38075371656686596</v>
      </c>
      <c r="AK752" s="3">
        <v>-0.53431008183632733</v>
      </c>
      <c r="AL752" s="3">
        <v>-0.36945434930139681</v>
      </c>
      <c r="AM752" s="3">
        <v>-0.29124131736526915</v>
      </c>
      <c r="AN752" s="3">
        <v>-9.5660211576846302E-2</v>
      </c>
      <c r="AO752" s="3">
        <v>-0.45242496606786403</v>
      </c>
      <c r="AP752" s="3">
        <v>-0.78277550898203663</v>
      </c>
      <c r="AQ752" s="3">
        <v>0.44550191816367268</v>
      </c>
      <c r="AR752" s="3">
        <v>0.33293530738522953</v>
      </c>
      <c r="AS752" s="3">
        <v>0.31310274451097819</v>
      </c>
      <c r="AT752" s="3">
        <v>0.37975270658682669</v>
      </c>
      <c r="AU752" s="3">
        <v>0.47793406187624748</v>
      </c>
      <c r="AV752" s="3">
        <v>2.5698515449101782</v>
      </c>
      <c r="AW752" s="3">
        <v>1.4967821916167676</v>
      </c>
      <c r="AX752" s="3">
        <v>1.0961506586826344</v>
      </c>
      <c r="AY752" s="3">
        <v>1.1305905928143711</v>
      </c>
      <c r="AZ752" s="3">
        <v>0.98217533732535012</v>
      </c>
      <c r="BA752" s="3">
        <v>0.32736480239520965</v>
      </c>
      <c r="BB752" s="3">
        <v>0.12010714171656697</v>
      </c>
      <c r="BC752" s="3">
        <v>0.11893710578842315</v>
      </c>
      <c r="BD752" s="3">
        <v>-8.330443712574849E-2</v>
      </c>
      <c r="BE752" s="3">
        <v>-9.7898854291417134E-2</v>
      </c>
      <c r="BF752" s="3">
        <v>-0.12623277245508982</v>
      </c>
      <c r="BI752" s="3">
        <v>-2.5</v>
      </c>
      <c r="BJ752" s="4">
        <f t="shared" si="298"/>
        <v>0.13172189221556918</v>
      </c>
      <c r="BK752" s="4">
        <f t="shared" si="299"/>
        <v>7.6711920159680425E-2</v>
      </c>
      <c r="BL752" s="4">
        <f t="shared" si="300"/>
        <v>3.584982235528944E-2</v>
      </c>
      <c r="BM752" s="4">
        <f t="shared" si="301"/>
        <v>0.22534742914171696</v>
      </c>
      <c r="BN752" s="4">
        <f t="shared" si="302"/>
        <v>-0.40665528343313406</v>
      </c>
      <c r="BO752" s="4">
        <f t="shared" si="303"/>
        <v>-0.11643891816367269</v>
      </c>
      <c r="BP752" s="4">
        <f t="shared" si="304"/>
        <v>0.13692234930139682</v>
      </c>
      <c r="BQ752" s="4">
        <f t="shared" si="305"/>
        <v>-0.25434268263473081</v>
      </c>
      <c r="BR752" s="4">
        <f t="shared" si="306"/>
        <v>0.36853421157684629</v>
      </c>
      <c r="BS752" s="4">
        <f t="shared" si="307"/>
        <v>-0.53817103393213594</v>
      </c>
      <c r="BT752" s="4">
        <f t="shared" si="308"/>
        <v>0.32255150898203661</v>
      </c>
      <c r="BU752" s="4">
        <f t="shared" si="309"/>
        <v>3.8805081836327304E-2</v>
      </c>
      <c r="BV752" s="4">
        <f t="shared" si="310"/>
        <v>0.22394469261477051</v>
      </c>
      <c r="BW752" s="4">
        <f t="shared" si="311"/>
        <v>-8.9311744510978203E-2</v>
      </c>
      <c r="BX752" s="4">
        <f t="shared" si="312"/>
        <v>2.0770293413173324E-2</v>
      </c>
      <c r="BY752" s="4">
        <f t="shared" si="313"/>
        <v>-0.2983320618762475</v>
      </c>
      <c r="BZ752" s="4">
        <f t="shared" si="314"/>
        <v>9.689545508982178E-2</v>
      </c>
      <c r="CA752" s="4">
        <f t="shared" si="315"/>
        <v>-0.37010719161676753</v>
      </c>
      <c r="CB752" s="4">
        <f t="shared" si="316"/>
        <v>7.1152341317365586E-2</v>
      </c>
      <c r="CC752" s="4">
        <f t="shared" si="317"/>
        <v>-6.7737592814371084E-2</v>
      </c>
      <c r="CD752" s="4">
        <f t="shared" si="318"/>
        <v>5.0559662674649841E-2</v>
      </c>
      <c r="CE752" s="4">
        <f t="shared" si="319"/>
        <v>0.11586619760479033</v>
      </c>
      <c r="CF752" s="4">
        <f t="shared" si="320"/>
        <v>2.3743858283433034E-2</v>
      </c>
      <c r="CG752" s="4">
        <f t="shared" si="321"/>
        <v>-0.13281410578842315</v>
      </c>
      <c r="CH752" s="4">
        <f t="shared" si="322"/>
        <v>-9.6151562874251514E-2</v>
      </c>
      <c r="CI752" s="4">
        <f t="shared" si="323"/>
        <v>-3.1146145708582859E-2</v>
      </c>
      <c r="CJ752" s="4">
        <f t="shared" si="324"/>
        <v>3.1570772455089824E-2</v>
      </c>
    </row>
    <row r="753" spans="1:88" x14ac:dyDescent="0.25">
      <c r="A753" s="3">
        <v>-2.4900000000000002</v>
      </c>
      <c r="B753" s="5">
        <v>-0.38566</v>
      </c>
      <c r="C753" s="5">
        <v>-0.60662400000000005</v>
      </c>
      <c r="D753" s="5">
        <v>-0.73418300000000003</v>
      </c>
      <c r="E753" s="5">
        <v>-0.47264699999999998</v>
      </c>
      <c r="F753" s="5">
        <v>-0.78826200000000002</v>
      </c>
      <c r="G753" s="5">
        <v>-0.64925100000000002</v>
      </c>
      <c r="H753" s="5">
        <v>-0.23133699999999999</v>
      </c>
      <c r="I753" s="5">
        <v>-0.54497799999999996</v>
      </c>
      <c r="J753" s="5">
        <v>0.27238299999999999</v>
      </c>
      <c r="K753" s="5">
        <v>-0.99338000000000004</v>
      </c>
      <c r="L753" s="5">
        <v>-0.45919199999999999</v>
      </c>
      <c r="M753" s="5">
        <v>0.48394700000000002</v>
      </c>
      <c r="N753" s="5">
        <v>0.55698000000000003</v>
      </c>
      <c r="O753" s="5">
        <v>0.222722</v>
      </c>
      <c r="P753" s="5">
        <v>0.40134500000000001</v>
      </c>
      <c r="Q753" s="5">
        <v>0.17904700000000001</v>
      </c>
      <c r="R753" s="5">
        <v>2.666566</v>
      </c>
      <c r="S753" s="5">
        <v>1.1276189999999999</v>
      </c>
      <c r="T753" s="5">
        <v>1.1662520000000001</v>
      </c>
      <c r="U753" s="5">
        <v>1.0628200000000001</v>
      </c>
      <c r="V753" s="5">
        <v>1.032516</v>
      </c>
      <c r="W753" s="5">
        <v>0.44414399999999998</v>
      </c>
      <c r="X753" s="5">
        <v>0.14493</v>
      </c>
      <c r="Y753" s="5">
        <v>-1.5748999999999999E-2</v>
      </c>
      <c r="Z753" s="5">
        <v>-0.17932899999999999</v>
      </c>
      <c r="AA753" s="5">
        <v>-0.128915</v>
      </c>
      <c r="AB753" s="5">
        <v>-9.5078999999999997E-2</v>
      </c>
      <c r="AC753"/>
      <c r="AD753"/>
      <c r="AF753" s="3">
        <v>-0.51684889221556918</v>
      </c>
      <c r="AG753" s="3">
        <v>-0.68434792015968038</v>
      </c>
      <c r="AH753" s="3">
        <v>-0.7724088223552894</v>
      </c>
      <c r="AI753" s="3">
        <v>-0.69773642914171696</v>
      </c>
      <c r="AJ753" s="3">
        <v>-0.38075371656686596</v>
      </c>
      <c r="AK753" s="3">
        <v>-0.53431008183632733</v>
      </c>
      <c r="AL753" s="3">
        <v>-0.36945434930139681</v>
      </c>
      <c r="AM753" s="3">
        <v>-0.29124131736526915</v>
      </c>
      <c r="AN753" s="3">
        <v>-9.5660211576846302E-2</v>
      </c>
      <c r="AO753" s="3">
        <v>-0.45242496606786403</v>
      </c>
      <c r="AP753" s="3">
        <v>-0.78277550898203663</v>
      </c>
      <c r="AQ753" s="3">
        <v>0.44550191816367268</v>
      </c>
      <c r="AR753" s="3">
        <v>0.33293530738522953</v>
      </c>
      <c r="AS753" s="3">
        <v>0.31310274451097819</v>
      </c>
      <c r="AT753" s="3">
        <v>0.37975270658682669</v>
      </c>
      <c r="AU753" s="3">
        <v>0.47793406187624748</v>
      </c>
      <c r="AV753" s="3">
        <v>2.5698515449101782</v>
      </c>
      <c r="AW753" s="3">
        <v>1.4967821916167676</v>
      </c>
      <c r="AX753" s="3">
        <v>1.0961506586826344</v>
      </c>
      <c r="AY753" s="3">
        <v>1.1305905928143711</v>
      </c>
      <c r="AZ753" s="3">
        <v>0.98217533732535012</v>
      </c>
      <c r="BA753" s="3">
        <v>0.32736480239520965</v>
      </c>
      <c r="BB753" s="3">
        <v>0.12010714171656697</v>
      </c>
      <c r="BC753" s="3">
        <v>0.11893710578842315</v>
      </c>
      <c r="BD753" s="3">
        <v>-8.330443712574849E-2</v>
      </c>
      <c r="BE753" s="3">
        <v>-9.7898854291417134E-2</v>
      </c>
      <c r="BF753" s="3">
        <v>-0.12623277245508982</v>
      </c>
      <c r="BI753" s="3">
        <v>-2.4900000000000002</v>
      </c>
      <c r="BJ753" s="4">
        <f t="shared" si="298"/>
        <v>0.13118889221556918</v>
      </c>
      <c r="BK753" s="4">
        <f t="shared" si="299"/>
        <v>7.7723920159680326E-2</v>
      </c>
      <c r="BL753" s="4">
        <f t="shared" si="300"/>
        <v>3.8225822355289374E-2</v>
      </c>
      <c r="BM753" s="4">
        <f t="shared" si="301"/>
        <v>0.22508942914171698</v>
      </c>
      <c r="BN753" s="4">
        <f t="shared" si="302"/>
        <v>-0.40750828343313406</v>
      </c>
      <c r="BO753" s="4">
        <f t="shared" si="303"/>
        <v>-0.11494091816367269</v>
      </c>
      <c r="BP753" s="4">
        <f t="shared" si="304"/>
        <v>0.13811734930139682</v>
      </c>
      <c r="BQ753" s="4">
        <f t="shared" si="305"/>
        <v>-0.25373668263473081</v>
      </c>
      <c r="BR753" s="4">
        <f t="shared" si="306"/>
        <v>0.36804321157684627</v>
      </c>
      <c r="BS753" s="4">
        <f t="shared" si="307"/>
        <v>-0.54095503393213606</v>
      </c>
      <c r="BT753" s="4">
        <f t="shared" si="308"/>
        <v>0.32358350898203664</v>
      </c>
      <c r="BU753" s="4">
        <f t="shared" si="309"/>
        <v>3.8445081836327333E-2</v>
      </c>
      <c r="BV753" s="4">
        <f t="shared" si="310"/>
        <v>0.2240446926147705</v>
      </c>
      <c r="BW753" s="4">
        <f t="shared" si="311"/>
        <v>-9.0380744510978189E-2</v>
      </c>
      <c r="BX753" s="4">
        <f t="shared" si="312"/>
        <v>2.1592293413173314E-2</v>
      </c>
      <c r="BY753" s="4">
        <f t="shared" si="313"/>
        <v>-0.29888706187624747</v>
      </c>
      <c r="BZ753" s="4">
        <f t="shared" si="314"/>
        <v>9.6714455089821794E-2</v>
      </c>
      <c r="CA753" s="4">
        <f t="shared" si="315"/>
        <v>-0.36916319161676769</v>
      </c>
      <c r="CB753" s="4">
        <f t="shared" si="316"/>
        <v>7.0101341317365673E-2</v>
      </c>
      <c r="CC753" s="4">
        <f t="shared" si="317"/>
        <v>-6.7770592814371033E-2</v>
      </c>
      <c r="CD753" s="4">
        <f t="shared" si="318"/>
        <v>5.0340662674649872E-2</v>
      </c>
      <c r="CE753" s="4">
        <f t="shared" si="319"/>
        <v>0.11677919760479033</v>
      </c>
      <c r="CF753" s="4">
        <f t="shared" si="320"/>
        <v>2.482285828343303E-2</v>
      </c>
      <c r="CG753" s="4">
        <f t="shared" si="321"/>
        <v>-0.13468610578842316</v>
      </c>
      <c r="CH753" s="4">
        <f t="shared" si="322"/>
        <v>-9.6024562874251498E-2</v>
      </c>
      <c r="CI753" s="4">
        <f t="shared" si="323"/>
        <v>-3.1016145708582868E-2</v>
      </c>
      <c r="CJ753" s="4">
        <f t="shared" si="324"/>
        <v>3.1153772455089823E-2</v>
      </c>
    </row>
    <row r="754" spans="1:88" x14ac:dyDescent="0.25">
      <c r="A754" s="3">
        <v>-2.48</v>
      </c>
      <c r="B754" s="5">
        <v>-0.38621100000000003</v>
      </c>
      <c r="C754" s="5">
        <v>-0.60564899999999999</v>
      </c>
      <c r="D754" s="5">
        <v>-0.73177800000000004</v>
      </c>
      <c r="E754" s="5">
        <v>-0.472881</v>
      </c>
      <c r="F754" s="5">
        <v>-0.78910100000000005</v>
      </c>
      <c r="G754" s="5">
        <v>-0.64775899999999997</v>
      </c>
      <c r="H754" s="5">
        <v>-0.23011100000000001</v>
      </c>
      <c r="I754" s="5">
        <v>-0.54437999999999998</v>
      </c>
      <c r="J754" s="5">
        <v>0.27186100000000002</v>
      </c>
      <c r="K754" s="5">
        <v>-0.99616199999999999</v>
      </c>
      <c r="L754" s="5">
        <v>-0.45816499999999999</v>
      </c>
      <c r="M754" s="5">
        <v>0.483595</v>
      </c>
      <c r="N754" s="5">
        <v>0.55707300000000004</v>
      </c>
      <c r="O754" s="5">
        <v>0.22165099999999999</v>
      </c>
      <c r="P754" s="5">
        <v>0.402167</v>
      </c>
      <c r="Q754" s="5">
        <v>0.178531</v>
      </c>
      <c r="R754" s="5">
        <v>2.6663749999999999</v>
      </c>
      <c r="S754" s="5">
        <v>1.128582</v>
      </c>
      <c r="T754" s="5">
        <v>1.1651959999999999</v>
      </c>
      <c r="U754" s="5">
        <v>1.0627869999999999</v>
      </c>
      <c r="V754" s="5">
        <v>1.032281</v>
      </c>
      <c r="W754" s="5">
        <v>0.44505299999999998</v>
      </c>
      <c r="X754" s="5">
        <v>0.14600199999999999</v>
      </c>
      <c r="Y754" s="5">
        <v>-1.7624999999999998E-2</v>
      </c>
      <c r="Z754" s="5">
        <v>-0.179204</v>
      </c>
      <c r="AA754" s="5">
        <v>-0.128777</v>
      </c>
      <c r="AB754" s="5">
        <v>-9.5494999999999997E-2</v>
      </c>
      <c r="AC754"/>
      <c r="AD754"/>
      <c r="AF754" s="3">
        <v>-0.51684889221556918</v>
      </c>
      <c r="AG754" s="3">
        <v>-0.68434792015968038</v>
      </c>
      <c r="AH754" s="3">
        <v>-0.7724088223552894</v>
      </c>
      <c r="AI754" s="3">
        <v>-0.69773642914171696</v>
      </c>
      <c r="AJ754" s="3">
        <v>-0.38075371656686596</v>
      </c>
      <c r="AK754" s="3">
        <v>-0.53431008183632733</v>
      </c>
      <c r="AL754" s="3">
        <v>-0.36945434930139681</v>
      </c>
      <c r="AM754" s="3">
        <v>-0.29124131736526915</v>
      </c>
      <c r="AN754" s="3">
        <v>-9.5660211576846302E-2</v>
      </c>
      <c r="AO754" s="3">
        <v>-0.45242496606786403</v>
      </c>
      <c r="AP754" s="3">
        <v>-0.78277550898203663</v>
      </c>
      <c r="AQ754" s="3">
        <v>0.44550191816367268</v>
      </c>
      <c r="AR754" s="3">
        <v>0.33293530738522953</v>
      </c>
      <c r="AS754" s="3">
        <v>0.31310274451097819</v>
      </c>
      <c r="AT754" s="3">
        <v>0.37975270658682669</v>
      </c>
      <c r="AU754" s="3">
        <v>0.47793406187624748</v>
      </c>
      <c r="AV754" s="3">
        <v>2.5698515449101782</v>
      </c>
      <c r="AW754" s="3">
        <v>1.4967821916167676</v>
      </c>
      <c r="AX754" s="3">
        <v>1.0961506586826344</v>
      </c>
      <c r="AY754" s="3">
        <v>1.1305905928143711</v>
      </c>
      <c r="AZ754" s="3">
        <v>0.98217533732535012</v>
      </c>
      <c r="BA754" s="3">
        <v>0.32736480239520965</v>
      </c>
      <c r="BB754" s="3">
        <v>0.12010714171656697</v>
      </c>
      <c r="BC754" s="3">
        <v>0.11893710578842315</v>
      </c>
      <c r="BD754" s="3">
        <v>-8.330443712574849E-2</v>
      </c>
      <c r="BE754" s="3">
        <v>-9.7898854291417134E-2</v>
      </c>
      <c r="BF754" s="3">
        <v>-0.12623277245508982</v>
      </c>
      <c r="BI754" s="3">
        <v>-2.48</v>
      </c>
      <c r="BJ754" s="4">
        <f t="shared" si="298"/>
        <v>0.13063789221556915</v>
      </c>
      <c r="BK754" s="4">
        <f t="shared" si="299"/>
        <v>7.8698920159680386E-2</v>
      </c>
      <c r="BL754" s="4">
        <f t="shared" si="300"/>
        <v>4.0630822355289364E-2</v>
      </c>
      <c r="BM754" s="4">
        <f t="shared" si="301"/>
        <v>0.22485542914171697</v>
      </c>
      <c r="BN754" s="4">
        <f t="shared" si="302"/>
        <v>-0.40834728343313409</v>
      </c>
      <c r="BO754" s="4">
        <f t="shared" si="303"/>
        <v>-0.11344891816367264</v>
      </c>
      <c r="BP754" s="4">
        <f t="shared" si="304"/>
        <v>0.1393433493013968</v>
      </c>
      <c r="BQ754" s="4">
        <f t="shared" si="305"/>
        <v>-0.25313868263473083</v>
      </c>
      <c r="BR754" s="4">
        <f t="shared" si="306"/>
        <v>0.36752121157684631</v>
      </c>
      <c r="BS754" s="4">
        <f t="shared" si="307"/>
        <v>-0.5437370339321359</v>
      </c>
      <c r="BT754" s="4">
        <f t="shared" si="308"/>
        <v>0.32461050898203664</v>
      </c>
      <c r="BU754" s="4">
        <f t="shared" si="309"/>
        <v>3.8093081836327314E-2</v>
      </c>
      <c r="BV754" s="4">
        <f t="shared" si="310"/>
        <v>0.22413769261477051</v>
      </c>
      <c r="BW754" s="4">
        <f t="shared" si="311"/>
        <v>-9.1451744510978206E-2</v>
      </c>
      <c r="BX754" s="4">
        <f t="shared" si="312"/>
        <v>2.2414293413173303E-2</v>
      </c>
      <c r="BY754" s="4">
        <f t="shared" si="313"/>
        <v>-0.29940306187624749</v>
      </c>
      <c r="BZ754" s="4">
        <f t="shared" si="314"/>
        <v>9.6523455089821741E-2</v>
      </c>
      <c r="CA754" s="4">
        <f t="shared" si="315"/>
        <v>-0.36820019161676765</v>
      </c>
      <c r="CB754" s="4">
        <f t="shared" si="316"/>
        <v>6.9045341317365505E-2</v>
      </c>
      <c r="CC754" s="4">
        <f t="shared" si="317"/>
        <v>-6.7803592814371205E-2</v>
      </c>
      <c r="CD754" s="4">
        <f t="shared" si="318"/>
        <v>5.0105662674649887E-2</v>
      </c>
      <c r="CE754" s="4">
        <f t="shared" si="319"/>
        <v>0.11768819760479032</v>
      </c>
      <c r="CF754" s="4">
        <f t="shared" si="320"/>
        <v>2.589485828343302E-2</v>
      </c>
      <c r="CG754" s="4">
        <f t="shared" si="321"/>
        <v>-0.13656210578842315</v>
      </c>
      <c r="CH754" s="4">
        <f t="shared" si="322"/>
        <v>-9.5899562874251512E-2</v>
      </c>
      <c r="CI754" s="4">
        <f t="shared" si="323"/>
        <v>-3.0878145708582869E-2</v>
      </c>
      <c r="CJ754" s="4">
        <f t="shared" si="324"/>
        <v>3.0737772455089823E-2</v>
      </c>
    </row>
    <row r="755" spans="1:88" x14ac:dyDescent="0.25">
      <c r="A755" s="3">
        <v>-2.4700000000000002</v>
      </c>
      <c r="B755" s="5">
        <v>-0.38677800000000001</v>
      </c>
      <c r="C755" s="5">
        <v>-0.604711</v>
      </c>
      <c r="D755" s="5">
        <v>-0.72934399999999999</v>
      </c>
      <c r="E755" s="5">
        <v>-0.47309099999999998</v>
      </c>
      <c r="F755" s="5">
        <v>-0.78992700000000005</v>
      </c>
      <c r="G755" s="5">
        <v>-0.64627199999999996</v>
      </c>
      <c r="H755" s="5">
        <v>-0.228856</v>
      </c>
      <c r="I755" s="5">
        <v>-0.54379100000000002</v>
      </c>
      <c r="J755" s="5">
        <v>0.27130799999999999</v>
      </c>
      <c r="K755" s="5">
        <v>-0.99894099999999997</v>
      </c>
      <c r="L755" s="5">
        <v>-0.45714199999999999</v>
      </c>
      <c r="M755" s="5">
        <v>0.48325299999999999</v>
      </c>
      <c r="N755" s="5">
        <v>0.55715999999999999</v>
      </c>
      <c r="O755" s="5">
        <v>0.22057599999999999</v>
      </c>
      <c r="P755" s="5">
        <v>0.40298899999999999</v>
      </c>
      <c r="Q755" s="5">
        <v>0.17805399999999999</v>
      </c>
      <c r="R755" s="5">
        <v>2.6661730000000001</v>
      </c>
      <c r="S755" s="5">
        <v>1.1295649999999999</v>
      </c>
      <c r="T755" s="5">
        <v>1.164134</v>
      </c>
      <c r="U755" s="5">
        <v>1.062754</v>
      </c>
      <c r="V755" s="5">
        <v>1.0320290000000001</v>
      </c>
      <c r="W755" s="5">
        <v>0.44595600000000002</v>
      </c>
      <c r="X755" s="5">
        <v>0.147065</v>
      </c>
      <c r="Y755" s="5">
        <v>-1.9501999999999999E-2</v>
      </c>
      <c r="Z755" s="5">
        <v>-0.17908399999999999</v>
      </c>
      <c r="AA755" s="5">
        <v>-0.128631</v>
      </c>
      <c r="AB755" s="5">
        <v>-9.5910999999999996E-2</v>
      </c>
      <c r="AC755"/>
      <c r="AD755"/>
      <c r="AF755" s="3">
        <v>-0.51684889221556918</v>
      </c>
      <c r="AG755" s="3">
        <v>-0.68434792015968038</v>
      </c>
      <c r="AH755" s="3">
        <v>-0.7724088223552894</v>
      </c>
      <c r="AI755" s="3">
        <v>-0.69773642914171696</v>
      </c>
      <c r="AJ755" s="3">
        <v>-0.38075371656686596</v>
      </c>
      <c r="AK755" s="3">
        <v>-0.53431008183632733</v>
      </c>
      <c r="AL755" s="3">
        <v>-0.36945434930139681</v>
      </c>
      <c r="AM755" s="3">
        <v>-0.29124131736526915</v>
      </c>
      <c r="AN755" s="3">
        <v>-9.5660211576846302E-2</v>
      </c>
      <c r="AO755" s="3">
        <v>-0.45242496606786403</v>
      </c>
      <c r="AP755" s="3">
        <v>-0.78277550898203663</v>
      </c>
      <c r="AQ755" s="3">
        <v>0.44550191816367268</v>
      </c>
      <c r="AR755" s="3">
        <v>0.33293530738522953</v>
      </c>
      <c r="AS755" s="3">
        <v>0.31310274451097819</v>
      </c>
      <c r="AT755" s="3">
        <v>0.37975270658682669</v>
      </c>
      <c r="AU755" s="3">
        <v>0.47793406187624748</v>
      </c>
      <c r="AV755" s="3">
        <v>2.5698515449101782</v>
      </c>
      <c r="AW755" s="3">
        <v>1.4967821916167676</v>
      </c>
      <c r="AX755" s="3">
        <v>1.0961506586826344</v>
      </c>
      <c r="AY755" s="3">
        <v>1.1305905928143711</v>
      </c>
      <c r="AZ755" s="3">
        <v>0.98217533732535012</v>
      </c>
      <c r="BA755" s="3">
        <v>0.32736480239520965</v>
      </c>
      <c r="BB755" s="3">
        <v>0.12010714171656697</v>
      </c>
      <c r="BC755" s="3">
        <v>0.11893710578842315</v>
      </c>
      <c r="BD755" s="3">
        <v>-8.330443712574849E-2</v>
      </c>
      <c r="BE755" s="3">
        <v>-9.7898854291417134E-2</v>
      </c>
      <c r="BF755" s="3">
        <v>-0.12623277245508982</v>
      </c>
      <c r="BI755" s="3">
        <v>-2.4700000000000002</v>
      </c>
      <c r="BJ755" s="4">
        <f t="shared" si="298"/>
        <v>0.13007089221556917</v>
      </c>
      <c r="BK755" s="4">
        <f t="shared" si="299"/>
        <v>7.963692015968038E-2</v>
      </c>
      <c r="BL755" s="4">
        <f t="shared" si="300"/>
        <v>4.3064822355289412E-2</v>
      </c>
      <c r="BM755" s="4">
        <f t="shared" si="301"/>
        <v>0.22464542914171698</v>
      </c>
      <c r="BN755" s="4">
        <f t="shared" si="302"/>
        <v>-0.40917328343313408</v>
      </c>
      <c r="BO755" s="4">
        <f t="shared" si="303"/>
        <v>-0.11196191816367262</v>
      </c>
      <c r="BP755" s="4">
        <f t="shared" si="304"/>
        <v>0.14059834930139681</v>
      </c>
      <c r="BQ755" s="4">
        <f t="shared" si="305"/>
        <v>-0.25254968263473088</v>
      </c>
      <c r="BR755" s="4">
        <f t="shared" si="306"/>
        <v>0.36696821157684628</v>
      </c>
      <c r="BS755" s="4">
        <f t="shared" si="307"/>
        <v>-0.54651603393213599</v>
      </c>
      <c r="BT755" s="4">
        <f t="shared" si="308"/>
        <v>0.32563350898203663</v>
      </c>
      <c r="BU755" s="4">
        <f t="shared" si="309"/>
        <v>3.7751081836327305E-2</v>
      </c>
      <c r="BV755" s="4">
        <f t="shared" si="310"/>
        <v>0.22422469261477046</v>
      </c>
      <c r="BW755" s="4">
        <f t="shared" si="311"/>
        <v>-9.2526744510978198E-2</v>
      </c>
      <c r="BX755" s="4">
        <f t="shared" si="312"/>
        <v>2.3236293413173292E-2</v>
      </c>
      <c r="BY755" s="4">
        <f t="shared" si="313"/>
        <v>-0.29988006187624749</v>
      </c>
      <c r="BZ755" s="4">
        <f t="shared" si="314"/>
        <v>9.6321455089821928E-2</v>
      </c>
      <c r="CA755" s="4">
        <f t="shared" si="315"/>
        <v>-0.36721719161676769</v>
      </c>
      <c r="CB755" s="4">
        <f t="shared" si="316"/>
        <v>6.7983341317365609E-2</v>
      </c>
      <c r="CC755" s="4">
        <f t="shared" si="317"/>
        <v>-6.7836592814371155E-2</v>
      </c>
      <c r="CD755" s="4">
        <f t="shared" si="318"/>
        <v>4.9853662674649968E-2</v>
      </c>
      <c r="CE755" s="4">
        <f t="shared" si="319"/>
        <v>0.11859119760479037</v>
      </c>
      <c r="CF755" s="4">
        <f t="shared" si="320"/>
        <v>2.6957858283433028E-2</v>
      </c>
      <c r="CG755" s="4">
        <f t="shared" si="321"/>
        <v>-0.13843910578842314</v>
      </c>
      <c r="CH755" s="4">
        <f t="shared" si="322"/>
        <v>-9.5779562874251503E-2</v>
      </c>
      <c r="CI755" s="4">
        <f t="shared" si="323"/>
        <v>-3.0732145708582861E-2</v>
      </c>
      <c r="CJ755" s="4">
        <f t="shared" si="324"/>
        <v>3.0321772455089824E-2</v>
      </c>
    </row>
    <row r="756" spans="1:88" x14ac:dyDescent="0.25">
      <c r="A756" s="3">
        <v>-2.46</v>
      </c>
      <c r="B756" s="5">
        <v>-0.38736199999999998</v>
      </c>
      <c r="C756" s="5">
        <v>-0.60380900000000004</v>
      </c>
      <c r="D756" s="5">
        <v>-0.72688200000000003</v>
      </c>
      <c r="E756" s="5">
        <v>-0.47327799999999998</v>
      </c>
      <c r="F756" s="5">
        <v>-0.79073800000000005</v>
      </c>
      <c r="G756" s="5">
        <v>-0.64478999999999997</v>
      </c>
      <c r="H756" s="5">
        <v>-0.227572</v>
      </c>
      <c r="I756" s="5">
        <v>-0.54321200000000003</v>
      </c>
      <c r="J756" s="5">
        <v>0.27072499999999999</v>
      </c>
      <c r="K756" s="5">
        <v>-1.001719</v>
      </c>
      <c r="L756" s="5">
        <v>-0.45612399999999997</v>
      </c>
      <c r="M756" s="5">
        <v>0.48292000000000002</v>
      </c>
      <c r="N756" s="5">
        <v>0.55723999999999996</v>
      </c>
      <c r="O756" s="5">
        <v>0.219499</v>
      </c>
      <c r="P756" s="5">
        <v>0.40381099999999998</v>
      </c>
      <c r="Q756" s="5">
        <v>0.177615</v>
      </c>
      <c r="R756" s="5">
        <v>2.6659619999999999</v>
      </c>
      <c r="S756" s="5">
        <v>1.1305670000000001</v>
      </c>
      <c r="T756" s="5">
        <v>1.1630659999999999</v>
      </c>
      <c r="U756" s="5">
        <v>1.062719</v>
      </c>
      <c r="V756" s="5">
        <v>1.0317620000000001</v>
      </c>
      <c r="W756" s="5">
        <v>0.44685399999999997</v>
      </c>
      <c r="X756" s="5">
        <v>0.148121</v>
      </c>
      <c r="Y756" s="5">
        <v>-2.1382999999999999E-2</v>
      </c>
      <c r="Z756" s="5">
        <v>-0.17896599999999999</v>
      </c>
      <c r="AA756" s="5">
        <v>-0.12847900000000001</v>
      </c>
      <c r="AB756" s="5">
        <v>-9.6325999999999995E-2</v>
      </c>
      <c r="AC756"/>
      <c r="AD756"/>
      <c r="AF756" s="3">
        <v>-0.51684889221556918</v>
      </c>
      <c r="AG756" s="3">
        <v>-0.68434792015968038</v>
      </c>
      <c r="AH756" s="3">
        <v>-0.7724088223552894</v>
      </c>
      <c r="AI756" s="3">
        <v>-0.69773642914171696</v>
      </c>
      <c r="AJ756" s="3">
        <v>-0.38075371656686596</v>
      </c>
      <c r="AK756" s="3">
        <v>-0.53431008183632733</v>
      </c>
      <c r="AL756" s="3">
        <v>-0.36945434930139681</v>
      </c>
      <c r="AM756" s="3">
        <v>-0.29124131736526915</v>
      </c>
      <c r="AN756" s="3">
        <v>-9.5660211576846302E-2</v>
      </c>
      <c r="AO756" s="3">
        <v>-0.45242496606786403</v>
      </c>
      <c r="AP756" s="3">
        <v>-0.78277550898203663</v>
      </c>
      <c r="AQ756" s="3">
        <v>0.44550191816367268</v>
      </c>
      <c r="AR756" s="3">
        <v>0.33293530738522953</v>
      </c>
      <c r="AS756" s="3">
        <v>0.31310274451097819</v>
      </c>
      <c r="AT756" s="3">
        <v>0.37975270658682669</v>
      </c>
      <c r="AU756" s="3">
        <v>0.47793406187624748</v>
      </c>
      <c r="AV756" s="3">
        <v>2.5698515449101782</v>
      </c>
      <c r="AW756" s="3">
        <v>1.4967821916167676</v>
      </c>
      <c r="AX756" s="3">
        <v>1.0961506586826344</v>
      </c>
      <c r="AY756" s="3">
        <v>1.1305905928143711</v>
      </c>
      <c r="AZ756" s="3">
        <v>0.98217533732535012</v>
      </c>
      <c r="BA756" s="3">
        <v>0.32736480239520965</v>
      </c>
      <c r="BB756" s="3">
        <v>0.12010714171656697</v>
      </c>
      <c r="BC756" s="3">
        <v>0.11893710578842315</v>
      </c>
      <c r="BD756" s="3">
        <v>-8.330443712574849E-2</v>
      </c>
      <c r="BE756" s="3">
        <v>-9.7898854291417134E-2</v>
      </c>
      <c r="BF756" s="3">
        <v>-0.12623277245508982</v>
      </c>
      <c r="BI756" s="3">
        <v>-2.46</v>
      </c>
      <c r="BJ756" s="4">
        <f t="shared" si="298"/>
        <v>0.12948689221556919</v>
      </c>
      <c r="BK756" s="4">
        <f t="shared" si="299"/>
        <v>8.0538920159680338E-2</v>
      </c>
      <c r="BL756" s="4">
        <f t="shared" si="300"/>
        <v>4.5526822355289376E-2</v>
      </c>
      <c r="BM756" s="4">
        <f t="shared" si="301"/>
        <v>0.22445842914171699</v>
      </c>
      <c r="BN756" s="4">
        <f t="shared" si="302"/>
        <v>-0.40998428343313409</v>
      </c>
      <c r="BO756" s="4">
        <f t="shared" si="303"/>
        <v>-0.11047991816367264</v>
      </c>
      <c r="BP756" s="4">
        <f t="shared" si="304"/>
        <v>0.14188234930139682</v>
      </c>
      <c r="BQ756" s="4">
        <f t="shared" si="305"/>
        <v>-0.25197068263473088</v>
      </c>
      <c r="BR756" s="4">
        <f t="shared" si="306"/>
        <v>0.36638521157684628</v>
      </c>
      <c r="BS756" s="4">
        <f t="shared" si="307"/>
        <v>-0.54929403393213594</v>
      </c>
      <c r="BT756" s="4">
        <f t="shared" si="308"/>
        <v>0.32665150898203665</v>
      </c>
      <c r="BU756" s="4">
        <f t="shared" si="309"/>
        <v>3.7418081836327333E-2</v>
      </c>
      <c r="BV756" s="4">
        <f t="shared" si="310"/>
        <v>0.22430469261477043</v>
      </c>
      <c r="BW756" s="4">
        <f t="shared" si="311"/>
        <v>-9.3603744510978193E-2</v>
      </c>
      <c r="BX756" s="4">
        <f t="shared" si="312"/>
        <v>2.4058293413173282E-2</v>
      </c>
      <c r="BY756" s="4">
        <f t="shared" si="313"/>
        <v>-0.30031906187624746</v>
      </c>
      <c r="BZ756" s="4">
        <f t="shared" si="314"/>
        <v>9.6110455089821745E-2</v>
      </c>
      <c r="CA756" s="4">
        <f t="shared" si="315"/>
        <v>-0.36621519161676752</v>
      </c>
      <c r="CB756" s="4">
        <f t="shared" si="316"/>
        <v>6.691534131736554E-2</v>
      </c>
      <c r="CC756" s="4">
        <f t="shared" si="317"/>
        <v>-6.7871592814371162E-2</v>
      </c>
      <c r="CD756" s="4">
        <f t="shared" si="318"/>
        <v>4.9586662674649951E-2</v>
      </c>
      <c r="CE756" s="4">
        <f t="shared" si="319"/>
        <v>0.11948919760479032</v>
      </c>
      <c r="CF756" s="4">
        <f t="shared" si="320"/>
        <v>2.801385828343303E-2</v>
      </c>
      <c r="CG756" s="4">
        <f t="shared" si="321"/>
        <v>-0.14032010578842313</v>
      </c>
      <c r="CH756" s="4">
        <f t="shared" si="322"/>
        <v>-9.5661562874251496E-2</v>
      </c>
      <c r="CI756" s="4">
        <f t="shared" si="323"/>
        <v>-3.0580145708582876E-2</v>
      </c>
      <c r="CJ756" s="4">
        <f t="shared" si="324"/>
        <v>2.9906772455089825E-2</v>
      </c>
    </row>
    <row r="757" spans="1:88" x14ac:dyDescent="0.25">
      <c r="A757" s="3">
        <v>-2.4500000000000002</v>
      </c>
      <c r="B757" s="5">
        <v>-0.38796199999999997</v>
      </c>
      <c r="C757" s="5">
        <v>-0.60294499999999995</v>
      </c>
      <c r="D757" s="5">
        <v>-0.72439100000000001</v>
      </c>
      <c r="E757" s="5">
        <v>-0.473441</v>
      </c>
      <c r="F757" s="5">
        <v>-0.79153600000000002</v>
      </c>
      <c r="G757" s="5">
        <v>-0.64331400000000005</v>
      </c>
      <c r="H757" s="5">
        <v>-0.22625899999999999</v>
      </c>
      <c r="I757" s="5">
        <v>-0.54264199999999996</v>
      </c>
      <c r="J757" s="5">
        <v>0.27011200000000002</v>
      </c>
      <c r="K757" s="5">
        <v>-1.0044949999999999</v>
      </c>
      <c r="L757" s="5">
        <v>-0.45511000000000001</v>
      </c>
      <c r="M757" s="5">
        <v>0.48259600000000002</v>
      </c>
      <c r="N757" s="5">
        <v>0.55731299999999995</v>
      </c>
      <c r="O757" s="5">
        <v>0.218419</v>
      </c>
      <c r="P757" s="5">
        <v>0.40463300000000002</v>
      </c>
      <c r="Q757" s="5">
        <v>0.17721600000000001</v>
      </c>
      <c r="R757" s="5">
        <v>2.66574</v>
      </c>
      <c r="S757" s="5">
        <v>1.131588</v>
      </c>
      <c r="T757" s="5">
        <v>1.161994</v>
      </c>
      <c r="U757" s="5">
        <v>1.0626850000000001</v>
      </c>
      <c r="V757" s="5">
        <v>1.0314779999999999</v>
      </c>
      <c r="W757" s="5">
        <v>0.44774700000000001</v>
      </c>
      <c r="X757" s="5">
        <v>0.149168</v>
      </c>
      <c r="Y757" s="5">
        <v>-2.3265000000000001E-2</v>
      </c>
      <c r="Z757" s="5">
        <v>-0.17885200000000001</v>
      </c>
      <c r="AA757" s="5">
        <v>-0.12831899999999999</v>
      </c>
      <c r="AB757" s="5">
        <v>-9.6740000000000007E-2</v>
      </c>
      <c r="AC757"/>
      <c r="AD757"/>
      <c r="AF757" s="3">
        <v>-0.51684889221556918</v>
      </c>
      <c r="AG757" s="3">
        <v>-0.68434792015968038</v>
      </c>
      <c r="AH757" s="3">
        <v>-0.7724088223552894</v>
      </c>
      <c r="AI757" s="3">
        <v>-0.69773642914171696</v>
      </c>
      <c r="AJ757" s="3">
        <v>-0.38075371656686596</v>
      </c>
      <c r="AK757" s="3">
        <v>-0.53431008183632733</v>
      </c>
      <c r="AL757" s="3">
        <v>-0.36945434930139681</v>
      </c>
      <c r="AM757" s="3">
        <v>-0.29124131736526915</v>
      </c>
      <c r="AN757" s="3">
        <v>-9.5660211576846302E-2</v>
      </c>
      <c r="AO757" s="3">
        <v>-0.45242496606786403</v>
      </c>
      <c r="AP757" s="3">
        <v>-0.78277550898203663</v>
      </c>
      <c r="AQ757" s="3">
        <v>0.44550191816367268</v>
      </c>
      <c r="AR757" s="3">
        <v>0.33293530738522953</v>
      </c>
      <c r="AS757" s="3">
        <v>0.31310274451097819</v>
      </c>
      <c r="AT757" s="3">
        <v>0.37975270658682669</v>
      </c>
      <c r="AU757" s="3">
        <v>0.47793406187624748</v>
      </c>
      <c r="AV757" s="3">
        <v>2.5698515449101782</v>
      </c>
      <c r="AW757" s="3">
        <v>1.4967821916167676</v>
      </c>
      <c r="AX757" s="3">
        <v>1.0961506586826344</v>
      </c>
      <c r="AY757" s="3">
        <v>1.1305905928143711</v>
      </c>
      <c r="AZ757" s="3">
        <v>0.98217533732535012</v>
      </c>
      <c r="BA757" s="3">
        <v>0.32736480239520965</v>
      </c>
      <c r="BB757" s="3">
        <v>0.12010714171656697</v>
      </c>
      <c r="BC757" s="3">
        <v>0.11893710578842315</v>
      </c>
      <c r="BD757" s="3">
        <v>-8.330443712574849E-2</v>
      </c>
      <c r="BE757" s="3">
        <v>-9.7898854291417134E-2</v>
      </c>
      <c r="BF757" s="3">
        <v>-0.12623277245508982</v>
      </c>
      <c r="BI757" s="3">
        <v>-2.4500000000000002</v>
      </c>
      <c r="BJ757" s="4">
        <f t="shared" si="298"/>
        <v>0.1288868922155692</v>
      </c>
      <c r="BK757" s="4">
        <f t="shared" si="299"/>
        <v>8.1402920159680425E-2</v>
      </c>
      <c r="BL757" s="4">
        <f t="shared" si="300"/>
        <v>4.8017822355289397E-2</v>
      </c>
      <c r="BM757" s="4">
        <f t="shared" si="301"/>
        <v>0.22429542914171696</v>
      </c>
      <c r="BN757" s="4">
        <f t="shared" si="302"/>
        <v>-0.41078228343313405</v>
      </c>
      <c r="BO757" s="4">
        <f t="shared" si="303"/>
        <v>-0.10900391816367272</v>
      </c>
      <c r="BP757" s="4">
        <f t="shared" si="304"/>
        <v>0.14319534930139682</v>
      </c>
      <c r="BQ757" s="4">
        <f t="shared" si="305"/>
        <v>-0.25140068263473081</v>
      </c>
      <c r="BR757" s="4">
        <f t="shared" si="306"/>
        <v>0.36577221157684631</v>
      </c>
      <c r="BS757" s="4">
        <f t="shared" si="307"/>
        <v>-0.55207003393213583</v>
      </c>
      <c r="BT757" s="4">
        <f t="shared" si="308"/>
        <v>0.32766550898203661</v>
      </c>
      <c r="BU757" s="4">
        <f t="shared" si="309"/>
        <v>3.7094081836327342E-2</v>
      </c>
      <c r="BV757" s="4">
        <f t="shared" si="310"/>
        <v>0.22437769261477042</v>
      </c>
      <c r="BW757" s="4">
        <f t="shared" si="311"/>
        <v>-9.4683744510978191E-2</v>
      </c>
      <c r="BX757" s="4">
        <f t="shared" si="312"/>
        <v>2.4880293413173327E-2</v>
      </c>
      <c r="BY757" s="4">
        <f t="shared" si="313"/>
        <v>-0.3007180618762475</v>
      </c>
      <c r="BZ757" s="4">
        <f t="shared" si="314"/>
        <v>9.58884550898218E-2</v>
      </c>
      <c r="CA757" s="4">
        <f t="shared" si="315"/>
        <v>-0.36519419161676758</v>
      </c>
      <c r="CB757" s="4">
        <f t="shared" si="316"/>
        <v>6.5843341317365578E-2</v>
      </c>
      <c r="CC757" s="4">
        <f t="shared" si="317"/>
        <v>-6.790559281437103E-2</v>
      </c>
      <c r="CD757" s="4">
        <f t="shared" si="318"/>
        <v>4.9302662674649778E-2</v>
      </c>
      <c r="CE757" s="4">
        <f t="shared" si="319"/>
        <v>0.12038219760479035</v>
      </c>
      <c r="CF757" s="4">
        <f t="shared" si="320"/>
        <v>2.9060858283433022E-2</v>
      </c>
      <c r="CG757" s="4">
        <f t="shared" si="321"/>
        <v>-0.14220210578842316</v>
      </c>
      <c r="CH757" s="4">
        <f t="shared" si="322"/>
        <v>-9.5547562874251521E-2</v>
      </c>
      <c r="CI757" s="4">
        <f t="shared" si="323"/>
        <v>-3.0420145708582855E-2</v>
      </c>
      <c r="CJ757" s="4">
        <f t="shared" si="324"/>
        <v>2.9492772455089813E-2</v>
      </c>
    </row>
    <row r="758" spans="1:88" x14ac:dyDescent="0.25">
      <c r="A758" s="3">
        <v>-2.44</v>
      </c>
      <c r="B758" s="5">
        <v>-0.38857999999999998</v>
      </c>
      <c r="C758" s="5">
        <v>-0.60211800000000004</v>
      </c>
      <c r="D758" s="5">
        <v>-0.72187400000000002</v>
      </c>
      <c r="E758" s="5">
        <v>-0.47358</v>
      </c>
      <c r="F758" s="5">
        <v>-0.79232000000000002</v>
      </c>
      <c r="G758" s="5">
        <v>-0.64184399999999997</v>
      </c>
      <c r="H758" s="5">
        <v>-0.22491700000000001</v>
      </c>
      <c r="I758" s="5">
        <v>-0.54208199999999995</v>
      </c>
      <c r="J758" s="5">
        <v>0.26946799999999999</v>
      </c>
      <c r="K758" s="5">
        <v>-1.0072680000000001</v>
      </c>
      <c r="L758" s="5">
        <v>-0.45410200000000001</v>
      </c>
      <c r="M758" s="5">
        <v>0.48228199999999999</v>
      </c>
      <c r="N758" s="5">
        <v>0.55737999999999999</v>
      </c>
      <c r="O758" s="5">
        <v>0.217337</v>
      </c>
      <c r="P758" s="5">
        <v>0.40545399999999998</v>
      </c>
      <c r="Q758" s="5">
        <v>0.17685699999999999</v>
      </c>
      <c r="R758" s="5">
        <v>2.665508</v>
      </c>
      <c r="S758" s="5">
        <v>1.1326290000000001</v>
      </c>
      <c r="T758" s="5">
        <v>1.1609179999999999</v>
      </c>
      <c r="U758" s="5">
        <v>1.062649</v>
      </c>
      <c r="V758" s="5">
        <v>1.0311790000000001</v>
      </c>
      <c r="W758" s="5">
        <v>0.448633</v>
      </c>
      <c r="X758" s="5">
        <v>0.15020600000000001</v>
      </c>
      <c r="Y758" s="5">
        <v>-2.5149000000000001E-2</v>
      </c>
      <c r="Z758" s="5">
        <v>-0.17874100000000001</v>
      </c>
      <c r="AA758" s="5">
        <v>-0.12815099999999999</v>
      </c>
      <c r="AB758" s="5">
        <v>-9.7154000000000004E-2</v>
      </c>
      <c r="AC758"/>
      <c r="AD758"/>
      <c r="AF758" s="3">
        <v>-0.51684889221556918</v>
      </c>
      <c r="AG758" s="3">
        <v>-0.68434792015968038</v>
      </c>
      <c r="AH758" s="3">
        <v>-0.7724088223552894</v>
      </c>
      <c r="AI758" s="3">
        <v>-0.69773642914171696</v>
      </c>
      <c r="AJ758" s="3">
        <v>-0.38075371656686596</v>
      </c>
      <c r="AK758" s="3">
        <v>-0.53431008183632733</v>
      </c>
      <c r="AL758" s="3">
        <v>-0.36945434930139681</v>
      </c>
      <c r="AM758" s="3">
        <v>-0.29124131736526915</v>
      </c>
      <c r="AN758" s="3">
        <v>-9.5660211576846302E-2</v>
      </c>
      <c r="AO758" s="3">
        <v>-0.45242496606786403</v>
      </c>
      <c r="AP758" s="3">
        <v>-0.78277550898203663</v>
      </c>
      <c r="AQ758" s="3">
        <v>0.44550191816367268</v>
      </c>
      <c r="AR758" s="3">
        <v>0.33293530738522953</v>
      </c>
      <c r="AS758" s="3">
        <v>0.31310274451097819</v>
      </c>
      <c r="AT758" s="3">
        <v>0.37975270658682669</v>
      </c>
      <c r="AU758" s="3">
        <v>0.47793406187624748</v>
      </c>
      <c r="AV758" s="3">
        <v>2.5698515449101782</v>
      </c>
      <c r="AW758" s="3">
        <v>1.4967821916167676</v>
      </c>
      <c r="AX758" s="3">
        <v>1.0961506586826344</v>
      </c>
      <c r="AY758" s="3">
        <v>1.1305905928143711</v>
      </c>
      <c r="AZ758" s="3">
        <v>0.98217533732535012</v>
      </c>
      <c r="BA758" s="3">
        <v>0.32736480239520965</v>
      </c>
      <c r="BB758" s="3">
        <v>0.12010714171656697</v>
      </c>
      <c r="BC758" s="3">
        <v>0.11893710578842315</v>
      </c>
      <c r="BD758" s="3">
        <v>-8.330443712574849E-2</v>
      </c>
      <c r="BE758" s="3">
        <v>-9.7898854291417134E-2</v>
      </c>
      <c r="BF758" s="3">
        <v>-0.12623277245508982</v>
      </c>
      <c r="BI758" s="3">
        <v>-2.44</v>
      </c>
      <c r="BJ758" s="4">
        <f t="shared" si="298"/>
        <v>0.1282688922155692</v>
      </c>
      <c r="BK758" s="4">
        <f t="shared" si="299"/>
        <v>8.2229920159680336E-2</v>
      </c>
      <c r="BL758" s="4">
        <f t="shared" si="300"/>
        <v>5.0534822355289388E-2</v>
      </c>
      <c r="BM758" s="4">
        <f t="shared" si="301"/>
        <v>0.22415642914171696</v>
      </c>
      <c r="BN758" s="4">
        <f t="shared" si="302"/>
        <v>-0.41156628343313406</v>
      </c>
      <c r="BO758" s="4">
        <f t="shared" si="303"/>
        <v>-0.10753391816367264</v>
      </c>
      <c r="BP758" s="4">
        <f t="shared" si="304"/>
        <v>0.14453734930139681</v>
      </c>
      <c r="BQ758" s="4">
        <f t="shared" si="305"/>
        <v>-0.2508406826347308</v>
      </c>
      <c r="BR758" s="4">
        <f t="shared" si="306"/>
        <v>0.36512821157684627</v>
      </c>
      <c r="BS758" s="4">
        <f t="shared" si="307"/>
        <v>-0.55484303393213597</v>
      </c>
      <c r="BT758" s="4">
        <f t="shared" si="308"/>
        <v>0.32867350898203662</v>
      </c>
      <c r="BU758" s="4">
        <f t="shared" si="309"/>
        <v>3.6780081836327305E-2</v>
      </c>
      <c r="BV758" s="4">
        <f t="shared" si="310"/>
        <v>0.22444469261477046</v>
      </c>
      <c r="BW758" s="4">
        <f t="shared" si="311"/>
        <v>-9.576574451097819E-2</v>
      </c>
      <c r="BX758" s="4">
        <f t="shared" si="312"/>
        <v>2.5701293413173287E-2</v>
      </c>
      <c r="BY758" s="4">
        <f t="shared" si="313"/>
        <v>-0.3010770618762475</v>
      </c>
      <c r="BZ758" s="4">
        <f t="shared" si="314"/>
        <v>9.565645508982179E-2</v>
      </c>
      <c r="CA758" s="4">
        <f t="shared" si="315"/>
        <v>-0.36415319161676751</v>
      </c>
      <c r="CB758" s="4">
        <f t="shared" si="316"/>
        <v>6.4767341317365501E-2</v>
      </c>
      <c r="CC758" s="4">
        <f t="shared" si="317"/>
        <v>-6.7941592814371177E-2</v>
      </c>
      <c r="CD758" s="4">
        <f t="shared" si="318"/>
        <v>4.900366267464995E-2</v>
      </c>
      <c r="CE758" s="4">
        <f t="shared" si="319"/>
        <v>0.12126819760479035</v>
      </c>
      <c r="CF758" s="4">
        <f t="shared" si="320"/>
        <v>3.0098858283433033E-2</v>
      </c>
      <c r="CG758" s="4">
        <f t="shared" si="321"/>
        <v>-0.14408610578842315</v>
      </c>
      <c r="CH758" s="4">
        <f t="shared" si="322"/>
        <v>-9.5436562874251521E-2</v>
      </c>
      <c r="CI758" s="4">
        <f t="shared" si="323"/>
        <v>-3.0252145708582853E-2</v>
      </c>
      <c r="CJ758" s="4">
        <f t="shared" si="324"/>
        <v>2.9078772455089816E-2</v>
      </c>
    </row>
    <row r="759" spans="1:88" x14ac:dyDescent="0.25">
      <c r="A759" s="3">
        <v>-2.4300000000000002</v>
      </c>
      <c r="B759" s="5">
        <v>-0.38921499999999998</v>
      </c>
      <c r="C759" s="5">
        <v>-0.60132799999999997</v>
      </c>
      <c r="D759" s="5">
        <v>-0.719329</v>
      </c>
      <c r="E759" s="5">
        <v>-0.47369600000000001</v>
      </c>
      <c r="F759" s="5">
        <v>-0.79308999999999996</v>
      </c>
      <c r="G759" s="5">
        <v>-0.64037999999999995</v>
      </c>
      <c r="H759" s="5">
        <v>-0.223548</v>
      </c>
      <c r="I759" s="5">
        <v>-0.54153200000000001</v>
      </c>
      <c r="J759" s="5">
        <v>0.26879500000000001</v>
      </c>
      <c r="K759" s="5">
        <v>-1.01004</v>
      </c>
      <c r="L759" s="5">
        <v>-0.453098</v>
      </c>
      <c r="M759" s="5">
        <v>0.48197699999999999</v>
      </c>
      <c r="N759" s="5">
        <v>0.55743900000000002</v>
      </c>
      <c r="O759" s="5">
        <v>0.216253</v>
      </c>
      <c r="P759" s="5">
        <v>0.406275</v>
      </c>
      <c r="Q759" s="5">
        <v>0.176537</v>
      </c>
      <c r="R759" s="5">
        <v>2.6652650000000002</v>
      </c>
      <c r="S759" s="5">
        <v>1.1336889999999999</v>
      </c>
      <c r="T759" s="5">
        <v>1.159837</v>
      </c>
      <c r="U759" s="5">
        <v>1.062613</v>
      </c>
      <c r="V759" s="5">
        <v>1.030864</v>
      </c>
      <c r="W759" s="5">
        <v>0.44951400000000002</v>
      </c>
      <c r="X759" s="5">
        <v>0.15123500000000001</v>
      </c>
      <c r="Y759" s="5">
        <v>-2.7035E-2</v>
      </c>
      <c r="Z759" s="5">
        <v>-0.17863299999999999</v>
      </c>
      <c r="AA759" s="5">
        <v>-0.12797600000000001</v>
      </c>
      <c r="AB759" s="5">
        <v>-9.7566E-2</v>
      </c>
      <c r="AC759"/>
      <c r="AD759"/>
      <c r="AF759" s="3">
        <v>-0.51684889221556918</v>
      </c>
      <c r="AG759" s="3">
        <v>-0.68434792015968038</v>
      </c>
      <c r="AH759" s="3">
        <v>-0.7724088223552894</v>
      </c>
      <c r="AI759" s="3">
        <v>-0.69773642914171696</v>
      </c>
      <c r="AJ759" s="3">
        <v>-0.38075371656686596</v>
      </c>
      <c r="AK759" s="3">
        <v>-0.53431008183632733</v>
      </c>
      <c r="AL759" s="3">
        <v>-0.36945434930139681</v>
      </c>
      <c r="AM759" s="3">
        <v>-0.29124131736526915</v>
      </c>
      <c r="AN759" s="3">
        <v>-9.5660211576846302E-2</v>
      </c>
      <c r="AO759" s="3">
        <v>-0.45242496606786403</v>
      </c>
      <c r="AP759" s="3">
        <v>-0.78277550898203663</v>
      </c>
      <c r="AQ759" s="3">
        <v>0.44550191816367268</v>
      </c>
      <c r="AR759" s="3">
        <v>0.33293530738522953</v>
      </c>
      <c r="AS759" s="3">
        <v>0.31310274451097819</v>
      </c>
      <c r="AT759" s="3">
        <v>0.37975270658682669</v>
      </c>
      <c r="AU759" s="3">
        <v>0.47793406187624748</v>
      </c>
      <c r="AV759" s="3">
        <v>2.5698515449101782</v>
      </c>
      <c r="AW759" s="3">
        <v>1.4967821916167676</v>
      </c>
      <c r="AX759" s="3">
        <v>1.0961506586826344</v>
      </c>
      <c r="AY759" s="3">
        <v>1.1305905928143711</v>
      </c>
      <c r="AZ759" s="3">
        <v>0.98217533732535012</v>
      </c>
      <c r="BA759" s="3">
        <v>0.32736480239520965</v>
      </c>
      <c r="BB759" s="3">
        <v>0.12010714171656697</v>
      </c>
      <c r="BC759" s="3">
        <v>0.11893710578842315</v>
      </c>
      <c r="BD759" s="3">
        <v>-8.330443712574849E-2</v>
      </c>
      <c r="BE759" s="3">
        <v>-9.7898854291417134E-2</v>
      </c>
      <c r="BF759" s="3">
        <v>-0.12623277245508982</v>
      </c>
      <c r="BI759" s="3">
        <v>-2.4300000000000002</v>
      </c>
      <c r="BJ759" s="4">
        <f t="shared" si="298"/>
        <v>0.1276338922155692</v>
      </c>
      <c r="BK759" s="4">
        <f t="shared" si="299"/>
        <v>8.3019920159680405E-2</v>
      </c>
      <c r="BL759" s="4">
        <f t="shared" si="300"/>
        <v>5.3079822355289408E-2</v>
      </c>
      <c r="BM759" s="4">
        <f t="shared" si="301"/>
        <v>0.22404042914171696</v>
      </c>
      <c r="BN759" s="4">
        <f t="shared" si="302"/>
        <v>-0.412336283433134</v>
      </c>
      <c r="BO759" s="4">
        <f t="shared" si="303"/>
        <v>-0.10606991816367262</v>
      </c>
      <c r="BP759" s="4">
        <f t="shared" si="304"/>
        <v>0.14590634930139681</v>
      </c>
      <c r="BQ759" s="4">
        <f t="shared" si="305"/>
        <v>-0.25029068263473087</v>
      </c>
      <c r="BR759" s="4">
        <f t="shared" si="306"/>
        <v>0.36445521157684629</v>
      </c>
      <c r="BS759" s="4">
        <f t="shared" si="307"/>
        <v>-0.55761503393213596</v>
      </c>
      <c r="BT759" s="4">
        <f t="shared" si="308"/>
        <v>0.32967750898203663</v>
      </c>
      <c r="BU759" s="4">
        <f t="shared" si="309"/>
        <v>3.6475081836327305E-2</v>
      </c>
      <c r="BV759" s="4">
        <f t="shared" si="310"/>
        <v>0.22450369261477049</v>
      </c>
      <c r="BW759" s="4">
        <f t="shared" si="311"/>
        <v>-9.6849744510978192E-2</v>
      </c>
      <c r="BX759" s="4">
        <f t="shared" si="312"/>
        <v>2.6522293413173303E-2</v>
      </c>
      <c r="BY759" s="4">
        <f t="shared" si="313"/>
        <v>-0.30139706187624749</v>
      </c>
      <c r="BZ759" s="4">
        <f t="shared" si="314"/>
        <v>9.5413455089822019E-2</v>
      </c>
      <c r="CA759" s="4">
        <f t="shared" si="315"/>
        <v>-0.36309319161676767</v>
      </c>
      <c r="CB759" s="4">
        <f t="shared" si="316"/>
        <v>6.3686341317365613E-2</v>
      </c>
      <c r="CC759" s="4">
        <f t="shared" si="317"/>
        <v>-6.7977592814371102E-2</v>
      </c>
      <c r="CD759" s="4">
        <f t="shared" si="318"/>
        <v>4.8688662674649885E-2</v>
      </c>
      <c r="CE759" s="4">
        <f t="shared" si="319"/>
        <v>0.12214919760479037</v>
      </c>
      <c r="CF759" s="4">
        <f t="shared" si="320"/>
        <v>3.1127858283433035E-2</v>
      </c>
      <c r="CG759" s="4">
        <f t="shared" si="321"/>
        <v>-0.14597210578842315</v>
      </c>
      <c r="CH759" s="4">
        <f t="shared" si="322"/>
        <v>-9.5328562874251496E-2</v>
      </c>
      <c r="CI759" s="4">
        <f t="shared" si="323"/>
        <v>-3.0077145708582873E-2</v>
      </c>
      <c r="CJ759" s="4">
        <f t="shared" si="324"/>
        <v>2.866677245508982E-2</v>
      </c>
    </row>
    <row r="760" spans="1:88" x14ac:dyDescent="0.25">
      <c r="A760" s="3">
        <v>-2.42</v>
      </c>
      <c r="B760" s="5">
        <v>-0.38986700000000002</v>
      </c>
      <c r="C760" s="5">
        <v>-0.60057499999999997</v>
      </c>
      <c r="D760" s="5">
        <v>-0.71675800000000001</v>
      </c>
      <c r="E760" s="5">
        <v>-0.47378900000000002</v>
      </c>
      <c r="F760" s="5">
        <v>-0.79384600000000005</v>
      </c>
      <c r="G760" s="5">
        <v>-0.63892199999999999</v>
      </c>
      <c r="H760" s="5">
        <v>-0.22214999999999999</v>
      </c>
      <c r="I760" s="5">
        <v>-0.54099200000000003</v>
      </c>
      <c r="J760" s="5">
        <v>0.268092</v>
      </c>
      <c r="K760" s="5">
        <v>-1.0128090000000001</v>
      </c>
      <c r="L760" s="5">
        <v>-0.45209899999999997</v>
      </c>
      <c r="M760" s="5">
        <v>0.481682</v>
      </c>
      <c r="N760" s="5">
        <v>0.55749199999999999</v>
      </c>
      <c r="O760" s="5">
        <v>0.215168</v>
      </c>
      <c r="P760" s="5">
        <v>0.40709600000000001</v>
      </c>
      <c r="Q760" s="5">
        <v>0.176258</v>
      </c>
      <c r="R760" s="5">
        <v>2.6650119999999999</v>
      </c>
      <c r="S760" s="5">
        <v>1.134768</v>
      </c>
      <c r="T760" s="5">
        <v>1.158752</v>
      </c>
      <c r="U760" s="5">
        <v>1.0625770000000001</v>
      </c>
      <c r="V760" s="5">
        <v>1.0305329999999999</v>
      </c>
      <c r="W760" s="5">
        <v>0.45038800000000001</v>
      </c>
      <c r="X760" s="5">
        <v>0.152255</v>
      </c>
      <c r="Y760" s="5">
        <v>-2.8922E-2</v>
      </c>
      <c r="Z760" s="5">
        <v>-0.17852899999999999</v>
      </c>
      <c r="AA760" s="5">
        <v>-0.12779399999999999</v>
      </c>
      <c r="AB760" s="5">
        <v>-9.7976999999999995E-2</v>
      </c>
      <c r="AC760"/>
      <c r="AD760"/>
      <c r="AF760" s="3">
        <v>-0.51684889221556918</v>
      </c>
      <c r="AG760" s="3">
        <v>-0.68434792015968038</v>
      </c>
      <c r="AH760" s="3">
        <v>-0.7724088223552894</v>
      </c>
      <c r="AI760" s="3">
        <v>-0.69773642914171696</v>
      </c>
      <c r="AJ760" s="3">
        <v>-0.38075371656686596</v>
      </c>
      <c r="AK760" s="3">
        <v>-0.53431008183632733</v>
      </c>
      <c r="AL760" s="3">
        <v>-0.36945434930139681</v>
      </c>
      <c r="AM760" s="3">
        <v>-0.29124131736526915</v>
      </c>
      <c r="AN760" s="3">
        <v>-9.5660211576846302E-2</v>
      </c>
      <c r="AO760" s="3">
        <v>-0.45242496606786403</v>
      </c>
      <c r="AP760" s="3">
        <v>-0.78277550898203663</v>
      </c>
      <c r="AQ760" s="3">
        <v>0.44550191816367268</v>
      </c>
      <c r="AR760" s="3">
        <v>0.33293530738522953</v>
      </c>
      <c r="AS760" s="3">
        <v>0.31310274451097819</v>
      </c>
      <c r="AT760" s="3">
        <v>0.37975270658682669</v>
      </c>
      <c r="AU760" s="3">
        <v>0.47793406187624748</v>
      </c>
      <c r="AV760" s="3">
        <v>2.5698515449101782</v>
      </c>
      <c r="AW760" s="3">
        <v>1.4967821916167676</v>
      </c>
      <c r="AX760" s="3">
        <v>1.0961506586826344</v>
      </c>
      <c r="AY760" s="3">
        <v>1.1305905928143711</v>
      </c>
      <c r="AZ760" s="3">
        <v>0.98217533732535012</v>
      </c>
      <c r="BA760" s="3">
        <v>0.32736480239520965</v>
      </c>
      <c r="BB760" s="3">
        <v>0.12010714171656697</v>
      </c>
      <c r="BC760" s="3">
        <v>0.11893710578842315</v>
      </c>
      <c r="BD760" s="3">
        <v>-8.330443712574849E-2</v>
      </c>
      <c r="BE760" s="3">
        <v>-9.7898854291417134E-2</v>
      </c>
      <c r="BF760" s="3">
        <v>-0.12623277245508982</v>
      </c>
      <c r="BI760" s="3">
        <v>-2.42</v>
      </c>
      <c r="BJ760" s="4">
        <f t="shared" si="298"/>
        <v>0.12698189221556916</v>
      </c>
      <c r="BK760" s="4">
        <f t="shared" si="299"/>
        <v>8.3772920159680409E-2</v>
      </c>
      <c r="BL760" s="4">
        <f t="shared" si="300"/>
        <v>5.5650822355289398E-2</v>
      </c>
      <c r="BM760" s="4">
        <f t="shared" si="301"/>
        <v>0.22394742914171695</v>
      </c>
      <c r="BN760" s="4">
        <f t="shared" si="302"/>
        <v>-0.41309228343313409</v>
      </c>
      <c r="BO760" s="4">
        <f t="shared" si="303"/>
        <v>-0.10461191816367266</v>
      </c>
      <c r="BP760" s="4">
        <f t="shared" si="304"/>
        <v>0.14730434930139683</v>
      </c>
      <c r="BQ760" s="4">
        <f t="shared" si="305"/>
        <v>-0.24975068263473088</v>
      </c>
      <c r="BR760" s="4">
        <f t="shared" si="306"/>
        <v>0.36375221157684628</v>
      </c>
      <c r="BS760" s="4">
        <f t="shared" si="307"/>
        <v>-0.56038403393213598</v>
      </c>
      <c r="BT760" s="4">
        <f t="shared" si="308"/>
        <v>0.33067650898203665</v>
      </c>
      <c r="BU760" s="4">
        <f t="shared" si="309"/>
        <v>3.6180081836327316E-2</v>
      </c>
      <c r="BV760" s="4">
        <f t="shared" si="310"/>
        <v>0.22455669261477046</v>
      </c>
      <c r="BW760" s="4">
        <f t="shared" si="311"/>
        <v>-9.7934744510978194E-2</v>
      </c>
      <c r="BX760" s="4">
        <f t="shared" si="312"/>
        <v>2.734329341317332E-2</v>
      </c>
      <c r="BY760" s="4">
        <f t="shared" si="313"/>
        <v>-0.30167606187624751</v>
      </c>
      <c r="BZ760" s="4">
        <f t="shared" si="314"/>
        <v>9.5160455089821738E-2</v>
      </c>
      <c r="CA760" s="4">
        <f t="shared" si="315"/>
        <v>-0.36201419161676762</v>
      </c>
      <c r="CB760" s="4">
        <f t="shared" si="316"/>
        <v>6.2601341317365611E-2</v>
      </c>
      <c r="CC760" s="4">
        <f t="shared" si="317"/>
        <v>-6.8013592814371027E-2</v>
      </c>
      <c r="CD760" s="4">
        <f t="shared" si="318"/>
        <v>4.8357662674649804E-2</v>
      </c>
      <c r="CE760" s="4">
        <f t="shared" si="319"/>
        <v>0.12302319760479036</v>
      </c>
      <c r="CF760" s="4">
        <f t="shared" si="320"/>
        <v>3.2147858283433028E-2</v>
      </c>
      <c r="CG760" s="4">
        <f t="shared" si="321"/>
        <v>-0.14785910578842315</v>
      </c>
      <c r="CH760" s="4">
        <f t="shared" si="322"/>
        <v>-9.5224562874251503E-2</v>
      </c>
      <c r="CI760" s="4">
        <f t="shared" si="323"/>
        <v>-2.9895145708582857E-2</v>
      </c>
      <c r="CJ760" s="4">
        <f t="shared" si="324"/>
        <v>2.8255772455089825E-2</v>
      </c>
    </row>
    <row r="761" spans="1:88" x14ac:dyDescent="0.25">
      <c r="A761" s="3">
        <v>-2.41</v>
      </c>
      <c r="B761" s="5">
        <v>-0.39053700000000002</v>
      </c>
      <c r="C761" s="5">
        <v>-0.59985999999999995</v>
      </c>
      <c r="D761" s="5">
        <v>-0.71416100000000005</v>
      </c>
      <c r="E761" s="5">
        <v>-0.473858</v>
      </c>
      <c r="F761" s="5">
        <v>-0.79458799999999996</v>
      </c>
      <c r="G761" s="5">
        <v>-0.63747100000000001</v>
      </c>
      <c r="H761" s="5">
        <v>-0.22072600000000001</v>
      </c>
      <c r="I761" s="5">
        <v>-0.54046300000000003</v>
      </c>
      <c r="J761" s="5">
        <v>0.26735900000000001</v>
      </c>
      <c r="K761" s="5">
        <v>-1.015576</v>
      </c>
      <c r="L761" s="5">
        <v>-0.45110600000000001</v>
      </c>
      <c r="M761" s="5">
        <v>0.48139599999999999</v>
      </c>
      <c r="N761" s="5">
        <v>0.55753699999999995</v>
      </c>
      <c r="O761" s="5">
        <v>0.21408099999999999</v>
      </c>
      <c r="P761" s="5">
        <v>0.407916</v>
      </c>
      <c r="Q761" s="5">
        <v>0.17601900000000001</v>
      </c>
      <c r="R761" s="5">
        <v>2.6647479999999999</v>
      </c>
      <c r="S761" s="5">
        <v>1.135866</v>
      </c>
      <c r="T761" s="5">
        <v>1.1576630000000001</v>
      </c>
      <c r="U761" s="5">
        <v>1.06254</v>
      </c>
      <c r="V761" s="5">
        <v>1.030187</v>
      </c>
      <c r="W761" s="5">
        <v>0.45125500000000002</v>
      </c>
      <c r="X761" s="5">
        <v>0.15326600000000001</v>
      </c>
      <c r="Y761" s="5">
        <v>-3.0811000000000002E-2</v>
      </c>
      <c r="Z761" s="5">
        <v>-0.178428</v>
      </c>
      <c r="AA761" s="5">
        <v>-0.127605</v>
      </c>
      <c r="AB761" s="5">
        <v>-9.8387000000000002E-2</v>
      </c>
      <c r="AC761"/>
      <c r="AD761"/>
      <c r="AF761" s="3">
        <v>-0.51684889221556918</v>
      </c>
      <c r="AG761" s="3">
        <v>-0.68434792015968038</v>
      </c>
      <c r="AH761" s="3">
        <v>-0.7724088223552894</v>
      </c>
      <c r="AI761" s="3">
        <v>-0.69773642914171696</v>
      </c>
      <c r="AJ761" s="3">
        <v>-0.38075371656686596</v>
      </c>
      <c r="AK761" s="3">
        <v>-0.53431008183632733</v>
      </c>
      <c r="AL761" s="3">
        <v>-0.36945434930139681</v>
      </c>
      <c r="AM761" s="3">
        <v>-0.29124131736526915</v>
      </c>
      <c r="AN761" s="3">
        <v>-9.5660211576846302E-2</v>
      </c>
      <c r="AO761" s="3">
        <v>-0.45242496606786403</v>
      </c>
      <c r="AP761" s="3">
        <v>-0.78277550898203663</v>
      </c>
      <c r="AQ761" s="3">
        <v>0.44550191816367268</v>
      </c>
      <c r="AR761" s="3">
        <v>0.33293530738522953</v>
      </c>
      <c r="AS761" s="3">
        <v>0.31310274451097819</v>
      </c>
      <c r="AT761" s="3">
        <v>0.37975270658682669</v>
      </c>
      <c r="AU761" s="3">
        <v>0.47793406187624748</v>
      </c>
      <c r="AV761" s="3">
        <v>2.5698515449101782</v>
      </c>
      <c r="AW761" s="3">
        <v>1.4967821916167676</v>
      </c>
      <c r="AX761" s="3">
        <v>1.0961506586826344</v>
      </c>
      <c r="AY761" s="3">
        <v>1.1305905928143711</v>
      </c>
      <c r="AZ761" s="3">
        <v>0.98217533732535012</v>
      </c>
      <c r="BA761" s="3">
        <v>0.32736480239520965</v>
      </c>
      <c r="BB761" s="3">
        <v>0.12010714171656697</v>
      </c>
      <c r="BC761" s="3">
        <v>0.11893710578842315</v>
      </c>
      <c r="BD761" s="3">
        <v>-8.330443712574849E-2</v>
      </c>
      <c r="BE761" s="3">
        <v>-9.7898854291417134E-2</v>
      </c>
      <c r="BF761" s="3">
        <v>-0.12623277245508982</v>
      </c>
      <c r="BI761" s="3">
        <v>-2.41</v>
      </c>
      <c r="BJ761" s="4">
        <f t="shared" si="298"/>
        <v>0.12631189221556915</v>
      </c>
      <c r="BK761" s="4">
        <f t="shared" si="299"/>
        <v>8.448792015968043E-2</v>
      </c>
      <c r="BL761" s="4">
        <f t="shared" si="300"/>
        <v>5.8247822355289358E-2</v>
      </c>
      <c r="BM761" s="4">
        <f t="shared" si="301"/>
        <v>0.22387842914171696</v>
      </c>
      <c r="BN761" s="4">
        <f t="shared" si="302"/>
        <v>-0.413834283433134</v>
      </c>
      <c r="BO761" s="4">
        <f t="shared" si="303"/>
        <v>-0.10316091816367268</v>
      </c>
      <c r="BP761" s="4">
        <f t="shared" si="304"/>
        <v>0.14872834930139681</v>
      </c>
      <c r="BQ761" s="4">
        <f t="shared" si="305"/>
        <v>-0.24922168263473088</v>
      </c>
      <c r="BR761" s="4">
        <f t="shared" si="306"/>
        <v>0.3630192115768463</v>
      </c>
      <c r="BS761" s="4">
        <f t="shared" si="307"/>
        <v>-0.56315103393213595</v>
      </c>
      <c r="BT761" s="4">
        <f t="shared" si="308"/>
        <v>0.33166950898203662</v>
      </c>
      <c r="BU761" s="4">
        <f t="shared" si="309"/>
        <v>3.5894081836327307E-2</v>
      </c>
      <c r="BV761" s="4">
        <f t="shared" si="310"/>
        <v>0.22460169261477042</v>
      </c>
      <c r="BW761" s="4">
        <f t="shared" si="311"/>
        <v>-9.9021744510978199E-2</v>
      </c>
      <c r="BX761" s="4">
        <f t="shared" si="312"/>
        <v>2.8163293413173307E-2</v>
      </c>
      <c r="BY761" s="4">
        <f t="shared" si="313"/>
        <v>-0.3019150618762475</v>
      </c>
      <c r="BZ761" s="4">
        <f t="shared" si="314"/>
        <v>9.4896455089821696E-2</v>
      </c>
      <c r="CA761" s="4">
        <f t="shared" si="315"/>
        <v>-0.36091619161676758</v>
      </c>
      <c r="CB761" s="4">
        <f t="shared" si="316"/>
        <v>6.1512341317365715E-2</v>
      </c>
      <c r="CC761" s="4">
        <f t="shared" si="317"/>
        <v>-6.8050592814371091E-2</v>
      </c>
      <c r="CD761" s="4">
        <f t="shared" si="318"/>
        <v>4.8011662674649846E-2</v>
      </c>
      <c r="CE761" s="4">
        <f t="shared" si="319"/>
        <v>0.12389019760479036</v>
      </c>
      <c r="CF761" s="4">
        <f t="shared" si="320"/>
        <v>3.315885828343304E-2</v>
      </c>
      <c r="CG761" s="4">
        <f t="shared" si="321"/>
        <v>-0.14974810578842315</v>
      </c>
      <c r="CH761" s="4">
        <f t="shared" si="322"/>
        <v>-9.5123562874251513E-2</v>
      </c>
      <c r="CI761" s="4">
        <f t="shared" si="323"/>
        <v>-2.9706145708582862E-2</v>
      </c>
      <c r="CJ761" s="4">
        <f t="shared" si="324"/>
        <v>2.7845772455089818E-2</v>
      </c>
    </row>
    <row r="762" spans="1:88" x14ac:dyDescent="0.25">
      <c r="A762" s="3">
        <v>-2.4</v>
      </c>
      <c r="B762" s="5">
        <v>-0.39122299999999999</v>
      </c>
      <c r="C762" s="5">
        <v>-0.59918300000000002</v>
      </c>
      <c r="D762" s="5">
        <v>-0.71153699999999998</v>
      </c>
      <c r="E762" s="5">
        <v>-0.47390399999999999</v>
      </c>
      <c r="F762" s="5">
        <v>-0.79531600000000002</v>
      </c>
      <c r="G762" s="5">
        <v>-0.63602700000000001</v>
      </c>
      <c r="H762" s="5">
        <v>-0.219275</v>
      </c>
      <c r="I762" s="5">
        <v>-0.53994500000000001</v>
      </c>
      <c r="J762" s="5">
        <v>0.26659699999999997</v>
      </c>
      <c r="K762" s="5">
        <v>-1.0183409999999999</v>
      </c>
      <c r="L762" s="5">
        <v>-0.45011800000000002</v>
      </c>
      <c r="M762" s="5">
        <v>0.48111999999999999</v>
      </c>
      <c r="N762" s="5">
        <v>0.55757500000000004</v>
      </c>
      <c r="O762" s="5">
        <v>0.21299399999999999</v>
      </c>
      <c r="P762" s="5">
        <v>0.40873599999999999</v>
      </c>
      <c r="Q762" s="5">
        <v>0.17582100000000001</v>
      </c>
      <c r="R762" s="5">
        <v>2.6644730000000001</v>
      </c>
      <c r="S762" s="5">
        <v>1.1369830000000001</v>
      </c>
      <c r="T762" s="5">
        <v>1.1565700000000001</v>
      </c>
      <c r="U762" s="5">
        <v>1.062503</v>
      </c>
      <c r="V762" s="5">
        <v>1.0298259999999999</v>
      </c>
      <c r="W762" s="5">
        <v>0.45211499999999999</v>
      </c>
      <c r="X762" s="5">
        <v>0.15426699999999999</v>
      </c>
      <c r="Y762" s="5">
        <v>-3.2701000000000001E-2</v>
      </c>
      <c r="Z762" s="5">
        <v>-0.17833099999999999</v>
      </c>
      <c r="AA762" s="5">
        <v>-0.12740799999999999</v>
      </c>
      <c r="AB762" s="5">
        <v>-9.8794999999999994E-2</v>
      </c>
      <c r="AC762"/>
      <c r="AD762"/>
      <c r="AF762" s="3">
        <v>-0.51684889221556918</v>
      </c>
      <c r="AG762" s="3">
        <v>-0.68434792015968038</v>
      </c>
      <c r="AH762" s="3">
        <v>-0.7724088223552894</v>
      </c>
      <c r="AI762" s="3">
        <v>-0.69773642914171696</v>
      </c>
      <c r="AJ762" s="3">
        <v>-0.38075371656686596</v>
      </c>
      <c r="AK762" s="3">
        <v>-0.53431008183632733</v>
      </c>
      <c r="AL762" s="3">
        <v>-0.36945434930139681</v>
      </c>
      <c r="AM762" s="3">
        <v>-0.29124131736526915</v>
      </c>
      <c r="AN762" s="3">
        <v>-9.5660211576846302E-2</v>
      </c>
      <c r="AO762" s="3">
        <v>-0.45242496606786403</v>
      </c>
      <c r="AP762" s="3">
        <v>-0.78277550898203663</v>
      </c>
      <c r="AQ762" s="3">
        <v>0.44550191816367268</v>
      </c>
      <c r="AR762" s="3">
        <v>0.33293530738522953</v>
      </c>
      <c r="AS762" s="3">
        <v>0.31310274451097819</v>
      </c>
      <c r="AT762" s="3">
        <v>0.37975270658682669</v>
      </c>
      <c r="AU762" s="3">
        <v>0.47793406187624748</v>
      </c>
      <c r="AV762" s="3">
        <v>2.5698515449101782</v>
      </c>
      <c r="AW762" s="3">
        <v>1.4967821916167676</v>
      </c>
      <c r="AX762" s="3">
        <v>1.0961506586826344</v>
      </c>
      <c r="AY762" s="3">
        <v>1.1305905928143711</v>
      </c>
      <c r="AZ762" s="3">
        <v>0.98217533732535012</v>
      </c>
      <c r="BA762" s="3">
        <v>0.32736480239520965</v>
      </c>
      <c r="BB762" s="3">
        <v>0.12010714171656697</v>
      </c>
      <c r="BC762" s="3">
        <v>0.11893710578842315</v>
      </c>
      <c r="BD762" s="3">
        <v>-8.330443712574849E-2</v>
      </c>
      <c r="BE762" s="3">
        <v>-9.7898854291417134E-2</v>
      </c>
      <c r="BF762" s="3">
        <v>-0.12623277245508982</v>
      </c>
      <c r="BI762" s="3">
        <v>-2.4</v>
      </c>
      <c r="BJ762" s="4">
        <f t="shared" si="298"/>
        <v>0.12562589221556919</v>
      </c>
      <c r="BK762" s="4">
        <f t="shared" si="299"/>
        <v>8.5164920159680357E-2</v>
      </c>
      <c r="BL762" s="4">
        <f t="shared" si="300"/>
        <v>6.0871822355289429E-2</v>
      </c>
      <c r="BM762" s="4">
        <f t="shared" si="301"/>
        <v>0.22383242914171697</v>
      </c>
      <c r="BN762" s="4">
        <f t="shared" si="302"/>
        <v>-0.41456228343313406</v>
      </c>
      <c r="BO762" s="4">
        <f t="shared" si="303"/>
        <v>-0.10171691816367268</v>
      </c>
      <c r="BP762" s="4">
        <f t="shared" si="304"/>
        <v>0.15017934930139681</v>
      </c>
      <c r="BQ762" s="4">
        <f t="shared" si="305"/>
        <v>-0.24870368263473086</v>
      </c>
      <c r="BR762" s="4">
        <f t="shared" si="306"/>
        <v>0.36225721157684626</v>
      </c>
      <c r="BS762" s="4">
        <f t="shared" si="307"/>
        <v>-0.56591603393213585</v>
      </c>
      <c r="BT762" s="4">
        <f t="shared" si="308"/>
        <v>0.33265750898203661</v>
      </c>
      <c r="BU762" s="4">
        <f t="shared" si="309"/>
        <v>3.5618081836327309E-2</v>
      </c>
      <c r="BV762" s="4">
        <f t="shared" si="310"/>
        <v>0.22463969261477051</v>
      </c>
      <c r="BW762" s="4">
        <f t="shared" si="311"/>
        <v>-0.1001087445109782</v>
      </c>
      <c r="BX762" s="4">
        <f t="shared" si="312"/>
        <v>2.8983293413173294E-2</v>
      </c>
      <c r="BY762" s="4">
        <f t="shared" si="313"/>
        <v>-0.30211306187624748</v>
      </c>
      <c r="BZ762" s="4">
        <f t="shared" si="314"/>
        <v>9.4621455089821893E-2</v>
      </c>
      <c r="CA762" s="4">
        <f t="shared" si="315"/>
        <v>-0.35979919161676754</v>
      </c>
      <c r="CB762" s="4">
        <f t="shared" si="316"/>
        <v>6.0419341317365705E-2</v>
      </c>
      <c r="CC762" s="4">
        <f t="shared" si="317"/>
        <v>-6.8087592814371156E-2</v>
      </c>
      <c r="CD762" s="4">
        <f t="shared" si="318"/>
        <v>4.7650662674649791E-2</v>
      </c>
      <c r="CE762" s="4">
        <f t="shared" si="319"/>
        <v>0.12475019760479034</v>
      </c>
      <c r="CF762" s="4">
        <f t="shared" si="320"/>
        <v>3.4159858283433014E-2</v>
      </c>
      <c r="CG762" s="4">
        <f t="shared" si="321"/>
        <v>-0.15163810578842316</v>
      </c>
      <c r="CH762" s="4">
        <f t="shared" si="322"/>
        <v>-9.50265628742515E-2</v>
      </c>
      <c r="CI762" s="4">
        <f t="shared" si="323"/>
        <v>-2.950914570858286E-2</v>
      </c>
      <c r="CJ762" s="4">
        <f t="shared" si="324"/>
        <v>2.7437772455089826E-2</v>
      </c>
    </row>
    <row r="763" spans="1:88" x14ac:dyDescent="0.25">
      <c r="A763" s="3">
        <v>-2.39</v>
      </c>
      <c r="B763" s="5">
        <v>-0.391926</v>
      </c>
      <c r="C763" s="5">
        <v>-0.59854300000000005</v>
      </c>
      <c r="D763" s="5">
        <v>-0.70888899999999999</v>
      </c>
      <c r="E763" s="5">
        <v>-0.47392600000000001</v>
      </c>
      <c r="F763" s="5">
        <v>-0.79602899999999999</v>
      </c>
      <c r="G763" s="5">
        <v>-0.63459100000000002</v>
      </c>
      <c r="H763" s="5">
        <v>-0.21779799999999999</v>
      </c>
      <c r="I763" s="5">
        <v>-0.53943799999999997</v>
      </c>
      <c r="J763" s="5">
        <v>0.26580599999999999</v>
      </c>
      <c r="K763" s="5">
        <v>-1.021104</v>
      </c>
      <c r="L763" s="5">
        <v>-0.44913500000000001</v>
      </c>
      <c r="M763" s="5">
        <v>0.480854</v>
      </c>
      <c r="N763" s="5">
        <v>0.55760600000000005</v>
      </c>
      <c r="O763" s="5">
        <v>0.21190600000000001</v>
      </c>
      <c r="P763" s="5">
        <v>0.409555</v>
      </c>
      <c r="Q763" s="5">
        <v>0.17566300000000001</v>
      </c>
      <c r="R763" s="5">
        <v>2.6641879999999998</v>
      </c>
      <c r="S763" s="5">
        <v>1.1381190000000001</v>
      </c>
      <c r="T763" s="5">
        <v>1.155475</v>
      </c>
      <c r="U763" s="5">
        <v>1.062465</v>
      </c>
      <c r="V763" s="5">
        <v>1.0294490000000001</v>
      </c>
      <c r="W763" s="5">
        <v>0.45296799999999998</v>
      </c>
      <c r="X763" s="5">
        <v>0.15525800000000001</v>
      </c>
      <c r="Y763" s="5">
        <v>-3.4591999999999998E-2</v>
      </c>
      <c r="Z763" s="5">
        <v>-0.17823700000000001</v>
      </c>
      <c r="AA763" s="5">
        <v>-0.12720400000000001</v>
      </c>
      <c r="AB763" s="5">
        <v>-9.9201999999999999E-2</v>
      </c>
      <c r="AC763"/>
      <c r="AD763"/>
      <c r="AF763" s="3">
        <v>-0.51684889221556918</v>
      </c>
      <c r="AG763" s="3">
        <v>-0.68434792015968038</v>
      </c>
      <c r="AH763" s="3">
        <v>-0.7724088223552894</v>
      </c>
      <c r="AI763" s="3">
        <v>-0.69773642914171696</v>
      </c>
      <c r="AJ763" s="3">
        <v>-0.38075371656686596</v>
      </c>
      <c r="AK763" s="3">
        <v>-0.53431008183632733</v>
      </c>
      <c r="AL763" s="3">
        <v>-0.36945434930139681</v>
      </c>
      <c r="AM763" s="3">
        <v>-0.29124131736526915</v>
      </c>
      <c r="AN763" s="3">
        <v>-9.5660211576846302E-2</v>
      </c>
      <c r="AO763" s="3">
        <v>-0.45242496606786403</v>
      </c>
      <c r="AP763" s="3">
        <v>-0.78277550898203663</v>
      </c>
      <c r="AQ763" s="3">
        <v>0.44550191816367268</v>
      </c>
      <c r="AR763" s="3">
        <v>0.33293530738522953</v>
      </c>
      <c r="AS763" s="3">
        <v>0.31310274451097819</v>
      </c>
      <c r="AT763" s="3">
        <v>0.37975270658682669</v>
      </c>
      <c r="AU763" s="3">
        <v>0.47793406187624748</v>
      </c>
      <c r="AV763" s="3">
        <v>2.5698515449101782</v>
      </c>
      <c r="AW763" s="3">
        <v>1.4967821916167676</v>
      </c>
      <c r="AX763" s="3">
        <v>1.0961506586826344</v>
      </c>
      <c r="AY763" s="3">
        <v>1.1305905928143711</v>
      </c>
      <c r="AZ763" s="3">
        <v>0.98217533732535012</v>
      </c>
      <c r="BA763" s="3">
        <v>0.32736480239520965</v>
      </c>
      <c r="BB763" s="3">
        <v>0.12010714171656697</v>
      </c>
      <c r="BC763" s="3">
        <v>0.11893710578842315</v>
      </c>
      <c r="BD763" s="3">
        <v>-8.330443712574849E-2</v>
      </c>
      <c r="BE763" s="3">
        <v>-9.7898854291417134E-2</v>
      </c>
      <c r="BF763" s="3">
        <v>-0.12623277245508982</v>
      </c>
      <c r="BI763" s="3">
        <v>-2.39</v>
      </c>
      <c r="BJ763" s="4">
        <f t="shared" si="298"/>
        <v>0.12492289221556918</v>
      </c>
      <c r="BK763" s="4">
        <f t="shared" si="299"/>
        <v>8.5804920159680331E-2</v>
      </c>
      <c r="BL763" s="4">
        <f t="shared" si="300"/>
        <v>6.3519822355289413E-2</v>
      </c>
      <c r="BM763" s="4">
        <f t="shared" si="301"/>
        <v>0.22381042914171695</v>
      </c>
      <c r="BN763" s="4">
        <f t="shared" si="302"/>
        <v>-0.41527528343313402</v>
      </c>
      <c r="BO763" s="4">
        <f t="shared" si="303"/>
        <v>-0.10028091816367268</v>
      </c>
      <c r="BP763" s="4">
        <f t="shared" si="304"/>
        <v>0.15165634930139682</v>
      </c>
      <c r="BQ763" s="4">
        <f t="shared" si="305"/>
        <v>-0.24819668263473083</v>
      </c>
      <c r="BR763" s="4">
        <f t="shared" si="306"/>
        <v>0.36146621157684627</v>
      </c>
      <c r="BS763" s="4">
        <f t="shared" si="307"/>
        <v>-0.56867903393213592</v>
      </c>
      <c r="BT763" s="4">
        <f t="shared" si="308"/>
        <v>0.33364050898203662</v>
      </c>
      <c r="BU763" s="4">
        <f t="shared" si="309"/>
        <v>3.535208183632732E-2</v>
      </c>
      <c r="BV763" s="4">
        <f t="shared" si="310"/>
        <v>0.22467069261477052</v>
      </c>
      <c r="BW763" s="4">
        <f t="shared" si="311"/>
        <v>-0.10119674451097818</v>
      </c>
      <c r="BX763" s="4">
        <f t="shared" si="312"/>
        <v>2.9802293413173309E-2</v>
      </c>
      <c r="BY763" s="4">
        <f t="shared" si="313"/>
        <v>-0.30227106187624747</v>
      </c>
      <c r="BZ763" s="4">
        <f t="shared" si="314"/>
        <v>9.433645508982158E-2</v>
      </c>
      <c r="CA763" s="4">
        <f t="shared" si="315"/>
        <v>-0.35866319161676752</v>
      </c>
      <c r="CB763" s="4">
        <f t="shared" si="316"/>
        <v>5.9324341317365636E-2</v>
      </c>
      <c r="CC763" s="4">
        <f t="shared" si="317"/>
        <v>-6.8125592814371139E-2</v>
      </c>
      <c r="CD763" s="4">
        <f t="shared" si="318"/>
        <v>4.7273662674649941E-2</v>
      </c>
      <c r="CE763" s="4">
        <f t="shared" si="319"/>
        <v>0.12560319760479033</v>
      </c>
      <c r="CF763" s="4">
        <f t="shared" si="320"/>
        <v>3.5150858283433034E-2</v>
      </c>
      <c r="CG763" s="4">
        <f t="shared" si="321"/>
        <v>-0.15352910578842316</v>
      </c>
      <c r="CH763" s="4">
        <f t="shared" si="322"/>
        <v>-9.4932562874251517E-2</v>
      </c>
      <c r="CI763" s="4">
        <f t="shared" si="323"/>
        <v>-2.9305145708582878E-2</v>
      </c>
      <c r="CJ763" s="4">
        <f t="shared" si="324"/>
        <v>2.7030772455089822E-2</v>
      </c>
    </row>
    <row r="764" spans="1:88" x14ac:dyDescent="0.25">
      <c r="A764" s="3">
        <v>-2.38</v>
      </c>
      <c r="B764" s="5">
        <v>-0.39264700000000002</v>
      </c>
      <c r="C764" s="5">
        <v>-0.59794099999999994</v>
      </c>
      <c r="D764" s="5">
        <v>-0.70621500000000004</v>
      </c>
      <c r="E764" s="5">
        <v>-0.47392499999999999</v>
      </c>
      <c r="F764" s="5">
        <v>-0.79672900000000002</v>
      </c>
      <c r="G764" s="5">
        <v>-0.63316099999999997</v>
      </c>
      <c r="H764" s="5">
        <v>-0.21629499999999999</v>
      </c>
      <c r="I764" s="5">
        <v>-0.53894299999999995</v>
      </c>
      <c r="J764" s="5">
        <v>0.264986</v>
      </c>
      <c r="K764" s="5">
        <v>-1.0238640000000001</v>
      </c>
      <c r="L764" s="5">
        <v>-0.448158</v>
      </c>
      <c r="M764" s="5">
        <v>0.480599</v>
      </c>
      <c r="N764" s="5">
        <v>0.55762999999999996</v>
      </c>
      <c r="O764" s="5">
        <v>0.210817</v>
      </c>
      <c r="P764" s="5">
        <v>0.41037400000000002</v>
      </c>
      <c r="Q764" s="5">
        <v>0.17554700000000001</v>
      </c>
      <c r="R764" s="5">
        <v>2.6638920000000001</v>
      </c>
      <c r="S764" s="5">
        <v>1.1392739999999999</v>
      </c>
      <c r="T764" s="5">
        <v>1.1543760000000001</v>
      </c>
      <c r="U764" s="5">
        <v>1.0624260000000001</v>
      </c>
      <c r="V764" s="5">
        <v>1.029058</v>
      </c>
      <c r="W764" s="5">
        <v>0.453814</v>
      </c>
      <c r="X764" s="5">
        <v>0.15623899999999999</v>
      </c>
      <c r="Y764" s="5">
        <v>-3.6484000000000003E-2</v>
      </c>
      <c r="Z764" s="5">
        <v>-0.178147</v>
      </c>
      <c r="AA764" s="5">
        <v>-0.12699299999999999</v>
      </c>
      <c r="AB764" s="5">
        <v>-9.9607000000000001E-2</v>
      </c>
      <c r="AC764"/>
      <c r="AD764"/>
      <c r="AF764" s="3">
        <v>-0.51684889221556918</v>
      </c>
      <c r="AG764" s="3">
        <v>-0.68434792015968038</v>
      </c>
      <c r="AH764" s="3">
        <v>-0.7724088223552894</v>
      </c>
      <c r="AI764" s="3">
        <v>-0.69773642914171696</v>
      </c>
      <c r="AJ764" s="3">
        <v>-0.38075371656686596</v>
      </c>
      <c r="AK764" s="3">
        <v>-0.53431008183632733</v>
      </c>
      <c r="AL764" s="3">
        <v>-0.36945434930139681</v>
      </c>
      <c r="AM764" s="3">
        <v>-0.29124131736526915</v>
      </c>
      <c r="AN764" s="3">
        <v>-9.5660211576846302E-2</v>
      </c>
      <c r="AO764" s="3">
        <v>-0.45242496606786403</v>
      </c>
      <c r="AP764" s="3">
        <v>-0.78277550898203663</v>
      </c>
      <c r="AQ764" s="3">
        <v>0.44550191816367268</v>
      </c>
      <c r="AR764" s="3">
        <v>0.33293530738522953</v>
      </c>
      <c r="AS764" s="3">
        <v>0.31310274451097819</v>
      </c>
      <c r="AT764" s="3">
        <v>0.37975270658682669</v>
      </c>
      <c r="AU764" s="3">
        <v>0.47793406187624748</v>
      </c>
      <c r="AV764" s="3">
        <v>2.5698515449101782</v>
      </c>
      <c r="AW764" s="3">
        <v>1.4967821916167676</v>
      </c>
      <c r="AX764" s="3">
        <v>1.0961506586826344</v>
      </c>
      <c r="AY764" s="3">
        <v>1.1305905928143711</v>
      </c>
      <c r="AZ764" s="3">
        <v>0.98217533732535012</v>
      </c>
      <c r="BA764" s="3">
        <v>0.32736480239520965</v>
      </c>
      <c r="BB764" s="3">
        <v>0.12010714171656697</v>
      </c>
      <c r="BC764" s="3">
        <v>0.11893710578842315</v>
      </c>
      <c r="BD764" s="3">
        <v>-8.330443712574849E-2</v>
      </c>
      <c r="BE764" s="3">
        <v>-9.7898854291417134E-2</v>
      </c>
      <c r="BF764" s="3">
        <v>-0.12623277245508982</v>
      </c>
      <c r="BI764" s="3">
        <v>-2.38</v>
      </c>
      <c r="BJ764" s="4">
        <f t="shared" si="298"/>
        <v>0.12420189221556915</v>
      </c>
      <c r="BK764" s="4">
        <f t="shared" si="299"/>
        <v>8.6406920159680434E-2</v>
      </c>
      <c r="BL764" s="4">
        <f t="shared" si="300"/>
        <v>6.6193822355289367E-2</v>
      </c>
      <c r="BM764" s="4">
        <f t="shared" si="301"/>
        <v>0.22381142914171698</v>
      </c>
      <c r="BN764" s="4">
        <f t="shared" si="302"/>
        <v>-0.41597528343313406</v>
      </c>
      <c r="BO764" s="4">
        <f t="shared" si="303"/>
        <v>-9.8850918163672641E-2</v>
      </c>
      <c r="BP764" s="4">
        <f t="shared" si="304"/>
        <v>0.15315934930139682</v>
      </c>
      <c r="BQ764" s="4">
        <f t="shared" si="305"/>
        <v>-0.2477016826347308</v>
      </c>
      <c r="BR764" s="4">
        <f t="shared" si="306"/>
        <v>0.36064621157684629</v>
      </c>
      <c r="BS764" s="4">
        <f t="shared" si="307"/>
        <v>-0.57143903393213602</v>
      </c>
      <c r="BT764" s="4">
        <f t="shared" si="308"/>
        <v>0.33461750898203663</v>
      </c>
      <c r="BU764" s="4">
        <f t="shared" si="309"/>
        <v>3.5097081836327315E-2</v>
      </c>
      <c r="BV764" s="4">
        <f t="shared" si="310"/>
        <v>0.22469469261477043</v>
      </c>
      <c r="BW764" s="4">
        <f t="shared" si="311"/>
        <v>-0.10228574451097819</v>
      </c>
      <c r="BX764" s="4">
        <f t="shared" si="312"/>
        <v>3.0621293413173323E-2</v>
      </c>
      <c r="BY764" s="4">
        <f t="shared" si="313"/>
        <v>-0.30238706187624748</v>
      </c>
      <c r="BZ764" s="4">
        <f t="shared" si="314"/>
        <v>9.404045508982195E-2</v>
      </c>
      <c r="CA764" s="4">
        <f t="shared" si="315"/>
        <v>-0.35750819161676772</v>
      </c>
      <c r="CB764" s="4">
        <f t="shared" si="316"/>
        <v>5.8225341317365675E-2</v>
      </c>
      <c r="CC764" s="4">
        <f t="shared" si="317"/>
        <v>-6.8164592814371039E-2</v>
      </c>
      <c r="CD764" s="4">
        <f t="shared" si="318"/>
        <v>4.6882662674649911E-2</v>
      </c>
      <c r="CE764" s="4">
        <f t="shared" si="319"/>
        <v>0.12644919760479034</v>
      </c>
      <c r="CF764" s="4">
        <f t="shared" si="320"/>
        <v>3.6131858283433016E-2</v>
      </c>
      <c r="CG764" s="4">
        <f t="shared" si="321"/>
        <v>-0.15542110578842316</v>
      </c>
      <c r="CH764" s="4">
        <f t="shared" si="322"/>
        <v>-9.484256287425151E-2</v>
      </c>
      <c r="CI764" s="4">
        <f t="shared" si="323"/>
        <v>-2.9094145708582861E-2</v>
      </c>
      <c r="CJ764" s="4">
        <f t="shared" si="324"/>
        <v>2.6625772455089819E-2</v>
      </c>
    </row>
    <row r="765" spans="1:88" x14ac:dyDescent="0.25">
      <c r="A765" s="3">
        <v>-2.37</v>
      </c>
      <c r="B765" s="5">
        <v>-0.39338499999999998</v>
      </c>
      <c r="C765" s="5">
        <v>-0.59737600000000002</v>
      </c>
      <c r="D765" s="5">
        <v>-0.70351799999999998</v>
      </c>
      <c r="E765" s="5">
        <v>-0.47390100000000002</v>
      </c>
      <c r="F765" s="5">
        <v>-0.79741499999999998</v>
      </c>
      <c r="G765" s="5">
        <v>-0.63173900000000005</v>
      </c>
      <c r="H765" s="5">
        <v>-0.21476600000000001</v>
      </c>
      <c r="I765" s="5">
        <v>-0.53845900000000002</v>
      </c>
      <c r="J765" s="5">
        <v>0.26413700000000001</v>
      </c>
      <c r="K765" s="5">
        <v>-1.0266219999999999</v>
      </c>
      <c r="L765" s="5">
        <v>-0.44718599999999997</v>
      </c>
      <c r="M765" s="5">
        <v>0.48035299999999997</v>
      </c>
      <c r="N765" s="5">
        <v>0.557647</v>
      </c>
      <c r="O765" s="5">
        <v>0.209728</v>
      </c>
      <c r="P765" s="5">
        <v>0.41119299999999998</v>
      </c>
      <c r="Q765" s="5">
        <v>0.17547099999999999</v>
      </c>
      <c r="R765" s="5">
        <v>2.6635849999999999</v>
      </c>
      <c r="S765" s="5">
        <v>1.1404479999999999</v>
      </c>
      <c r="T765" s="5">
        <v>1.1532739999999999</v>
      </c>
      <c r="U765" s="5">
        <v>1.062387</v>
      </c>
      <c r="V765" s="5">
        <v>1.028651</v>
      </c>
      <c r="W765" s="5">
        <v>0.45465100000000003</v>
      </c>
      <c r="X765" s="5">
        <v>0.15720899999999999</v>
      </c>
      <c r="Y765" s="5">
        <v>-3.8376E-2</v>
      </c>
      <c r="Z765" s="5">
        <v>-0.17806</v>
      </c>
      <c r="AA765" s="5">
        <v>-0.126775</v>
      </c>
      <c r="AB765" s="5">
        <v>-0.100011</v>
      </c>
      <c r="AC765"/>
      <c r="AD765"/>
      <c r="AF765" s="3">
        <v>-0.51684889221556918</v>
      </c>
      <c r="AG765" s="3">
        <v>-0.68434792015968038</v>
      </c>
      <c r="AH765" s="3">
        <v>-0.7724088223552894</v>
      </c>
      <c r="AI765" s="3">
        <v>-0.69773642914171696</v>
      </c>
      <c r="AJ765" s="3">
        <v>-0.38075371656686596</v>
      </c>
      <c r="AK765" s="3">
        <v>-0.53431008183632733</v>
      </c>
      <c r="AL765" s="3">
        <v>-0.36945434930139681</v>
      </c>
      <c r="AM765" s="3">
        <v>-0.29124131736526915</v>
      </c>
      <c r="AN765" s="3">
        <v>-9.5660211576846302E-2</v>
      </c>
      <c r="AO765" s="3">
        <v>-0.45242496606786403</v>
      </c>
      <c r="AP765" s="3">
        <v>-0.78277550898203663</v>
      </c>
      <c r="AQ765" s="3">
        <v>0.44550191816367268</v>
      </c>
      <c r="AR765" s="3">
        <v>0.33293530738522953</v>
      </c>
      <c r="AS765" s="3">
        <v>0.31310274451097819</v>
      </c>
      <c r="AT765" s="3">
        <v>0.37975270658682669</v>
      </c>
      <c r="AU765" s="3">
        <v>0.47793406187624748</v>
      </c>
      <c r="AV765" s="3">
        <v>2.5698515449101782</v>
      </c>
      <c r="AW765" s="3">
        <v>1.4967821916167676</v>
      </c>
      <c r="AX765" s="3">
        <v>1.0961506586826344</v>
      </c>
      <c r="AY765" s="3">
        <v>1.1305905928143711</v>
      </c>
      <c r="AZ765" s="3">
        <v>0.98217533732535012</v>
      </c>
      <c r="BA765" s="3">
        <v>0.32736480239520965</v>
      </c>
      <c r="BB765" s="3">
        <v>0.12010714171656697</v>
      </c>
      <c r="BC765" s="3">
        <v>0.11893710578842315</v>
      </c>
      <c r="BD765" s="3">
        <v>-8.330443712574849E-2</v>
      </c>
      <c r="BE765" s="3">
        <v>-9.7898854291417134E-2</v>
      </c>
      <c r="BF765" s="3">
        <v>-0.12623277245508982</v>
      </c>
      <c r="BI765" s="3">
        <v>-2.37</v>
      </c>
      <c r="BJ765" s="4">
        <f t="shared" si="298"/>
        <v>0.12346389221556919</v>
      </c>
      <c r="BK765" s="4">
        <f t="shared" si="299"/>
        <v>8.697192015968036E-2</v>
      </c>
      <c r="BL765" s="4">
        <f t="shared" si="300"/>
        <v>6.8890822355289427E-2</v>
      </c>
      <c r="BM765" s="4">
        <f t="shared" si="301"/>
        <v>0.22383542914171695</v>
      </c>
      <c r="BN765" s="4">
        <f t="shared" si="302"/>
        <v>-0.41666128343313402</v>
      </c>
      <c r="BO765" s="4">
        <f t="shared" si="303"/>
        <v>-9.7428918163672718E-2</v>
      </c>
      <c r="BP765" s="4">
        <f t="shared" si="304"/>
        <v>0.1546883493013968</v>
      </c>
      <c r="BQ765" s="4">
        <f t="shared" si="305"/>
        <v>-0.24721768263473087</v>
      </c>
      <c r="BR765" s="4">
        <f t="shared" si="306"/>
        <v>0.3597972115768463</v>
      </c>
      <c r="BS765" s="4">
        <f t="shared" si="307"/>
        <v>-0.57419703393213584</v>
      </c>
      <c r="BT765" s="4">
        <f t="shared" si="308"/>
        <v>0.33558950898203666</v>
      </c>
      <c r="BU765" s="4">
        <f t="shared" si="309"/>
        <v>3.4851081836327291E-2</v>
      </c>
      <c r="BV765" s="4">
        <f t="shared" si="310"/>
        <v>0.22471169261477048</v>
      </c>
      <c r="BW765" s="4">
        <f t="shared" si="311"/>
        <v>-0.10337474451097819</v>
      </c>
      <c r="BX765" s="4">
        <f t="shared" si="312"/>
        <v>3.1440293413173281E-2</v>
      </c>
      <c r="BY765" s="4">
        <f t="shared" si="313"/>
        <v>-0.3024630618762475</v>
      </c>
      <c r="BZ765" s="4">
        <f t="shared" si="314"/>
        <v>9.3733455089821671E-2</v>
      </c>
      <c r="CA765" s="4">
        <f t="shared" si="315"/>
        <v>-0.35633419161676771</v>
      </c>
      <c r="CB765" s="4">
        <f t="shared" si="316"/>
        <v>5.7123341317365517E-2</v>
      </c>
      <c r="CC765" s="4">
        <f t="shared" si="317"/>
        <v>-6.8203592814371161E-2</v>
      </c>
      <c r="CD765" s="4">
        <f t="shared" si="318"/>
        <v>4.6475662674649865E-2</v>
      </c>
      <c r="CE765" s="4">
        <f t="shared" si="319"/>
        <v>0.12728619760479037</v>
      </c>
      <c r="CF765" s="4">
        <f t="shared" si="320"/>
        <v>3.7101858283433015E-2</v>
      </c>
      <c r="CG765" s="4">
        <f t="shared" si="321"/>
        <v>-0.15731310578842314</v>
      </c>
      <c r="CH765" s="4">
        <f t="shared" si="322"/>
        <v>-9.4755562874251506E-2</v>
      </c>
      <c r="CI765" s="4">
        <f t="shared" si="323"/>
        <v>-2.8876145708582865E-2</v>
      </c>
      <c r="CJ765" s="4">
        <f t="shared" si="324"/>
        <v>2.6221772455089817E-2</v>
      </c>
    </row>
    <row r="766" spans="1:88" x14ac:dyDescent="0.25">
      <c r="A766" s="3">
        <v>-2.36</v>
      </c>
      <c r="B766" s="5">
        <v>-0.39413999999999999</v>
      </c>
      <c r="C766" s="5">
        <v>-0.59684899999999996</v>
      </c>
      <c r="D766" s="5">
        <v>-0.70079599999999997</v>
      </c>
      <c r="E766" s="5">
        <v>-0.473854</v>
      </c>
      <c r="F766" s="5">
        <v>-0.79808599999999996</v>
      </c>
      <c r="G766" s="5">
        <v>-0.63032500000000002</v>
      </c>
      <c r="H766" s="5">
        <v>-0.21321300000000001</v>
      </c>
      <c r="I766" s="5">
        <v>-0.53798699999999999</v>
      </c>
      <c r="J766" s="5">
        <v>0.26325900000000002</v>
      </c>
      <c r="K766" s="5">
        <v>-1.029377</v>
      </c>
      <c r="L766" s="5">
        <v>-0.44622099999999998</v>
      </c>
      <c r="M766" s="5">
        <v>0.48011700000000002</v>
      </c>
      <c r="N766" s="5">
        <v>0.55765500000000001</v>
      </c>
      <c r="O766" s="5">
        <v>0.20863999999999999</v>
      </c>
      <c r="P766" s="5">
        <v>0.41201100000000002</v>
      </c>
      <c r="Q766" s="5">
        <v>0.17543700000000001</v>
      </c>
      <c r="R766" s="5">
        <v>2.6632669999999998</v>
      </c>
      <c r="S766" s="5">
        <v>1.14164</v>
      </c>
      <c r="T766" s="5">
        <v>1.1521699999999999</v>
      </c>
      <c r="U766" s="5">
        <v>1.0623480000000001</v>
      </c>
      <c r="V766" s="5">
        <v>1.0282290000000001</v>
      </c>
      <c r="W766" s="5">
        <v>0.45548100000000002</v>
      </c>
      <c r="X766" s="5">
        <v>0.158169</v>
      </c>
      <c r="Y766" s="5">
        <v>-4.027E-2</v>
      </c>
      <c r="Z766" s="5">
        <v>-0.177977</v>
      </c>
      <c r="AA766" s="5">
        <v>-0.12655</v>
      </c>
      <c r="AB766" s="5">
        <v>-0.100412</v>
      </c>
      <c r="AC766"/>
      <c r="AD766"/>
      <c r="AF766" s="3">
        <v>-0.51684889221556918</v>
      </c>
      <c r="AG766" s="3">
        <v>-0.68434792015968038</v>
      </c>
      <c r="AH766" s="3">
        <v>-0.7724088223552894</v>
      </c>
      <c r="AI766" s="3">
        <v>-0.69773642914171696</v>
      </c>
      <c r="AJ766" s="3">
        <v>-0.38075371656686596</v>
      </c>
      <c r="AK766" s="3">
        <v>-0.53431008183632733</v>
      </c>
      <c r="AL766" s="3">
        <v>-0.36945434930139681</v>
      </c>
      <c r="AM766" s="3">
        <v>-0.29124131736526915</v>
      </c>
      <c r="AN766" s="3">
        <v>-9.5660211576846302E-2</v>
      </c>
      <c r="AO766" s="3">
        <v>-0.45242496606786403</v>
      </c>
      <c r="AP766" s="3">
        <v>-0.78277550898203663</v>
      </c>
      <c r="AQ766" s="3">
        <v>0.44550191816367268</v>
      </c>
      <c r="AR766" s="3">
        <v>0.33293530738522953</v>
      </c>
      <c r="AS766" s="3">
        <v>0.31310274451097819</v>
      </c>
      <c r="AT766" s="3">
        <v>0.37975270658682669</v>
      </c>
      <c r="AU766" s="3">
        <v>0.47793406187624748</v>
      </c>
      <c r="AV766" s="3">
        <v>2.5698515449101782</v>
      </c>
      <c r="AW766" s="3">
        <v>1.4967821916167676</v>
      </c>
      <c r="AX766" s="3">
        <v>1.0961506586826344</v>
      </c>
      <c r="AY766" s="3">
        <v>1.1305905928143711</v>
      </c>
      <c r="AZ766" s="3">
        <v>0.98217533732535012</v>
      </c>
      <c r="BA766" s="3">
        <v>0.32736480239520965</v>
      </c>
      <c r="BB766" s="3">
        <v>0.12010714171656697</v>
      </c>
      <c r="BC766" s="3">
        <v>0.11893710578842315</v>
      </c>
      <c r="BD766" s="3">
        <v>-8.330443712574849E-2</v>
      </c>
      <c r="BE766" s="3">
        <v>-9.7898854291417134E-2</v>
      </c>
      <c r="BF766" s="3">
        <v>-0.12623277245508982</v>
      </c>
      <c r="BI766" s="3">
        <v>-2.36</v>
      </c>
      <c r="BJ766" s="4">
        <f t="shared" si="298"/>
        <v>0.12270889221556919</v>
      </c>
      <c r="BK766" s="4">
        <f t="shared" si="299"/>
        <v>8.7498920159680416E-2</v>
      </c>
      <c r="BL766" s="4">
        <f t="shared" si="300"/>
        <v>7.1612822355289429E-2</v>
      </c>
      <c r="BM766" s="4">
        <f t="shared" si="301"/>
        <v>0.22388242914171697</v>
      </c>
      <c r="BN766" s="4">
        <f t="shared" si="302"/>
        <v>-0.417332283433134</v>
      </c>
      <c r="BO766" s="4">
        <f t="shared" si="303"/>
        <v>-9.6014918163672691E-2</v>
      </c>
      <c r="BP766" s="4">
        <f t="shared" si="304"/>
        <v>0.1562413493013968</v>
      </c>
      <c r="BQ766" s="4">
        <f t="shared" si="305"/>
        <v>-0.24674568263473085</v>
      </c>
      <c r="BR766" s="4">
        <f t="shared" si="306"/>
        <v>0.35891921157684631</v>
      </c>
      <c r="BS766" s="4">
        <f t="shared" si="307"/>
        <v>-0.5769520339321359</v>
      </c>
      <c r="BT766" s="4">
        <f t="shared" si="308"/>
        <v>0.33655450898203665</v>
      </c>
      <c r="BU766" s="4">
        <f t="shared" si="309"/>
        <v>3.4615081836327333E-2</v>
      </c>
      <c r="BV766" s="4">
        <f t="shared" si="310"/>
        <v>0.22471969261477048</v>
      </c>
      <c r="BW766" s="4">
        <f t="shared" si="311"/>
        <v>-0.1044627445109782</v>
      </c>
      <c r="BX766" s="4">
        <f t="shared" si="312"/>
        <v>3.2258293413173322E-2</v>
      </c>
      <c r="BY766" s="4">
        <f t="shared" si="313"/>
        <v>-0.30249706187624747</v>
      </c>
      <c r="BZ766" s="4">
        <f t="shared" si="314"/>
        <v>9.3415455089821631E-2</v>
      </c>
      <c r="CA766" s="4">
        <f t="shared" si="315"/>
        <v>-0.35514219161676763</v>
      </c>
      <c r="CB766" s="4">
        <f t="shared" si="316"/>
        <v>5.6019341317365523E-2</v>
      </c>
      <c r="CC766" s="4">
        <f t="shared" si="317"/>
        <v>-6.8242592814371061E-2</v>
      </c>
      <c r="CD766" s="4">
        <f t="shared" si="318"/>
        <v>4.6053662674649942E-2</v>
      </c>
      <c r="CE766" s="4">
        <f t="shared" si="319"/>
        <v>0.12811619760479037</v>
      </c>
      <c r="CF766" s="4">
        <f t="shared" si="320"/>
        <v>3.8061858283433031E-2</v>
      </c>
      <c r="CG766" s="4">
        <f t="shared" si="321"/>
        <v>-0.15920710578842315</v>
      </c>
      <c r="CH766" s="4">
        <f t="shared" si="322"/>
        <v>-9.4672562874251506E-2</v>
      </c>
      <c r="CI766" s="4">
        <f t="shared" si="323"/>
        <v>-2.8651145708582862E-2</v>
      </c>
      <c r="CJ766" s="4">
        <f t="shared" si="324"/>
        <v>2.5820772455089819E-2</v>
      </c>
    </row>
    <row r="767" spans="1:88" x14ac:dyDescent="0.25">
      <c r="A767" s="3">
        <v>-2.35</v>
      </c>
      <c r="B767" s="5">
        <v>-0.39491300000000001</v>
      </c>
      <c r="C767" s="5">
        <v>-0.59636</v>
      </c>
      <c r="D767" s="5">
        <v>-0.69804999999999995</v>
      </c>
      <c r="E767" s="5">
        <v>-0.47378399999999998</v>
      </c>
      <c r="F767" s="5">
        <v>-0.79874299999999998</v>
      </c>
      <c r="G767" s="5">
        <v>-0.62891900000000001</v>
      </c>
      <c r="H767" s="5">
        <v>-0.21163399999999999</v>
      </c>
      <c r="I767" s="5">
        <v>-0.53752699999999998</v>
      </c>
      <c r="J767" s="5">
        <v>0.262353</v>
      </c>
      <c r="K767" s="5">
        <v>-1.03213</v>
      </c>
      <c r="L767" s="5">
        <v>-0.44526100000000002</v>
      </c>
      <c r="M767" s="5">
        <v>0.47989199999999999</v>
      </c>
      <c r="N767" s="5">
        <v>0.55765699999999996</v>
      </c>
      <c r="O767" s="5">
        <v>0.20755100000000001</v>
      </c>
      <c r="P767" s="5">
        <v>0.41282799999999997</v>
      </c>
      <c r="Q767" s="5">
        <v>0.17544499999999999</v>
      </c>
      <c r="R767" s="5">
        <v>2.6629390000000002</v>
      </c>
      <c r="S767" s="5">
        <v>1.1428510000000001</v>
      </c>
      <c r="T767" s="5">
        <v>1.1510640000000001</v>
      </c>
      <c r="U767" s="5">
        <v>1.062308</v>
      </c>
      <c r="V767" s="5">
        <v>1.027792</v>
      </c>
      <c r="W767" s="5">
        <v>0.45630199999999999</v>
      </c>
      <c r="X767" s="5">
        <v>0.15911800000000001</v>
      </c>
      <c r="Y767" s="5">
        <v>-4.2162999999999999E-2</v>
      </c>
      <c r="Z767" s="5">
        <v>-0.177897</v>
      </c>
      <c r="AA767" s="5">
        <v>-0.12631800000000001</v>
      </c>
      <c r="AB767" s="5">
        <v>-0.100812</v>
      </c>
      <c r="AC767"/>
      <c r="AD767"/>
      <c r="AF767" s="3">
        <v>-0.51684889221556918</v>
      </c>
      <c r="AG767" s="3">
        <v>-0.68434792015968038</v>
      </c>
      <c r="AH767" s="3">
        <v>-0.7724088223552894</v>
      </c>
      <c r="AI767" s="3">
        <v>-0.69773642914171696</v>
      </c>
      <c r="AJ767" s="3">
        <v>-0.38075371656686596</v>
      </c>
      <c r="AK767" s="3">
        <v>-0.53431008183632733</v>
      </c>
      <c r="AL767" s="3">
        <v>-0.36945434930139681</v>
      </c>
      <c r="AM767" s="3">
        <v>-0.29124131736526915</v>
      </c>
      <c r="AN767" s="3">
        <v>-9.5660211576846302E-2</v>
      </c>
      <c r="AO767" s="3">
        <v>-0.45242496606786403</v>
      </c>
      <c r="AP767" s="3">
        <v>-0.78277550898203663</v>
      </c>
      <c r="AQ767" s="3">
        <v>0.44550191816367268</v>
      </c>
      <c r="AR767" s="3">
        <v>0.33293530738522953</v>
      </c>
      <c r="AS767" s="3">
        <v>0.31310274451097819</v>
      </c>
      <c r="AT767" s="3">
        <v>0.37975270658682669</v>
      </c>
      <c r="AU767" s="3">
        <v>0.47793406187624748</v>
      </c>
      <c r="AV767" s="3">
        <v>2.5698515449101782</v>
      </c>
      <c r="AW767" s="3">
        <v>1.4967821916167676</v>
      </c>
      <c r="AX767" s="3">
        <v>1.0961506586826344</v>
      </c>
      <c r="AY767" s="3">
        <v>1.1305905928143711</v>
      </c>
      <c r="AZ767" s="3">
        <v>0.98217533732535012</v>
      </c>
      <c r="BA767" s="3">
        <v>0.32736480239520965</v>
      </c>
      <c r="BB767" s="3">
        <v>0.12010714171656697</v>
      </c>
      <c r="BC767" s="3">
        <v>0.11893710578842315</v>
      </c>
      <c r="BD767" s="3">
        <v>-8.330443712574849E-2</v>
      </c>
      <c r="BE767" s="3">
        <v>-9.7898854291417134E-2</v>
      </c>
      <c r="BF767" s="3">
        <v>-0.12623277245508982</v>
      </c>
      <c r="BI767" s="3">
        <v>-2.35</v>
      </c>
      <c r="BJ767" s="4">
        <f t="shared" si="298"/>
        <v>0.12193589221556916</v>
      </c>
      <c r="BK767" s="4">
        <f t="shared" si="299"/>
        <v>8.7987920159680377E-2</v>
      </c>
      <c r="BL767" s="4">
        <f t="shared" si="300"/>
        <v>7.4358822355289456E-2</v>
      </c>
      <c r="BM767" s="4">
        <f t="shared" si="301"/>
        <v>0.22395242914171698</v>
      </c>
      <c r="BN767" s="4">
        <f t="shared" si="302"/>
        <v>-0.41798928343313402</v>
      </c>
      <c r="BO767" s="4">
        <f t="shared" si="303"/>
        <v>-9.4608918163672673E-2</v>
      </c>
      <c r="BP767" s="4">
        <f t="shared" si="304"/>
        <v>0.15782034930139682</v>
      </c>
      <c r="BQ767" s="4">
        <f t="shared" si="305"/>
        <v>-0.24628568263473083</v>
      </c>
      <c r="BR767" s="4">
        <f t="shared" si="306"/>
        <v>0.35801321157684629</v>
      </c>
      <c r="BS767" s="4">
        <f t="shared" si="307"/>
        <v>-0.5797050339321359</v>
      </c>
      <c r="BT767" s="4">
        <f t="shared" si="308"/>
        <v>0.33751450898203661</v>
      </c>
      <c r="BU767" s="4">
        <f t="shared" si="309"/>
        <v>3.4390081836327302E-2</v>
      </c>
      <c r="BV767" s="4">
        <f t="shared" si="310"/>
        <v>0.22472169261477043</v>
      </c>
      <c r="BW767" s="4">
        <f t="shared" si="311"/>
        <v>-0.10555174451097818</v>
      </c>
      <c r="BX767" s="4">
        <f t="shared" si="312"/>
        <v>3.3075293413173279E-2</v>
      </c>
      <c r="BY767" s="4">
        <f t="shared" si="313"/>
        <v>-0.30248906187624747</v>
      </c>
      <c r="BZ767" s="4">
        <f t="shared" si="314"/>
        <v>9.3087455089821969E-2</v>
      </c>
      <c r="CA767" s="4">
        <f t="shared" si="315"/>
        <v>-0.35393119161676756</v>
      </c>
      <c r="CB767" s="4">
        <f t="shared" si="316"/>
        <v>5.4913341317365694E-2</v>
      </c>
      <c r="CC767" s="4">
        <f t="shared" si="317"/>
        <v>-6.8282592814371101E-2</v>
      </c>
      <c r="CD767" s="4">
        <f t="shared" si="318"/>
        <v>4.5616662674649922E-2</v>
      </c>
      <c r="CE767" s="4">
        <f t="shared" si="319"/>
        <v>0.12893719760479033</v>
      </c>
      <c r="CF767" s="4">
        <f t="shared" si="320"/>
        <v>3.9010858283433036E-2</v>
      </c>
      <c r="CG767" s="4">
        <f t="shared" si="321"/>
        <v>-0.16110010578842315</v>
      </c>
      <c r="CH767" s="4">
        <f t="shared" si="322"/>
        <v>-9.459256287425151E-2</v>
      </c>
      <c r="CI767" s="4">
        <f t="shared" si="323"/>
        <v>-2.841914570858288E-2</v>
      </c>
      <c r="CJ767" s="4">
        <f t="shared" si="324"/>
        <v>2.5420772455089821E-2</v>
      </c>
    </row>
    <row r="768" spans="1:88" x14ac:dyDescent="0.25">
      <c r="A768" s="3">
        <v>-2.34</v>
      </c>
      <c r="B768" s="5">
        <v>-0.395702</v>
      </c>
      <c r="C768" s="5">
        <v>-0.59590900000000002</v>
      </c>
      <c r="D768" s="5">
        <v>-0.69528199999999996</v>
      </c>
      <c r="E768" s="5">
        <v>-0.47369099999999997</v>
      </c>
      <c r="F768" s="5">
        <v>-0.79938600000000004</v>
      </c>
      <c r="G768" s="5">
        <v>-0.627521</v>
      </c>
      <c r="H768" s="5">
        <v>-0.210032</v>
      </c>
      <c r="I768" s="5">
        <v>-0.53708</v>
      </c>
      <c r="J768" s="5">
        <v>0.26141900000000001</v>
      </c>
      <c r="K768" s="5">
        <v>-1.0348809999999999</v>
      </c>
      <c r="L768" s="5">
        <v>-0.44430700000000001</v>
      </c>
      <c r="M768" s="5">
        <v>0.47967700000000002</v>
      </c>
      <c r="N768" s="5">
        <v>0.55765100000000001</v>
      </c>
      <c r="O768" s="5">
        <v>0.20646400000000001</v>
      </c>
      <c r="P768" s="5">
        <v>0.41364499999999998</v>
      </c>
      <c r="Q768" s="5">
        <v>0.17549400000000001</v>
      </c>
      <c r="R768" s="5">
        <v>2.6625990000000002</v>
      </c>
      <c r="S768" s="5">
        <v>1.14408</v>
      </c>
      <c r="T768" s="5">
        <v>1.149956</v>
      </c>
      <c r="U768" s="5">
        <v>1.062268</v>
      </c>
      <c r="V768" s="5">
        <v>1.0273399999999999</v>
      </c>
      <c r="W768" s="5">
        <v>0.45711499999999999</v>
      </c>
      <c r="X768" s="5">
        <v>0.160055</v>
      </c>
      <c r="Y768" s="5">
        <v>-4.4056999999999999E-2</v>
      </c>
      <c r="Z768" s="5">
        <v>-0.17782100000000001</v>
      </c>
      <c r="AA768" s="5">
        <v>-0.126078</v>
      </c>
      <c r="AB768" s="5">
        <v>-0.10120999999999999</v>
      </c>
      <c r="AC768"/>
      <c r="AD768"/>
      <c r="AF768" s="3">
        <v>-0.51684889221556918</v>
      </c>
      <c r="AG768" s="3">
        <v>-0.68434792015968038</v>
      </c>
      <c r="AH768" s="3">
        <v>-0.7724088223552894</v>
      </c>
      <c r="AI768" s="3">
        <v>-0.69773642914171696</v>
      </c>
      <c r="AJ768" s="3">
        <v>-0.38075371656686596</v>
      </c>
      <c r="AK768" s="3">
        <v>-0.53431008183632733</v>
      </c>
      <c r="AL768" s="3">
        <v>-0.36945434930139681</v>
      </c>
      <c r="AM768" s="3">
        <v>-0.29124131736526915</v>
      </c>
      <c r="AN768" s="3">
        <v>-9.5660211576846302E-2</v>
      </c>
      <c r="AO768" s="3">
        <v>-0.45242496606786403</v>
      </c>
      <c r="AP768" s="3">
        <v>-0.78277550898203663</v>
      </c>
      <c r="AQ768" s="3">
        <v>0.44550191816367268</v>
      </c>
      <c r="AR768" s="3">
        <v>0.33293530738522953</v>
      </c>
      <c r="AS768" s="3">
        <v>0.31310274451097819</v>
      </c>
      <c r="AT768" s="3">
        <v>0.37975270658682669</v>
      </c>
      <c r="AU768" s="3">
        <v>0.47793406187624748</v>
      </c>
      <c r="AV768" s="3">
        <v>2.5698515449101782</v>
      </c>
      <c r="AW768" s="3">
        <v>1.4967821916167676</v>
      </c>
      <c r="AX768" s="3">
        <v>1.0961506586826344</v>
      </c>
      <c r="AY768" s="3">
        <v>1.1305905928143711</v>
      </c>
      <c r="AZ768" s="3">
        <v>0.98217533732535012</v>
      </c>
      <c r="BA768" s="3">
        <v>0.32736480239520965</v>
      </c>
      <c r="BB768" s="3">
        <v>0.12010714171656697</v>
      </c>
      <c r="BC768" s="3">
        <v>0.11893710578842315</v>
      </c>
      <c r="BD768" s="3">
        <v>-8.330443712574849E-2</v>
      </c>
      <c r="BE768" s="3">
        <v>-9.7898854291417134E-2</v>
      </c>
      <c r="BF768" s="3">
        <v>-0.12623277245508982</v>
      </c>
      <c r="BI768" s="3">
        <v>-2.34</v>
      </c>
      <c r="BJ768" s="4">
        <f t="shared" si="298"/>
        <v>0.12114689221556918</v>
      </c>
      <c r="BK768" s="4">
        <f t="shared" si="299"/>
        <v>8.8438920159680356E-2</v>
      </c>
      <c r="BL768" s="4">
        <f t="shared" si="300"/>
        <v>7.7126822355289448E-2</v>
      </c>
      <c r="BM768" s="4">
        <f t="shared" si="301"/>
        <v>0.22404542914171699</v>
      </c>
      <c r="BN768" s="4">
        <f t="shared" si="302"/>
        <v>-0.41863228343313408</v>
      </c>
      <c r="BO768" s="4">
        <f t="shared" si="303"/>
        <v>-9.3210918163672662E-2</v>
      </c>
      <c r="BP768" s="4">
        <f t="shared" si="304"/>
        <v>0.15942234930139682</v>
      </c>
      <c r="BQ768" s="4">
        <f t="shared" si="305"/>
        <v>-0.24583868263473085</v>
      </c>
      <c r="BR768" s="4">
        <f t="shared" si="306"/>
        <v>0.3570792115768463</v>
      </c>
      <c r="BS768" s="4">
        <f t="shared" si="307"/>
        <v>-0.58245603393213585</v>
      </c>
      <c r="BT768" s="4">
        <f t="shared" si="308"/>
        <v>0.33846850898203662</v>
      </c>
      <c r="BU768" s="4">
        <f t="shared" si="309"/>
        <v>3.4175081836327337E-2</v>
      </c>
      <c r="BV768" s="4">
        <f t="shared" si="310"/>
        <v>0.22471569261477048</v>
      </c>
      <c r="BW768" s="4">
        <f t="shared" si="311"/>
        <v>-0.10663874451097818</v>
      </c>
      <c r="BX768" s="4">
        <f t="shared" si="312"/>
        <v>3.3892293413173291E-2</v>
      </c>
      <c r="BY768" s="4">
        <f t="shared" si="313"/>
        <v>-0.3024400618762475</v>
      </c>
      <c r="BZ768" s="4">
        <f t="shared" si="314"/>
        <v>9.2747455089821962E-2</v>
      </c>
      <c r="CA768" s="4">
        <f t="shared" si="315"/>
        <v>-0.35270219161676764</v>
      </c>
      <c r="CB768" s="4">
        <f t="shared" si="316"/>
        <v>5.3805341317365585E-2</v>
      </c>
      <c r="CC768" s="4">
        <f t="shared" si="317"/>
        <v>-6.8322592814371141E-2</v>
      </c>
      <c r="CD768" s="4">
        <f t="shared" si="318"/>
        <v>4.5164662674649803E-2</v>
      </c>
      <c r="CE768" s="4">
        <f t="shared" si="319"/>
        <v>0.12975019760479034</v>
      </c>
      <c r="CF768" s="4">
        <f t="shared" si="320"/>
        <v>3.994785828343303E-2</v>
      </c>
      <c r="CG768" s="4">
        <f t="shared" si="321"/>
        <v>-0.16299410578842316</v>
      </c>
      <c r="CH768" s="4">
        <f t="shared" si="322"/>
        <v>-9.4516562874251517E-2</v>
      </c>
      <c r="CI768" s="4">
        <f t="shared" si="323"/>
        <v>-2.8179145708582862E-2</v>
      </c>
      <c r="CJ768" s="4">
        <f t="shared" si="324"/>
        <v>2.5022772455089826E-2</v>
      </c>
    </row>
    <row r="769" spans="1:88" x14ac:dyDescent="0.25">
      <c r="A769" s="3">
        <v>-2.33</v>
      </c>
      <c r="B769" s="5">
        <v>-0.396509</v>
      </c>
      <c r="C769" s="5">
        <v>-0.595495</v>
      </c>
      <c r="D769" s="5">
        <v>-0.69249099999999997</v>
      </c>
      <c r="E769" s="5">
        <v>-0.473576</v>
      </c>
      <c r="F769" s="5">
        <v>-0.80001500000000003</v>
      </c>
      <c r="G769" s="5">
        <v>-0.62613200000000002</v>
      </c>
      <c r="H769" s="5">
        <v>-0.20840600000000001</v>
      </c>
      <c r="I769" s="5">
        <v>-0.53664500000000004</v>
      </c>
      <c r="J769" s="5">
        <v>0.26045699999999999</v>
      </c>
      <c r="K769" s="5">
        <v>-1.0376289999999999</v>
      </c>
      <c r="L769" s="5">
        <v>-0.443359</v>
      </c>
      <c r="M769" s="5">
        <v>0.47947200000000001</v>
      </c>
      <c r="N769" s="5">
        <v>0.55763700000000005</v>
      </c>
      <c r="O769" s="5">
        <v>0.205378</v>
      </c>
      <c r="P769" s="5">
        <v>0.41446100000000002</v>
      </c>
      <c r="Q769" s="5">
        <v>0.17558499999999999</v>
      </c>
      <c r="R769" s="5">
        <v>2.6622479999999999</v>
      </c>
      <c r="S769" s="5">
        <v>1.1453279999999999</v>
      </c>
      <c r="T769" s="5">
        <v>1.148846</v>
      </c>
      <c r="U769" s="5">
        <v>1.062227</v>
      </c>
      <c r="V769" s="5">
        <v>1.0268740000000001</v>
      </c>
      <c r="W769" s="5">
        <v>0.45791900000000002</v>
      </c>
      <c r="X769" s="5">
        <v>0.16098199999999999</v>
      </c>
      <c r="Y769" s="5">
        <v>-4.5949999999999998E-2</v>
      </c>
      <c r="Z769" s="5">
        <v>-0.17774799999999999</v>
      </c>
      <c r="AA769" s="5">
        <v>-0.125832</v>
      </c>
      <c r="AB769" s="5">
        <v>-0.101606</v>
      </c>
      <c r="AC769"/>
      <c r="AD769"/>
      <c r="AF769" s="3">
        <v>-0.51684889221556918</v>
      </c>
      <c r="AG769" s="3">
        <v>-0.68434792015968038</v>
      </c>
      <c r="AH769" s="3">
        <v>-0.7724088223552894</v>
      </c>
      <c r="AI769" s="3">
        <v>-0.69773642914171696</v>
      </c>
      <c r="AJ769" s="3">
        <v>-0.38075371656686596</v>
      </c>
      <c r="AK769" s="3">
        <v>-0.53431008183632733</v>
      </c>
      <c r="AL769" s="3">
        <v>-0.36945434930139681</v>
      </c>
      <c r="AM769" s="3">
        <v>-0.29124131736526915</v>
      </c>
      <c r="AN769" s="3">
        <v>-9.5660211576846302E-2</v>
      </c>
      <c r="AO769" s="3">
        <v>-0.45242496606786403</v>
      </c>
      <c r="AP769" s="3">
        <v>-0.78277550898203663</v>
      </c>
      <c r="AQ769" s="3">
        <v>0.44550191816367268</v>
      </c>
      <c r="AR769" s="3">
        <v>0.33293530738522953</v>
      </c>
      <c r="AS769" s="3">
        <v>0.31310274451097819</v>
      </c>
      <c r="AT769" s="3">
        <v>0.37975270658682669</v>
      </c>
      <c r="AU769" s="3">
        <v>0.47793406187624748</v>
      </c>
      <c r="AV769" s="3">
        <v>2.5698515449101782</v>
      </c>
      <c r="AW769" s="3">
        <v>1.4967821916167676</v>
      </c>
      <c r="AX769" s="3">
        <v>1.0961506586826344</v>
      </c>
      <c r="AY769" s="3">
        <v>1.1305905928143711</v>
      </c>
      <c r="AZ769" s="3">
        <v>0.98217533732535012</v>
      </c>
      <c r="BA769" s="3">
        <v>0.32736480239520965</v>
      </c>
      <c r="BB769" s="3">
        <v>0.12010714171656697</v>
      </c>
      <c r="BC769" s="3">
        <v>0.11893710578842315</v>
      </c>
      <c r="BD769" s="3">
        <v>-8.330443712574849E-2</v>
      </c>
      <c r="BE769" s="3">
        <v>-9.7898854291417134E-2</v>
      </c>
      <c r="BF769" s="3">
        <v>-0.12623277245508982</v>
      </c>
      <c r="BI769" s="3">
        <v>-2.33</v>
      </c>
      <c r="BJ769" s="4">
        <f t="shared" si="298"/>
        <v>0.12033989221556918</v>
      </c>
      <c r="BK769" s="4">
        <f t="shared" si="299"/>
        <v>8.8852920159680382E-2</v>
      </c>
      <c r="BL769" s="4">
        <f t="shared" si="300"/>
        <v>7.9917822355289436E-2</v>
      </c>
      <c r="BM769" s="4">
        <f t="shared" si="301"/>
        <v>0.22416042914171697</v>
      </c>
      <c r="BN769" s="4">
        <f t="shared" si="302"/>
        <v>-0.41926128343313407</v>
      </c>
      <c r="BO769" s="4">
        <f t="shared" si="303"/>
        <v>-9.1821918163672689E-2</v>
      </c>
      <c r="BP769" s="4">
        <f t="shared" si="304"/>
        <v>0.1610483493013968</v>
      </c>
      <c r="BQ769" s="4">
        <f t="shared" si="305"/>
        <v>-0.24540368263473089</v>
      </c>
      <c r="BR769" s="4">
        <f t="shared" si="306"/>
        <v>0.35611721157684628</v>
      </c>
      <c r="BS769" s="4">
        <f t="shared" si="307"/>
        <v>-0.58520403393213583</v>
      </c>
      <c r="BT769" s="4">
        <f t="shared" si="308"/>
        <v>0.33941650898203662</v>
      </c>
      <c r="BU769" s="4">
        <f t="shared" si="309"/>
        <v>3.3970081836327326E-2</v>
      </c>
      <c r="BV769" s="4">
        <f t="shared" si="310"/>
        <v>0.22470169261477052</v>
      </c>
      <c r="BW769" s="4">
        <f t="shared" si="311"/>
        <v>-0.10772474451097819</v>
      </c>
      <c r="BX769" s="4">
        <f t="shared" si="312"/>
        <v>3.470829341317333E-2</v>
      </c>
      <c r="BY769" s="4">
        <f t="shared" si="313"/>
        <v>-0.30234906187624749</v>
      </c>
      <c r="BZ769" s="4">
        <f t="shared" si="314"/>
        <v>9.239645508982175E-2</v>
      </c>
      <c r="CA769" s="4">
        <f t="shared" si="315"/>
        <v>-0.35145419161676772</v>
      </c>
      <c r="CB769" s="4">
        <f t="shared" si="316"/>
        <v>5.269534131736564E-2</v>
      </c>
      <c r="CC769" s="4">
        <f t="shared" si="317"/>
        <v>-6.8363592814371099E-2</v>
      </c>
      <c r="CD769" s="4">
        <f t="shared" si="318"/>
        <v>4.4698662674649947E-2</v>
      </c>
      <c r="CE769" s="4">
        <f t="shared" si="319"/>
        <v>0.13055419760479037</v>
      </c>
      <c r="CF769" s="4">
        <f t="shared" si="320"/>
        <v>4.0874858283433013E-2</v>
      </c>
      <c r="CG769" s="4">
        <f t="shared" si="321"/>
        <v>-0.16488710578842314</v>
      </c>
      <c r="CH769" s="4">
        <f t="shared" si="322"/>
        <v>-9.4443562874251499E-2</v>
      </c>
      <c r="CI769" s="4">
        <f t="shared" si="323"/>
        <v>-2.7933145708582865E-2</v>
      </c>
      <c r="CJ769" s="4">
        <f t="shared" si="324"/>
        <v>2.4626772455089818E-2</v>
      </c>
    </row>
    <row r="770" spans="1:88" x14ac:dyDescent="0.25">
      <c r="A770" s="3">
        <v>-2.3199999999999998</v>
      </c>
      <c r="B770" s="5">
        <v>-0.39733400000000002</v>
      </c>
      <c r="C770" s="5">
        <v>-0.59511899999999995</v>
      </c>
      <c r="D770" s="5">
        <v>-0.68967800000000001</v>
      </c>
      <c r="E770" s="5">
        <v>-0.47343800000000003</v>
      </c>
      <c r="F770" s="5">
        <v>-0.80062999999999995</v>
      </c>
      <c r="G770" s="5">
        <v>-0.62475099999999995</v>
      </c>
      <c r="H770" s="5">
        <v>-0.206757</v>
      </c>
      <c r="I770" s="5">
        <v>-0.53622300000000001</v>
      </c>
      <c r="J770" s="5">
        <v>0.259467</v>
      </c>
      <c r="K770" s="5">
        <v>-1.0403739999999999</v>
      </c>
      <c r="L770" s="5">
        <v>-0.442417</v>
      </c>
      <c r="M770" s="5">
        <v>0.47927799999999998</v>
      </c>
      <c r="N770" s="5">
        <v>0.55761499999999997</v>
      </c>
      <c r="O770" s="5">
        <v>0.204293</v>
      </c>
      <c r="P770" s="5">
        <v>0.41527599999999998</v>
      </c>
      <c r="Q770" s="5">
        <v>0.17571899999999999</v>
      </c>
      <c r="R770" s="5">
        <v>2.661886</v>
      </c>
      <c r="S770" s="5">
        <v>1.146595</v>
      </c>
      <c r="T770" s="5">
        <v>1.1477349999999999</v>
      </c>
      <c r="U770" s="5">
        <v>1.0621860000000001</v>
      </c>
      <c r="V770" s="5">
        <v>1.026394</v>
      </c>
      <c r="W770" s="5">
        <v>0.45871400000000001</v>
      </c>
      <c r="X770" s="5">
        <v>0.16189700000000001</v>
      </c>
      <c r="Y770" s="5">
        <v>-4.7843999999999998E-2</v>
      </c>
      <c r="Z770" s="5">
        <v>-0.17768</v>
      </c>
      <c r="AA770" s="5">
        <v>-0.125579</v>
      </c>
      <c r="AB770" s="5">
        <v>-0.10199900000000001</v>
      </c>
      <c r="AC770"/>
      <c r="AD770"/>
      <c r="AF770" s="3">
        <v>-0.51684889221556918</v>
      </c>
      <c r="AG770" s="3">
        <v>-0.68434792015968038</v>
      </c>
      <c r="AH770" s="3">
        <v>-0.7724088223552894</v>
      </c>
      <c r="AI770" s="3">
        <v>-0.69773642914171696</v>
      </c>
      <c r="AJ770" s="3">
        <v>-0.38075371656686596</v>
      </c>
      <c r="AK770" s="3">
        <v>-0.53431008183632733</v>
      </c>
      <c r="AL770" s="3">
        <v>-0.36945434930139681</v>
      </c>
      <c r="AM770" s="3">
        <v>-0.29124131736526915</v>
      </c>
      <c r="AN770" s="3">
        <v>-9.5660211576846302E-2</v>
      </c>
      <c r="AO770" s="3">
        <v>-0.45242496606786403</v>
      </c>
      <c r="AP770" s="3">
        <v>-0.78277550898203663</v>
      </c>
      <c r="AQ770" s="3">
        <v>0.44550191816367268</v>
      </c>
      <c r="AR770" s="3">
        <v>0.33293530738522953</v>
      </c>
      <c r="AS770" s="3">
        <v>0.31310274451097819</v>
      </c>
      <c r="AT770" s="3">
        <v>0.37975270658682669</v>
      </c>
      <c r="AU770" s="3">
        <v>0.47793406187624748</v>
      </c>
      <c r="AV770" s="3">
        <v>2.5698515449101782</v>
      </c>
      <c r="AW770" s="3">
        <v>1.4967821916167676</v>
      </c>
      <c r="AX770" s="3">
        <v>1.0961506586826344</v>
      </c>
      <c r="AY770" s="3">
        <v>1.1305905928143711</v>
      </c>
      <c r="AZ770" s="3">
        <v>0.98217533732535012</v>
      </c>
      <c r="BA770" s="3">
        <v>0.32736480239520965</v>
      </c>
      <c r="BB770" s="3">
        <v>0.12010714171656697</v>
      </c>
      <c r="BC770" s="3">
        <v>0.11893710578842315</v>
      </c>
      <c r="BD770" s="3">
        <v>-8.330443712574849E-2</v>
      </c>
      <c r="BE770" s="3">
        <v>-9.7898854291417134E-2</v>
      </c>
      <c r="BF770" s="3">
        <v>-0.12623277245508982</v>
      </c>
      <c r="BI770" s="3">
        <v>-2.3199999999999998</v>
      </c>
      <c r="BJ770" s="4">
        <f t="shared" ref="BJ770:BJ833" si="325">B770-AF770</f>
        <v>0.11951489221556916</v>
      </c>
      <c r="BK770" s="4">
        <f t="shared" ref="BK770:BK833" si="326">C770-AG770</f>
        <v>8.9228920159680425E-2</v>
      </c>
      <c r="BL770" s="4">
        <f t="shared" ref="BL770:BL833" si="327">D770-AH770</f>
        <v>8.2730822355289391E-2</v>
      </c>
      <c r="BM770" s="4">
        <f t="shared" ref="BM770:BM833" si="328">E770-AI770</f>
        <v>0.22429842914171694</v>
      </c>
      <c r="BN770" s="4">
        <f t="shared" ref="BN770:BN833" si="329">F770-AJ770</f>
        <v>-0.41987628343313399</v>
      </c>
      <c r="BO770" s="4">
        <f t="shared" ref="BO770:BO833" si="330">G770-AK770</f>
        <v>-9.0440918163672612E-2</v>
      </c>
      <c r="BP770" s="4">
        <f t="shared" ref="BP770:BP833" si="331">H770-AL770</f>
        <v>0.16269734930139682</v>
      </c>
      <c r="BQ770" s="4">
        <f t="shared" ref="BQ770:BQ833" si="332">I770-AM770</f>
        <v>-0.24498168263473086</v>
      </c>
      <c r="BR770" s="4">
        <f t="shared" ref="BR770:BR833" si="333">J770-AN770</f>
        <v>0.35512721157684629</v>
      </c>
      <c r="BS770" s="4">
        <f t="shared" ref="BS770:BS833" si="334">K770-AO770</f>
        <v>-0.58794903393213582</v>
      </c>
      <c r="BT770" s="4">
        <f t="shared" ref="BT770:BT833" si="335">L770-AP770</f>
        <v>0.34035850898203662</v>
      </c>
      <c r="BU770" s="4">
        <f t="shared" ref="BU770:BU833" si="336">M770-AQ770</f>
        <v>3.3776081836327299E-2</v>
      </c>
      <c r="BV770" s="4">
        <f t="shared" ref="BV770:BV833" si="337">N770-AR770</f>
        <v>0.22467969261477044</v>
      </c>
      <c r="BW770" s="4">
        <f t="shared" ref="BW770:BW833" si="338">O770-AS770</f>
        <v>-0.10880974451097819</v>
      </c>
      <c r="BX770" s="4">
        <f t="shared" ref="BX770:BX833" si="339">P770-AT770</f>
        <v>3.5523293413173285E-2</v>
      </c>
      <c r="BY770" s="4">
        <f t="shared" ref="BY770:BY833" si="340">Q770-AU770</f>
        <v>-0.30221506187624747</v>
      </c>
      <c r="BZ770" s="4">
        <f t="shared" ref="BZ770:BZ833" si="341">R770-AV770</f>
        <v>9.2034455089821776E-2</v>
      </c>
      <c r="CA770" s="4">
        <f t="shared" ref="CA770:CA833" si="342">S770-AW770</f>
        <v>-0.35018719161676759</v>
      </c>
      <c r="CB770" s="4">
        <f t="shared" ref="CB770:CB833" si="343">T770-AX770</f>
        <v>5.1584341317365556E-2</v>
      </c>
      <c r="CC770" s="4">
        <f t="shared" ref="CC770:CC833" si="344">U770-AY770</f>
        <v>-6.8404592814371057E-2</v>
      </c>
      <c r="CD770" s="4">
        <f t="shared" ref="CD770:CD833" si="345">V770-AZ770</f>
        <v>4.4218662674649911E-2</v>
      </c>
      <c r="CE770" s="4">
        <f t="shared" ref="CE770:CE833" si="346">W770-BA770</f>
        <v>0.13134919760479036</v>
      </c>
      <c r="CF770" s="4">
        <f t="shared" ref="CF770:CF833" si="347">X770-BB770</f>
        <v>4.178985828343304E-2</v>
      </c>
      <c r="CG770" s="4">
        <f t="shared" ref="CG770:CG833" si="348">Y770-BC770</f>
        <v>-0.16678110578842315</v>
      </c>
      <c r="CH770" s="4">
        <f t="shared" ref="CH770:CH833" si="349">Z770-BD770</f>
        <v>-9.4375562874251515E-2</v>
      </c>
      <c r="CI770" s="4">
        <f t="shared" ref="CI770:CI833" si="350">AA770-BE770</f>
        <v>-2.7680145708582862E-2</v>
      </c>
      <c r="CJ770" s="4">
        <f t="shared" ref="CJ770:CJ833" si="351">AB770-BF770</f>
        <v>2.4233772455089814E-2</v>
      </c>
    </row>
    <row r="771" spans="1:88" x14ac:dyDescent="0.25">
      <c r="A771" s="3">
        <v>-2.31</v>
      </c>
      <c r="B771" s="5">
        <v>-0.398175</v>
      </c>
      <c r="C771" s="5">
        <v>-0.594781</v>
      </c>
      <c r="D771" s="5">
        <v>-0.68684299999999998</v>
      </c>
      <c r="E771" s="5">
        <v>-0.473277</v>
      </c>
      <c r="F771" s="5">
        <v>-0.80123</v>
      </c>
      <c r="G771" s="5">
        <v>-0.62337900000000002</v>
      </c>
      <c r="H771" s="5">
        <v>-0.20508599999999999</v>
      </c>
      <c r="I771" s="5">
        <v>-0.53581500000000004</v>
      </c>
      <c r="J771" s="5">
        <v>0.25844899999999998</v>
      </c>
      <c r="K771" s="5">
        <v>-1.0431170000000001</v>
      </c>
      <c r="L771" s="5">
        <v>-0.44148100000000001</v>
      </c>
      <c r="M771" s="5">
        <v>0.47909400000000002</v>
      </c>
      <c r="N771" s="5">
        <v>0.55758600000000003</v>
      </c>
      <c r="O771" s="5">
        <v>0.20321</v>
      </c>
      <c r="P771" s="5">
        <v>0.41609099999999999</v>
      </c>
      <c r="Q771" s="5">
        <v>0.17589399999999999</v>
      </c>
      <c r="R771" s="5">
        <v>2.6615129999999998</v>
      </c>
      <c r="S771" s="5">
        <v>1.1478790000000001</v>
      </c>
      <c r="T771" s="5">
        <v>1.146622</v>
      </c>
      <c r="U771" s="5">
        <v>1.062144</v>
      </c>
      <c r="V771" s="5">
        <v>1.0258989999999999</v>
      </c>
      <c r="W771" s="5">
        <v>0.45949899999999999</v>
      </c>
      <c r="X771" s="5">
        <v>0.162801</v>
      </c>
      <c r="Y771" s="5">
        <v>-4.9737000000000003E-2</v>
      </c>
      <c r="Z771" s="5">
        <v>-0.17761399999999999</v>
      </c>
      <c r="AA771" s="5">
        <v>-0.12531800000000001</v>
      </c>
      <c r="AB771" s="5">
        <v>-0.102391</v>
      </c>
      <c r="AC771"/>
      <c r="AD771"/>
      <c r="AF771" s="3">
        <v>-0.51684889221556918</v>
      </c>
      <c r="AG771" s="3">
        <v>-0.68434792015968038</v>
      </c>
      <c r="AH771" s="3">
        <v>-0.7724088223552894</v>
      </c>
      <c r="AI771" s="3">
        <v>-0.69773642914171696</v>
      </c>
      <c r="AJ771" s="3">
        <v>-0.38075371656686596</v>
      </c>
      <c r="AK771" s="3">
        <v>-0.53431008183632733</v>
      </c>
      <c r="AL771" s="3">
        <v>-0.36945434930139681</v>
      </c>
      <c r="AM771" s="3">
        <v>-0.29124131736526915</v>
      </c>
      <c r="AN771" s="3">
        <v>-9.5660211576846302E-2</v>
      </c>
      <c r="AO771" s="3">
        <v>-0.45242496606786403</v>
      </c>
      <c r="AP771" s="3">
        <v>-0.78277550898203663</v>
      </c>
      <c r="AQ771" s="3">
        <v>0.44550191816367268</v>
      </c>
      <c r="AR771" s="3">
        <v>0.33293530738522953</v>
      </c>
      <c r="AS771" s="3">
        <v>0.31310274451097819</v>
      </c>
      <c r="AT771" s="3">
        <v>0.37975270658682669</v>
      </c>
      <c r="AU771" s="3">
        <v>0.47793406187624748</v>
      </c>
      <c r="AV771" s="3">
        <v>2.5698515449101782</v>
      </c>
      <c r="AW771" s="3">
        <v>1.4967821916167676</v>
      </c>
      <c r="AX771" s="3">
        <v>1.0961506586826344</v>
      </c>
      <c r="AY771" s="3">
        <v>1.1305905928143711</v>
      </c>
      <c r="AZ771" s="3">
        <v>0.98217533732535012</v>
      </c>
      <c r="BA771" s="3">
        <v>0.32736480239520965</v>
      </c>
      <c r="BB771" s="3">
        <v>0.12010714171656697</v>
      </c>
      <c r="BC771" s="3">
        <v>0.11893710578842315</v>
      </c>
      <c r="BD771" s="3">
        <v>-8.330443712574849E-2</v>
      </c>
      <c r="BE771" s="3">
        <v>-9.7898854291417134E-2</v>
      </c>
      <c r="BF771" s="3">
        <v>-0.12623277245508982</v>
      </c>
      <c r="BI771" s="3">
        <v>-2.31</v>
      </c>
      <c r="BJ771" s="4">
        <f t="shared" si="325"/>
        <v>0.11867389221556918</v>
      </c>
      <c r="BK771" s="4">
        <f t="shared" si="326"/>
        <v>8.9566920159680374E-2</v>
      </c>
      <c r="BL771" s="4">
        <f t="shared" si="327"/>
        <v>8.5565822355289423E-2</v>
      </c>
      <c r="BM771" s="4">
        <f t="shared" si="328"/>
        <v>0.22445942914171696</v>
      </c>
      <c r="BN771" s="4">
        <f t="shared" si="329"/>
        <v>-0.42047628343313403</v>
      </c>
      <c r="BO771" s="4">
        <f t="shared" si="330"/>
        <v>-8.9068918163672683E-2</v>
      </c>
      <c r="BP771" s="4">
        <f t="shared" si="331"/>
        <v>0.16436834930139682</v>
      </c>
      <c r="BQ771" s="4">
        <f t="shared" si="332"/>
        <v>-0.24457368263473089</v>
      </c>
      <c r="BR771" s="4">
        <f t="shared" si="333"/>
        <v>0.35410921157684627</v>
      </c>
      <c r="BS771" s="4">
        <f t="shared" si="334"/>
        <v>-0.59069203393213598</v>
      </c>
      <c r="BT771" s="4">
        <f t="shared" si="335"/>
        <v>0.34129450898203662</v>
      </c>
      <c r="BU771" s="4">
        <f t="shared" si="336"/>
        <v>3.3592081836327337E-2</v>
      </c>
      <c r="BV771" s="4">
        <f t="shared" si="337"/>
        <v>0.2246506926147705</v>
      </c>
      <c r="BW771" s="4">
        <f t="shared" si="338"/>
        <v>-0.10989274451097819</v>
      </c>
      <c r="BX771" s="4">
        <f t="shared" si="339"/>
        <v>3.6338293413173295E-2</v>
      </c>
      <c r="BY771" s="4">
        <f t="shared" si="340"/>
        <v>-0.30204006187624749</v>
      </c>
      <c r="BZ771" s="4">
        <f t="shared" si="341"/>
        <v>9.1661455089821597E-2</v>
      </c>
      <c r="CA771" s="4">
        <f t="shared" si="342"/>
        <v>-0.34890319161676753</v>
      </c>
      <c r="CB771" s="4">
        <f t="shared" si="343"/>
        <v>5.0471341317365637E-2</v>
      </c>
      <c r="CC771" s="4">
        <f t="shared" si="344"/>
        <v>-6.8446592814371154E-2</v>
      </c>
      <c r="CD771" s="4">
        <f t="shared" si="345"/>
        <v>4.3723662674649777E-2</v>
      </c>
      <c r="CE771" s="4">
        <f t="shared" si="346"/>
        <v>0.13213419760479034</v>
      </c>
      <c r="CF771" s="4">
        <f t="shared" si="347"/>
        <v>4.2693858283433028E-2</v>
      </c>
      <c r="CG771" s="4">
        <f t="shared" si="348"/>
        <v>-0.16867410578842315</v>
      </c>
      <c r="CH771" s="4">
        <f t="shared" si="349"/>
        <v>-9.4309562874251504E-2</v>
      </c>
      <c r="CI771" s="4">
        <f t="shared" si="350"/>
        <v>-2.7419145708582879E-2</v>
      </c>
      <c r="CJ771" s="4">
        <f t="shared" si="351"/>
        <v>2.3841772455089824E-2</v>
      </c>
    </row>
    <row r="772" spans="1:88" x14ac:dyDescent="0.25">
      <c r="A772" s="3">
        <v>-2.2999999999999998</v>
      </c>
      <c r="B772" s="5">
        <v>-0.399034</v>
      </c>
      <c r="C772" s="5">
        <v>-0.59448100000000004</v>
      </c>
      <c r="D772" s="5">
        <v>-0.68398700000000001</v>
      </c>
      <c r="E772" s="5">
        <v>-0.47309400000000001</v>
      </c>
      <c r="F772" s="5">
        <v>-0.80181500000000006</v>
      </c>
      <c r="G772" s="5">
        <v>-0.62201600000000001</v>
      </c>
      <c r="H772" s="5">
        <v>-0.20339199999999999</v>
      </c>
      <c r="I772" s="5">
        <v>-0.53541899999999998</v>
      </c>
      <c r="J772" s="5">
        <v>0.25740499999999999</v>
      </c>
      <c r="K772" s="5">
        <v>-1.045857</v>
      </c>
      <c r="L772" s="5">
        <v>-0.440552</v>
      </c>
      <c r="M772" s="5">
        <v>0.47892099999999999</v>
      </c>
      <c r="N772" s="5">
        <v>0.55754899999999996</v>
      </c>
      <c r="O772" s="5">
        <v>0.202129</v>
      </c>
      <c r="P772" s="5">
        <v>0.41690500000000003</v>
      </c>
      <c r="Q772" s="5">
        <v>0.17611199999999999</v>
      </c>
      <c r="R772" s="5">
        <v>2.6611289999999999</v>
      </c>
      <c r="S772" s="5">
        <v>1.1491819999999999</v>
      </c>
      <c r="T772" s="5">
        <v>1.1455090000000001</v>
      </c>
      <c r="U772" s="5">
        <v>1.0621020000000001</v>
      </c>
      <c r="V772" s="5">
        <v>1.0253890000000001</v>
      </c>
      <c r="W772" s="5">
        <v>0.46027499999999999</v>
      </c>
      <c r="X772" s="5">
        <v>0.163692</v>
      </c>
      <c r="Y772" s="5">
        <v>-5.1629000000000001E-2</v>
      </c>
      <c r="Z772" s="5">
        <v>-0.17755199999999999</v>
      </c>
      <c r="AA772" s="5">
        <v>-0.125051</v>
      </c>
      <c r="AB772" s="5">
        <v>-0.102779</v>
      </c>
      <c r="AC772"/>
      <c r="AD772"/>
      <c r="AF772" s="3">
        <v>-0.51684889221556918</v>
      </c>
      <c r="AG772" s="3">
        <v>-0.68434792015968038</v>
      </c>
      <c r="AH772" s="3">
        <v>-0.7724088223552894</v>
      </c>
      <c r="AI772" s="3">
        <v>-0.69773642914171696</v>
      </c>
      <c r="AJ772" s="3">
        <v>-0.38075371656686596</v>
      </c>
      <c r="AK772" s="3">
        <v>-0.53431008183632733</v>
      </c>
      <c r="AL772" s="3">
        <v>-0.36945434930139681</v>
      </c>
      <c r="AM772" s="3">
        <v>-0.29124131736526915</v>
      </c>
      <c r="AN772" s="3">
        <v>-9.5660211576846302E-2</v>
      </c>
      <c r="AO772" s="3">
        <v>-0.45242496606786403</v>
      </c>
      <c r="AP772" s="3">
        <v>-0.78277550898203663</v>
      </c>
      <c r="AQ772" s="3">
        <v>0.44550191816367268</v>
      </c>
      <c r="AR772" s="3">
        <v>0.33293530738522953</v>
      </c>
      <c r="AS772" s="3">
        <v>0.31310274451097819</v>
      </c>
      <c r="AT772" s="3">
        <v>0.37975270658682669</v>
      </c>
      <c r="AU772" s="3">
        <v>0.47793406187624748</v>
      </c>
      <c r="AV772" s="3">
        <v>2.5698515449101782</v>
      </c>
      <c r="AW772" s="3">
        <v>1.4967821916167676</v>
      </c>
      <c r="AX772" s="3">
        <v>1.0961506586826344</v>
      </c>
      <c r="AY772" s="3">
        <v>1.1305905928143711</v>
      </c>
      <c r="AZ772" s="3">
        <v>0.98217533732535012</v>
      </c>
      <c r="BA772" s="3">
        <v>0.32736480239520965</v>
      </c>
      <c r="BB772" s="3">
        <v>0.12010714171656697</v>
      </c>
      <c r="BC772" s="3">
        <v>0.11893710578842315</v>
      </c>
      <c r="BD772" s="3">
        <v>-8.330443712574849E-2</v>
      </c>
      <c r="BE772" s="3">
        <v>-9.7898854291417134E-2</v>
      </c>
      <c r="BF772" s="3">
        <v>-0.12623277245508982</v>
      </c>
      <c r="BI772" s="3">
        <v>-2.2999999999999998</v>
      </c>
      <c r="BJ772" s="4">
        <f t="shared" si="325"/>
        <v>0.11781489221556918</v>
      </c>
      <c r="BK772" s="4">
        <f t="shared" si="326"/>
        <v>8.9866920159680341E-2</v>
      </c>
      <c r="BL772" s="4">
        <f t="shared" si="327"/>
        <v>8.8421822355289392E-2</v>
      </c>
      <c r="BM772" s="4">
        <f t="shared" si="328"/>
        <v>0.22464242914171695</v>
      </c>
      <c r="BN772" s="4">
        <f t="shared" si="329"/>
        <v>-0.42106128343313409</v>
      </c>
      <c r="BO772" s="4">
        <f t="shared" si="330"/>
        <v>-8.770591816367268E-2</v>
      </c>
      <c r="BP772" s="4">
        <f t="shared" si="331"/>
        <v>0.16606234930139682</v>
      </c>
      <c r="BQ772" s="4">
        <f t="shared" si="332"/>
        <v>-0.24417768263473083</v>
      </c>
      <c r="BR772" s="4">
        <f t="shared" si="333"/>
        <v>0.35306521157684628</v>
      </c>
      <c r="BS772" s="4">
        <f t="shared" si="334"/>
        <v>-0.59343203393213595</v>
      </c>
      <c r="BT772" s="4">
        <f t="shared" si="335"/>
        <v>0.34222350898203663</v>
      </c>
      <c r="BU772" s="4">
        <f t="shared" si="336"/>
        <v>3.3419081836327302E-2</v>
      </c>
      <c r="BV772" s="4">
        <f t="shared" si="337"/>
        <v>0.22461369261477043</v>
      </c>
      <c r="BW772" s="4">
        <f t="shared" si="338"/>
        <v>-0.11097374451097819</v>
      </c>
      <c r="BX772" s="4">
        <f t="shared" si="339"/>
        <v>3.7152293413173332E-2</v>
      </c>
      <c r="BY772" s="4">
        <f t="shared" si="340"/>
        <v>-0.30182206187624749</v>
      </c>
      <c r="BZ772" s="4">
        <f t="shared" si="341"/>
        <v>9.1277455089821657E-2</v>
      </c>
      <c r="CA772" s="4">
        <f t="shared" si="342"/>
        <v>-0.3476001916167677</v>
      </c>
      <c r="CB772" s="4">
        <f t="shared" si="343"/>
        <v>4.9358341317365717E-2</v>
      </c>
      <c r="CC772" s="4">
        <f t="shared" si="344"/>
        <v>-6.848859281437103E-2</v>
      </c>
      <c r="CD772" s="4">
        <f t="shared" si="345"/>
        <v>4.3213662674649989E-2</v>
      </c>
      <c r="CE772" s="4">
        <f t="shared" si="346"/>
        <v>0.13291019760479034</v>
      </c>
      <c r="CF772" s="4">
        <f t="shared" si="347"/>
        <v>4.3584858283433031E-2</v>
      </c>
      <c r="CG772" s="4">
        <f t="shared" si="348"/>
        <v>-0.17056610578842316</v>
      </c>
      <c r="CH772" s="4">
        <f t="shared" si="349"/>
        <v>-9.4247562874251498E-2</v>
      </c>
      <c r="CI772" s="4">
        <f t="shared" si="350"/>
        <v>-2.7152145708582862E-2</v>
      </c>
      <c r="CJ772" s="4">
        <f t="shared" si="351"/>
        <v>2.3453772455089825E-2</v>
      </c>
    </row>
    <row r="773" spans="1:88" x14ac:dyDescent="0.25">
      <c r="A773" s="3">
        <v>-2.29</v>
      </c>
      <c r="B773" s="5">
        <v>-0.39990999999999999</v>
      </c>
      <c r="C773" s="5">
        <v>-0.59421800000000002</v>
      </c>
      <c r="D773" s="5">
        <v>-0.68110999999999999</v>
      </c>
      <c r="E773" s="5">
        <v>-0.472889</v>
      </c>
      <c r="F773" s="5">
        <v>-0.80238699999999996</v>
      </c>
      <c r="G773" s="5">
        <v>-0.62066200000000005</v>
      </c>
      <c r="H773" s="5">
        <v>-0.20167599999999999</v>
      </c>
      <c r="I773" s="5">
        <v>-0.53503800000000001</v>
      </c>
      <c r="J773" s="5">
        <v>0.25633299999999998</v>
      </c>
      <c r="K773" s="5">
        <v>-1.048594</v>
      </c>
      <c r="L773" s="5">
        <v>-0.43963000000000002</v>
      </c>
      <c r="M773" s="5">
        <v>0.47875899999999999</v>
      </c>
      <c r="N773" s="5">
        <v>0.557504</v>
      </c>
      <c r="O773" s="5">
        <v>0.20105000000000001</v>
      </c>
      <c r="P773" s="5">
        <v>0.41771799999999998</v>
      </c>
      <c r="Q773" s="5">
        <v>0.176372</v>
      </c>
      <c r="R773" s="5">
        <v>2.660733</v>
      </c>
      <c r="S773" s="5">
        <v>1.1505030000000001</v>
      </c>
      <c r="T773" s="5">
        <v>1.1443950000000001</v>
      </c>
      <c r="U773" s="5">
        <v>1.06206</v>
      </c>
      <c r="V773" s="5">
        <v>1.0248649999999999</v>
      </c>
      <c r="W773" s="5">
        <v>0.46104099999999998</v>
      </c>
      <c r="X773" s="5">
        <v>0.164571</v>
      </c>
      <c r="Y773" s="5">
        <v>-5.3520999999999999E-2</v>
      </c>
      <c r="Z773" s="5">
        <v>-0.17749400000000001</v>
      </c>
      <c r="AA773" s="5">
        <v>-0.124777</v>
      </c>
      <c r="AB773" s="5">
        <v>-0.10316599999999999</v>
      </c>
      <c r="AC773"/>
      <c r="AD773"/>
      <c r="AF773" s="3">
        <v>-0.51684889221556918</v>
      </c>
      <c r="AG773" s="3">
        <v>-0.68434792015968038</v>
      </c>
      <c r="AH773" s="3">
        <v>-0.7724088223552894</v>
      </c>
      <c r="AI773" s="3">
        <v>-0.69773642914171696</v>
      </c>
      <c r="AJ773" s="3">
        <v>-0.38075371656686596</v>
      </c>
      <c r="AK773" s="3">
        <v>-0.53431008183632733</v>
      </c>
      <c r="AL773" s="3">
        <v>-0.36945434930139681</v>
      </c>
      <c r="AM773" s="3">
        <v>-0.29124131736526915</v>
      </c>
      <c r="AN773" s="3">
        <v>-9.5660211576846302E-2</v>
      </c>
      <c r="AO773" s="3">
        <v>-0.45242496606786403</v>
      </c>
      <c r="AP773" s="3">
        <v>-0.78277550898203663</v>
      </c>
      <c r="AQ773" s="3">
        <v>0.44550191816367268</v>
      </c>
      <c r="AR773" s="3">
        <v>0.33293530738522953</v>
      </c>
      <c r="AS773" s="3">
        <v>0.31310274451097819</v>
      </c>
      <c r="AT773" s="3">
        <v>0.37975270658682669</v>
      </c>
      <c r="AU773" s="3">
        <v>0.47793406187624748</v>
      </c>
      <c r="AV773" s="3">
        <v>2.5698515449101782</v>
      </c>
      <c r="AW773" s="3">
        <v>1.4967821916167676</v>
      </c>
      <c r="AX773" s="3">
        <v>1.0961506586826344</v>
      </c>
      <c r="AY773" s="3">
        <v>1.1305905928143711</v>
      </c>
      <c r="AZ773" s="3">
        <v>0.98217533732535012</v>
      </c>
      <c r="BA773" s="3">
        <v>0.32736480239520965</v>
      </c>
      <c r="BB773" s="3">
        <v>0.12010714171656697</v>
      </c>
      <c r="BC773" s="3">
        <v>0.11893710578842315</v>
      </c>
      <c r="BD773" s="3">
        <v>-8.330443712574849E-2</v>
      </c>
      <c r="BE773" s="3">
        <v>-9.7898854291417134E-2</v>
      </c>
      <c r="BF773" s="3">
        <v>-0.12623277245508982</v>
      </c>
      <c r="BI773" s="3">
        <v>-2.29</v>
      </c>
      <c r="BJ773" s="4">
        <f t="shared" si="325"/>
        <v>0.11693889221556919</v>
      </c>
      <c r="BK773" s="4">
        <f t="shared" si="326"/>
        <v>9.0129920159680355E-2</v>
      </c>
      <c r="BL773" s="4">
        <f t="shared" si="327"/>
        <v>9.1298822355289411E-2</v>
      </c>
      <c r="BM773" s="4">
        <f t="shared" si="328"/>
        <v>0.22484742914171696</v>
      </c>
      <c r="BN773" s="4">
        <f t="shared" si="329"/>
        <v>-0.421633283433134</v>
      </c>
      <c r="BO773" s="4">
        <f t="shared" si="330"/>
        <v>-8.6351918163672714E-2</v>
      </c>
      <c r="BP773" s="4">
        <f t="shared" si="331"/>
        <v>0.16777834930139682</v>
      </c>
      <c r="BQ773" s="4">
        <f t="shared" si="332"/>
        <v>-0.24379668263473087</v>
      </c>
      <c r="BR773" s="4">
        <f t="shared" si="333"/>
        <v>0.35199321157684627</v>
      </c>
      <c r="BS773" s="4">
        <f t="shared" si="334"/>
        <v>-0.59616903393213594</v>
      </c>
      <c r="BT773" s="4">
        <f t="shared" si="335"/>
        <v>0.34314550898203661</v>
      </c>
      <c r="BU773" s="4">
        <f t="shared" si="336"/>
        <v>3.3257081836327307E-2</v>
      </c>
      <c r="BV773" s="4">
        <f t="shared" si="337"/>
        <v>0.22456869261477047</v>
      </c>
      <c r="BW773" s="4">
        <f t="shared" si="338"/>
        <v>-0.11205274451097819</v>
      </c>
      <c r="BX773" s="4">
        <f t="shared" si="339"/>
        <v>3.7965293413173284E-2</v>
      </c>
      <c r="BY773" s="4">
        <f t="shared" si="340"/>
        <v>-0.30156206187624746</v>
      </c>
      <c r="BZ773" s="4">
        <f t="shared" si="341"/>
        <v>9.0881455089821817E-2</v>
      </c>
      <c r="CA773" s="4">
        <f t="shared" si="342"/>
        <v>-0.34627919161676757</v>
      </c>
      <c r="CB773" s="4">
        <f t="shared" si="343"/>
        <v>4.8244341317365658E-2</v>
      </c>
      <c r="CC773" s="4">
        <f t="shared" si="344"/>
        <v>-6.8530592814371127E-2</v>
      </c>
      <c r="CD773" s="4">
        <f t="shared" si="345"/>
        <v>4.2689662674649798E-2</v>
      </c>
      <c r="CE773" s="4">
        <f t="shared" si="346"/>
        <v>0.13367619760479033</v>
      </c>
      <c r="CF773" s="4">
        <f t="shared" si="347"/>
        <v>4.4463858283433022E-2</v>
      </c>
      <c r="CG773" s="4">
        <f t="shared" si="348"/>
        <v>-0.17245810578842313</v>
      </c>
      <c r="CH773" s="4">
        <f t="shared" si="349"/>
        <v>-9.4189562874251523E-2</v>
      </c>
      <c r="CI773" s="4">
        <f t="shared" si="350"/>
        <v>-2.6878145708582865E-2</v>
      </c>
      <c r="CJ773" s="4">
        <f t="shared" si="351"/>
        <v>2.3066772455089826E-2</v>
      </c>
    </row>
    <row r="774" spans="1:88" x14ac:dyDescent="0.25">
      <c r="A774" s="3">
        <v>-2.2799999999999998</v>
      </c>
      <c r="B774" s="5">
        <v>-0.40080300000000002</v>
      </c>
      <c r="C774" s="5">
        <v>-0.59399299999999999</v>
      </c>
      <c r="D774" s="5">
        <v>-0.67821299999999995</v>
      </c>
      <c r="E774" s="5">
        <v>-0.47266200000000003</v>
      </c>
      <c r="F774" s="5">
        <v>-0.80294399999999999</v>
      </c>
      <c r="G774" s="5">
        <v>-0.61931700000000001</v>
      </c>
      <c r="H774" s="5">
        <v>-0.19993900000000001</v>
      </c>
      <c r="I774" s="5">
        <v>-0.53466999999999998</v>
      </c>
      <c r="J774" s="5">
        <v>0.25523400000000002</v>
      </c>
      <c r="K774" s="5">
        <v>-1.051329</v>
      </c>
      <c r="L774" s="5">
        <v>-0.43871399999999999</v>
      </c>
      <c r="M774" s="5">
        <v>0.478607</v>
      </c>
      <c r="N774" s="5">
        <v>0.55745100000000003</v>
      </c>
      <c r="O774" s="5">
        <v>0.19997400000000001</v>
      </c>
      <c r="P774" s="5">
        <v>0.41853099999999999</v>
      </c>
      <c r="Q774" s="5">
        <v>0.176675</v>
      </c>
      <c r="R774" s="5">
        <v>2.660326</v>
      </c>
      <c r="S774" s="5">
        <v>1.151842</v>
      </c>
      <c r="T774" s="5">
        <v>1.143281</v>
      </c>
      <c r="U774" s="5">
        <v>1.062017</v>
      </c>
      <c r="V774" s="5">
        <v>1.0243279999999999</v>
      </c>
      <c r="W774" s="5">
        <v>0.46179700000000001</v>
      </c>
      <c r="X774" s="5">
        <v>0.165439</v>
      </c>
      <c r="Y774" s="5">
        <v>-5.5412000000000003E-2</v>
      </c>
      <c r="Z774" s="5">
        <v>-0.17743999999999999</v>
      </c>
      <c r="AA774" s="5">
        <v>-0.124497</v>
      </c>
      <c r="AB774" s="5">
        <v>-0.103549</v>
      </c>
      <c r="AC774"/>
      <c r="AD774"/>
      <c r="AF774" s="3">
        <v>-0.51684889221556918</v>
      </c>
      <c r="AG774" s="3">
        <v>-0.68434792015968038</v>
      </c>
      <c r="AH774" s="3">
        <v>-0.7724088223552894</v>
      </c>
      <c r="AI774" s="3">
        <v>-0.69773642914171696</v>
      </c>
      <c r="AJ774" s="3">
        <v>-0.38075371656686596</v>
      </c>
      <c r="AK774" s="3">
        <v>-0.53431008183632733</v>
      </c>
      <c r="AL774" s="3">
        <v>-0.36945434930139681</v>
      </c>
      <c r="AM774" s="3">
        <v>-0.29124131736526915</v>
      </c>
      <c r="AN774" s="3">
        <v>-9.5660211576846302E-2</v>
      </c>
      <c r="AO774" s="3">
        <v>-0.45242496606786403</v>
      </c>
      <c r="AP774" s="3">
        <v>-0.78277550898203663</v>
      </c>
      <c r="AQ774" s="3">
        <v>0.44550191816367268</v>
      </c>
      <c r="AR774" s="3">
        <v>0.33293530738522953</v>
      </c>
      <c r="AS774" s="3">
        <v>0.31310274451097819</v>
      </c>
      <c r="AT774" s="3">
        <v>0.37975270658682669</v>
      </c>
      <c r="AU774" s="3">
        <v>0.47793406187624748</v>
      </c>
      <c r="AV774" s="3">
        <v>2.5698515449101782</v>
      </c>
      <c r="AW774" s="3">
        <v>1.4967821916167676</v>
      </c>
      <c r="AX774" s="3">
        <v>1.0961506586826344</v>
      </c>
      <c r="AY774" s="3">
        <v>1.1305905928143711</v>
      </c>
      <c r="AZ774" s="3">
        <v>0.98217533732535012</v>
      </c>
      <c r="BA774" s="3">
        <v>0.32736480239520965</v>
      </c>
      <c r="BB774" s="3">
        <v>0.12010714171656697</v>
      </c>
      <c r="BC774" s="3">
        <v>0.11893710578842315</v>
      </c>
      <c r="BD774" s="3">
        <v>-8.330443712574849E-2</v>
      </c>
      <c r="BE774" s="3">
        <v>-9.7898854291417134E-2</v>
      </c>
      <c r="BF774" s="3">
        <v>-0.12623277245508982</v>
      </c>
      <c r="BI774" s="3">
        <v>-2.2799999999999998</v>
      </c>
      <c r="BJ774" s="4">
        <f t="shared" si="325"/>
        <v>0.11604589221556916</v>
      </c>
      <c r="BK774" s="4">
        <f t="shared" si="326"/>
        <v>9.0354920159680385E-2</v>
      </c>
      <c r="BL774" s="4">
        <f t="shared" si="327"/>
        <v>9.4195822355289449E-2</v>
      </c>
      <c r="BM774" s="4">
        <f t="shared" si="328"/>
        <v>0.22507442914171694</v>
      </c>
      <c r="BN774" s="4">
        <f t="shared" si="329"/>
        <v>-0.42219028343313403</v>
      </c>
      <c r="BO774" s="4">
        <f t="shared" si="330"/>
        <v>-8.5006918163672673E-2</v>
      </c>
      <c r="BP774" s="4">
        <f t="shared" si="331"/>
        <v>0.16951534930139681</v>
      </c>
      <c r="BQ774" s="4">
        <f t="shared" si="332"/>
        <v>-0.24342868263473083</v>
      </c>
      <c r="BR774" s="4">
        <f t="shared" si="333"/>
        <v>0.3508942115768463</v>
      </c>
      <c r="BS774" s="4">
        <f t="shared" si="334"/>
        <v>-0.59890403393213587</v>
      </c>
      <c r="BT774" s="4">
        <f t="shared" si="335"/>
        <v>0.34406150898203663</v>
      </c>
      <c r="BU774" s="4">
        <f t="shared" si="336"/>
        <v>3.3105081836327321E-2</v>
      </c>
      <c r="BV774" s="4">
        <f t="shared" si="337"/>
        <v>0.2245156926147705</v>
      </c>
      <c r="BW774" s="4">
        <f t="shared" si="338"/>
        <v>-0.11312874451097818</v>
      </c>
      <c r="BX774" s="4">
        <f t="shared" si="339"/>
        <v>3.8778293413173293E-2</v>
      </c>
      <c r="BY774" s="4">
        <f t="shared" si="340"/>
        <v>-0.30125906187624751</v>
      </c>
      <c r="BZ774" s="4">
        <f t="shared" si="341"/>
        <v>9.047445508982177E-2</v>
      </c>
      <c r="CA774" s="4">
        <f t="shared" si="342"/>
        <v>-0.34494019161676759</v>
      </c>
      <c r="CB774" s="4">
        <f t="shared" si="343"/>
        <v>4.7130341317365598E-2</v>
      </c>
      <c r="CC774" s="4">
        <f t="shared" si="344"/>
        <v>-6.8573592814371143E-2</v>
      </c>
      <c r="CD774" s="4">
        <f t="shared" si="345"/>
        <v>4.2152662674649788E-2</v>
      </c>
      <c r="CE774" s="4">
        <f t="shared" si="346"/>
        <v>0.13443219760479036</v>
      </c>
      <c r="CF774" s="4">
        <f t="shared" si="347"/>
        <v>4.533185828343303E-2</v>
      </c>
      <c r="CG774" s="4">
        <f t="shared" si="348"/>
        <v>-0.17434910578842316</v>
      </c>
      <c r="CH774" s="4">
        <f t="shared" si="349"/>
        <v>-9.4135562874251497E-2</v>
      </c>
      <c r="CI774" s="4">
        <f t="shared" si="350"/>
        <v>-2.6598145708582863E-2</v>
      </c>
      <c r="CJ774" s="4">
        <f t="shared" si="351"/>
        <v>2.2683772455089818E-2</v>
      </c>
    </row>
    <row r="775" spans="1:88" x14ac:dyDescent="0.25">
      <c r="A775" s="3">
        <v>-2.27</v>
      </c>
      <c r="B775" s="5">
        <v>-0.40171400000000002</v>
      </c>
      <c r="C775" s="5">
        <v>-0.59380599999999994</v>
      </c>
      <c r="D775" s="5">
        <v>-0.67529700000000004</v>
      </c>
      <c r="E775" s="5">
        <v>-0.47241300000000003</v>
      </c>
      <c r="F775" s="5">
        <v>-0.80348600000000003</v>
      </c>
      <c r="G775" s="5">
        <v>-0.61798200000000003</v>
      </c>
      <c r="H775" s="5">
        <v>-0.198181</v>
      </c>
      <c r="I775" s="5">
        <v>-0.53431600000000001</v>
      </c>
      <c r="J775" s="5">
        <v>0.25410899999999997</v>
      </c>
      <c r="K775" s="5">
        <v>-1.0540609999999999</v>
      </c>
      <c r="L775" s="5">
        <v>-0.437805</v>
      </c>
      <c r="M775" s="5">
        <v>0.47846699999999998</v>
      </c>
      <c r="N775" s="5">
        <v>0.55738900000000002</v>
      </c>
      <c r="O775" s="5">
        <v>0.19890099999999999</v>
      </c>
      <c r="P775" s="5">
        <v>0.41934199999999999</v>
      </c>
      <c r="Q775" s="5">
        <v>0.17702100000000001</v>
      </c>
      <c r="R775" s="5">
        <v>2.6599080000000002</v>
      </c>
      <c r="S775" s="5">
        <v>1.1531990000000001</v>
      </c>
      <c r="T775" s="5">
        <v>1.1421669999999999</v>
      </c>
      <c r="U775" s="5">
        <v>1.061974</v>
      </c>
      <c r="V775" s="5">
        <v>1.023776</v>
      </c>
      <c r="W775" s="5">
        <v>0.46254299999999998</v>
      </c>
      <c r="X775" s="5">
        <v>0.166293</v>
      </c>
      <c r="Y775" s="5">
        <v>-5.7301999999999999E-2</v>
      </c>
      <c r="Z775" s="5">
        <v>-0.17738899999999999</v>
      </c>
      <c r="AA775" s="5">
        <v>-0.124209</v>
      </c>
      <c r="AB775" s="5">
        <v>-0.10392999999999999</v>
      </c>
      <c r="AC775"/>
      <c r="AD775"/>
      <c r="AF775" s="3">
        <v>-0.51684889221556918</v>
      </c>
      <c r="AG775" s="3">
        <v>-0.68434792015968038</v>
      </c>
      <c r="AH775" s="3">
        <v>-0.7724088223552894</v>
      </c>
      <c r="AI775" s="3">
        <v>-0.69773642914171696</v>
      </c>
      <c r="AJ775" s="3">
        <v>-0.38075371656686596</v>
      </c>
      <c r="AK775" s="3">
        <v>-0.53431008183632733</v>
      </c>
      <c r="AL775" s="3">
        <v>-0.36945434930139681</v>
      </c>
      <c r="AM775" s="3">
        <v>-0.29124131736526915</v>
      </c>
      <c r="AN775" s="3">
        <v>-9.5660211576846302E-2</v>
      </c>
      <c r="AO775" s="3">
        <v>-0.45242496606786403</v>
      </c>
      <c r="AP775" s="3">
        <v>-0.78277550898203663</v>
      </c>
      <c r="AQ775" s="3">
        <v>0.44550191816367268</v>
      </c>
      <c r="AR775" s="3">
        <v>0.33293530738522953</v>
      </c>
      <c r="AS775" s="3">
        <v>0.31310274451097819</v>
      </c>
      <c r="AT775" s="3">
        <v>0.37975270658682669</v>
      </c>
      <c r="AU775" s="3">
        <v>0.47793406187624748</v>
      </c>
      <c r="AV775" s="3">
        <v>2.5698515449101782</v>
      </c>
      <c r="AW775" s="3">
        <v>1.4967821916167676</v>
      </c>
      <c r="AX775" s="3">
        <v>1.0961506586826344</v>
      </c>
      <c r="AY775" s="3">
        <v>1.1305905928143711</v>
      </c>
      <c r="AZ775" s="3">
        <v>0.98217533732535012</v>
      </c>
      <c r="BA775" s="3">
        <v>0.32736480239520965</v>
      </c>
      <c r="BB775" s="3">
        <v>0.12010714171656697</v>
      </c>
      <c r="BC775" s="3">
        <v>0.11893710578842315</v>
      </c>
      <c r="BD775" s="3">
        <v>-8.330443712574849E-2</v>
      </c>
      <c r="BE775" s="3">
        <v>-9.7898854291417134E-2</v>
      </c>
      <c r="BF775" s="3">
        <v>-0.12623277245508982</v>
      </c>
      <c r="BI775" s="3">
        <v>-2.27</v>
      </c>
      <c r="BJ775" s="4">
        <f t="shared" si="325"/>
        <v>0.11513489221556916</v>
      </c>
      <c r="BK775" s="4">
        <f t="shared" si="326"/>
        <v>9.0541920159680433E-2</v>
      </c>
      <c r="BL775" s="4">
        <f t="shared" si="327"/>
        <v>9.7111822355289368E-2</v>
      </c>
      <c r="BM775" s="4">
        <f t="shared" si="328"/>
        <v>0.22532342914171694</v>
      </c>
      <c r="BN775" s="4">
        <f t="shared" si="329"/>
        <v>-0.42273228343313407</v>
      </c>
      <c r="BO775" s="4">
        <f t="shared" si="330"/>
        <v>-8.3671918163672698E-2</v>
      </c>
      <c r="BP775" s="4">
        <f t="shared" si="331"/>
        <v>0.17127334930139682</v>
      </c>
      <c r="BQ775" s="4">
        <f t="shared" si="332"/>
        <v>-0.24307468263473087</v>
      </c>
      <c r="BR775" s="4">
        <f t="shared" si="333"/>
        <v>0.34976921157684626</v>
      </c>
      <c r="BS775" s="4">
        <f t="shared" si="334"/>
        <v>-0.60163603393213583</v>
      </c>
      <c r="BT775" s="4">
        <f t="shared" si="335"/>
        <v>0.34497050898203663</v>
      </c>
      <c r="BU775" s="4">
        <f t="shared" si="336"/>
        <v>3.2965081836327292E-2</v>
      </c>
      <c r="BV775" s="4">
        <f t="shared" si="337"/>
        <v>0.22445369261477049</v>
      </c>
      <c r="BW775" s="4">
        <f t="shared" si="338"/>
        <v>-0.1142017445109782</v>
      </c>
      <c r="BX775" s="4">
        <f t="shared" si="339"/>
        <v>3.9589293413173299E-2</v>
      </c>
      <c r="BY775" s="4">
        <f t="shared" si="340"/>
        <v>-0.30091306187624745</v>
      </c>
      <c r="BZ775" s="4">
        <f t="shared" si="341"/>
        <v>9.0056455089821963E-2</v>
      </c>
      <c r="CA775" s="4">
        <f t="shared" si="342"/>
        <v>-0.34358319161676754</v>
      </c>
      <c r="CB775" s="4">
        <f t="shared" si="343"/>
        <v>4.6016341317365539E-2</v>
      </c>
      <c r="CC775" s="4">
        <f t="shared" si="344"/>
        <v>-6.8616592814371158E-2</v>
      </c>
      <c r="CD775" s="4">
        <f t="shared" si="345"/>
        <v>4.1600662674649902E-2</v>
      </c>
      <c r="CE775" s="4">
        <f t="shared" si="346"/>
        <v>0.13517819760479033</v>
      </c>
      <c r="CF775" s="4">
        <f t="shared" si="347"/>
        <v>4.6185858283433023E-2</v>
      </c>
      <c r="CG775" s="4">
        <f t="shared" si="348"/>
        <v>-0.17623910578842314</v>
      </c>
      <c r="CH775" s="4">
        <f t="shared" si="349"/>
        <v>-9.4084562874251501E-2</v>
      </c>
      <c r="CI775" s="4">
        <f t="shared" si="350"/>
        <v>-2.6310145708582866E-2</v>
      </c>
      <c r="CJ775" s="4">
        <f t="shared" si="351"/>
        <v>2.2302772455089825E-2</v>
      </c>
    </row>
    <row r="776" spans="1:88" x14ac:dyDescent="0.25">
      <c r="A776" s="3">
        <v>-2.2599999999999998</v>
      </c>
      <c r="B776" s="5">
        <v>-0.402642</v>
      </c>
      <c r="C776" s="5">
        <v>-0.59365599999999996</v>
      </c>
      <c r="D776" s="5">
        <v>-0.67236099999999999</v>
      </c>
      <c r="E776" s="5">
        <v>-0.47214299999999998</v>
      </c>
      <c r="F776" s="5">
        <v>-0.80401500000000004</v>
      </c>
      <c r="G776" s="5">
        <v>-0.61665700000000001</v>
      </c>
      <c r="H776" s="5">
        <v>-0.19640299999999999</v>
      </c>
      <c r="I776" s="5">
        <v>-0.53397600000000001</v>
      </c>
      <c r="J776" s="5">
        <v>0.25295800000000002</v>
      </c>
      <c r="K776" s="5">
        <v>-1.056789</v>
      </c>
      <c r="L776" s="5">
        <v>-0.43690200000000001</v>
      </c>
      <c r="M776" s="5">
        <v>0.47833700000000001</v>
      </c>
      <c r="N776" s="5">
        <v>0.55732000000000004</v>
      </c>
      <c r="O776" s="5">
        <v>0.19783100000000001</v>
      </c>
      <c r="P776" s="5">
        <v>0.420153</v>
      </c>
      <c r="Q776" s="5">
        <v>0.17740900000000001</v>
      </c>
      <c r="R776" s="5">
        <v>2.659478</v>
      </c>
      <c r="S776" s="5">
        <v>1.1545730000000001</v>
      </c>
      <c r="T776" s="5">
        <v>1.1410530000000001</v>
      </c>
      <c r="U776" s="5">
        <v>1.061931</v>
      </c>
      <c r="V776" s="5">
        <v>1.02321</v>
      </c>
      <c r="W776" s="5">
        <v>0.46327800000000002</v>
      </c>
      <c r="X776" s="5">
        <v>0.16713500000000001</v>
      </c>
      <c r="Y776" s="5">
        <v>-5.9191000000000001E-2</v>
      </c>
      <c r="Z776" s="5">
        <v>-0.177341</v>
      </c>
      <c r="AA776" s="5">
        <v>-0.123915</v>
      </c>
      <c r="AB776" s="5">
        <v>-0.104309</v>
      </c>
      <c r="AC776"/>
      <c r="AD776"/>
      <c r="AF776" s="3">
        <v>-0.51684889221556918</v>
      </c>
      <c r="AG776" s="3">
        <v>-0.68434792015968038</v>
      </c>
      <c r="AH776" s="3">
        <v>-0.7724088223552894</v>
      </c>
      <c r="AI776" s="3">
        <v>-0.69773642914171696</v>
      </c>
      <c r="AJ776" s="3">
        <v>-0.38075371656686596</v>
      </c>
      <c r="AK776" s="3">
        <v>-0.53431008183632733</v>
      </c>
      <c r="AL776" s="3">
        <v>-0.36945434930139681</v>
      </c>
      <c r="AM776" s="3">
        <v>-0.29124131736526915</v>
      </c>
      <c r="AN776" s="3">
        <v>-9.5660211576846302E-2</v>
      </c>
      <c r="AO776" s="3">
        <v>-0.45242496606786403</v>
      </c>
      <c r="AP776" s="3">
        <v>-0.78277550898203663</v>
      </c>
      <c r="AQ776" s="3">
        <v>0.44550191816367268</v>
      </c>
      <c r="AR776" s="3">
        <v>0.33293530738522953</v>
      </c>
      <c r="AS776" s="3">
        <v>0.31310274451097819</v>
      </c>
      <c r="AT776" s="3">
        <v>0.37975270658682669</v>
      </c>
      <c r="AU776" s="3">
        <v>0.47793406187624748</v>
      </c>
      <c r="AV776" s="3">
        <v>2.5698515449101782</v>
      </c>
      <c r="AW776" s="3">
        <v>1.4967821916167676</v>
      </c>
      <c r="AX776" s="3">
        <v>1.0961506586826344</v>
      </c>
      <c r="AY776" s="3">
        <v>1.1305905928143711</v>
      </c>
      <c r="AZ776" s="3">
        <v>0.98217533732535012</v>
      </c>
      <c r="BA776" s="3">
        <v>0.32736480239520965</v>
      </c>
      <c r="BB776" s="3">
        <v>0.12010714171656697</v>
      </c>
      <c r="BC776" s="3">
        <v>0.11893710578842315</v>
      </c>
      <c r="BD776" s="3">
        <v>-8.330443712574849E-2</v>
      </c>
      <c r="BE776" s="3">
        <v>-9.7898854291417134E-2</v>
      </c>
      <c r="BF776" s="3">
        <v>-0.12623277245508982</v>
      </c>
      <c r="BI776" s="3">
        <v>-2.2599999999999998</v>
      </c>
      <c r="BJ776" s="4">
        <f t="shared" si="325"/>
        <v>0.11420689221556918</v>
      </c>
      <c r="BK776" s="4">
        <f t="shared" si="326"/>
        <v>9.0691920159680417E-2</v>
      </c>
      <c r="BL776" s="4">
        <f t="shared" si="327"/>
        <v>0.10004782235528942</v>
      </c>
      <c r="BM776" s="4">
        <f t="shared" si="328"/>
        <v>0.22559342914171698</v>
      </c>
      <c r="BN776" s="4">
        <f t="shared" si="329"/>
        <v>-0.42326128343313407</v>
      </c>
      <c r="BO776" s="4">
        <f t="shared" si="330"/>
        <v>-8.2346918163672678E-2</v>
      </c>
      <c r="BP776" s="4">
        <f t="shared" si="331"/>
        <v>0.17305134930139682</v>
      </c>
      <c r="BQ776" s="4">
        <f t="shared" si="332"/>
        <v>-0.24273468263473086</v>
      </c>
      <c r="BR776" s="4">
        <f t="shared" si="333"/>
        <v>0.3486182115768463</v>
      </c>
      <c r="BS776" s="4">
        <f t="shared" si="334"/>
        <v>-0.60436403393213589</v>
      </c>
      <c r="BT776" s="4">
        <f t="shared" si="335"/>
        <v>0.34587350898203661</v>
      </c>
      <c r="BU776" s="4">
        <f t="shared" si="336"/>
        <v>3.2835081836327329E-2</v>
      </c>
      <c r="BV776" s="4">
        <f t="shared" si="337"/>
        <v>0.22438469261477051</v>
      </c>
      <c r="BW776" s="4">
        <f t="shared" si="338"/>
        <v>-0.11527174451097819</v>
      </c>
      <c r="BX776" s="4">
        <f t="shared" si="339"/>
        <v>4.0400293413173305E-2</v>
      </c>
      <c r="BY776" s="4">
        <f t="shared" si="340"/>
        <v>-0.3005250618762475</v>
      </c>
      <c r="BZ776" s="4">
        <f t="shared" si="341"/>
        <v>8.962645508982181E-2</v>
      </c>
      <c r="CA776" s="4">
        <f t="shared" si="342"/>
        <v>-0.34220919161676755</v>
      </c>
      <c r="CB776" s="4">
        <f t="shared" si="343"/>
        <v>4.4902341317365702E-2</v>
      </c>
      <c r="CC776" s="4">
        <f t="shared" si="344"/>
        <v>-6.8659592814371173E-2</v>
      </c>
      <c r="CD776" s="4">
        <f t="shared" si="345"/>
        <v>4.1034662674649836E-2</v>
      </c>
      <c r="CE776" s="4">
        <f t="shared" si="346"/>
        <v>0.13591319760479037</v>
      </c>
      <c r="CF776" s="4">
        <f t="shared" si="347"/>
        <v>4.7027858283433033E-2</v>
      </c>
      <c r="CG776" s="4">
        <f t="shared" si="348"/>
        <v>-0.17812810578842314</v>
      </c>
      <c r="CH776" s="4">
        <f t="shared" si="349"/>
        <v>-9.4036562874251509E-2</v>
      </c>
      <c r="CI776" s="4">
        <f t="shared" si="350"/>
        <v>-2.6016145708582863E-2</v>
      </c>
      <c r="CJ776" s="4">
        <f t="shared" si="351"/>
        <v>2.1923772455089821E-2</v>
      </c>
    </row>
    <row r="777" spans="1:88" x14ac:dyDescent="0.25">
      <c r="A777" s="3">
        <v>-2.25</v>
      </c>
      <c r="B777" s="5">
        <v>-0.40358699999999997</v>
      </c>
      <c r="C777" s="5">
        <v>-0.59354399999999996</v>
      </c>
      <c r="D777" s="5">
        <v>-0.66940699999999997</v>
      </c>
      <c r="E777" s="5">
        <v>-0.47184999999999999</v>
      </c>
      <c r="F777" s="5">
        <v>-0.80452800000000002</v>
      </c>
      <c r="G777" s="5">
        <v>-0.61534100000000003</v>
      </c>
      <c r="H777" s="5">
        <v>-0.194604</v>
      </c>
      <c r="I777" s="5">
        <v>-0.53365099999999999</v>
      </c>
      <c r="J777" s="5">
        <v>0.25178</v>
      </c>
      <c r="K777" s="5">
        <v>-1.059515</v>
      </c>
      <c r="L777" s="5">
        <v>-0.43600699999999998</v>
      </c>
      <c r="M777" s="5">
        <v>0.47821799999999998</v>
      </c>
      <c r="N777" s="5">
        <v>0.55724300000000004</v>
      </c>
      <c r="O777" s="5">
        <v>0.196765</v>
      </c>
      <c r="P777" s="5">
        <v>0.42096299999999998</v>
      </c>
      <c r="Q777" s="5">
        <v>0.17784</v>
      </c>
      <c r="R777" s="5">
        <v>2.6590370000000001</v>
      </c>
      <c r="S777" s="5">
        <v>1.1559649999999999</v>
      </c>
      <c r="T777" s="5">
        <v>1.139939</v>
      </c>
      <c r="U777" s="5">
        <v>1.061887</v>
      </c>
      <c r="V777" s="5">
        <v>1.0226310000000001</v>
      </c>
      <c r="W777" s="5">
        <v>0.464003</v>
      </c>
      <c r="X777" s="5">
        <v>0.167964</v>
      </c>
      <c r="Y777" s="5">
        <v>-6.1079000000000001E-2</v>
      </c>
      <c r="Z777" s="5">
        <v>-0.17729800000000001</v>
      </c>
      <c r="AA777" s="5">
        <v>-0.123615</v>
      </c>
      <c r="AB777" s="5">
        <v>-0.104684</v>
      </c>
      <c r="AC777"/>
      <c r="AD777"/>
      <c r="AF777" s="3">
        <v>-0.51684889221556918</v>
      </c>
      <c r="AG777" s="3">
        <v>-0.68434792015968038</v>
      </c>
      <c r="AH777" s="3">
        <v>-0.7724088223552894</v>
      </c>
      <c r="AI777" s="3">
        <v>-0.69773642914171696</v>
      </c>
      <c r="AJ777" s="3">
        <v>-0.38075371656686596</v>
      </c>
      <c r="AK777" s="3">
        <v>-0.53431008183632733</v>
      </c>
      <c r="AL777" s="3">
        <v>-0.36945434930139681</v>
      </c>
      <c r="AM777" s="3">
        <v>-0.29124131736526915</v>
      </c>
      <c r="AN777" s="3">
        <v>-9.5660211576846302E-2</v>
      </c>
      <c r="AO777" s="3">
        <v>-0.45242496606786403</v>
      </c>
      <c r="AP777" s="3">
        <v>-0.78277550898203663</v>
      </c>
      <c r="AQ777" s="3">
        <v>0.44550191816367268</v>
      </c>
      <c r="AR777" s="3">
        <v>0.33293530738522953</v>
      </c>
      <c r="AS777" s="3">
        <v>0.31310274451097819</v>
      </c>
      <c r="AT777" s="3">
        <v>0.37975270658682669</v>
      </c>
      <c r="AU777" s="3">
        <v>0.47793406187624748</v>
      </c>
      <c r="AV777" s="3">
        <v>2.5698515449101782</v>
      </c>
      <c r="AW777" s="3">
        <v>1.4967821916167676</v>
      </c>
      <c r="AX777" s="3">
        <v>1.0961506586826344</v>
      </c>
      <c r="AY777" s="3">
        <v>1.1305905928143711</v>
      </c>
      <c r="AZ777" s="3">
        <v>0.98217533732535012</v>
      </c>
      <c r="BA777" s="3">
        <v>0.32736480239520965</v>
      </c>
      <c r="BB777" s="3">
        <v>0.12010714171656697</v>
      </c>
      <c r="BC777" s="3">
        <v>0.11893710578842315</v>
      </c>
      <c r="BD777" s="3">
        <v>-8.330443712574849E-2</v>
      </c>
      <c r="BE777" s="3">
        <v>-9.7898854291417134E-2</v>
      </c>
      <c r="BF777" s="3">
        <v>-0.12623277245508982</v>
      </c>
      <c r="BI777" s="3">
        <v>-2.25</v>
      </c>
      <c r="BJ777" s="4">
        <f t="shared" si="325"/>
        <v>0.1132618922155692</v>
      </c>
      <c r="BK777" s="4">
        <f t="shared" si="326"/>
        <v>9.0803920159680418E-2</v>
      </c>
      <c r="BL777" s="4">
        <f t="shared" si="327"/>
        <v>0.10300182235528943</v>
      </c>
      <c r="BM777" s="4">
        <f t="shared" si="328"/>
        <v>0.22588642914171697</v>
      </c>
      <c r="BN777" s="4">
        <f t="shared" si="329"/>
        <v>-0.42377428343313406</v>
      </c>
      <c r="BO777" s="4">
        <f t="shared" si="330"/>
        <v>-8.1030918163672694E-2</v>
      </c>
      <c r="BP777" s="4">
        <f t="shared" si="331"/>
        <v>0.17485034930139681</v>
      </c>
      <c r="BQ777" s="4">
        <f t="shared" si="332"/>
        <v>-0.24240968263473084</v>
      </c>
      <c r="BR777" s="4">
        <f t="shared" si="333"/>
        <v>0.34744021157684629</v>
      </c>
      <c r="BS777" s="4">
        <f t="shared" si="334"/>
        <v>-0.6070900339321359</v>
      </c>
      <c r="BT777" s="4">
        <f t="shared" si="335"/>
        <v>0.34676850898203665</v>
      </c>
      <c r="BU777" s="4">
        <f t="shared" si="336"/>
        <v>3.2716081836327293E-2</v>
      </c>
      <c r="BV777" s="4">
        <f t="shared" si="337"/>
        <v>0.22430769261477052</v>
      </c>
      <c r="BW777" s="4">
        <f t="shared" si="338"/>
        <v>-0.1163377445109782</v>
      </c>
      <c r="BX777" s="4">
        <f t="shared" si="339"/>
        <v>4.1210293413173282E-2</v>
      </c>
      <c r="BY777" s="4">
        <f t="shared" si="340"/>
        <v>-0.30009406187624749</v>
      </c>
      <c r="BZ777" s="4">
        <f t="shared" si="341"/>
        <v>8.9185455089821897E-2</v>
      </c>
      <c r="CA777" s="4">
        <f t="shared" si="342"/>
        <v>-0.34081719161676771</v>
      </c>
      <c r="CB777" s="4">
        <f t="shared" si="343"/>
        <v>4.3788341317365642E-2</v>
      </c>
      <c r="CC777" s="4">
        <f t="shared" si="344"/>
        <v>-6.8703592814371106E-2</v>
      </c>
      <c r="CD777" s="4">
        <f t="shared" si="345"/>
        <v>4.045566267464995E-2</v>
      </c>
      <c r="CE777" s="4">
        <f t="shared" si="346"/>
        <v>0.13663819760479035</v>
      </c>
      <c r="CF777" s="4">
        <f t="shared" si="347"/>
        <v>4.7856858283433029E-2</v>
      </c>
      <c r="CG777" s="4">
        <f t="shared" si="348"/>
        <v>-0.18001610578842314</v>
      </c>
      <c r="CH777" s="4">
        <f t="shared" si="349"/>
        <v>-9.3993562874251521E-2</v>
      </c>
      <c r="CI777" s="4">
        <f t="shared" si="350"/>
        <v>-2.5716145708582869E-2</v>
      </c>
      <c r="CJ777" s="4">
        <f t="shared" si="351"/>
        <v>2.1548772455089821E-2</v>
      </c>
    </row>
    <row r="778" spans="1:88" x14ac:dyDescent="0.25">
      <c r="A778" s="3">
        <v>-2.2400000000000002</v>
      </c>
      <c r="B778" s="5">
        <v>-0.40454899999999999</v>
      </c>
      <c r="C778" s="5">
        <v>-0.59346900000000002</v>
      </c>
      <c r="D778" s="5">
        <v>-0.66643399999999997</v>
      </c>
      <c r="E778" s="5">
        <v>-0.47153699999999998</v>
      </c>
      <c r="F778" s="5">
        <v>-0.80502700000000005</v>
      </c>
      <c r="G778" s="5">
        <v>-0.614035</v>
      </c>
      <c r="H778" s="5">
        <v>-0.19278699999999999</v>
      </c>
      <c r="I778" s="5">
        <v>-0.53334000000000004</v>
      </c>
      <c r="J778" s="5">
        <v>0.25057699999999999</v>
      </c>
      <c r="K778" s="5">
        <v>-1.062238</v>
      </c>
      <c r="L778" s="5">
        <v>-0.43511899999999998</v>
      </c>
      <c r="M778" s="5">
        <v>0.47810999999999998</v>
      </c>
      <c r="N778" s="5">
        <v>0.55715700000000001</v>
      </c>
      <c r="O778" s="5">
        <v>0.19570299999999999</v>
      </c>
      <c r="P778" s="5">
        <v>0.42177300000000001</v>
      </c>
      <c r="Q778" s="5">
        <v>0.178314</v>
      </c>
      <c r="R778" s="5">
        <v>2.6585839999999998</v>
      </c>
      <c r="S778" s="5">
        <v>1.157375</v>
      </c>
      <c r="T778" s="5">
        <v>1.1388259999999999</v>
      </c>
      <c r="U778" s="5">
        <v>1.0618430000000001</v>
      </c>
      <c r="V778" s="5">
        <v>1.022038</v>
      </c>
      <c r="W778" s="5">
        <v>0.46471600000000002</v>
      </c>
      <c r="X778" s="5">
        <v>0.16878000000000001</v>
      </c>
      <c r="Y778" s="5">
        <v>-6.2964999999999993E-2</v>
      </c>
      <c r="Z778" s="5">
        <v>-0.177258</v>
      </c>
      <c r="AA778" s="5">
        <v>-0.123308</v>
      </c>
      <c r="AB778" s="5">
        <v>-0.105057</v>
      </c>
      <c r="AC778"/>
      <c r="AD778"/>
      <c r="AF778" s="3">
        <v>-0.51684889221556918</v>
      </c>
      <c r="AG778" s="3">
        <v>-0.68434792015968038</v>
      </c>
      <c r="AH778" s="3">
        <v>-0.7724088223552894</v>
      </c>
      <c r="AI778" s="3">
        <v>-0.69773642914171696</v>
      </c>
      <c r="AJ778" s="3">
        <v>-0.38075371656686596</v>
      </c>
      <c r="AK778" s="3">
        <v>-0.53431008183632733</v>
      </c>
      <c r="AL778" s="3">
        <v>-0.36945434930139681</v>
      </c>
      <c r="AM778" s="3">
        <v>-0.29124131736526915</v>
      </c>
      <c r="AN778" s="3">
        <v>-9.5660211576846302E-2</v>
      </c>
      <c r="AO778" s="3">
        <v>-0.45242496606786403</v>
      </c>
      <c r="AP778" s="3">
        <v>-0.78277550898203663</v>
      </c>
      <c r="AQ778" s="3">
        <v>0.44550191816367268</v>
      </c>
      <c r="AR778" s="3">
        <v>0.33293530738522953</v>
      </c>
      <c r="AS778" s="3">
        <v>0.31310274451097819</v>
      </c>
      <c r="AT778" s="3">
        <v>0.37975270658682669</v>
      </c>
      <c r="AU778" s="3">
        <v>0.47793406187624748</v>
      </c>
      <c r="AV778" s="3">
        <v>2.5698515449101782</v>
      </c>
      <c r="AW778" s="3">
        <v>1.4967821916167676</v>
      </c>
      <c r="AX778" s="3">
        <v>1.0961506586826344</v>
      </c>
      <c r="AY778" s="3">
        <v>1.1305905928143711</v>
      </c>
      <c r="AZ778" s="3">
        <v>0.98217533732535012</v>
      </c>
      <c r="BA778" s="3">
        <v>0.32736480239520965</v>
      </c>
      <c r="BB778" s="3">
        <v>0.12010714171656697</v>
      </c>
      <c r="BC778" s="3">
        <v>0.11893710578842315</v>
      </c>
      <c r="BD778" s="3">
        <v>-8.330443712574849E-2</v>
      </c>
      <c r="BE778" s="3">
        <v>-9.7898854291417134E-2</v>
      </c>
      <c r="BF778" s="3">
        <v>-0.12623277245508982</v>
      </c>
      <c r="BI778" s="3">
        <v>-2.2400000000000002</v>
      </c>
      <c r="BJ778" s="4">
        <f t="shared" si="325"/>
        <v>0.11229989221556919</v>
      </c>
      <c r="BK778" s="4">
        <f t="shared" si="326"/>
        <v>9.0878920159680354E-2</v>
      </c>
      <c r="BL778" s="4">
        <f t="shared" si="327"/>
        <v>0.10597482235528943</v>
      </c>
      <c r="BM778" s="4">
        <f t="shared" si="328"/>
        <v>0.22619942914171698</v>
      </c>
      <c r="BN778" s="4">
        <f t="shared" si="329"/>
        <v>-0.42427328343313409</v>
      </c>
      <c r="BO778" s="4">
        <f t="shared" si="330"/>
        <v>-7.9724918163672664E-2</v>
      </c>
      <c r="BP778" s="4">
        <f t="shared" si="331"/>
        <v>0.17666734930139683</v>
      </c>
      <c r="BQ778" s="4">
        <f t="shared" si="332"/>
        <v>-0.24209868263473089</v>
      </c>
      <c r="BR778" s="4">
        <f t="shared" si="333"/>
        <v>0.34623721157684628</v>
      </c>
      <c r="BS778" s="4">
        <f t="shared" si="334"/>
        <v>-0.60981303393213593</v>
      </c>
      <c r="BT778" s="4">
        <f t="shared" si="335"/>
        <v>0.34765650898203665</v>
      </c>
      <c r="BU778" s="4">
        <f t="shared" si="336"/>
        <v>3.2608081836327296E-2</v>
      </c>
      <c r="BV778" s="4">
        <f t="shared" si="337"/>
        <v>0.22422169261477048</v>
      </c>
      <c r="BW778" s="4">
        <f t="shared" si="338"/>
        <v>-0.1173997445109782</v>
      </c>
      <c r="BX778" s="4">
        <f t="shared" si="339"/>
        <v>4.2020293413173315E-2</v>
      </c>
      <c r="BY778" s="4">
        <f t="shared" si="340"/>
        <v>-0.29962006187624746</v>
      </c>
      <c r="BZ778" s="4">
        <f t="shared" si="341"/>
        <v>8.8732455089821638E-2</v>
      </c>
      <c r="CA778" s="4">
        <f t="shared" si="342"/>
        <v>-0.33940719161676758</v>
      </c>
      <c r="CB778" s="4">
        <f t="shared" si="343"/>
        <v>4.2675341317365501E-2</v>
      </c>
      <c r="CC778" s="4">
        <f t="shared" si="344"/>
        <v>-6.8747592814371039E-2</v>
      </c>
      <c r="CD778" s="4">
        <f t="shared" si="345"/>
        <v>3.9862662674649885E-2</v>
      </c>
      <c r="CE778" s="4">
        <f t="shared" si="346"/>
        <v>0.13735119760479036</v>
      </c>
      <c r="CF778" s="4">
        <f t="shared" si="347"/>
        <v>4.867285828343304E-2</v>
      </c>
      <c r="CG778" s="4">
        <f t="shared" si="348"/>
        <v>-0.18190210578842314</v>
      </c>
      <c r="CH778" s="4">
        <f t="shared" si="349"/>
        <v>-9.3953562874251509E-2</v>
      </c>
      <c r="CI778" s="4">
        <f t="shared" si="350"/>
        <v>-2.5409145708582867E-2</v>
      </c>
      <c r="CJ778" s="4">
        <f t="shared" si="351"/>
        <v>2.1175772455089822E-2</v>
      </c>
    </row>
    <row r="779" spans="1:88" x14ac:dyDescent="0.25">
      <c r="A779" s="3">
        <v>-2.23</v>
      </c>
      <c r="B779" s="5">
        <v>-0.40552899999999997</v>
      </c>
      <c r="C779" s="5">
        <v>-0.59343100000000004</v>
      </c>
      <c r="D779" s="5">
        <v>-0.66344400000000003</v>
      </c>
      <c r="E779" s="5">
        <v>-0.47120299999999998</v>
      </c>
      <c r="F779" s="5">
        <v>-0.80551200000000001</v>
      </c>
      <c r="G779" s="5">
        <v>-0.61273999999999995</v>
      </c>
      <c r="H779" s="5">
        <v>-0.19095100000000001</v>
      </c>
      <c r="I779" s="5">
        <v>-0.53304399999999996</v>
      </c>
      <c r="J779" s="5">
        <v>0.24934799999999999</v>
      </c>
      <c r="K779" s="5">
        <v>-1.0649569999999999</v>
      </c>
      <c r="L779" s="5">
        <v>-0.43423800000000001</v>
      </c>
      <c r="M779" s="5">
        <v>0.47801199999999999</v>
      </c>
      <c r="N779" s="5">
        <v>0.55706299999999997</v>
      </c>
      <c r="O779" s="5">
        <v>0.19464500000000001</v>
      </c>
      <c r="P779" s="5">
        <v>0.42258099999999998</v>
      </c>
      <c r="Q779" s="5">
        <v>0.17883099999999999</v>
      </c>
      <c r="R779" s="5">
        <v>2.6581199999999998</v>
      </c>
      <c r="S779" s="5">
        <v>1.1588020000000001</v>
      </c>
      <c r="T779" s="5">
        <v>1.137715</v>
      </c>
      <c r="U779" s="5">
        <v>1.061798</v>
      </c>
      <c r="V779" s="5">
        <v>1.021431</v>
      </c>
      <c r="W779" s="5">
        <v>0.46541900000000003</v>
      </c>
      <c r="X779" s="5">
        <v>0.16958300000000001</v>
      </c>
      <c r="Y779" s="5">
        <v>-6.4849000000000004E-2</v>
      </c>
      <c r="Z779" s="5">
        <v>-0.17722099999999999</v>
      </c>
      <c r="AA779" s="5">
        <v>-0.12299400000000001</v>
      </c>
      <c r="AB779" s="5">
        <v>-0.10542600000000001</v>
      </c>
      <c r="AC779"/>
      <c r="AD779"/>
      <c r="AF779" s="3">
        <v>-0.51684889221556918</v>
      </c>
      <c r="AG779" s="3">
        <v>-0.68434792015968038</v>
      </c>
      <c r="AH779" s="3">
        <v>-0.7724088223552894</v>
      </c>
      <c r="AI779" s="3">
        <v>-0.69773642914171696</v>
      </c>
      <c r="AJ779" s="3">
        <v>-0.38075371656686596</v>
      </c>
      <c r="AK779" s="3">
        <v>-0.53431008183632733</v>
      </c>
      <c r="AL779" s="3">
        <v>-0.36945434930139681</v>
      </c>
      <c r="AM779" s="3">
        <v>-0.29124131736526915</v>
      </c>
      <c r="AN779" s="3">
        <v>-9.5660211576846302E-2</v>
      </c>
      <c r="AO779" s="3">
        <v>-0.45242496606786403</v>
      </c>
      <c r="AP779" s="3">
        <v>-0.78277550898203663</v>
      </c>
      <c r="AQ779" s="3">
        <v>0.44550191816367268</v>
      </c>
      <c r="AR779" s="3">
        <v>0.33293530738522953</v>
      </c>
      <c r="AS779" s="3">
        <v>0.31310274451097819</v>
      </c>
      <c r="AT779" s="3">
        <v>0.37975270658682669</v>
      </c>
      <c r="AU779" s="3">
        <v>0.47793406187624748</v>
      </c>
      <c r="AV779" s="3">
        <v>2.5698515449101782</v>
      </c>
      <c r="AW779" s="3">
        <v>1.4967821916167676</v>
      </c>
      <c r="AX779" s="3">
        <v>1.0961506586826344</v>
      </c>
      <c r="AY779" s="3">
        <v>1.1305905928143711</v>
      </c>
      <c r="AZ779" s="3">
        <v>0.98217533732535012</v>
      </c>
      <c r="BA779" s="3">
        <v>0.32736480239520965</v>
      </c>
      <c r="BB779" s="3">
        <v>0.12010714171656697</v>
      </c>
      <c r="BC779" s="3">
        <v>0.11893710578842315</v>
      </c>
      <c r="BD779" s="3">
        <v>-8.330443712574849E-2</v>
      </c>
      <c r="BE779" s="3">
        <v>-9.7898854291417134E-2</v>
      </c>
      <c r="BF779" s="3">
        <v>-0.12623277245508982</v>
      </c>
      <c r="BI779" s="3">
        <v>-2.23</v>
      </c>
      <c r="BJ779" s="4">
        <f t="shared" si="325"/>
        <v>0.1113198922155692</v>
      </c>
      <c r="BK779" s="4">
        <f t="shared" si="326"/>
        <v>9.0916920159680337E-2</v>
      </c>
      <c r="BL779" s="4">
        <f t="shared" si="327"/>
        <v>0.10896482235528937</v>
      </c>
      <c r="BM779" s="4">
        <f t="shared" si="328"/>
        <v>0.22653342914171698</v>
      </c>
      <c r="BN779" s="4">
        <f t="shared" si="329"/>
        <v>-0.42475828343313404</v>
      </c>
      <c r="BO779" s="4">
        <f t="shared" si="330"/>
        <v>-7.8429918163672618E-2</v>
      </c>
      <c r="BP779" s="4">
        <f t="shared" si="331"/>
        <v>0.1785033493013968</v>
      </c>
      <c r="BQ779" s="4">
        <f t="shared" si="332"/>
        <v>-0.24180268263473081</v>
      </c>
      <c r="BR779" s="4">
        <f t="shared" si="333"/>
        <v>0.3450082115768463</v>
      </c>
      <c r="BS779" s="4">
        <f t="shared" si="334"/>
        <v>-0.61253203393213584</v>
      </c>
      <c r="BT779" s="4">
        <f t="shared" si="335"/>
        <v>0.34853750898203661</v>
      </c>
      <c r="BU779" s="4">
        <f t="shared" si="336"/>
        <v>3.2510081836327309E-2</v>
      </c>
      <c r="BV779" s="4">
        <f t="shared" si="337"/>
        <v>0.22412769261477045</v>
      </c>
      <c r="BW779" s="4">
        <f t="shared" si="338"/>
        <v>-0.11845774451097818</v>
      </c>
      <c r="BX779" s="4">
        <f t="shared" si="339"/>
        <v>4.2828293413173291E-2</v>
      </c>
      <c r="BY779" s="4">
        <f t="shared" si="340"/>
        <v>-0.29910306187624747</v>
      </c>
      <c r="BZ779" s="4">
        <f t="shared" si="341"/>
        <v>8.8268455089821618E-2</v>
      </c>
      <c r="CA779" s="4">
        <f t="shared" si="342"/>
        <v>-0.33798019161676751</v>
      </c>
      <c r="CB779" s="4">
        <f t="shared" si="343"/>
        <v>4.1564341317365638E-2</v>
      </c>
      <c r="CC779" s="4">
        <f t="shared" si="344"/>
        <v>-6.8792592814371112E-2</v>
      </c>
      <c r="CD779" s="4">
        <f t="shared" si="345"/>
        <v>3.925566267464986E-2</v>
      </c>
      <c r="CE779" s="4">
        <f t="shared" si="346"/>
        <v>0.13805419760479037</v>
      </c>
      <c r="CF779" s="4">
        <f t="shared" si="347"/>
        <v>4.9475858283433038E-2</v>
      </c>
      <c r="CG779" s="4">
        <f t="shared" si="348"/>
        <v>-0.18378610578842314</v>
      </c>
      <c r="CH779" s="4">
        <f t="shared" si="349"/>
        <v>-9.39165628742515E-2</v>
      </c>
      <c r="CI779" s="4">
        <f t="shared" si="350"/>
        <v>-2.5095145708582872E-2</v>
      </c>
      <c r="CJ779" s="4">
        <f t="shared" si="351"/>
        <v>2.0806772455089814E-2</v>
      </c>
    </row>
    <row r="780" spans="1:88" x14ac:dyDescent="0.25">
      <c r="A780" s="3">
        <v>-2.2200000000000002</v>
      </c>
      <c r="B780" s="5">
        <v>-0.406526</v>
      </c>
      <c r="C780" s="5">
        <v>-0.59343100000000004</v>
      </c>
      <c r="D780" s="5">
        <v>-0.66043600000000002</v>
      </c>
      <c r="E780" s="5">
        <v>-0.47084700000000002</v>
      </c>
      <c r="F780" s="5">
        <v>-0.80598199999999998</v>
      </c>
      <c r="G780" s="5">
        <v>-0.61145400000000005</v>
      </c>
      <c r="H780" s="5">
        <v>-0.18909599999999999</v>
      </c>
      <c r="I780" s="5">
        <v>-0.53276400000000002</v>
      </c>
      <c r="J780" s="5">
        <v>0.24809400000000001</v>
      </c>
      <c r="K780" s="5">
        <v>-1.067674</v>
      </c>
      <c r="L780" s="5">
        <v>-0.43336400000000003</v>
      </c>
      <c r="M780" s="5">
        <v>0.47792600000000002</v>
      </c>
      <c r="N780" s="5">
        <v>0.55696100000000004</v>
      </c>
      <c r="O780" s="5">
        <v>0.19359100000000001</v>
      </c>
      <c r="P780" s="5">
        <v>0.42338799999999999</v>
      </c>
      <c r="Q780" s="5">
        <v>0.17939099999999999</v>
      </c>
      <c r="R780" s="5">
        <v>2.657645</v>
      </c>
      <c r="S780" s="5">
        <v>1.160247</v>
      </c>
      <c r="T780" s="5">
        <v>1.1366039999999999</v>
      </c>
      <c r="U780" s="5">
        <v>1.0617529999999999</v>
      </c>
      <c r="V780" s="5">
        <v>1.0208109999999999</v>
      </c>
      <c r="W780" s="5">
        <v>0.46611000000000002</v>
      </c>
      <c r="X780" s="5">
        <v>0.170373</v>
      </c>
      <c r="Y780" s="5">
        <v>-6.6732E-2</v>
      </c>
      <c r="Z780" s="5">
        <v>-0.17718800000000001</v>
      </c>
      <c r="AA780" s="5">
        <v>-0.12267400000000001</v>
      </c>
      <c r="AB780" s="5">
        <v>-0.105792</v>
      </c>
      <c r="AC780"/>
      <c r="AD780"/>
      <c r="AF780" s="3">
        <v>-0.51684889221556918</v>
      </c>
      <c r="AG780" s="3">
        <v>-0.68434792015968038</v>
      </c>
      <c r="AH780" s="3">
        <v>-0.7724088223552894</v>
      </c>
      <c r="AI780" s="3">
        <v>-0.69773642914171696</v>
      </c>
      <c r="AJ780" s="3">
        <v>-0.38075371656686596</v>
      </c>
      <c r="AK780" s="3">
        <v>-0.53431008183632733</v>
      </c>
      <c r="AL780" s="3">
        <v>-0.36945434930139681</v>
      </c>
      <c r="AM780" s="3">
        <v>-0.29124131736526915</v>
      </c>
      <c r="AN780" s="3">
        <v>-9.5660211576846302E-2</v>
      </c>
      <c r="AO780" s="3">
        <v>-0.45242496606786403</v>
      </c>
      <c r="AP780" s="3">
        <v>-0.78277550898203663</v>
      </c>
      <c r="AQ780" s="3">
        <v>0.44550191816367268</v>
      </c>
      <c r="AR780" s="3">
        <v>0.33293530738522953</v>
      </c>
      <c r="AS780" s="3">
        <v>0.31310274451097819</v>
      </c>
      <c r="AT780" s="3">
        <v>0.37975270658682669</v>
      </c>
      <c r="AU780" s="3">
        <v>0.47793406187624748</v>
      </c>
      <c r="AV780" s="3">
        <v>2.5698515449101782</v>
      </c>
      <c r="AW780" s="3">
        <v>1.4967821916167676</v>
      </c>
      <c r="AX780" s="3">
        <v>1.0961506586826344</v>
      </c>
      <c r="AY780" s="3">
        <v>1.1305905928143711</v>
      </c>
      <c r="AZ780" s="3">
        <v>0.98217533732535012</v>
      </c>
      <c r="BA780" s="3">
        <v>0.32736480239520965</v>
      </c>
      <c r="BB780" s="3">
        <v>0.12010714171656697</v>
      </c>
      <c r="BC780" s="3">
        <v>0.11893710578842315</v>
      </c>
      <c r="BD780" s="3">
        <v>-8.330443712574849E-2</v>
      </c>
      <c r="BE780" s="3">
        <v>-9.7898854291417134E-2</v>
      </c>
      <c r="BF780" s="3">
        <v>-0.12623277245508982</v>
      </c>
      <c r="BI780" s="3">
        <v>-2.2200000000000002</v>
      </c>
      <c r="BJ780" s="4">
        <f t="shared" si="325"/>
        <v>0.11032289221556918</v>
      </c>
      <c r="BK780" s="4">
        <f t="shared" si="326"/>
        <v>9.0916920159680337E-2</v>
      </c>
      <c r="BL780" s="4">
        <f t="shared" si="327"/>
        <v>0.11197282235528938</v>
      </c>
      <c r="BM780" s="4">
        <f t="shared" si="328"/>
        <v>0.22688942914171695</v>
      </c>
      <c r="BN780" s="4">
        <f t="shared" si="329"/>
        <v>-0.42522828343313401</v>
      </c>
      <c r="BO780" s="4">
        <f t="shared" si="330"/>
        <v>-7.714391816367272E-2</v>
      </c>
      <c r="BP780" s="4">
        <f t="shared" si="331"/>
        <v>0.18035834930139683</v>
      </c>
      <c r="BQ780" s="4">
        <f t="shared" si="332"/>
        <v>-0.24152268263473087</v>
      </c>
      <c r="BR780" s="4">
        <f t="shared" si="333"/>
        <v>0.34375421157684632</v>
      </c>
      <c r="BS780" s="4">
        <f t="shared" si="334"/>
        <v>-0.61524903393213592</v>
      </c>
      <c r="BT780" s="4">
        <f t="shared" si="335"/>
        <v>0.3494115089820366</v>
      </c>
      <c r="BU780" s="4">
        <f t="shared" si="336"/>
        <v>3.2424081836327334E-2</v>
      </c>
      <c r="BV780" s="4">
        <f t="shared" si="337"/>
        <v>0.22402569261477051</v>
      </c>
      <c r="BW780" s="4">
        <f t="shared" si="338"/>
        <v>-0.11951174451097818</v>
      </c>
      <c r="BX780" s="4">
        <f t="shared" si="339"/>
        <v>4.3635293413173293E-2</v>
      </c>
      <c r="BY780" s="4">
        <f t="shared" si="340"/>
        <v>-0.29854306187624746</v>
      </c>
      <c r="BZ780" s="4">
        <f t="shared" si="341"/>
        <v>8.7793455089821837E-2</v>
      </c>
      <c r="CA780" s="4">
        <f t="shared" si="342"/>
        <v>-0.33653519161676759</v>
      </c>
      <c r="CB780" s="4">
        <f t="shared" si="343"/>
        <v>4.0453341317365554E-2</v>
      </c>
      <c r="CC780" s="4">
        <f t="shared" si="344"/>
        <v>-6.8837592814371185E-2</v>
      </c>
      <c r="CD780" s="4">
        <f t="shared" si="345"/>
        <v>3.8635662674649796E-2</v>
      </c>
      <c r="CE780" s="4">
        <f t="shared" si="346"/>
        <v>0.13874519760479037</v>
      </c>
      <c r="CF780" s="4">
        <f t="shared" si="347"/>
        <v>5.0265858283433024E-2</v>
      </c>
      <c r="CG780" s="4">
        <f t="shared" si="348"/>
        <v>-0.18566910578842316</v>
      </c>
      <c r="CH780" s="4">
        <f t="shared" si="349"/>
        <v>-9.3883562874251522E-2</v>
      </c>
      <c r="CI780" s="4">
        <f t="shared" si="350"/>
        <v>-2.4775145708582871E-2</v>
      </c>
      <c r="CJ780" s="4">
        <f t="shared" si="351"/>
        <v>2.0440772455089823E-2</v>
      </c>
    </row>
    <row r="781" spans="1:88" x14ac:dyDescent="0.25">
      <c r="A781" s="3">
        <v>-2.21</v>
      </c>
      <c r="B781" s="5">
        <v>-0.40753899999999998</v>
      </c>
      <c r="C781" s="5">
        <v>-0.59346699999999997</v>
      </c>
      <c r="D781" s="5">
        <v>-0.657412</v>
      </c>
      <c r="E781" s="5">
        <v>-0.47047099999999997</v>
      </c>
      <c r="F781" s="5">
        <v>-0.80643799999999999</v>
      </c>
      <c r="G781" s="5">
        <v>-0.61017900000000003</v>
      </c>
      <c r="H781" s="5">
        <v>-0.187223</v>
      </c>
      <c r="I781" s="5">
        <v>-0.53249800000000003</v>
      </c>
      <c r="J781" s="5">
        <v>0.24681500000000001</v>
      </c>
      <c r="K781" s="5">
        <v>-1.070387</v>
      </c>
      <c r="L781" s="5">
        <v>-0.43249700000000002</v>
      </c>
      <c r="M781" s="5">
        <v>0.47785100000000003</v>
      </c>
      <c r="N781" s="5">
        <v>0.55685099999999998</v>
      </c>
      <c r="O781" s="5">
        <v>0.19254199999999999</v>
      </c>
      <c r="P781" s="5">
        <v>0.42419499999999999</v>
      </c>
      <c r="Q781" s="5">
        <v>0.17999399999999999</v>
      </c>
      <c r="R781" s="5">
        <v>2.6571570000000002</v>
      </c>
      <c r="S781" s="5">
        <v>1.1617090000000001</v>
      </c>
      <c r="T781" s="5">
        <v>1.1354949999999999</v>
      </c>
      <c r="U781" s="5">
        <v>1.0617080000000001</v>
      </c>
      <c r="V781" s="5">
        <v>1.0201769999999999</v>
      </c>
      <c r="W781" s="5">
        <v>0.46678900000000001</v>
      </c>
      <c r="X781" s="5">
        <v>0.171149</v>
      </c>
      <c r="Y781" s="5">
        <v>-6.8612000000000006E-2</v>
      </c>
      <c r="Z781" s="5">
        <v>-0.17715900000000001</v>
      </c>
      <c r="AA781" s="5">
        <v>-0.122348</v>
      </c>
      <c r="AB781" s="5">
        <v>-0.106156</v>
      </c>
      <c r="AC781"/>
      <c r="AD781"/>
      <c r="AF781" s="3">
        <v>-0.51684889221556918</v>
      </c>
      <c r="AG781" s="3">
        <v>-0.68434792015968038</v>
      </c>
      <c r="AH781" s="3">
        <v>-0.7724088223552894</v>
      </c>
      <c r="AI781" s="3">
        <v>-0.69773642914171696</v>
      </c>
      <c r="AJ781" s="3">
        <v>-0.38075371656686596</v>
      </c>
      <c r="AK781" s="3">
        <v>-0.53431008183632733</v>
      </c>
      <c r="AL781" s="3">
        <v>-0.36945434930139681</v>
      </c>
      <c r="AM781" s="3">
        <v>-0.29124131736526915</v>
      </c>
      <c r="AN781" s="3">
        <v>-9.5660211576846302E-2</v>
      </c>
      <c r="AO781" s="3">
        <v>-0.45242496606786403</v>
      </c>
      <c r="AP781" s="3">
        <v>-0.78277550898203663</v>
      </c>
      <c r="AQ781" s="3">
        <v>0.44550191816367268</v>
      </c>
      <c r="AR781" s="3">
        <v>0.33293530738522953</v>
      </c>
      <c r="AS781" s="3">
        <v>0.31310274451097819</v>
      </c>
      <c r="AT781" s="3">
        <v>0.37975270658682669</v>
      </c>
      <c r="AU781" s="3">
        <v>0.47793406187624748</v>
      </c>
      <c r="AV781" s="3">
        <v>2.5698515449101782</v>
      </c>
      <c r="AW781" s="3">
        <v>1.4967821916167676</v>
      </c>
      <c r="AX781" s="3">
        <v>1.0961506586826344</v>
      </c>
      <c r="AY781" s="3">
        <v>1.1305905928143711</v>
      </c>
      <c r="AZ781" s="3">
        <v>0.98217533732535012</v>
      </c>
      <c r="BA781" s="3">
        <v>0.32736480239520965</v>
      </c>
      <c r="BB781" s="3">
        <v>0.12010714171656697</v>
      </c>
      <c r="BC781" s="3">
        <v>0.11893710578842315</v>
      </c>
      <c r="BD781" s="3">
        <v>-8.330443712574849E-2</v>
      </c>
      <c r="BE781" s="3">
        <v>-9.7898854291417134E-2</v>
      </c>
      <c r="BF781" s="3">
        <v>-0.12623277245508982</v>
      </c>
      <c r="BI781" s="3">
        <v>-2.21</v>
      </c>
      <c r="BJ781" s="4">
        <f t="shared" si="325"/>
        <v>0.10930989221556919</v>
      </c>
      <c r="BK781" s="4">
        <f t="shared" si="326"/>
        <v>9.0880920159680412E-2</v>
      </c>
      <c r="BL781" s="4">
        <f t="shared" si="327"/>
        <v>0.11499682235528941</v>
      </c>
      <c r="BM781" s="4">
        <f t="shared" si="328"/>
        <v>0.22726542914171699</v>
      </c>
      <c r="BN781" s="4">
        <f t="shared" si="329"/>
        <v>-0.42568428343313403</v>
      </c>
      <c r="BO781" s="4">
        <f t="shared" si="330"/>
        <v>-7.5868918163672694E-2</v>
      </c>
      <c r="BP781" s="4">
        <f t="shared" si="331"/>
        <v>0.18223134930139681</v>
      </c>
      <c r="BQ781" s="4">
        <f t="shared" si="332"/>
        <v>-0.24125668263473088</v>
      </c>
      <c r="BR781" s="4">
        <f t="shared" si="333"/>
        <v>0.34247521157684629</v>
      </c>
      <c r="BS781" s="4">
        <f t="shared" si="334"/>
        <v>-0.61796203393213589</v>
      </c>
      <c r="BT781" s="4">
        <f t="shared" si="335"/>
        <v>0.35027850898203661</v>
      </c>
      <c r="BU781" s="4">
        <f t="shared" si="336"/>
        <v>3.2349081836327342E-2</v>
      </c>
      <c r="BV781" s="4">
        <f t="shared" si="337"/>
        <v>0.22391569261477046</v>
      </c>
      <c r="BW781" s="4">
        <f t="shared" si="338"/>
        <v>-0.1205607445109782</v>
      </c>
      <c r="BX781" s="4">
        <f t="shared" si="339"/>
        <v>4.4442293413173295E-2</v>
      </c>
      <c r="BY781" s="4">
        <f t="shared" si="340"/>
        <v>-0.2979400618762475</v>
      </c>
      <c r="BZ781" s="4">
        <f t="shared" si="341"/>
        <v>8.7305455089822015E-2</v>
      </c>
      <c r="CA781" s="4">
        <f t="shared" si="342"/>
        <v>-0.33507319161676752</v>
      </c>
      <c r="CB781" s="4">
        <f t="shared" si="343"/>
        <v>3.9344341317365528E-2</v>
      </c>
      <c r="CC781" s="4">
        <f t="shared" si="344"/>
        <v>-6.8882592814371035E-2</v>
      </c>
      <c r="CD781" s="4">
        <f t="shared" si="345"/>
        <v>3.8001662674649772E-2</v>
      </c>
      <c r="CE781" s="4">
        <f t="shared" si="346"/>
        <v>0.13942419760479036</v>
      </c>
      <c r="CF781" s="4">
        <f t="shared" si="347"/>
        <v>5.1041858283433023E-2</v>
      </c>
      <c r="CG781" s="4">
        <f t="shared" si="348"/>
        <v>-0.18754910578842315</v>
      </c>
      <c r="CH781" s="4">
        <f t="shared" si="349"/>
        <v>-9.3854562874251521E-2</v>
      </c>
      <c r="CI781" s="4">
        <f t="shared" si="350"/>
        <v>-2.4449145708582865E-2</v>
      </c>
      <c r="CJ781" s="4">
        <f t="shared" si="351"/>
        <v>2.007677245508982E-2</v>
      </c>
    </row>
    <row r="782" spans="1:88" x14ac:dyDescent="0.25">
      <c r="A782" s="3">
        <v>-2.2000000000000002</v>
      </c>
      <c r="B782" s="5">
        <v>-0.40856999999999999</v>
      </c>
      <c r="C782" s="5">
        <v>-0.59354099999999999</v>
      </c>
      <c r="D782" s="5">
        <v>-0.65437199999999995</v>
      </c>
      <c r="E782" s="5">
        <v>-0.47007399999999999</v>
      </c>
      <c r="F782" s="5">
        <v>-0.80687900000000001</v>
      </c>
      <c r="G782" s="5">
        <v>-0.60891499999999998</v>
      </c>
      <c r="H782" s="5">
        <v>-0.185333</v>
      </c>
      <c r="I782" s="5">
        <v>-0.53224899999999997</v>
      </c>
      <c r="J782" s="5">
        <v>0.24551100000000001</v>
      </c>
      <c r="K782" s="5">
        <v>-1.073097</v>
      </c>
      <c r="L782" s="5">
        <v>-0.43163800000000002</v>
      </c>
      <c r="M782" s="5">
        <v>0.47778700000000002</v>
      </c>
      <c r="N782" s="5">
        <v>0.556732</v>
      </c>
      <c r="O782" s="5">
        <v>0.191499</v>
      </c>
      <c r="P782" s="5">
        <v>0.42499999999999999</v>
      </c>
      <c r="Q782" s="5">
        <v>0.18064</v>
      </c>
      <c r="R782" s="5">
        <v>2.6566589999999999</v>
      </c>
      <c r="S782" s="5">
        <v>1.1631880000000001</v>
      </c>
      <c r="T782" s="5">
        <v>1.134388</v>
      </c>
      <c r="U782" s="5">
        <v>1.061663</v>
      </c>
      <c r="V782" s="5">
        <v>1.01953</v>
      </c>
      <c r="W782" s="5">
        <v>0.46745599999999998</v>
      </c>
      <c r="X782" s="5">
        <v>0.17191100000000001</v>
      </c>
      <c r="Y782" s="5">
        <v>-7.0490999999999998E-2</v>
      </c>
      <c r="Z782" s="5">
        <v>-0.17713300000000001</v>
      </c>
      <c r="AA782" s="5">
        <v>-0.122015</v>
      </c>
      <c r="AB782" s="5">
        <v>-0.106515</v>
      </c>
      <c r="AC782"/>
      <c r="AD782"/>
      <c r="AF782" s="3">
        <v>-0.51684889221556918</v>
      </c>
      <c r="AG782" s="3">
        <v>-0.68434792015968038</v>
      </c>
      <c r="AH782" s="3">
        <v>-0.7724088223552894</v>
      </c>
      <c r="AI782" s="3">
        <v>-0.69773642914171696</v>
      </c>
      <c r="AJ782" s="3">
        <v>-0.38075371656686596</v>
      </c>
      <c r="AK782" s="3">
        <v>-0.53431008183632733</v>
      </c>
      <c r="AL782" s="3">
        <v>-0.36945434930139681</v>
      </c>
      <c r="AM782" s="3">
        <v>-0.29124131736526915</v>
      </c>
      <c r="AN782" s="3">
        <v>-9.5660211576846302E-2</v>
      </c>
      <c r="AO782" s="3">
        <v>-0.45242496606786403</v>
      </c>
      <c r="AP782" s="3">
        <v>-0.78277550898203663</v>
      </c>
      <c r="AQ782" s="3">
        <v>0.44550191816367268</v>
      </c>
      <c r="AR782" s="3">
        <v>0.33293530738522953</v>
      </c>
      <c r="AS782" s="3">
        <v>0.31310274451097819</v>
      </c>
      <c r="AT782" s="3">
        <v>0.37975270658682669</v>
      </c>
      <c r="AU782" s="3">
        <v>0.47793406187624748</v>
      </c>
      <c r="AV782" s="3">
        <v>2.5698515449101782</v>
      </c>
      <c r="AW782" s="3">
        <v>1.4967821916167676</v>
      </c>
      <c r="AX782" s="3">
        <v>1.0961506586826344</v>
      </c>
      <c r="AY782" s="3">
        <v>1.1305905928143711</v>
      </c>
      <c r="AZ782" s="3">
        <v>0.98217533732535012</v>
      </c>
      <c r="BA782" s="3">
        <v>0.32736480239520965</v>
      </c>
      <c r="BB782" s="3">
        <v>0.12010714171656697</v>
      </c>
      <c r="BC782" s="3">
        <v>0.11893710578842315</v>
      </c>
      <c r="BD782" s="3">
        <v>-8.330443712574849E-2</v>
      </c>
      <c r="BE782" s="3">
        <v>-9.7898854291417134E-2</v>
      </c>
      <c r="BF782" s="3">
        <v>-0.12623277245508982</v>
      </c>
      <c r="BI782" s="3">
        <v>-2.2000000000000002</v>
      </c>
      <c r="BJ782" s="4">
        <f t="shared" si="325"/>
        <v>0.10827889221556919</v>
      </c>
      <c r="BK782" s="4">
        <f t="shared" si="326"/>
        <v>9.0806920159680393E-2</v>
      </c>
      <c r="BL782" s="4">
        <f t="shared" si="327"/>
        <v>0.11803682235528945</v>
      </c>
      <c r="BM782" s="4">
        <f t="shared" si="328"/>
        <v>0.22766242914171697</v>
      </c>
      <c r="BN782" s="4">
        <f t="shared" si="329"/>
        <v>-0.42612528343313405</v>
      </c>
      <c r="BO782" s="4">
        <f t="shared" si="330"/>
        <v>-7.4604918163672651E-2</v>
      </c>
      <c r="BP782" s="4">
        <f t="shared" si="331"/>
        <v>0.18412134930139681</v>
      </c>
      <c r="BQ782" s="4">
        <f t="shared" si="332"/>
        <v>-0.24100768263473082</v>
      </c>
      <c r="BR782" s="4">
        <f t="shared" si="333"/>
        <v>0.34117121157684632</v>
      </c>
      <c r="BS782" s="4">
        <f t="shared" si="334"/>
        <v>-0.62067203393213588</v>
      </c>
      <c r="BT782" s="4">
        <f t="shared" si="335"/>
        <v>0.35113750898203661</v>
      </c>
      <c r="BU782" s="4">
        <f t="shared" si="336"/>
        <v>3.2285081836327334E-2</v>
      </c>
      <c r="BV782" s="4">
        <f t="shared" si="337"/>
        <v>0.22379669261477048</v>
      </c>
      <c r="BW782" s="4">
        <f t="shared" si="338"/>
        <v>-0.12160374451097819</v>
      </c>
      <c r="BX782" s="4">
        <f t="shared" si="339"/>
        <v>4.5247293413173295E-2</v>
      </c>
      <c r="BY782" s="4">
        <f t="shared" si="340"/>
        <v>-0.29729406187624752</v>
      </c>
      <c r="BZ782" s="4">
        <f t="shared" si="341"/>
        <v>8.6807455089821683E-2</v>
      </c>
      <c r="CA782" s="4">
        <f t="shared" si="342"/>
        <v>-0.33359419161676751</v>
      </c>
      <c r="CB782" s="4">
        <f t="shared" si="343"/>
        <v>3.8237341317365559E-2</v>
      </c>
      <c r="CC782" s="4">
        <f t="shared" si="344"/>
        <v>-6.8927592814371108E-2</v>
      </c>
      <c r="CD782" s="4">
        <f t="shared" si="345"/>
        <v>3.735466267464993E-2</v>
      </c>
      <c r="CE782" s="4">
        <f t="shared" si="346"/>
        <v>0.14009119760479033</v>
      </c>
      <c r="CF782" s="4">
        <f t="shared" si="347"/>
        <v>5.1803858283433035E-2</v>
      </c>
      <c r="CG782" s="4">
        <f t="shared" si="348"/>
        <v>-0.18942810578842315</v>
      </c>
      <c r="CH782" s="4">
        <f t="shared" si="349"/>
        <v>-9.3828562874251523E-2</v>
      </c>
      <c r="CI782" s="4">
        <f t="shared" si="350"/>
        <v>-2.4116145708582865E-2</v>
      </c>
      <c r="CJ782" s="4">
        <f t="shared" si="351"/>
        <v>1.9717772455089821E-2</v>
      </c>
    </row>
    <row r="783" spans="1:88" x14ac:dyDescent="0.25">
      <c r="A783" s="3">
        <v>-2.19</v>
      </c>
      <c r="B783" s="5">
        <v>-0.40961799999999998</v>
      </c>
      <c r="C783" s="5">
        <v>-0.59365199999999996</v>
      </c>
      <c r="D783" s="5">
        <v>-0.65131600000000001</v>
      </c>
      <c r="E783" s="5">
        <v>-0.46965699999999999</v>
      </c>
      <c r="F783" s="5">
        <v>-0.80730500000000005</v>
      </c>
      <c r="G783" s="5">
        <v>-0.60766100000000001</v>
      </c>
      <c r="H783" s="5">
        <v>-0.18342600000000001</v>
      </c>
      <c r="I783" s="5">
        <v>-0.53201399999999999</v>
      </c>
      <c r="J783" s="5">
        <v>0.24418200000000001</v>
      </c>
      <c r="K783" s="5">
        <v>-1.0758030000000001</v>
      </c>
      <c r="L783" s="5">
        <v>-0.43078699999999998</v>
      </c>
      <c r="M783" s="5">
        <v>0.47773399999999999</v>
      </c>
      <c r="N783" s="5">
        <v>0.55660500000000002</v>
      </c>
      <c r="O783" s="5">
        <v>0.19046099999999999</v>
      </c>
      <c r="P783" s="5">
        <v>0.42580400000000002</v>
      </c>
      <c r="Q783" s="5">
        <v>0.18132999999999999</v>
      </c>
      <c r="R783" s="5">
        <v>2.656148</v>
      </c>
      <c r="S783" s="5">
        <v>1.1646840000000001</v>
      </c>
      <c r="T783" s="5">
        <v>1.133283</v>
      </c>
      <c r="U783" s="5">
        <v>1.061617</v>
      </c>
      <c r="V783" s="5">
        <v>1.0188699999999999</v>
      </c>
      <c r="W783" s="5">
        <v>0.46811199999999997</v>
      </c>
      <c r="X783" s="5">
        <v>0.17266000000000001</v>
      </c>
      <c r="Y783" s="5">
        <v>-7.2367000000000001E-2</v>
      </c>
      <c r="Z783" s="5">
        <v>-0.17711099999999999</v>
      </c>
      <c r="AA783" s="5">
        <v>-0.12167699999999999</v>
      </c>
      <c r="AB783" s="5">
        <v>-0.10687199999999999</v>
      </c>
      <c r="AC783"/>
      <c r="AD783"/>
      <c r="AF783" s="3">
        <v>-0.51684889221556918</v>
      </c>
      <c r="AG783" s="3">
        <v>-0.68434792015968038</v>
      </c>
      <c r="AH783" s="3">
        <v>-0.7724088223552894</v>
      </c>
      <c r="AI783" s="3">
        <v>-0.69773642914171696</v>
      </c>
      <c r="AJ783" s="3">
        <v>-0.38075371656686596</v>
      </c>
      <c r="AK783" s="3">
        <v>-0.53431008183632733</v>
      </c>
      <c r="AL783" s="3">
        <v>-0.36945434930139681</v>
      </c>
      <c r="AM783" s="3">
        <v>-0.29124131736526915</v>
      </c>
      <c r="AN783" s="3">
        <v>-9.5660211576846302E-2</v>
      </c>
      <c r="AO783" s="3">
        <v>-0.45242496606786403</v>
      </c>
      <c r="AP783" s="3">
        <v>-0.78277550898203663</v>
      </c>
      <c r="AQ783" s="3">
        <v>0.44550191816367268</v>
      </c>
      <c r="AR783" s="3">
        <v>0.33293530738522953</v>
      </c>
      <c r="AS783" s="3">
        <v>0.31310274451097819</v>
      </c>
      <c r="AT783" s="3">
        <v>0.37975270658682669</v>
      </c>
      <c r="AU783" s="3">
        <v>0.47793406187624748</v>
      </c>
      <c r="AV783" s="3">
        <v>2.5698515449101782</v>
      </c>
      <c r="AW783" s="3">
        <v>1.4967821916167676</v>
      </c>
      <c r="AX783" s="3">
        <v>1.0961506586826344</v>
      </c>
      <c r="AY783" s="3">
        <v>1.1305905928143711</v>
      </c>
      <c r="AZ783" s="3">
        <v>0.98217533732535012</v>
      </c>
      <c r="BA783" s="3">
        <v>0.32736480239520965</v>
      </c>
      <c r="BB783" s="3">
        <v>0.12010714171656697</v>
      </c>
      <c r="BC783" s="3">
        <v>0.11893710578842315</v>
      </c>
      <c r="BD783" s="3">
        <v>-8.330443712574849E-2</v>
      </c>
      <c r="BE783" s="3">
        <v>-9.7898854291417134E-2</v>
      </c>
      <c r="BF783" s="3">
        <v>-0.12623277245508982</v>
      </c>
      <c r="BI783" s="3">
        <v>-2.19</v>
      </c>
      <c r="BJ783" s="4">
        <f t="shared" si="325"/>
        <v>0.1072308922155692</v>
      </c>
      <c r="BK783" s="4">
        <f t="shared" si="326"/>
        <v>9.0695920159680421E-2</v>
      </c>
      <c r="BL783" s="4">
        <f t="shared" si="327"/>
        <v>0.1210928223552894</v>
      </c>
      <c r="BM783" s="4">
        <f t="shared" si="328"/>
        <v>0.22807942914171697</v>
      </c>
      <c r="BN783" s="4">
        <f t="shared" si="329"/>
        <v>-0.42655128343313409</v>
      </c>
      <c r="BO783" s="4">
        <f t="shared" si="330"/>
        <v>-7.3350918163672674E-2</v>
      </c>
      <c r="BP783" s="4">
        <f t="shared" si="331"/>
        <v>0.18602834930139681</v>
      </c>
      <c r="BQ783" s="4">
        <f t="shared" si="332"/>
        <v>-0.24077268263473084</v>
      </c>
      <c r="BR783" s="4">
        <f t="shared" si="333"/>
        <v>0.3398422115768463</v>
      </c>
      <c r="BS783" s="4">
        <f t="shared" si="334"/>
        <v>-0.62337803393213598</v>
      </c>
      <c r="BT783" s="4">
        <f t="shared" si="335"/>
        <v>0.35198850898203665</v>
      </c>
      <c r="BU783" s="4">
        <f t="shared" si="336"/>
        <v>3.2232081836327309E-2</v>
      </c>
      <c r="BV783" s="4">
        <f t="shared" si="337"/>
        <v>0.22366969261477049</v>
      </c>
      <c r="BW783" s="4">
        <f t="shared" si="338"/>
        <v>-0.1226417445109782</v>
      </c>
      <c r="BX783" s="4">
        <f t="shared" si="339"/>
        <v>4.6051293413173322E-2</v>
      </c>
      <c r="BY783" s="4">
        <f t="shared" si="340"/>
        <v>-0.29660406187624749</v>
      </c>
      <c r="BZ783" s="4">
        <f t="shared" si="341"/>
        <v>8.6296455089821755E-2</v>
      </c>
      <c r="CA783" s="4">
        <f t="shared" si="342"/>
        <v>-0.33209819161676757</v>
      </c>
      <c r="CB783" s="4">
        <f t="shared" si="343"/>
        <v>3.7132341317365647E-2</v>
      </c>
      <c r="CC783" s="4">
        <f t="shared" si="344"/>
        <v>-6.8973592814371099E-2</v>
      </c>
      <c r="CD783" s="4">
        <f t="shared" si="345"/>
        <v>3.6694662674649825E-2</v>
      </c>
      <c r="CE783" s="4">
        <f t="shared" si="346"/>
        <v>0.14074719760479032</v>
      </c>
      <c r="CF783" s="4">
        <f t="shared" si="347"/>
        <v>5.2552858283433035E-2</v>
      </c>
      <c r="CG783" s="4">
        <f t="shared" si="348"/>
        <v>-0.19130410578842316</v>
      </c>
      <c r="CH783" s="4">
        <f t="shared" si="349"/>
        <v>-9.3806562874251501E-2</v>
      </c>
      <c r="CI783" s="4">
        <f t="shared" si="350"/>
        <v>-2.377814570858286E-2</v>
      </c>
      <c r="CJ783" s="4">
        <f t="shared" si="351"/>
        <v>1.9360772455089825E-2</v>
      </c>
    </row>
    <row r="784" spans="1:88" x14ac:dyDescent="0.25">
      <c r="A784" s="3">
        <v>-2.1800000000000002</v>
      </c>
      <c r="B784" s="5">
        <v>-0.41068300000000002</v>
      </c>
      <c r="C784" s="5">
        <v>-0.59379899999999997</v>
      </c>
      <c r="D784" s="5">
        <v>-0.64824499999999996</v>
      </c>
      <c r="E784" s="5">
        <v>-0.469221</v>
      </c>
      <c r="F784" s="5">
        <v>-0.80771700000000002</v>
      </c>
      <c r="G784" s="5">
        <v>-0.60641800000000001</v>
      </c>
      <c r="H784" s="5">
        <v>-0.181503</v>
      </c>
      <c r="I784" s="5">
        <v>-0.53179600000000005</v>
      </c>
      <c r="J784" s="5">
        <v>0.24282999999999999</v>
      </c>
      <c r="K784" s="5">
        <v>-1.078506</v>
      </c>
      <c r="L784" s="5">
        <v>-0.42994300000000002</v>
      </c>
      <c r="M784" s="5">
        <v>0.47769200000000001</v>
      </c>
      <c r="N784" s="5">
        <v>0.55646899999999999</v>
      </c>
      <c r="O784" s="5">
        <v>0.18942899999999999</v>
      </c>
      <c r="P784" s="5">
        <v>0.42660799999999999</v>
      </c>
      <c r="Q784" s="5">
        <v>0.182062</v>
      </c>
      <c r="R784" s="5">
        <v>2.6556259999999998</v>
      </c>
      <c r="S784" s="5">
        <v>1.1661969999999999</v>
      </c>
      <c r="T784" s="5">
        <v>1.13218</v>
      </c>
      <c r="U784" s="5">
        <v>1.061571</v>
      </c>
      <c r="V784" s="5">
        <v>1.018197</v>
      </c>
      <c r="W784" s="5">
        <v>0.46875499999999998</v>
      </c>
      <c r="X784" s="5">
        <v>0.17339399999999999</v>
      </c>
      <c r="Y784" s="5">
        <v>-7.4241000000000001E-2</v>
      </c>
      <c r="Z784" s="5">
        <v>-0.177092</v>
      </c>
      <c r="AA784" s="5">
        <v>-0.121332</v>
      </c>
      <c r="AB784" s="5">
        <v>-0.107225</v>
      </c>
      <c r="AC784"/>
      <c r="AD784"/>
      <c r="AF784" s="3">
        <v>-0.51684889221556918</v>
      </c>
      <c r="AG784" s="3">
        <v>-0.68434792015968038</v>
      </c>
      <c r="AH784" s="3">
        <v>-0.7724088223552894</v>
      </c>
      <c r="AI784" s="3">
        <v>-0.69773642914171696</v>
      </c>
      <c r="AJ784" s="3">
        <v>-0.38075371656686596</v>
      </c>
      <c r="AK784" s="3">
        <v>-0.53431008183632733</v>
      </c>
      <c r="AL784" s="3">
        <v>-0.36945434930139681</v>
      </c>
      <c r="AM784" s="3">
        <v>-0.29124131736526915</v>
      </c>
      <c r="AN784" s="3">
        <v>-9.5660211576846302E-2</v>
      </c>
      <c r="AO784" s="3">
        <v>-0.45242496606786403</v>
      </c>
      <c r="AP784" s="3">
        <v>-0.78277550898203663</v>
      </c>
      <c r="AQ784" s="3">
        <v>0.44550191816367268</v>
      </c>
      <c r="AR784" s="3">
        <v>0.33293530738522953</v>
      </c>
      <c r="AS784" s="3">
        <v>0.31310274451097819</v>
      </c>
      <c r="AT784" s="3">
        <v>0.37975270658682669</v>
      </c>
      <c r="AU784" s="3">
        <v>0.47793406187624748</v>
      </c>
      <c r="AV784" s="3">
        <v>2.5698515449101782</v>
      </c>
      <c r="AW784" s="3">
        <v>1.4967821916167676</v>
      </c>
      <c r="AX784" s="3">
        <v>1.0961506586826344</v>
      </c>
      <c r="AY784" s="3">
        <v>1.1305905928143711</v>
      </c>
      <c r="AZ784" s="3">
        <v>0.98217533732535012</v>
      </c>
      <c r="BA784" s="3">
        <v>0.32736480239520965</v>
      </c>
      <c r="BB784" s="3">
        <v>0.12010714171656697</v>
      </c>
      <c r="BC784" s="3">
        <v>0.11893710578842315</v>
      </c>
      <c r="BD784" s="3">
        <v>-8.330443712574849E-2</v>
      </c>
      <c r="BE784" s="3">
        <v>-9.7898854291417134E-2</v>
      </c>
      <c r="BF784" s="3">
        <v>-0.12623277245508982</v>
      </c>
      <c r="BI784" s="3">
        <v>-2.1800000000000002</v>
      </c>
      <c r="BJ784" s="4">
        <f t="shared" si="325"/>
        <v>0.10616589221556916</v>
      </c>
      <c r="BK784" s="4">
        <f t="shared" si="326"/>
        <v>9.0548920159680413E-2</v>
      </c>
      <c r="BL784" s="4">
        <f t="shared" si="327"/>
        <v>0.12416382235528944</v>
      </c>
      <c r="BM784" s="4">
        <f t="shared" si="328"/>
        <v>0.22851542914171696</v>
      </c>
      <c r="BN784" s="4">
        <f t="shared" si="329"/>
        <v>-0.42696328343313406</v>
      </c>
      <c r="BO784" s="4">
        <f t="shared" si="330"/>
        <v>-7.210791816367268E-2</v>
      </c>
      <c r="BP784" s="4">
        <f t="shared" si="331"/>
        <v>0.18795134930139681</v>
      </c>
      <c r="BQ784" s="4">
        <f t="shared" si="332"/>
        <v>-0.2405546826347309</v>
      </c>
      <c r="BR784" s="4">
        <f t="shared" si="333"/>
        <v>0.33849021157684628</v>
      </c>
      <c r="BS784" s="4">
        <f t="shared" si="334"/>
        <v>-0.62608103393213588</v>
      </c>
      <c r="BT784" s="4">
        <f t="shared" si="335"/>
        <v>0.35283250898203661</v>
      </c>
      <c r="BU784" s="4">
        <f t="shared" si="336"/>
        <v>3.2190081836327322E-2</v>
      </c>
      <c r="BV784" s="4">
        <f t="shared" si="337"/>
        <v>0.22353369261477046</v>
      </c>
      <c r="BW784" s="4">
        <f t="shared" si="338"/>
        <v>-0.12367374451097821</v>
      </c>
      <c r="BX784" s="4">
        <f t="shared" si="339"/>
        <v>4.6855293413173293E-2</v>
      </c>
      <c r="BY784" s="4">
        <f t="shared" si="340"/>
        <v>-0.29587206187624748</v>
      </c>
      <c r="BZ784" s="4">
        <f t="shared" si="341"/>
        <v>8.5774455089821622E-2</v>
      </c>
      <c r="CA784" s="4">
        <f t="shared" si="342"/>
        <v>-0.33058519161676769</v>
      </c>
      <c r="CB784" s="4">
        <f t="shared" si="343"/>
        <v>3.6029341317365571E-2</v>
      </c>
      <c r="CC784" s="4">
        <f t="shared" si="344"/>
        <v>-6.9019592814371089E-2</v>
      </c>
      <c r="CD784" s="4">
        <f t="shared" si="345"/>
        <v>3.6021662674649901E-2</v>
      </c>
      <c r="CE784" s="4">
        <f t="shared" si="346"/>
        <v>0.14139019760479032</v>
      </c>
      <c r="CF784" s="4">
        <f t="shared" si="347"/>
        <v>5.328685828343302E-2</v>
      </c>
      <c r="CG784" s="4">
        <f t="shared" si="348"/>
        <v>-0.19317810578842315</v>
      </c>
      <c r="CH784" s="4">
        <f t="shared" si="349"/>
        <v>-9.3787562874251509E-2</v>
      </c>
      <c r="CI784" s="4">
        <f t="shared" si="350"/>
        <v>-2.3433145708582861E-2</v>
      </c>
      <c r="CJ784" s="4">
        <f t="shared" si="351"/>
        <v>1.9007772455089819E-2</v>
      </c>
    </row>
    <row r="785" spans="1:88" x14ac:dyDescent="0.25">
      <c r="A785" s="3">
        <v>-2.17</v>
      </c>
      <c r="B785" s="5">
        <v>-0.41176499999999999</v>
      </c>
      <c r="C785" s="5">
        <v>-0.59398300000000004</v>
      </c>
      <c r="D785" s="5">
        <v>-0.64515999999999996</v>
      </c>
      <c r="E785" s="5">
        <v>-0.46876400000000001</v>
      </c>
      <c r="F785" s="5">
        <v>-0.808114</v>
      </c>
      <c r="G785" s="5">
        <v>-0.605186</v>
      </c>
      <c r="H785" s="5">
        <v>-0.179564</v>
      </c>
      <c r="I785" s="5">
        <v>-0.53159400000000001</v>
      </c>
      <c r="J785" s="5">
        <v>0.241453</v>
      </c>
      <c r="K785" s="5">
        <v>-1.081205</v>
      </c>
      <c r="L785" s="5">
        <v>-0.42910799999999999</v>
      </c>
      <c r="M785" s="5">
        <v>0.477661</v>
      </c>
      <c r="N785" s="5">
        <v>0.55632499999999996</v>
      </c>
      <c r="O785" s="5">
        <v>0.18840299999999999</v>
      </c>
      <c r="P785" s="5">
        <v>0.42741000000000001</v>
      </c>
      <c r="Q785" s="5">
        <v>0.182838</v>
      </c>
      <c r="R785" s="5">
        <v>2.6550919999999998</v>
      </c>
      <c r="S785" s="5">
        <v>1.167727</v>
      </c>
      <c r="T785" s="5">
        <v>1.1310800000000001</v>
      </c>
      <c r="U785" s="5">
        <v>1.0615250000000001</v>
      </c>
      <c r="V785" s="5">
        <v>1.0175110000000001</v>
      </c>
      <c r="W785" s="5">
        <v>0.46938600000000003</v>
      </c>
      <c r="X785" s="5">
        <v>0.17411499999999999</v>
      </c>
      <c r="Y785" s="5">
        <v>-7.6111999999999999E-2</v>
      </c>
      <c r="Z785" s="5">
        <v>-0.17707700000000001</v>
      </c>
      <c r="AA785" s="5">
        <v>-0.12098100000000001</v>
      </c>
      <c r="AB785" s="5">
        <v>-0.107575</v>
      </c>
      <c r="AC785"/>
      <c r="AD785"/>
      <c r="AF785" s="3">
        <v>-0.51684889221556918</v>
      </c>
      <c r="AG785" s="3">
        <v>-0.68434792015968038</v>
      </c>
      <c r="AH785" s="3">
        <v>-0.7724088223552894</v>
      </c>
      <c r="AI785" s="3">
        <v>-0.69773642914171696</v>
      </c>
      <c r="AJ785" s="3">
        <v>-0.38075371656686596</v>
      </c>
      <c r="AK785" s="3">
        <v>-0.53431008183632733</v>
      </c>
      <c r="AL785" s="3">
        <v>-0.36945434930139681</v>
      </c>
      <c r="AM785" s="3">
        <v>-0.29124131736526915</v>
      </c>
      <c r="AN785" s="3">
        <v>-9.5660211576846302E-2</v>
      </c>
      <c r="AO785" s="3">
        <v>-0.45242496606786403</v>
      </c>
      <c r="AP785" s="3">
        <v>-0.78277550898203663</v>
      </c>
      <c r="AQ785" s="3">
        <v>0.44550191816367268</v>
      </c>
      <c r="AR785" s="3">
        <v>0.33293530738522953</v>
      </c>
      <c r="AS785" s="3">
        <v>0.31310274451097819</v>
      </c>
      <c r="AT785" s="3">
        <v>0.37975270658682669</v>
      </c>
      <c r="AU785" s="3">
        <v>0.47793406187624748</v>
      </c>
      <c r="AV785" s="3">
        <v>2.5698515449101782</v>
      </c>
      <c r="AW785" s="3">
        <v>1.4967821916167676</v>
      </c>
      <c r="AX785" s="3">
        <v>1.0961506586826344</v>
      </c>
      <c r="AY785" s="3">
        <v>1.1305905928143711</v>
      </c>
      <c r="AZ785" s="3">
        <v>0.98217533732535012</v>
      </c>
      <c r="BA785" s="3">
        <v>0.32736480239520965</v>
      </c>
      <c r="BB785" s="3">
        <v>0.12010714171656697</v>
      </c>
      <c r="BC785" s="3">
        <v>0.11893710578842315</v>
      </c>
      <c r="BD785" s="3">
        <v>-8.330443712574849E-2</v>
      </c>
      <c r="BE785" s="3">
        <v>-9.7898854291417134E-2</v>
      </c>
      <c r="BF785" s="3">
        <v>-0.12623277245508982</v>
      </c>
      <c r="BI785" s="3">
        <v>-2.17</v>
      </c>
      <c r="BJ785" s="4">
        <f t="shared" si="325"/>
        <v>0.10508389221556919</v>
      </c>
      <c r="BK785" s="4">
        <f t="shared" si="326"/>
        <v>9.036492015968034E-2</v>
      </c>
      <c r="BL785" s="4">
        <f t="shared" si="327"/>
        <v>0.12724882235528945</v>
      </c>
      <c r="BM785" s="4">
        <f t="shared" si="328"/>
        <v>0.22897242914171695</v>
      </c>
      <c r="BN785" s="4">
        <f t="shared" si="329"/>
        <v>-0.42736028343313404</v>
      </c>
      <c r="BO785" s="4">
        <f t="shared" si="330"/>
        <v>-7.0875918163672669E-2</v>
      </c>
      <c r="BP785" s="4">
        <f t="shared" si="331"/>
        <v>0.18989034930139681</v>
      </c>
      <c r="BQ785" s="4">
        <f t="shared" si="332"/>
        <v>-0.24035268263473086</v>
      </c>
      <c r="BR785" s="4">
        <f t="shared" si="333"/>
        <v>0.33711321157684632</v>
      </c>
      <c r="BS785" s="4">
        <f t="shared" si="334"/>
        <v>-0.62878003393213588</v>
      </c>
      <c r="BT785" s="4">
        <f t="shared" si="335"/>
        <v>0.35366750898203664</v>
      </c>
      <c r="BU785" s="4">
        <f t="shared" si="336"/>
        <v>3.2159081836327319E-2</v>
      </c>
      <c r="BV785" s="4">
        <f t="shared" si="337"/>
        <v>0.22338969261477043</v>
      </c>
      <c r="BW785" s="4">
        <f t="shared" si="338"/>
        <v>-0.12469974451097821</v>
      </c>
      <c r="BX785" s="4">
        <f t="shared" si="339"/>
        <v>4.7657293413173318E-2</v>
      </c>
      <c r="BY785" s="4">
        <f t="shared" si="340"/>
        <v>-0.29509606187624748</v>
      </c>
      <c r="BZ785" s="4">
        <f t="shared" si="341"/>
        <v>8.5240455089821587E-2</v>
      </c>
      <c r="CA785" s="4">
        <f t="shared" si="342"/>
        <v>-0.32905519161676766</v>
      </c>
      <c r="CB785" s="4">
        <f t="shared" si="343"/>
        <v>3.4929341317365692E-2</v>
      </c>
      <c r="CC785" s="4">
        <f t="shared" si="344"/>
        <v>-6.906559281437108E-2</v>
      </c>
      <c r="CD785" s="4">
        <f t="shared" si="345"/>
        <v>3.5335662674649937E-2</v>
      </c>
      <c r="CE785" s="4">
        <f t="shared" si="346"/>
        <v>0.14202119760479037</v>
      </c>
      <c r="CF785" s="4">
        <f t="shared" si="347"/>
        <v>5.4007858283433019E-2</v>
      </c>
      <c r="CG785" s="4">
        <f t="shared" si="348"/>
        <v>-0.19504910578842316</v>
      </c>
      <c r="CH785" s="4">
        <f t="shared" si="349"/>
        <v>-9.3772562874251522E-2</v>
      </c>
      <c r="CI785" s="4">
        <f t="shared" si="350"/>
        <v>-2.3082145708582871E-2</v>
      </c>
      <c r="CJ785" s="4">
        <f t="shared" si="351"/>
        <v>1.8657772455089816E-2</v>
      </c>
    </row>
    <row r="786" spans="1:88" x14ac:dyDescent="0.25">
      <c r="A786" s="3">
        <v>-2.16</v>
      </c>
      <c r="B786" s="5">
        <v>-0.41286400000000001</v>
      </c>
      <c r="C786" s="5">
        <v>-0.59420300000000004</v>
      </c>
      <c r="D786" s="5">
        <v>-0.64205999999999996</v>
      </c>
      <c r="E786" s="5">
        <v>-0.46828799999999998</v>
      </c>
      <c r="F786" s="5">
        <v>-0.80849599999999999</v>
      </c>
      <c r="G786" s="5">
        <v>-0.60396499999999997</v>
      </c>
      <c r="H786" s="5">
        <v>-0.17760899999999999</v>
      </c>
      <c r="I786" s="5">
        <v>-0.53140799999999999</v>
      </c>
      <c r="J786" s="5">
        <v>0.24005299999999999</v>
      </c>
      <c r="K786" s="5">
        <v>-1.083901</v>
      </c>
      <c r="L786" s="5">
        <v>-0.42827999999999999</v>
      </c>
      <c r="M786" s="5">
        <v>0.47764099999999998</v>
      </c>
      <c r="N786" s="5">
        <v>0.556172</v>
      </c>
      <c r="O786" s="5">
        <v>0.187384</v>
      </c>
      <c r="P786" s="5">
        <v>0.42821100000000001</v>
      </c>
      <c r="Q786" s="5">
        <v>0.18365699999999999</v>
      </c>
      <c r="R786" s="5">
        <v>2.654547</v>
      </c>
      <c r="S786" s="5">
        <v>1.169273</v>
      </c>
      <c r="T786" s="5">
        <v>1.129983</v>
      </c>
      <c r="U786" s="5">
        <v>1.0614779999999999</v>
      </c>
      <c r="V786" s="5">
        <v>1.016812</v>
      </c>
      <c r="W786" s="5">
        <v>0.470003</v>
      </c>
      <c r="X786" s="5">
        <v>0.174821</v>
      </c>
      <c r="Y786" s="5">
        <v>-7.7980999999999995E-2</v>
      </c>
      <c r="Z786" s="5">
        <v>-0.177066</v>
      </c>
      <c r="AA786" s="5">
        <v>-0.120625</v>
      </c>
      <c r="AB786" s="5">
        <v>-0.107921</v>
      </c>
      <c r="AC786"/>
      <c r="AD786"/>
      <c r="AF786" s="3">
        <v>-0.51684889221556918</v>
      </c>
      <c r="AG786" s="3">
        <v>-0.68434792015968038</v>
      </c>
      <c r="AH786" s="3">
        <v>-0.7724088223552894</v>
      </c>
      <c r="AI786" s="3">
        <v>-0.69773642914171696</v>
      </c>
      <c r="AJ786" s="3">
        <v>-0.38075371656686596</v>
      </c>
      <c r="AK786" s="3">
        <v>-0.53431008183632733</v>
      </c>
      <c r="AL786" s="3">
        <v>-0.36945434930139681</v>
      </c>
      <c r="AM786" s="3">
        <v>-0.29124131736526915</v>
      </c>
      <c r="AN786" s="3">
        <v>-9.5660211576846302E-2</v>
      </c>
      <c r="AO786" s="3">
        <v>-0.45242496606786403</v>
      </c>
      <c r="AP786" s="3">
        <v>-0.78277550898203663</v>
      </c>
      <c r="AQ786" s="3">
        <v>0.44550191816367268</v>
      </c>
      <c r="AR786" s="3">
        <v>0.33293530738522953</v>
      </c>
      <c r="AS786" s="3">
        <v>0.31310274451097819</v>
      </c>
      <c r="AT786" s="3">
        <v>0.37975270658682669</v>
      </c>
      <c r="AU786" s="3">
        <v>0.47793406187624748</v>
      </c>
      <c r="AV786" s="3">
        <v>2.5698515449101782</v>
      </c>
      <c r="AW786" s="3">
        <v>1.4967821916167676</v>
      </c>
      <c r="AX786" s="3">
        <v>1.0961506586826344</v>
      </c>
      <c r="AY786" s="3">
        <v>1.1305905928143711</v>
      </c>
      <c r="AZ786" s="3">
        <v>0.98217533732535012</v>
      </c>
      <c r="BA786" s="3">
        <v>0.32736480239520965</v>
      </c>
      <c r="BB786" s="3">
        <v>0.12010714171656697</v>
      </c>
      <c r="BC786" s="3">
        <v>0.11893710578842315</v>
      </c>
      <c r="BD786" s="3">
        <v>-8.330443712574849E-2</v>
      </c>
      <c r="BE786" s="3">
        <v>-9.7898854291417134E-2</v>
      </c>
      <c r="BF786" s="3">
        <v>-0.12623277245508982</v>
      </c>
      <c r="BI786" s="3">
        <v>-2.16</v>
      </c>
      <c r="BJ786" s="4">
        <f t="shared" si="325"/>
        <v>0.10398489221556917</v>
      </c>
      <c r="BK786" s="4">
        <f t="shared" si="326"/>
        <v>9.0144920159680342E-2</v>
      </c>
      <c r="BL786" s="4">
        <f t="shared" si="327"/>
        <v>0.13034882235528944</v>
      </c>
      <c r="BM786" s="4">
        <f t="shared" si="328"/>
        <v>0.22944842914171698</v>
      </c>
      <c r="BN786" s="4">
        <f t="shared" si="329"/>
        <v>-0.42774228343313403</v>
      </c>
      <c r="BO786" s="4">
        <f t="shared" si="330"/>
        <v>-6.9654918163672641E-2</v>
      </c>
      <c r="BP786" s="4">
        <f t="shared" si="331"/>
        <v>0.19184534930139682</v>
      </c>
      <c r="BQ786" s="4">
        <f t="shared" si="332"/>
        <v>-0.24016668263473084</v>
      </c>
      <c r="BR786" s="4">
        <f t="shared" si="333"/>
        <v>0.3357132115768463</v>
      </c>
      <c r="BS786" s="4">
        <f t="shared" si="334"/>
        <v>-0.63147603393213592</v>
      </c>
      <c r="BT786" s="4">
        <f t="shared" si="335"/>
        <v>0.35449550898203663</v>
      </c>
      <c r="BU786" s="4">
        <f t="shared" si="336"/>
        <v>3.2139081836327299E-2</v>
      </c>
      <c r="BV786" s="4">
        <f t="shared" si="337"/>
        <v>0.22323669261477047</v>
      </c>
      <c r="BW786" s="4">
        <f t="shared" si="338"/>
        <v>-0.1257187445109782</v>
      </c>
      <c r="BX786" s="4">
        <f t="shared" si="339"/>
        <v>4.8458293413173315E-2</v>
      </c>
      <c r="BY786" s="4">
        <f t="shared" si="340"/>
        <v>-0.29427706187624747</v>
      </c>
      <c r="BZ786" s="4">
        <f t="shared" si="341"/>
        <v>8.4695455089821792E-2</v>
      </c>
      <c r="CA786" s="4">
        <f t="shared" si="342"/>
        <v>-0.32750919161676761</v>
      </c>
      <c r="CB786" s="4">
        <f t="shared" si="343"/>
        <v>3.3832341317365566E-2</v>
      </c>
      <c r="CC786" s="4">
        <f t="shared" si="344"/>
        <v>-6.911259281437121E-2</v>
      </c>
      <c r="CD786" s="4">
        <f t="shared" si="345"/>
        <v>3.4636662674649932E-2</v>
      </c>
      <c r="CE786" s="4">
        <f t="shared" si="346"/>
        <v>0.14263819760479035</v>
      </c>
      <c r="CF786" s="4">
        <f t="shared" si="347"/>
        <v>5.4713858283433031E-2</v>
      </c>
      <c r="CG786" s="4">
        <f t="shared" si="348"/>
        <v>-0.19691810578842314</v>
      </c>
      <c r="CH786" s="4">
        <f t="shared" si="349"/>
        <v>-9.3761562874251511E-2</v>
      </c>
      <c r="CI786" s="4">
        <f t="shared" si="350"/>
        <v>-2.2726145708582862E-2</v>
      </c>
      <c r="CJ786" s="4">
        <f t="shared" si="351"/>
        <v>1.8311772455089817E-2</v>
      </c>
    </row>
    <row r="787" spans="1:88" x14ac:dyDescent="0.25">
      <c r="A787" s="3">
        <v>-2.15</v>
      </c>
      <c r="B787" s="5">
        <v>-0.41398000000000001</v>
      </c>
      <c r="C787" s="5">
        <v>-0.59445899999999996</v>
      </c>
      <c r="D787" s="5">
        <v>-0.63894799999999996</v>
      </c>
      <c r="E787" s="5">
        <v>-0.46779199999999999</v>
      </c>
      <c r="F787" s="5">
        <v>-0.80886400000000003</v>
      </c>
      <c r="G787" s="5">
        <v>-0.60275500000000004</v>
      </c>
      <c r="H787" s="5">
        <v>-0.17563899999999999</v>
      </c>
      <c r="I787" s="5">
        <v>-0.53123799999999999</v>
      </c>
      <c r="J787" s="5">
        <v>0.23862900000000001</v>
      </c>
      <c r="K787" s="5">
        <v>-1.086592</v>
      </c>
      <c r="L787" s="5">
        <v>-0.42746000000000001</v>
      </c>
      <c r="M787" s="5">
        <v>0.47763299999999997</v>
      </c>
      <c r="N787" s="5">
        <v>0.55601</v>
      </c>
      <c r="O787" s="5">
        <v>0.18637100000000001</v>
      </c>
      <c r="P787" s="5">
        <v>0.429012</v>
      </c>
      <c r="Q787" s="5">
        <v>0.18451899999999999</v>
      </c>
      <c r="R787" s="5">
        <v>2.6539899999999998</v>
      </c>
      <c r="S787" s="5">
        <v>1.170836</v>
      </c>
      <c r="T787" s="5">
        <v>1.128889</v>
      </c>
      <c r="U787" s="5">
        <v>1.061431</v>
      </c>
      <c r="V787" s="5">
        <v>1.0161</v>
      </c>
      <c r="W787" s="5">
        <v>0.470609</v>
      </c>
      <c r="X787" s="5">
        <v>0.175512</v>
      </c>
      <c r="Y787" s="5">
        <v>-7.9847000000000001E-2</v>
      </c>
      <c r="Z787" s="5">
        <v>-0.17705799999999999</v>
      </c>
      <c r="AA787" s="5">
        <v>-0.12026199999999999</v>
      </c>
      <c r="AB787" s="5">
        <v>-0.108264</v>
      </c>
      <c r="AC787"/>
      <c r="AD787"/>
      <c r="AF787" s="3">
        <v>-0.51684889221556918</v>
      </c>
      <c r="AG787" s="3">
        <v>-0.68434792015968038</v>
      </c>
      <c r="AH787" s="3">
        <v>-0.7724088223552894</v>
      </c>
      <c r="AI787" s="3">
        <v>-0.69773642914171696</v>
      </c>
      <c r="AJ787" s="3">
        <v>-0.38075371656686596</v>
      </c>
      <c r="AK787" s="3">
        <v>-0.53431008183632733</v>
      </c>
      <c r="AL787" s="3">
        <v>-0.36945434930139681</v>
      </c>
      <c r="AM787" s="3">
        <v>-0.29124131736526915</v>
      </c>
      <c r="AN787" s="3">
        <v>-9.5660211576846302E-2</v>
      </c>
      <c r="AO787" s="3">
        <v>-0.45242496606786403</v>
      </c>
      <c r="AP787" s="3">
        <v>-0.78277550898203663</v>
      </c>
      <c r="AQ787" s="3">
        <v>0.44550191816367268</v>
      </c>
      <c r="AR787" s="3">
        <v>0.33293530738522953</v>
      </c>
      <c r="AS787" s="3">
        <v>0.31310274451097819</v>
      </c>
      <c r="AT787" s="3">
        <v>0.37975270658682669</v>
      </c>
      <c r="AU787" s="3">
        <v>0.47793406187624748</v>
      </c>
      <c r="AV787" s="3">
        <v>2.5698515449101782</v>
      </c>
      <c r="AW787" s="3">
        <v>1.4967821916167676</v>
      </c>
      <c r="AX787" s="3">
        <v>1.0961506586826344</v>
      </c>
      <c r="AY787" s="3">
        <v>1.1305905928143711</v>
      </c>
      <c r="AZ787" s="3">
        <v>0.98217533732535012</v>
      </c>
      <c r="BA787" s="3">
        <v>0.32736480239520965</v>
      </c>
      <c r="BB787" s="3">
        <v>0.12010714171656697</v>
      </c>
      <c r="BC787" s="3">
        <v>0.11893710578842315</v>
      </c>
      <c r="BD787" s="3">
        <v>-8.330443712574849E-2</v>
      </c>
      <c r="BE787" s="3">
        <v>-9.7898854291417134E-2</v>
      </c>
      <c r="BF787" s="3">
        <v>-0.12623277245508982</v>
      </c>
      <c r="BI787" s="3">
        <v>-2.15</v>
      </c>
      <c r="BJ787" s="4">
        <f t="shared" si="325"/>
        <v>0.10286889221556916</v>
      </c>
      <c r="BK787" s="4">
        <f t="shared" si="326"/>
        <v>8.9888920159680419E-2</v>
      </c>
      <c r="BL787" s="4">
        <f t="shared" si="327"/>
        <v>0.13346082235528944</v>
      </c>
      <c r="BM787" s="4">
        <f t="shared" si="328"/>
        <v>0.22994442914171698</v>
      </c>
      <c r="BN787" s="4">
        <f t="shared" si="329"/>
        <v>-0.42811028343313406</v>
      </c>
      <c r="BO787" s="4">
        <f t="shared" si="330"/>
        <v>-6.8444918163672708E-2</v>
      </c>
      <c r="BP787" s="4">
        <f t="shared" si="331"/>
        <v>0.19381534930139682</v>
      </c>
      <c r="BQ787" s="4">
        <f t="shared" si="332"/>
        <v>-0.23999668263473084</v>
      </c>
      <c r="BR787" s="4">
        <f t="shared" si="333"/>
        <v>0.33428921157684632</v>
      </c>
      <c r="BS787" s="4">
        <f t="shared" si="334"/>
        <v>-0.63416703393213592</v>
      </c>
      <c r="BT787" s="4">
        <f t="shared" si="335"/>
        <v>0.35531550898203662</v>
      </c>
      <c r="BU787" s="4">
        <f t="shared" si="336"/>
        <v>3.2131081836327291E-2</v>
      </c>
      <c r="BV787" s="4">
        <f t="shared" si="337"/>
        <v>0.22307469261477048</v>
      </c>
      <c r="BW787" s="4">
        <f t="shared" si="338"/>
        <v>-0.12673174451097818</v>
      </c>
      <c r="BX787" s="4">
        <f t="shared" si="339"/>
        <v>4.9259293413173311E-2</v>
      </c>
      <c r="BY787" s="4">
        <f t="shared" si="340"/>
        <v>-0.2934150618762475</v>
      </c>
      <c r="BZ787" s="4">
        <f t="shared" si="341"/>
        <v>8.4138455089821651E-2</v>
      </c>
      <c r="CA787" s="4">
        <f t="shared" si="342"/>
        <v>-0.32594619161676763</v>
      </c>
      <c r="CB787" s="4">
        <f t="shared" si="343"/>
        <v>3.2738341317365638E-2</v>
      </c>
      <c r="CC787" s="4">
        <f t="shared" si="344"/>
        <v>-6.9159592814371118E-2</v>
      </c>
      <c r="CD787" s="4">
        <f t="shared" si="345"/>
        <v>3.3924662674649886E-2</v>
      </c>
      <c r="CE787" s="4">
        <f t="shared" si="346"/>
        <v>0.14324419760479035</v>
      </c>
      <c r="CF787" s="4">
        <f t="shared" si="347"/>
        <v>5.5404858283433028E-2</v>
      </c>
      <c r="CG787" s="4">
        <f t="shared" si="348"/>
        <v>-0.19878410578842315</v>
      </c>
      <c r="CH787" s="4">
        <f t="shared" si="349"/>
        <v>-9.3753562874251503E-2</v>
      </c>
      <c r="CI787" s="4">
        <f t="shared" si="350"/>
        <v>-2.236314570858286E-2</v>
      </c>
      <c r="CJ787" s="4">
        <f t="shared" si="351"/>
        <v>1.7968772455089821E-2</v>
      </c>
    </row>
    <row r="788" spans="1:88" x14ac:dyDescent="0.25">
      <c r="A788" s="3">
        <v>-2.14</v>
      </c>
      <c r="B788" s="5">
        <v>-0.41511300000000001</v>
      </c>
      <c r="C788" s="5">
        <v>-0.59475199999999995</v>
      </c>
      <c r="D788" s="5">
        <v>-0.635822</v>
      </c>
      <c r="E788" s="5">
        <v>-0.46727800000000003</v>
      </c>
      <c r="F788" s="5">
        <v>-0.80921699999999996</v>
      </c>
      <c r="G788" s="5">
        <v>-0.60155599999999998</v>
      </c>
      <c r="H788" s="5">
        <v>-0.173656</v>
      </c>
      <c r="I788" s="5">
        <v>-0.53108500000000003</v>
      </c>
      <c r="J788" s="5">
        <v>0.237182</v>
      </c>
      <c r="K788" s="5">
        <v>-1.0892809999999999</v>
      </c>
      <c r="L788" s="5">
        <v>-0.426649</v>
      </c>
      <c r="M788" s="5">
        <v>0.47763499999999998</v>
      </c>
      <c r="N788" s="5">
        <v>0.55584</v>
      </c>
      <c r="O788" s="5">
        <v>0.185366</v>
      </c>
      <c r="P788" s="5">
        <v>0.429811</v>
      </c>
      <c r="Q788" s="5">
        <v>0.18542400000000001</v>
      </c>
      <c r="R788" s="5">
        <v>2.6534209999999998</v>
      </c>
      <c r="S788" s="5">
        <v>1.172415</v>
      </c>
      <c r="T788" s="5">
        <v>1.1277980000000001</v>
      </c>
      <c r="U788" s="5">
        <v>1.0613840000000001</v>
      </c>
      <c r="V788" s="5">
        <v>1.0153760000000001</v>
      </c>
      <c r="W788" s="5">
        <v>0.47120099999999998</v>
      </c>
      <c r="X788" s="5">
        <v>0.17619000000000001</v>
      </c>
      <c r="Y788" s="5">
        <v>-8.1710000000000005E-2</v>
      </c>
      <c r="Z788" s="5">
        <v>-0.17705299999999999</v>
      </c>
      <c r="AA788" s="5">
        <v>-0.119894</v>
      </c>
      <c r="AB788" s="5">
        <v>-0.10860300000000001</v>
      </c>
      <c r="AC788"/>
      <c r="AD788"/>
      <c r="AF788" s="3">
        <v>-0.51684889221556918</v>
      </c>
      <c r="AG788" s="3">
        <v>-0.68434792015968038</v>
      </c>
      <c r="AH788" s="3">
        <v>-0.7724088223552894</v>
      </c>
      <c r="AI788" s="3">
        <v>-0.69773642914171696</v>
      </c>
      <c r="AJ788" s="3">
        <v>-0.38075371656686596</v>
      </c>
      <c r="AK788" s="3">
        <v>-0.53431008183632733</v>
      </c>
      <c r="AL788" s="3">
        <v>-0.36945434930139681</v>
      </c>
      <c r="AM788" s="3">
        <v>-0.29124131736526915</v>
      </c>
      <c r="AN788" s="3">
        <v>-9.5660211576846302E-2</v>
      </c>
      <c r="AO788" s="3">
        <v>-0.45242496606786403</v>
      </c>
      <c r="AP788" s="3">
        <v>-0.78277550898203663</v>
      </c>
      <c r="AQ788" s="3">
        <v>0.44550191816367268</v>
      </c>
      <c r="AR788" s="3">
        <v>0.33293530738522953</v>
      </c>
      <c r="AS788" s="3">
        <v>0.31310274451097819</v>
      </c>
      <c r="AT788" s="3">
        <v>0.37975270658682669</v>
      </c>
      <c r="AU788" s="3">
        <v>0.47793406187624748</v>
      </c>
      <c r="AV788" s="3">
        <v>2.5698515449101782</v>
      </c>
      <c r="AW788" s="3">
        <v>1.4967821916167676</v>
      </c>
      <c r="AX788" s="3">
        <v>1.0961506586826344</v>
      </c>
      <c r="AY788" s="3">
        <v>1.1305905928143711</v>
      </c>
      <c r="AZ788" s="3">
        <v>0.98217533732535012</v>
      </c>
      <c r="BA788" s="3">
        <v>0.32736480239520965</v>
      </c>
      <c r="BB788" s="3">
        <v>0.12010714171656697</v>
      </c>
      <c r="BC788" s="3">
        <v>0.11893710578842315</v>
      </c>
      <c r="BD788" s="3">
        <v>-8.330443712574849E-2</v>
      </c>
      <c r="BE788" s="3">
        <v>-9.7898854291417134E-2</v>
      </c>
      <c r="BF788" s="3">
        <v>-0.12623277245508982</v>
      </c>
      <c r="BI788" s="3">
        <v>-2.14</v>
      </c>
      <c r="BJ788" s="4">
        <f t="shared" si="325"/>
        <v>0.10173589221556917</v>
      </c>
      <c r="BK788" s="4">
        <f t="shared" si="326"/>
        <v>8.9595920159680431E-2</v>
      </c>
      <c r="BL788" s="4">
        <f t="shared" si="327"/>
        <v>0.13658682235528941</v>
      </c>
      <c r="BM788" s="4">
        <f t="shared" si="328"/>
        <v>0.23045842914171694</v>
      </c>
      <c r="BN788" s="4">
        <f t="shared" si="329"/>
        <v>-0.428463283433134</v>
      </c>
      <c r="BO788" s="4">
        <f t="shared" si="330"/>
        <v>-6.7245918163672647E-2</v>
      </c>
      <c r="BP788" s="4">
        <f t="shared" si="331"/>
        <v>0.19579834930139681</v>
      </c>
      <c r="BQ788" s="4">
        <f t="shared" si="332"/>
        <v>-0.23984368263473088</v>
      </c>
      <c r="BR788" s="4">
        <f t="shared" si="333"/>
        <v>0.33284221157684629</v>
      </c>
      <c r="BS788" s="4">
        <f t="shared" si="334"/>
        <v>-0.63685603393213586</v>
      </c>
      <c r="BT788" s="4">
        <f t="shared" si="335"/>
        <v>0.35612650898203663</v>
      </c>
      <c r="BU788" s="4">
        <f t="shared" si="336"/>
        <v>3.2133081836327293E-2</v>
      </c>
      <c r="BV788" s="4">
        <f t="shared" si="337"/>
        <v>0.22290469261477047</v>
      </c>
      <c r="BW788" s="4">
        <f t="shared" si="338"/>
        <v>-0.12773674451097819</v>
      </c>
      <c r="BX788" s="4">
        <f t="shared" si="339"/>
        <v>5.0058293413173305E-2</v>
      </c>
      <c r="BY788" s="4">
        <f t="shared" si="340"/>
        <v>-0.29251006187624751</v>
      </c>
      <c r="BZ788" s="4">
        <f t="shared" si="341"/>
        <v>8.3569455089821609E-2</v>
      </c>
      <c r="CA788" s="4">
        <f t="shared" si="342"/>
        <v>-0.32436719161676764</v>
      </c>
      <c r="CB788" s="4">
        <f t="shared" si="343"/>
        <v>3.1647341317365685E-2</v>
      </c>
      <c r="CC788" s="4">
        <f t="shared" si="344"/>
        <v>-6.9206592814371026E-2</v>
      </c>
      <c r="CD788" s="4">
        <f t="shared" si="345"/>
        <v>3.3200662674649939E-2</v>
      </c>
      <c r="CE788" s="4">
        <f t="shared" si="346"/>
        <v>0.14383619760479033</v>
      </c>
      <c r="CF788" s="4">
        <f t="shared" si="347"/>
        <v>5.608285828343304E-2</v>
      </c>
      <c r="CG788" s="4">
        <f t="shared" si="348"/>
        <v>-0.20064710578842315</v>
      </c>
      <c r="CH788" s="4">
        <f t="shared" si="349"/>
        <v>-9.3748562874251498E-2</v>
      </c>
      <c r="CI788" s="4">
        <f t="shared" si="350"/>
        <v>-2.1995145708582867E-2</v>
      </c>
      <c r="CJ788" s="4">
        <f t="shared" si="351"/>
        <v>1.7629772455089815E-2</v>
      </c>
    </row>
    <row r="789" spans="1:88" x14ac:dyDescent="0.25">
      <c r="A789" s="3">
        <v>-2.13</v>
      </c>
      <c r="B789" s="5">
        <v>-0.41626200000000002</v>
      </c>
      <c r="C789" s="5">
        <v>-0.59508000000000005</v>
      </c>
      <c r="D789" s="5">
        <v>-0.63268400000000002</v>
      </c>
      <c r="E789" s="5">
        <v>-0.46674399999999999</v>
      </c>
      <c r="F789" s="5">
        <v>-0.80955600000000005</v>
      </c>
      <c r="G789" s="5">
        <v>-0.60036800000000001</v>
      </c>
      <c r="H789" s="5">
        <v>-0.17165800000000001</v>
      </c>
      <c r="I789" s="5">
        <v>-0.53094799999999998</v>
      </c>
      <c r="J789" s="5">
        <v>0.235712</v>
      </c>
      <c r="K789" s="5">
        <v>-1.0919650000000001</v>
      </c>
      <c r="L789" s="5">
        <v>-0.42584499999999997</v>
      </c>
      <c r="M789" s="5">
        <v>0.47764899999999999</v>
      </c>
      <c r="N789" s="5">
        <v>0.55566099999999996</v>
      </c>
      <c r="O789" s="5">
        <v>0.184368</v>
      </c>
      <c r="P789" s="5">
        <v>0.43060900000000002</v>
      </c>
      <c r="Q789" s="5">
        <v>0.18637200000000001</v>
      </c>
      <c r="R789" s="5">
        <v>2.6528399999999999</v>
      </c>
      <c r="S789" s="5">
        <v>1.1740109999999999</v>
      </c>
      <c r="T789" s="5">
        <v>1.126711</v>
      </c>
      <c r="U789" s="5">
        <v>1.0613360000000001</v>
      </c>
      <c r="V789" s="5">
        <v>1.0146390000000001</v>
      </c>
      <c r="W789" s="5">
        <v>0.471779</v>
      </c>
      <c r="X789" s="5">
        <v>0.17685200000000001</v>
      </c>
      <c r="Y789" s="5">
        <v>-8.3569000000000004E-2</v>
      </c>
      <c r="Z789" s="5">
        <v>-0.17705199999999999</v>
      </c>
      <c r="AA789" s="5">
        <v>-0.11952</v>
      </c>
      <c r="AB789" s="5">
        <v>-0.10893799999999999</v>
      </c>
      <c r="AC789"/>
      <c r="AD789"/>
      <c r="AF789" s="3">
        <v>-0.51684889221556918</v>
      </c>
      <c r="AG789" s="3">
        <v>-0.68434792015968038</v>
      </c>
      <c r="AH789" s="3">
        <v>-0.7724088223552894</v>
      </c>
      <c r="AI789" s="3">
        <v>-0.69773642914171696</v>
      </c>
      <c r="AJ789" s="3">
        <v>-0.38075371656686596</v>
      </c>
      <c r="AK789" s="3">
        <v>-0.53431008183632733</v>
      </c>
      <c r="AL789" s="3">
        <v>-0.36945434930139681</v>
      </c>
      <c r="AM789" s="3">
        <v>-0.29124131736526915</v>
      </c>
      <c r="AN789" s="3">
        <v>-9.5660211576846302E-2</v>
      </c>
      <c r="AO789" s="3">
        <v>-0.45242496606786403</v>
      </c>
      <c r="AP789" s="3">
        <v>-0.78277550898203663</v>
      </c>
      <c r="AQ789" s="3">
        <v>0.44550191816367268</v>
      </c>
      <c r="AR789" s="3">
        <v>0.33293530738522953</v>
      </c>
      <c r="AS789" s="3">
        <v>0.31310274451097819</v>
      </c>
      <c r="AT789" s="3">
        <v>0.37975270658682669</v>
      </c>
      <c r="AU789" s="3">
        <v>0.47793406187624748</v>
      </c>
      <c r="AV789" s="3">
        <v>2.5698515449101782</v>
      </c>
      <c r="AW789" s="3">
        <v>1.4967821916167676</v>
      </c>
      <c r="AX789" s="3">
        <v>1.0961506586826344</v>
      </c>
      <c r="AY789" s="3">
        <v>1.1305905928143711</v>
      </c>
      <c r="AZ789" s="3">
        <v>0.98217533732535012</v>
      </c>
      <c r="BA789" s="3">
        <v>0.32736480239520965</v>
      </c>
      <c r="BB789" s="3">
        <v>0.12010714171656697</v>
      </c>
      <c r="BC789" s="3">
        <v>0.11893710578842315</v>
      </c>
      <c r="BD789" s="3">
        <v>-8.330443712574849E-2</v>
      </c>
      <c r="BE789" s="3">
        <v>-9.7898854291417134E-2</v>
      </c>
      <c r="BF789" s="3">
        <v>-0.12623277245508982</v>
      </c>
      <c r="BI789" s="3">
        <v>-2.13</v>
      </c>
      <c r="BJ789" s="4">
        <f t="shared" si="325"/>
        <v>0.10058689221556916</v>
      </c>
      <c r="BK789" s="4">
        <f t="shared" si="326"/>
        <v>8.9267920159680325E-2</v>
      </c>
      <c r="BL789" s="4">
        <f t="shared" si="327"/>
        <v>0.13972482235528938</v>
      </c>
      <c r="BM789" s="4">
        <f t="shared" si="328"/>
        <v>0.23099242914171697</v>
      </c>
      <c r="BN789" s="4">
        <f t="shared" si="329"/>
        <v>-0.42880228343313409</v>
      </c>
      <c r="BO789" s="4">
        <f t="shared" si="330"/>
        <v>-6.605791816367268E-2</v>
      </c>
      <c r="BP789" s="4">
        <f t="shared" si="331"/>
        <v>0.19779634930139681</v>
      </c>
      <c r="BQ789" s="4">
        <f t="shared" si="332"/>
        <v>-0.23970668263473083</v>
      </c>
      <c r="BR789" s="4">
        <f t="shared" si="333"/>
        <v>0.33137221157684632</v>
      </c>
      <c r="BS789" s="4">
        <f t="shared" si="334"/>
        <v>-0.63954003393213599</v>
      </c>
      <c r="BT789" s="4">
        <f t="shared" si="335"/>
        <v>0.35693050898203665</v>
      </c>
      <c r="BU789" s="4">
        <f t="shared" si="336"/>
        <v>3.2147081836327307E-2</v>
      </c>
      <c r="BV789" s="4">
        <f t="shared" si="337"/>
        <v>0.22272569261477043</v>
      </c>
      <c r="BW789" s="4">
        <f t="shared" si="338"/>
        <v>-0.12873474451097819</v>
      </c>
      <c r="BX789" s="4">
        <f t="shared" si="339"/>
        <v>5.0856293413173326E-2</v>
      </c>
      <c r="BY789" s="4">
        <f t="shared" si="340"/>
        <v>-0.29156206187624745</v>
      </c>
      <c r="BZ789" s="4">
        <f t="shared" si="341"/>
        <v>8.2988455089821667E-2</v>
      </c>
      <c r="CA789" s="4">
        <f t="shared" si="342"/>
        <v>-0.32277119161676771</v>
      </c>
      <c r="CB789" s="4">
        <f t="shared" si="343"/>
        <v>3.0560341317365625E-2</v>
      </c>
      <c r="CC789" s="4">
        <f t="shared" si="344"/>
        <v>-6.9254592814371074E-2</v>
      </c>
      <c r="CD789" s="4">
        <f t="shared" si="345"/>
        <v>3.2463662674649951E-2</v>
      </c>
      <c r="CE789" s="4">
        <f t="shared" si="346"/>
        <v>0.14441419760479035</v>
      </c>
      <c r="CF789" s="4">
        <f t="shared" si="347"/>
        <v>5.6744858283433036E-2</v>
      </c>
      <c r="CG789" s="4">
        <f t="shared" si="348"/>
        <v>-0.20250610578842315</v>
      </c>
      <c r="CH789" s="4">
        <f t="shared" si="349"/>
        <v>-9.3747562874251497E-2</v>
      </c>
      <c r="CI789" s="4">
        <f t="shared" si="350"/>
        <v>-2.1621145708582867E-2</v>
      </c>
      <c r="CJ789" s="4">
        <f t="shared" si="351"/>
        <v>1.7294772455089827E-2</v>
      </c>
    </row>
    <row r="790" spans="1:88" x14ac:dyDescent="0.25">
      <c r="A790" s="3">
        <v>-2.12</v>
      </c>
      <c r="B790" s="5">
        <v>-0.41742800000000002</v>
      </c>
      <c r="C790" s="5">
        <v>-0.59544399999999997</v>
      </c>
      <c r="D790" s="5">
        <v>-0.62953400000000004</v>
      </c>
      <c r="E790" s="5">
        <v>-0.466192</v>
      </c>
      <c r="F790" s="5">
        <v>-0.80987900000000002</v>
      </c>
      <c r="G790" s="5">
        <v>-0.59919199999999995</v>
      </c>
      <c r="H790" s="5">
        <v>-0.16964699999999999</v>
      </c>
      <c r="I790" s="5">
        <v>-0.530829</v>
      </c>
      <c r="J790" s="5">
        <v>0.23422000000000001</v>
      </c>
      <c r="K790" s="5">
        <v>-1.0946450000000001</v>
      </c>
      <c r="L790" s="5">
        <v>-0.42504999999999998</v>
      </c>
      <c r="M790" s="5">
        <v>0.47767300000000001</v>
      </c>
      <c r="N790" s="5">
        <v>0.55547400000000002</v>
      </c>
      <c r="O790" s="5">
        <v>0.18337899999999999</v>
      </c>
      <c r="P790" s="5">
        <v>0.43140600000000001</v>
      </c>
      <c r="Q790" s="5">
        <v>0.187363</v>
      </c>
      <c r="R790" s="5">
        <v>2.652247</v>
      </c>
      <c r="S790" s="5">
        <v>1.1756230000000001</v>
      </c>
      <c r="T790" s="5">
        <v>1.1256280000000001</v>
      </c>
      <c r="U790" s="5">
        <v>1.0612889999999999</v>
      </c>
      <c r="V790" s="5">
        <v>1.013889</v>
      </c>
      <c r="W790" s="5">
        <v>0.47234500000000001</v>
      </c>
      <c r="X790" s="5">
        <v>0.17749999999999999</v>
      </c>
      <c r="Y790" s="5">
        <v>-8.5426000000000002E-2</v>
      </c>
      <c r="Z790" s="5">
        <v>-0.17705399999999999</v>
      </c>
      <c r="AA790" s="5">
        <v>-0.11914</v>
      </c>
      <c r="AB790" s="5">
        <v>-0.10926900000000001</v>
      </c>
      <c r="AC790"/>
      <c r="AD790"/>
      <c r="AF790" s="3">
        <v>-0.51684889221556918</v>
      </c>
      <c r="AG790" s="3">
        <v>-0.68434792015968038</v>
      </c>
      <c r="AH790" s="3">
        <v>-0.7724088223552894</v>
      </c>
      <c r="AI790" s="3">
        <v>-0.69773642914171696</v>
      </c>
      <c r="AJ790" s="3">
        <v>-0.38075371656686596</v>
      </c>
      <c r="AK790" s="3">
        <v>-0.53431008183632733</v>
      </c>
      <c r="AL790" s="3">
        <v>-0.36945434930139681</v>
      </c>
      <c r="AM790" s="3">
        <v>-0.29124131736526915</v>
      </c>
      <c r="AN790" s="3">
        <v>-9.5660211576846302E-2</v>
      </c>
      <c r="AO790" s="3">
        <v>-0.45242496606786403</v>
      </c>
      <c r="AP790" s="3">
        <v>-0.78277550898203663</v>
      </c>
      <c r="AQ790" s="3">
        <v>0.44550191816367268</v>
      </c>
      <c r="AR790" s="3">
        <v>0.33293530738522953</v>
      </c>
      <c r="AS790" s="3">
        <v>0.31310274451097819</v>
      </c>
      <c r="AT790" s="3">
        <v>0.37975270658682669</v>
      </c>
      <c r="AU790" s="3">
        <v>0.47793406187624748</v>
      </c>
      <c r="AV790" s="3">
        <v>2.5698515449101782</v>
      </c>
      <c r="AW790" s="3">
        <v>1.4967821916167676</v>
      </c>
      <c r="AX790" s="3">
        <v>1.0961506586826344</v>
      </c>
      <c r="AY790" s="3">
        <v>1.1305905928143711</v>
      </c>
      <c r="AZ790" s="3">
        <v>0.98217533732535012</v>
      </c>
      <c r="BA790" s="3">
        <v>0.32736480239520965</v>
      </c>
      <c r="BB790" s="3">
        <v>0.12010714171656697</v>
      </c>
      <c r="BC790" s="3">
        <v>0.11893710578842315</v>
      </c>
      <c r="BD790" s="3">
        <v>-8.330443712574849E-2</v>
      </c>
      <c r="BE790" s="3">
        <v>-9.7898854291417134E-2</v>
      </c>
      <c r="BF790" s="3">
        <v>-0.12623277245508982</v>
      </c>
      <c r="BI790" s="3">
        <v>-2.12</v>
      </c>
      <c r="BJ790" s="4">
        <f t="shared" si="325"/>
        <v>9.9420892215569157E-2</v>
      </c>
      <c r="BK790" s="4">
        <f t="shared" si="326"/>
        <v>8.8903920159680405E-2</v>
      </c>
      <c r="BL790" s="4">
        <f t="shared" si="327"/>
        <v>0.14287482235528937</v>
      </c>
      <c r="BM790" s="4">
        <f t="shared" si="328"/>
        <v>0.23154442914171697</v>
      </c>
      <c r="BN790" s="4">
        <f t="shared" si="329"/>
        <v>-0.42912528343313405</v>
      </c>
      <c r="BO790" s="4">
        <f t="shared" si="330"/>
        <v>-6.4881918163672614E-2</v>
      </c>
      <c r="BP790" s="4">
        <f t="shared" si="331"/>
        <v>0.19980734930139682</v>
      </c>
      <c r="BQ790" s="4">
        <f t="shared" si="332"/>
        <v>-0.23958768263473085</v>
      </c>
      <c r="BR790" s="4">
        <f t="shared" si="333"/>
        <v>0.32988021157684633</v>
      </c>
      <c r="BS790" s="4">
        <f t="shared" si="334"/>
        <v>-0.642220033932136</v>
      </c>
      <c r="BT790" s="4">
        <f t="shared" si="335"/>
        <v>0.35772550898203664</v>
      </c>
      <c r="BU790" s="4">
        <f t="shared" si="336"/>
        <v>3.2171081836327331E-2</v>
      </c>
      <c r="BV790" s="4">
        <f t="shared" si="337"/>
        <v>0.22253869261477049</v>
      </c>
      <c r="BW790" s="4">
        <f t="shared" si="338"/>
        <v>-0.12972374451097821</v>
      </c>
      <c r="BX790" s="4">
        <f t="shared" si="339"/>
        <v>5.1653293413173318E-2</v>
      </c>
      <c r="BY790" s="4">
        <f t="shared" si="340"/>
        <v>-0.29057106187624748</v>
      </c>
      <c r="BZ790" s="4">
        <f t="shared" si="341"/>
        <v>8.2395455089821823E-2</v>
      </c>
      <c r="CA790" s="4">
        <f t="shared" si="342"/>
        <v>-0.32115919161676754</v>
      </c>
      <c r="CB790" s="4">
        <f t="shared" si="343"/>
        <v>2.947734131736568E-2</v>
      </c>
      <c r="CC790" s="4">
        <f t="shared" si="344"/>
        <v>-6.9301592814371205E-2</v>
      </c>
      <c r="CD790" s="4">
        <f t="shared" si="345"/>
        <v>3.1713662674649923E-2</v>
      </c>
      <c r="CE790" s="4">
        <f t="shared" si="346"/>
        <v>0.14498019760479036</v>
      </c>
      <c r="CF790" s="4">
        <f t="shared" si="347"/>
        <v>5.7392858283433018E-2</v>
      </c>
      <c r="CG790" s="4">
        <f t="shared" si="348"/>
        <v>-0.20436310578842315</v>
      </c>
      <c r="CH790" s="4">
        <f t="shared" si="349"/>
        <v>-9.3749562874251499E-2</v>
      </c>
      <c r="CI790" s="4">
        <f t="shared" si="350"/>
        <v>-2.1241145708582862E-2</v>
      </c>
      <c r="CJ790" s="4">
        <f t="shared" si="351"/>
        <v>1.6963772455089815E-2</v>
      </c>
    </row>
    <row r="791" spans="1:88" x14ac:dyDescent="0.25">
      <c r="A791" s="3">
        <v>-2.11</v>
      </c>
      <c r="B791" s="5">
        <v>-0.41861100000000001</v>
      </c>
      <c r="C791" s="5">
        <v>-0.59584400000000004</v>
      </c>
      <c r="D791" s="5">
        <v>-0.62637200000000004</v>
      </c>
      <c r="E791" s="5">
        <v>-0.46562199999999998</v>
      </c>
      <c r="F791" s="5">
        <v>-0.81018800000000002</v>
      </c>
      <c r="G791" s="5">
        <v>-0.59802699999999998</v>
      </c>
      <c r="H791" s="5">
        <v>-0.16762299999999999</v>
      </c>
      <c r="I791" s="5">
        <v>-0.53072699999999995</v>
      </c>
      <c r="J791" s="5">
        <v>0.232706</v>
      </c>
      <c r="K791" s="5">
        <v>-1.097321</v>
      </c>
      <c r="L791" s="5">
        <v>-0.42426399999999997</v>
      </c>
      <c r="M791" s="5">
        <v>0.47770899999999999</v>
      </c>
      <c r="N791" s="5">
        <v>0.55527800000000005</v>
      </c>
      <c r="O791" s="5">
        <v>0.182397</v>
      </c>
      <c r="P791" s="5">
        <v>0.43220199999999998</v>
      </c>
      <c r="Q791" s="5">
        <v>0.18839800000000001</v>
      </c>
      <c r="R791" s="5">
        <v>2.651643</v>
      </c>
      <c r="S791" s="5">
        <v>1.177251</v>
      </c>
      <c r="T791" s="5">
        <v>1.124549</v>
      </c>
      <c r="U791" s="5">
        <v>1.0612410000000001</v>
      </c>
      <c r="V791" s="5">
        <v>1.0131270000000001</v>
      </c>
      <c r="W791" s="5">
        <v>0.47289700000000001</v>
      </c>
      <c r="X791" s="5">
        <v>0.17813200000000001</v>
      </c>
      <c r="Y791" s="5">
        <v>-8.7277999999999994E-2</v>
      </c>
      <c r="Z791" s="5">
        <v>-0.17706</v>
      </c>
      <c r="AA791" s="5">
        <v>-0.118755</v>
      </c>
      <c r="AB791" s="5">
        <v>-0.109597</v>
      </c>
      <c r="AC791"/>
      <c r="AD791"/>
      <c r="AF791" s="3">
        <v>-0.51684889221556918</v>
      </c>
      <c r="AG791" s="3">
        <v>-0.68434792015968038</v>
      </c>
      <c r="AH791" s="3">
        <v>-0.7724088223552894</v>
      </c>
      <c r="AI791" s="3">
        <v>-0.69773642914171696</v>
      </c>
      <c r="AJ791" s="3">
        <v>-0.38075371656686596</v>
      </c>
      <c r="AK791" s="3">
        <v>-0.53431008183632733</v>
      </c>
      <c r="AL791" s="3">
        <v>-0.36945434930139681</v>
      </c>
      <c r="AM791" s="3">
        <v>-0.29124131736526915</v>
      </c>
      <c r="AN791" s="3">
        <v>-9.5660211576846302E-2</v>
      </c>
      <c r="AO791" s="3">
        <v>-0.45242496606786403</v>
      </c>
      <c r="AP791" s="3">
        <v>-0.78277550898203663</v>
      </c>
      <c r="AQ791" s="3">
        <v>0.44550191816367268</v>
      </c>
      <c r="AR791" s="3">
        <v>0.33293530738522953</v>
      </c>
      <c r="AS791" s="3">
        <v>0.31310274451097819</v>
      </c>
      <c r="AT791" s="3">
        <v>0.37975270658682669</v>
      </c>
      <c r="AU791" s="3">
        <v>0.47793406187624748</v>
      </c>
      <c r="AV791" s="3">
        <v>2.5698515449101782</v>
      </c>
      <c r="AW791" s="3">
        <v>1.4967821916167676</v>
      </c>
      <c r="AX791" s="3">
        <v>1.0961506586826344</v>
      </c>
      <c r="AY791" s="3">
        <v>1.1305905928143711</v>
      </c>
      <c r="AZ791" s="3">
        <v>0.98217533732535012</v>
      </c>
      <c r="BA791" s="3">
        <v>0.32736480239520965</v>
      </c>
      <c r="BB791" s="3">
        <v>0.12010714171656697</v>
      </c>
      <c r="BC791" s="3">
        <v>0.11893710578842315</v>
      </c>
      <c r="BD791" s="3">
        <v>-8.330443712574849E-2</v>
      </c>
      <c r="BE791" s="3">
        <v>-9.7898854291417134E-2</v>
      </c>
      <c r="BF791" s="3">
        <v>-0.12623277245508982</v>
      </c>
      <c r="BI791" s="3">
        <v>-2.11</v>
      </c>
      <c r="BJ791" s="4">
        <f t="shared" si="325"/>
        <v>9.8237892215569167E-2</v>
      </c>
      <c r="BK791" s="4">
        <f t="shared" si="326"/>
        <v>8.8503920159680338E-2</v>
      </c>
      <c r="BL791" s="4">
        <f t="shared" si="327"/>
        <v>0.14603682235528936</v>
      </c>
      <c r="BM791" s="4">
        <f t="shared" si="328"/>
        <v>0.23211442914171698</v>
      </c>
      <c r="BN791" s="4">
        <f t="shared" si="329"/>
        <v>-0.42943428343313406</v>
      </c>
      <c r="BO791" s="4">
        <f t="shared" si="330"/>
        <v>-6.3716918163672642E-2</v>
      </c>
      <c r="BP791" s="4">
        <f t="shared" si="331"/>
        <v>0.20183134930139682</v>
      </c>
      <c r="BQ791" s="4">
        <f t="shared" si="332"/>
        <v>-0.2394856826347308</v>
      </c>
      <c r="BR791" s="4">
        <f t="shared" si="333"/>
        <v>0.32836621157684631</v>
      </c>
      <c r="BS791" s="4">
        <f t="shared" si="334"/>
        <v>-0.6448960339321359</v>
      </c>
      <c r="BT791" s="4">
        <f t="shared" si="335"/>
        <v>0.35851150898203665</v>
      </c>
      <c r="BU791" s="4">
        <f t="shared" si="336"/>
        <v>3.2207081836327311E-2</v>
      </c>
      <c r="BV791" s="4">
        <f t="shared" si="337"/>
        <v>0.22234269261477052</v>
      </c>
      <c r="BW791" s="4">
        <f t="shared" si="338"/>
        <v>-0.13070574451097819</v>
      </c>
      <c r="BX791" s="4">
        <f t="shared" si="339"/>
        <v>5.2449293413173281E-2</v>
      </c>
      <c r="BY791" s="4">
        <f t="shared" si="340"/>
        <v>-0.28953606187624747</v>
      </c>
      <c r="BZ791" s="4">
        <f t="shared" si="341"/>
        <v>8.1791455089821774E-2</v>
      </c>
      <c r="CA791" s="4">
        <f t="shared" si="342"/>
        <v>-0.31953119161676757</v>
      </c>
      <c r="CB791" s="4">
        <f t="shared" si="343"/>
        <v>2.8398341317365627E-2</v>
      </c>
      <c r="CC791" s="4">
        <f t="shared" si="344"/>
        <v>-6.9349592814371031E-2</v>
      </c>
      <c r="CD791" s="4">
        <f t="shared" si="345"/>
        <v>3.0951662674649993E-2</v>
      </c>
      <c r="CE791" s="4">
        <f t="shared" si="346"/>
        <v>0.14553219760479036</v>
      </c>
      <c r="CF791" s="4">
        <f t="shared" si="347"/>
        <v>5.802485828343304E-2</v>
      </c>
      <c r="CG791" s="4">
        <f t="shared" si="348"/>
        <v>-0.20621510578842314</v>
      </c>
      <c r="CH791" s="4">
        <f t="shared" si="349"/>
        <v>-9.3755562874251505E-2</v>
      </c>
      <c r="CI791" s="4">
        <f t="shared" si="350"/>
        <v>-2.0856145708582866E-2</v>
      </c>
      <c r="CJ791" s="4">
        <f t="shared" si="351"/>
        <v>1.663577245508982E-2</v>
      </c>
    </row>
    <row r="792" spans="1:88" x14ac:dyDescent="0.25">
      <c r="A792" s="3">
        <v>-2.1</v>
      </c>
      <c r="B792" s="5">
        <v>-0.41981000000000002</v>
      </c>
      <c r="C792" s="5">
        <v>-0.596279</v>
      </c>
      <c r="D792" s="5">
        <v>-0.62319999999999998</v>
      </c>
      <c r="E792" s="5">
        <v>-0.465034</v>
      </c>
      <c r="F792" s="5">
        <v>-0.81048299999999995</v>
      </c>
      <c r="G792" s="5">
        <v>-0.59687400000000002</v>
      </c>
      <c r="H792" s="5">
        <v>-0.16558600000000001</v>
      </c>
      <c r="I792" s="5">
        <v>-0.53064100000000003</v>
      </c>
      <c r="J792" s="5">
        <v>0.23116900000000001</v>
      </c>
      <c r="K792" s="5">
        <v>-1.099993</v>
      </c>
      <c r="L792" s="5">
        <v>-0.42348599999999997</v>
      </c>
      <c r="M792" s="5">
        <v>0.47775600000000001</v>
      </c>
      <c r="N792" s="5">
        <v>0.55507300000000004</v>
      </c>
      <c r="O792" s="5">
        <v>0.181424</v>
      </c>
      <c r="P792" s="5">
        <v>0.43299599999999999</v>
      </c>
      <c r="Q792" s="5">
        <v>0.189475</v>
      </c>
      <c r="R792" s="5">
        <v>2.651027</v>
      </c>
      <c r="S792" s="5">
        <v>1.1788940000000001</v>
      </c>
      <c r="T792" s="5">
        <v>1.1234740000000001</v>
      </c>
      <c r="U792" s="5">
        <v>1.0611930000000001</v>
      </c>
      <c r="V792" s="5">
        <v>1.0123530000000001</v>
      </c>
      <c r="W792" s="5">
        <v>0.47343499999999999</v>
      </c>
      <c r="X792" s="5">
        <v>0.17874999999999999</v>
      </c>
      <c r="Y792" s="5">
        <v>-8.9127999999999999E-2</v>
      </c>
      <c r="Z792" s="5">
        <v>-0.177069</v>
      </c>
      <c r="AA792" s="5">
        <v>-0.118365</v>
      </c>
      <c r="AB792" s="5">
        <v>-0.109921</v>
      </c>
      <c r="AC792"/>
      <c r="AD792"/>
      <c r="AF792" s="3">
        <v>-0.51684889221556918</v>
      </c>
      <c r="AG792" s="3">
        <v>-0.68434792015968038</v>
      </c>
      <c r="AH792" s="3">
        <v>-0.7724088223552894</v>
      </c>
      <c r="AI792" s="3">
        <v>-0.69773642914171696</v>
      </c>
      <c r="AJ792" s="3">
        <v>-0.38075371656686596</v>
      </c>
      <c r="AK792" s="3">
        <v>-0.53431008183632733</v>
      </c>
      <c r="AL792" s="3">
        <v>-0.36945434930139681</v>
      </c>
      <c r="AM792" s="3">
        <v>-0.29124131736526915</v>
      </c>
      <c r="AN792" s="3">
        <v>-9.5660211576846302E-2</v>
      </c>
      <c r="AO792" s="3">
        <v>-0.45242496606786403</v>
      </c>
      <c r="AP792" s="3">
        <v>-0.78277550898203663</v>
      </c>
      <c r="AQ792" s="3">
        <v>0.44550191816367268</v>
      </c>
      <c r="AR792" s="3">
        <v>0.33293530738522953</v>
      </c>
      <c r="AS792" s="3">
        <v>0.31310274451097819</v>
      </c>
      <c r="AT792" s="3">
        <v>0.37975270658682669</v>
      </c>
      <c r="AU792" s="3">
        <v>0.47793406187624748</v>
      </c>
      <c r="AV792" s="3">
        <v>2.5698515449101782</v>
      </c>
      <c r="AW792" s="3">
        <v>1.4967821916167676</v>
      </c>
      <c r="AX792" s="3">
        <v>1.0961506586826344</v>
      </c>
      <c r="AY792" s="3">
        <v>1.1305905928143711</v>
      </c>
      <c r="AZ792" s="3">
        <v>0.98217533732535012</v>
      </c>
      <c r="BA792" s="3">
        <v>0.32736480239520965</v>
      </c>
      <c r="BB792" s="3">
        <v>0.12010714171656697</v>
      </c>
      <c r="BC792" s="3">
        <v>0.11893710578842315</v>
      </c>
      <c r="BD792" s="3">
        <v>-8.330443712574849E-2</v>
      </c>
      <c r="BE792" s="3">
        <v>-9.7898854291417134E-2</v>
      </c>
      <c r="BF792" s="3">
        <v>-0.12623277245508982</v>
      </c>
      <c r="BI792" s="3">
        <v>-2.1</v>
      </c>
      <c r="BJ792" s="4">
        <f t="shared" si="325"/>
        <v>9.7038892215569161E-2</v>
      </c>
      <c r="BK792" s="4">
        <f t="shared" si="326"/>
        <v>8.8068920159680375E-2</v>
      </c>
      <c r="BL792" s="4">
        <f t="shared" si="327"/>
        <v>0.14920882235528943</v>
      </c>
      <c r="BM792" s="4">
        <f t="shared" si="328"/>
        <v>0.23270242914171696</v>
      </c>
      <c r="BN792" s="4">
        <f t="shared" si="329"/>
        <v>-0.42972928343313399</v>
      </c>
      <c r="BO792" s="4">
        <f t="shared" si="330"/>
        <v>-6.2563918163672683E-2</v>
      </c>
      <c r="BP792" s="4">
        <f t="shared" si="331"/>
        <v>0.2038683493013968</v>
      </c>
      <c r="BQ792" s="4">
        <f t="shared" si="332"/>
        <v>-0.23939968263473088</v>
      </c>
      <c r="BR792" s="4">
        <f t="shared" si="333"/>
        <v>0.3268292115768463</v>
      </c>
      <c r="BS792" s="4">
        <f t="shared" si="334"/>
        <v>-0.64756803393213591</v>
      </c>
      <c r="BT792" s="4">
        <f t="shared" si="335"/>
        <v>0.35928950898203665</v>
      </c>
      <c r="BU792" s="4">
        <f t="shared" si="336"/>
        <v>3.2254081836327331E-2</v>
      </c>
      <c r="BV792" s="4">
        <f t="shared" si="337"/>
        <v>0.22213769261477051</v>
      </c>
      <c r="BW792" s="4">
        <f t="shared" si="338"/>
        <v>-0.13167874451097819</v>
      </c>
      <c r="BX792" s="4">
        <f t="shared" si="339"/>
        <v>5.3243293413173298E-2</v>
      </c>
      <c r="BY792" s="4">
        <f t="shared" si="340"/>
        <v>-0.28845906187624748</v>
      </c>
      <c r="BZ792" s="4">
        <f t="shared" si="341"/>
        <v>8.1175455089821824E-2</v>
      </c>
      <c r="CA792" s="4">
        <f t="shared" si="342"/>
        <v>-0.31788819161676751</v>
      </c>
      <c r="CB792" s="4">
        <f t="shared" si="343"/>
        <v>2.732334131736569E-2</v>
      </c>
      <c r="CC792" s="4">
        <f t="shared" si="344"/>
        <v>-6.9397592814371079E-2</v>
      </c>
      <c r="CD792" s="4">
        <f t="shared" si="345"/>
        <v>3.0177662674649941E-2</v>
      </c>
      <c r="CE792" s="4">
        <f t="shared" si="346"/>
        <v>0.14607019760479034</v>
      </c>
      <c r="CF792" s="4">
        <f t="shared" si="347"/>
        <v>5.8642858283433019E-2</v>
      </c>
      <c r="CG792" s="4">
        <f t="shared" si="348"/>
        <v>-0.20806510578842313</v>
      </c>
      <c r="CH792" s="4">
        <f t="shared" si="349"/>
        <v>-9.3764562874251514E-2</v>
      </c>
      <c r="CI792" s="4">
        <f t="shared" si="350"/>
        <v>-2.0466145708582864E-2</v>
      </c>
      <c r="CJ792" s="4">
        <f t="shared" si="351"/>
        <v>1.6311772455089815E-2</v>
      </c>
    </row>
    <row r="793" spans="1:88" x14ac:dyDescent="0.25">
      <c r="A793" s="3">
        <v>-2.09</v>
      </c>
      <c r="B793" s="5">
        <v>-0.42102600000000001</v>
      </c>
      <c r="C793" s="5">
        <v>-0.59674899999999997</v>
      </c>
      <c r="D793" s="5">
        <v>-0.62001799999999996</v>
      </c>
      <c r="E793" s="5">
        <v>-0.46442899999999998</v>
      </c>
      <c r="F793" s="5">
        <v>-0.81076199999999998</v>
      </c>
      <c r="G793" s="5">
        <v>-0.59573200000000004</v>
      </c>
      <c r="H793" s="5">
        <v>-0.16353799999999999</v>
      </c>
      <c r="I793" s="5">
        <v>-0.53057399999999999</v>
      </c>
      <c r="J793" s="5">
        <v>0.22961100000000001</v>
      </c>
      <c r="K793" s="5">
        <v>-1.10266</v>
      </c>
      <c r="L793" s="5">
        <v>-0.42271700000000001</v>
      </c>
      <c r="M793" s="5">
        <v>0.47781299999999999</v>
      </c>
      <c r="N793" s="5">
        <v>0.55485899999999999</v>
      </c>
      <c r="O793" s="5">
        <v>0.18045900000000001</v>
      </c>
      <c r="P793" s="5">
        <v>0.43379000000000001</v>
      </c>
      <c r="Q793" s="5">
        <v>0.19059499999999999</v>
      </c>
      <c r="R793" s="5">
        <v>2.6503990000000002</v>
      </c>
      <c r="S793" s="5">
        <v>1.180553</v>
      </c>
      <c r="T793" s="5">
        <v>1.122404</v>
      </c>
      <c r="U793" s="5">
        <v>1.0611440000000001</v>
      </c>
      <c r="V793" s="5">
        <v>1.0115670000000001</v>
      </c>
      <c r="W793" s="5">
        <v>0.47395900000000002</v>
      </c>
      <c r="X793" s="5">
        <v>0.17935300000000001</v>
      </c>
      <c r="Y793" s="5">
        <v>-9.0972999999999998E-2</v>
      </c>
      <c r="Z793" s="5">
        <v>-0.17708199999999999</v>
      </c>
      <c r="AA793" s="5">
        <v>-0.117969</v>
      </c>
      <c r="AB793" s="5">
        <v>-0.11024</v>
      </c>
      <c r="AC793"/>
      <c r="AD793"/>
      <c r="AF793" s="3">
        <v>-0.51684889221556918</v>
      </c>
      <c r="AG793" s="3">
        <v>-0.68434792015968038</v>
      </c>
      <c r="AH793" s="3">
        <v>-0.7724088223552894</v>
      </c>
      <c r="AI793" s="3">
        <v>-0.69773642914171696</v>
      </c>
      <c r="AJ793" s="3">
        <v>-0.38075371656686596</v>
      </c>
      <c r="AK793" s="3">
        <v>-0.53431008183632733</v>
      </c>
      <c r="AL793" s="3">
        <v>-0.36945434930139681</v>
      </c>
      <c r="AM793" s="3">
        <v>-0.29124131736526915</v>
      </c>
      <c r="AN793" s="3">
        <v>-9.5660211576846302E-2</v>
      </c>
      <c r="AO793" s="3">
        <v>-0.45242496606786403</v>
      </c>
      <c r="AP793" s="3">
        <v>-0.78277550898203663</v>
      </c>
      <c r="AQ793" s="3">
        <v>0.44550191816367268</v>
      </c>
      <c r="AR793" s="3">
        <v>0.33293530738522953</v>
      </c>
      <c r="AS793" s="3">
        <v>0.31310274451097819</v>
      </c>
      <c r="AT793" s="3">
        <v>0.37975270658682669</v>
      </c>
      <c r="AU793" s="3">
        <v>0.47793406187624748</v>
      </c>
      <c r="AV793" s="3">
        <v>2.5698515449101782</v>
      </c>
      <c r="AW793" s="3">
        <v>1.4967821916167676</v>
      </c>
      <c r="AX793" s="3">
        <v>1.0961506586826344</v>
      </c>
      <c r="AY793" s="3">
        <v>1.1305905928143711</v>
      </c>
      <c r="AZ793" s="3">
        <v>0.98217533732535012</v>
      </c>
      <c r="BA793" s="3">
        <v>0.32736480239520965</v>
      </c>
      <c r="BB793" s="3">
        <v>0.12010714171656697</v>
      </c>
      <c r="BC793" s="3">
        <v>0.11893710578842315</v>
      </c>
      <c r="BD793" s="3">
        <v>-8.330443712574849E-2</v>
      </c>
      <c r="BE793" s="3">
        <v>-9.7898854291417134E-2</v>
      </c>
      <c r="BF793" s="3">
        <v>-0.12623277245508982</v>
      </c>
      <c r="BI793" s="3">
        <v>-2.09</v>
      </c>
      <c r="BJ793" s="4">
        <f t="shared" si="325"/>
        <v>9.5822892215569166E-2</v>
      </c>
      <c r="BK793" s="4">
        <f t="shared" si="326"/>
        <v>8.7598920159680405E-2</v>
      </c>
      <c r="BL793" s="4">
        <f t="shared" si="327"/>
        <v>0.15239082235528945</v>
      </c>
      <c r="BM793" s="4">
        <f t="shared" si="328"/>
        <v>0.23330742914171698</v>
      </c>
      <c r="BN793" s="4">
        <f t="shared" si="329"/>
        <v>-0.43000828343313402</v>
      </c>
      <c r="BO793" s="4">
        <f t="shared" si="330"/>
        <v>-6.1421918163672706E-2</v>
      </c>
      <c r="BP793" s="4">
        <f t="shared" si="331"/>
        <v>0.20591634930139682</v>
      </c>
      <c r="BQ793" s="4">
        <f t="shared" si="332"/>
        <v>-0.23933268263473084</v>
      </c>
      <c r="BR793" s="4">
        <f t="shared" si="333"/>
        <v>0.3252712115768463</v>
      </c>
      <c r="BS793" s="4">
        <f t="shared" si="334"/>
        <v>-0.65023503393213589</v>
      </c>
      <c r="BT793" s="4">
        <f t="shared" si="335"/>
        <v>0.36005850898203662</v>
      </c>
      <c r="BU793" s="4">
        <f t="shared" si="336"/>
        <v>3.2311081836327304E-2</v>
      </c>
      <c r="BV793" s="4">
        <f t="shared" si="337"/>
        <v>0.22192369261477046</v>
      </c>
      <c r="BW793" s="4">
        <f t="shared" si="338"/>
        <v>-0.13264374451097818</v>
      </c>
      <c r="BX793" s="4">
        <f t="shared" si="339"/>
        <v>5.4037293413173315E-2</v>
      </c>
      <c r="BY793" s="4">
        <f t="shared" si="340"/>
        <v>-0.28733906187624747</v>
      </c>
      <c r="BZ793" s="4">
        <f t="shared" si="341"/>
        <v>8.0547455089821973E-2</v>
      </c>
      <c r="CA793" s="4">
        <f t="shared" si="342"/>
        <v>-0.31622919161676766</v>
      </c>
      <c r="CB793" s="4">
        <f t="shared" si="343"/>
        <v>2.6253341317365564E-2</v>
      </c>
      <c r="CC793" s="4">
        <f t="shared" si="344"/>
        <v>-6.9446592814371044E-2</v>
      </c>
      <c r="CD793" s="4">
        <f t="shared" si="345"/>
        <v>2.9391662674649988E-2</v>
      </c>
      <c r="CE793" s="4">
        <f t="shared" si="346"/>
        <v>0.14659419760479037</v>
      </c>
      <c r="CF793" s="4">
        <f t="shared" si="347"/>
        <v>5.9245858283433039E-2</v>
      </c>
      <c r="CG793" s="4">
        <f t="shared" si="348"/>
        <v>-0.20991010578842315</v>
      </c>
      <c r="CH793" s="4">
        <f t="shared" si="349"/>
        <v>-9.3777562874251499E-2</v>
      </c>
      <c r="CI793" s="4">
        <f t="shared" si="350"/>
        <v>-2.0070145708582871E-2</v>
      </c>
      <c r="CJ793" s="4">
        <f t="shared" si="351"/>
        <v>1.5992772455089815E-2</v>
      </c>
    </row>
    <row r="794" spans="1:88" x14ac:dyDescent="0.25">
      <c r="A794" s="3">
        <v>-2.08</v>
      </c>
      <c r="B794" s="5">
        <v>-0.422259</v>
      </c>
      <c r="C794" s="5">
        <v>-0.59725399999999995</v>
      </c>
      <c r="D794" s="5">
        <v>-0.61682599999999999</v>
      </c>
      <c r="E794" s="5">
        <v>-0.463806</v>
      </c>
      <c r="F794" s="5">
        <v>-0.81102700000000005</v>
      </c>
      <c r="G794" s="5">
        <v>-0.59460199999999996</v>
      </c>
      <c r="H794" s="5">
        <v>-0.16147900000000001</v>
      </c>
      <c r="I794" s="5">
        <v>-0.530524</v>
      </c>
      <c r="J794" s="5">
        <v>0.22803200000000001</v>
      </c>
      <c r="K794" s="5">
        <v>-1.1053230000000001</v>
      </c>
      <c r="L794" s="5">
        <v>-0.42195700000000003</v>
      </c>
      <c r="M794" s="5">
        <v>0.47788199999999997</v>
      </c>
      <c r="N794" s="5">
        <v>0.55463600000000002</v>
      </c>
      <c r="O794" s="5">
        <v>0.179504</v>
      </c>
      <c r="P794" s="5">
        <v>0.43458200000000002</v>
      </c>
      <c r="Q794" s="5">
        <v>0.19175700000000001</v>
      </c>
      <c r="R794" s="5">
        <v>2.649759</v>
      </c>
      <c r="S794" s="5">
        <v>1.1822280000000001</v>
      </c>
      <c r="T794" s="5">
        <v>1.1213390000000001</v>
      </c>
      <c r="U794" s="5">
        <v>1.061096</v>
      </c>
      <c r="V794" s="5">
        <v>1.010769</v>
      </c>
      <c r="W794" s="5">
        <v>0.47446899999999997</v>
      </c>
      <c r="X794" s="5">
        <v>0.17993999999999999</v>
      </c>
      <c r="Y794" s="5">
        <v>-9.2814999999999995E-2</v>
      </c>
      <c r="Z794" s="5">
        <v>-0.17709800000000001</v>
      </c>
      <c r="AA794" s="5">
        <v>-0.11756800000000001</v>
      </c>
      <c r="AB794" s="5">
        <v>-0.110556</v>
      </c>
      <c r="AC794"/>
      <c r="AD794"/>
      <c r="AF794" s="3">
        <v>-0.51684889221556918</v>
      </c>
      <c r="AG794" s="3">
        <v>-0.68434792015968038</v>
      </c>
      <c r="AH794" s="3">
        <v>-0.7724088223552894</v>
      </c>
      <c r="AI794" s="3">
        <v>-0.69773642914171696</v>
      </c>
      <c r="AJ794" s="3">
        <v>-0.38075371656686596</v>
      </c>
      <c r="AK794" s="3">
        <v>-0.53431008183632733</v>
      </c>
      <c r="AL794" s="3">
        <v>-0.36945434930139681</v>
      </c>
      <c r="AM794" s="3">
        <v>-0.29124131736526915</v>
      </c>
      <c r="AN794" s="3">
        <v>-9.5660211576846302E-2</v>
      </c>
      <c r="AO794" s="3">
        <v>-0.45242496606786403</v>
      </c>
      <c r="AP794" s="3">
        <v>-0.78277550898203663</v>
      </c>
      <c r="AQ794" s="3">
        <v>0.44550191816367268</v>
      </c>
      <c r="AR794" s="3">
        <v>0.33293530738522953</v>
      </c>
      <c r="AS794" s="3">
        <v>0.31310274451097819</v>
      </c>
      <c r="AT794" s="3">
        <v>0.37975270658682669</v>
      </c>
      <c r="AU794" s="3">
        <v>0.47793406187624748</v>
      </c>
      <c r="AV794" s="3">
        <v>2.5698515449101782</v>
      </c>
      <c r="AW794" s="3">
        <v>1.4967821916167676</v>
      </c>
      <c r="AX794" s="3">
        <v>1.0961506586826344</v>
      </c>
      <c r="AY794" s="3">
        <v>1.1305905928143711</v>
      </c>
      <c r="AZ794" s="3">
        <v>0.98217533732535012</v>
      </c>
      <c r="BA794" s="3">
        <v>0.32736480239520965</v>
      </c>
      <c r="BB794" s="3">
        <v>0.12010714171656697</v>
      </c>
      <c r="BC794" s="3">
        <v>0.11893710578842315</v>
      </c>
      <c r="BD794" s="3">
        <v>-8.330443712574849E-2</v>
      </c>
      <c r="BE794" s="3">
        <v>-9.7898854291417134E-2</v>
      </c>
      <c r="BF794" s="3">
        <v>-0.12623277245508982</v>
      </c>
      <c r="BI794" s="3">
        <v>-2.08</v>
      </c>
      <c r="BJ794" s="4">
        <f t="shared" si="325"/>
        <v>9.4589892215569182E-2</v>
      </c>
      <c r="BK794" s="4">
        <f t="shared" si="326"/>
        <v>8.7093920159680427E-2</v>
      </c>
      <c r="BL794" s="4">
        <f t="shared" si="327"/>
        <v>0.15558282235528942</v>
      </c>
      <c r="BM794" s="4">
        <f t="shared" si="328"/>
        <v>0.23393042914171697</v>
      </c>
      <c r="BN794" s="4">
        <f t="shared" si="329"/>
        <v>-0.43027328343313409</v>
      </c>
      <c r="BO794" s="4">
        <f t="shared" si="330"/>
        <v>-6.0291918163672631E-2</v>
      </c>
      <c r="BP794" s="4">
        <f t="shared" si="331"/>
        <v>0.2079753493013968</v>
      </c>
      <c r="BQ794" s="4">
        <f t="shared" si="332"/>
        <v>-0.23928268263473085</v>
      </c>
      <c r="BR794" s="4">
        <f t="shared" si="333"/>
        <v>0.3236922115768463</v>
      </c>
      <c r="BS794" s="4">
        <f t="shared" si="334"/>
        <v>-0.65289803393213597</v>
      </c>
      <c r="BT794" s="4">
        <f t="shared" si="335"/>
        <v>0.3608185089820366</v>
      </c>
      <c r="BU794" s="4">
        <f t="shared" si="336"/>
        <v>3.238008183632729E-2</v>
      </c>
      <c r="BV794" s="4">
        <f t="shared" si="337"/>
        <v>0.22170069261477049</v>
      </c>
      <c r="BW794" s="4">
        <f t="shared" si="338"/>
        <v>-0.1335987445109782</v>
      </c>
      <c r="BX794" s="4">
        <f t="shared" si="339"/>
        <v>5.482929341317333E-2</v>
      </c>
      <c r="BY794" s="4">
        <f t="shared" si="340"/>
        <v>-0.28617706187624747</v>
      </c>
      <c r="BZ794" s="4">
        <f t="shared" si="341"/>
        <v>7.9907455089821777E-2</v>
      </c>
      <c r="CA794" s="4">
        <f t="shared" si="342"/>
        <v>-0.31455419161676756</v>
      </c>
      <c r="CB794" s="4">
        <f t="shared" si="343"/>
        <v>2.5188341317365692E-2</v>
      </c>
      <c r="CC794" s="4">
        <f t="shared" si="344"/>
        <v>-6.9494592814371092E-2</v>
      </c>
      <c r="CD794" s="4">
        <f t="shared" si="345"/>
        <v>2.8593662674649911E-2</v>
      </c>
      <c r="CE794" s="4">
        <f t="shared" si="346"/>
        <v>0.14710419760479032</v>
      </c>
      <c r="CF794" s="4">
        <f t="shared" si="347"/>
        <v>5.9832858283433016E-2</v>
      </c>
      <c r="CG794" s="4">
        <f t="shared" si="348"/>
        <v>-0.21175210578842313</v>
      </c>
      <c r="CH794" s="4">
        <f t="shared" si="349"/>
        <v>-9.3793562874251515E-2</v>
      </c>
      <c r="CI794" s="4">
        <f t="shared" si="350"/>
        <v>-1.9669145708582872E-2</v>
      </c>
      <c r="CJ794" s="4">
        <f t="shared" si="351"/>
        <v>1.5676772455089819E-2</v>
      </c>
    </row>
    <row r="795" spans="1:88" x14ac:dyDescent="0.25">
      <c r="A795" s="3">
        <v>-2.0699999999999998</v>
      </c>
      <c r="B795" s="5">
        <v>-0.42350700000000002</v>
      </c>
      <c r="C795" s="5">
        <v>-0.59779300000000002</v>
      </c>
      <c r="D795" s="5">
        <v>-0.61362499999999998</v>
      </c>
      <c r="E795" s="5">
        <v>-0.46316600000000002</v>
      </c>
      <c r="F795" s="5">
        <v>-0.81127700000000003</v>
      </c>
      <c r="G795" s="5">
        <v>-0.59348400000000001</v>
      </c>
      <c r="H795" s="5">
        <v>-0.15940799999999999</v>
      </c>
      <c r="I795" s="5">
        <v>-0.53049100000000005</v>
      </c>
      <c r="J795" s="5">
        <v>0.22643199999999999</v>
      </c>
      <c r="K795" s="5">
        <v>-1.107982</v>
      </c>
      <c r="L795" s="5">
        <v>-0.421205</v>
      </c>
      <c r="M795" s="5">
        <v>0.477962</v>
      </c>
      <c r="N795" s="5">
        <v>0.55440500000000004</v>
      </c>
      <c r="O795" s="5">
        <v>0.17855799999999999</v>
      </c>
      <c r="P795" s="5">
        <v>0.43537300000000001</v>
      </c>
      <c r="Q795" s="5">
        <v>0.192963</v>
      </c>
      <c r="R795" s="5">
        <v>2.649108</v>
      </c>
      <c r="S795" s="5">
        <v>1.1839189999999999</v>
      </c>
      <c r="T795" s="5">
        <v>1.120279</v>
      </c>
      <c r="U795" s="5">
        <v>1.0610470000000001</v>
      </c>
      <c r="V795" s="5">
        <v>1.0099590000000001</v>
      </c>
      <c r="W795" s="5">
        <v>0.474964</v>
      </c>
      <c r="X795" s="5">
        <v>0.18051200000000001</v>
      </c>
      <c r="Y795" s="5">
        <v>-9.4653000000000001E-2</v>
      </c>
      <c r="Z795" s="5">
        <v>-0.177117</v>
      </c>
      <c r="AA795" s="5">
        <v>-0.117162</v>
      </c>
      <c r="AB795" s="5">
        <v>-0.11086799999999999</v>
      </c>
      <c r="AC795"/>
      <c r="AD795"/>
      <c r="AF795" s="3">
        <v>-0.51684889221556918</v>
      </c>
      <c r="AG795" s="3">
        <v>-0.68434792015968038</v>
      </c>
      <c r="AH795" s="3">
        <v>-0.7724088223552894</v>
      </c>
      <c r="AI795" s="3">
        <v>-0.69773642914171696</v>
      </c>
      <c r="AJ795" s="3">
        <v>-0.38075371656686596</v>
      </c>
      <c r="AK795" s="3">
        <v>-0.53431008183632733</v>
      </c>
      <c r="AL795" s="3">
        <v>-0.36945434930139681</v>
      </c>
      <c r="AM795" s="3">
        <v>-0.29124131736526915</v>
      </c>
      <c r="AN795" s="3">
        <v>-9.5660211576846302E-2</v>
      </c>
      <c r="AO795" s="3">
        <v>-0.45242496606786403</v>
      </c>
      <c r="AP795" s="3">
        <v>-0.78277550898203663</v>
      </c>
      <c r="AQ795" s="3">
        <v>0.44550191816367268</v>
      </c>
      <c r="AR795" s="3">
        <v>0.33293530738522953</v>
      </c>
      <c r="AS795" s="3">
        <v>0.31310274451097819</v>
      </c>
      <c r="AT795" s="3">
        <v>0.37975270658682669</v>
      </c>
      <c r="AU795" s="3">
        <v>0.47793406187624748</v>
      </c>
      <c r="AV795" s="3">
        <v>2.5698515449101782</v>
      </c>
      <c r="AW795" s="3">
        <v>1.4967821916167676</v>
      </c>
      <c r="AX795" s="3">
        <v>1.0961506586826344</v>
      </c>
      <c r="AY795" s="3">
        <v>1.1305905928143711</v>
      </c>
      <c r="AZ795" s="3">
        <v>0.98217533732535012</v>
      </c>
      <c r="BA795" s="3">
        <v>0.32736480239520965</v>
      </c>
      <c r="BB795" s="3">
        <v>0.12010714171656697</v>
      </c>
      <c r="BC795" s="3">
        <v>0.11893710578842315</v>
      </c>
      <c r="BD795" s="3">
        <v>-8.330443712574849E-2</v>
      </c>
      <c r="BE795" s="3">
        <v>-9.7898854291417134E-2</v>
      </c>
      <c r="BF795" s="3">
        <v>-0.12623277245508982</v>
      </c>
      <c r="BI795" s="3">
        <v>-2.0699999999999998</v>
      </c>
      <c r="BJ795" s="4">
        <f t="shared" si="325"/>
        <v>9.3341892215569155E-2</v>
      </c>
      <c r="BK795" s="4">
        <f t="shared" si="326"/>
        <v>8.655492015968036E-2</v>
      </c>
      <c r="BL795" s="4">
        <f t="shared" si="327"/>
        <v>0.15878382235528943</v>
      </c>
      <c r="BM795" s="4">
        <f t="shared" si="328"/>
        <v>0.23457042914171694</v>
      </c>
      <c r="BN795" s="4">
        <f t="shared" si="329"/>
        <v>-0.43052328343313406</v>
      </c>
      <c r="BO795" s="4">
        <f t="shared" si="330"/>
        <v>-5.9173918163672679E-2</v>
      </c>
      <c r="BP795" s="4">
        <f t="shared" si="331"/>
        <v>0.21004634930139682</v>
      </c>
      <c r="BQ795" s="4">
        <f t="shared" si="332"/>
        <v>-0.2392496826347309</v>
      </c>
      <c r="BR795" s="4">
        <f t="shared" si="333"/>
        <v>0.32209221157684631</v>
      </c>
      <c r="BS795" s="4">
        <f t="shared" si="334"/>
        <v>-0.65555703393213594</v>
      </c>
      <c r="BT795" s="4">
        <f t="shared" si="335"/>
        <v>0.36157050898203663</v>
      </c>
      <c r="BU795" s="4">
        <f t="shared" si="336"/>
        <v>3.2460081836327315E-2</v>
      </c>
      <c r="BV795" s="4">
        <f t="shared" si="337"/>
        <v>0.22146969261477051</v>
      </c>
      <c r="BW795" s="4">
        <f t="shared" si="338"/>
        <v>-0.1345447445109782</v>
      </c>
      <c r="BX795" s="4">
        <f t="shared" si="339"/>
        <v>5.5620293413173316E-2</v>
      </c>
      <c r="BY795" s="4">
        <f t="shared" si="340"/>
        <v>-0.28497106187624749</v>
      </c>
      <c r="BZ795" s="4">
        <f t="shared" si="341"/>
        <v>7.925645508982182E-2</v>
      </c>
      <c r="CA795" s="4">
        <f t="shared" si="342"/>
        <v>-0.31286319161676768</v>
      </c>
      <c r="CB795" s="4">
        <f t="shared" si="343"/>
        <v>2.4128341317365631E-2</v>
      </c>
      <c r="CC795" s="4">
        <f t="shared" si="344"/>
        <v>-6.9543592814371058E-2</v>
      </c>
      <c r="CD795" s="4">
        <f t="shared" si="345"/>
        <v>2.7783662674649934E-2</v>
      </c>
      <c r="CE795" s="4">
        <f t="shared" si="346"/>
        <v>0.14759919760479034</v>
      </c>
      <c r="CF795" s="4">
        <f t="shared" si="347"/>
        <v>6.0404858283433033E-2</v>
      </c>
      <c r="CG795" s="4">
        <f t="shared" si="348"/>
        <v>-0.21359010578842313</v>
      </c>
      <c r="CH795" s="4">
        <f t="shared" si="349"/>
        <v>-9.3812562874251507E-2</v>
      </c>
      <c r="CI795" s="4">
        <f t="shared" si="350"/>
        <v>-1.9263145708582868E-2</v>
      </c>
      <c r="CJ795" s="4">
        <f t="shared" si="351"/>
        <v>1.5364772455089826E-2</v>
      </c>
    </row>
    <row r="796" spans="1:88" x14ac:dyDescent="0.25">
      <c r="A796" s="3">
        <v>-2.06</v>
      </c>
      <c r="B796" s="5">
        <v>-0.42477199999999998</v>
      </c>
      <c r="C796" s="5">
        <v>-0.59836699999999998</v>
      </c>
      <c r="D796" s="5">
        <v>-0.61041500000000004</v>
      </c>
      <c r="E796" s="5">
        <v>-0.462509</v>
      </c>
      <c r="F796" s="5">
        <v>-0.81151200000000001</v>
      </c>
      <c r="G796" s="5">
        <v>-0.59237799999999996</v>
      </c>
      <c r="H796" s="5">
        <v>-0.157328</v>
      </c>
      <c r="I796" s="5">
        <v>-0.53047599999999995</v>
      </c>
      <c r="J796" s="5">
        <v>0.22481100000000001</v>
      </c>
      <c r="K796" s="5">
        <v>-1.110636</v>
      </c>
      <c r="L796" s="5">
        <v>-0.42046299999999998</v>
      </c>
      <c r="M796" s="5">
        <v>0.47805199999999998</v>
      </c>
      <c r="N796" s="5">
        <v>0.55416399999999999</v>
      </c>
      <c r="O796" s="5">
        <v>0.177622</v>
      </c>
      <c r="P796" s="5">
        <v>0.43616300000000002</v>
      </c>
      <c r="Q796" s="5">
        <v>0.19421099999999999</v>
      </c>
      <c r="R796" s="5">
        <v>2.6484450000000002</v>
      </c>
      <c r="S796" s="5">
        <v>1.1856249999999999</v>
      </c>
      <c r="T796" s="5">
        <v>1.1192249999999999</v>
      </c>
      <c r="U796" s="5">
        <v>1.0609980000000001</v>
      </c>
      <c r="V796" s="5">
        <v>1.009136</v>
      </c>
      <c r="W796" s="5">
        <v>0.47544500000000001</v>
      </c>
      <c r="X796" s="5">
        <v>0.18106800000000001</v>
      </c>
      <c r="Y796" s="5">
        <v>-9.6487000000000003E-2</v>
      </c>
      <c r="Z796" s="5">
        <v>-0.17713999999999999</v>
      </c>
      <c r="AA796" s="5">
        <v>-0.11675099999999999</v>
      </c>
      <c r="AB796" s="5">
        <v>-0.111175</v>
      </c>
      <c r="AC796"/>
      <c r="AD796"/>
      <c r="AF796" s="3">
        <v>-0.51684889221556918</v>
      </c>
      <c r="AG796" s="3">
        <v>-0.68434792015968038</v>
      </c>
      <c r="AH796" s="3">
        <v>-0.7724088223552894</v>
      </c>
      <c r="AI796" s="3">
        <v>-0.69773642914171696</v>
      </c>
      <c r="AJ796" s="3">
        <v>-0.38075371656686596</v>
      </c>
      <c r="AK796" s="3">
        <v>-0.53431008183632733</v>
      </c>
      <c r="AL796" s="3">
        <v>-0.36945434930139681</v>
      </c>
      <c r="AM796" s="3">
        <v>-0.29124131736526915</v>
      </c>
      <c r="AN796" s="3">
        <v>-9.5660211576846302E-2</v>
      </c>
      <c r="AO796" s="3">
        <v>-0.45242496606786403</v>
      </c>
      <c r="AP796" s="3">
        <v>-0.78277550898203663</v>
      </c>
      <c r="AQ796" s="3">
        <v>0.44550191816367268</v>
      </c>
      <c r="AR796" s="3">
        <v>0.33293530738522953</v>
      </c>
      <c r="AS796" s="3">
        <v>0.31310274451097819</v>
      </c>
      <c r="AT796" s="3">
        <v>0.37975270658682669</v>
      </c>
      <c r="AU796" s="3">
        <v>0.47793406187624748</v>
      </c>
      <c r="AV796" s="3">
        <v>2.5698515449101782</v>
      </c>
      <c r="AW796" s="3">
        <v>1.4967821916167676</v>
      </c>
      <c r="AX796" s="3">
        <v>1.0961506586826344</v>
      </c>
      <c r="AY796" s="3">
        <v>1.1305905928143711</v>
      </c>
      <c r="AZ796" s="3">
        <v>0.98217533732535012</v>
      </c>
      <c r="BA796" s="3">
        <v>0.32736480239520965</v>
      </c>
      <c r="BB796" s="3">
        <v>0.12010714171656697</v>
      </c>
      <c r="BC796" s="3">
        <v>0.11893710578842315</v>
      </c>
      <c r="BD796" s="3">
        <v>-8.330443712574849E-2</v>
      </c>
      <c r="BE796" s="3">
        <v>-9.7898854291417134E-2</v>
      </c>
      <c r="BF796" s="3">
        <v>-0.12623277245508982</v>
      </c>
      <c r="BI796" s="3">
        <v>-2.06</v>
      </c>
      <c r="BJ796" s="4">
        <f t="shared" si="325"/>
        <v>9.2076892215569195E-2</v>
      </c>
      <c r="BK796" s="4">
        <f t="shared" si="326"/>
        <v>8.5980920159680396E-2</v>
      </c>
      <c r="BL796" s="4">
        <f t="shared" si="327"/>
        <v>0.16199382235528936</v>
      </c>
      <c r="BM796" s="4">
        <f t="shared" si="328"/>
        <v>0.23522742914171696</v>
      </c>
      <c r="BN796" s="4">
        <f t="shared" si="329"/>
        <v>-0.43075828343313405</v>
      </c>
      <c r="BO796" s="4">
        <f t="shared" si="330"/>
        <v>-5.8067918163672627E-2</v>
      </c>
      <c r="BP796" s="4">
        <f t="shared" si="331"/>
        <v>0.21212634930139682</v>
      </c>
      <c r="BQ796" s="4">
        <f t="shared" si="332"/>
        <v>-0.2392346826347308</v>
      </c>
      <c r="BR796" s="4">
        <f t="shared" si="333"/>
        <v>0.32047121157684633</v>
      </c>
      <c r="BS796" s="4">
        <f t="shared" si="334"/>
        <v>-0.65821103393213587</v>
      </c>
      <c r="BT796" s="4">
        <f t="shared" si="335"/>
        <v>0.36231250898203665</v>
      </c>
      <c r="BU796" s="4">
        <f t="shared" si="336"/>
        <v>3.2550081836327294E-2</v>
      </c>
      <c r="BV796" s="4">
        <f t="shared" si="337"/>
        <v>0.22122869261477046</v>
      </c>
      <c r="BW796" s="4">
        <f t="shared" si="338"/>
        <v>-0.13548074451097819</v>
      </c>
      <c r="BX796" s="4">
        <f t="shared" si="339"/>
        <v>5.6410293413173329E-2</v>
      </c>
      <c r="BY796" s="4">
        <f t="shared" si="340"/>
        <v>-0.28372306187624752</v>
      </c>
      <c r="BZ796" s="4">
        <f t="shared" si="341"/>
        <v>7.8593455089821962E-2</v>
      </c>
      <c r="CA796" s="4">
        <f t="shared" si="342"/>
        <v>-0.31115719161676769</v>
      </c>
      <c r="CB796" s="4">
        <f t="shared" si="343"/>
        <v>2.3074341317365521E-2</v>
      </c>
      <c r="CC796" s="4">
        <f t="shared" si="344"/>
        <v>-6.9592592814371024E-2</v>
      </c>
      <c r="CD796" s="4">
        <f t="shared" si="345"/>
        <v>2.6960662674649916E-2</v>
      </c>
      <c r="CE796" s="4">
        <f t="shared" si="346"/>
        <v>0.14808019760479035</v>
      </c>
      <c r="CF796" s="4">
        <f t="shared" si="347"/>
        <v>6.0960858283433034E-2</v>
      </c>
      <c r="CG796" s="4">
        <f t="shared" si="348"/>
        <v>-0.21542410578842314</v>
      </c>
      <c r="CH796" s="4">
        <f t="shared" si="349"/>
        <v>-9.3835562874251502E-2</v>
      </c>
      <c r="CI796" s="4">
        <f t="shared" si="350"/>
        <v>-1.885214570858286E-2</v>
      </c>
      <c r="CJ796" s="4">
        <f t="shared" si="351"/>
        <v>1.5057772455089824E-2</v>
      </c>
    </row>
    <row r="797" spans="1:88" x14ac:dyDescent="0.25">
      <c r="A797" s="3">
        <v>-2.0499999999999998</v>
      </c>
      <c r="B797" s="5">
        <v>-0.42605399999999999</v>
      </c>
      <c r="C797" s="5">
        <v>-0.59897500000000004</v>
      </c>
      <c r="D797" s="5">
        <v>-0.60719800000000002</v>
      </c>
      <c r="E797" s="5">
        <v>-0.46183600000000002</v>
      </c>
      <c r="F797" s="5">
        <v>-0.81173300000000004</v>
      </c>
      <c r="G797" s="5">
        <v>-0.591283</v>
      </c>
      <c r="H797" s="5">
        <v>-0.15523799999999999</v>
      </c>
      <c r="I797" s="5">
        <v>-0.53047999999999995</v>
      </c>
      <c r="J797" s="5">
        <v>0.22316900000000001</v>
      </c>
      <c r="K797" s="5">
        <v>-1.113286</v>
      </c>
      <c r="L797" s="5">
        <v>-0.41972999999999999</v>
      </c>
      <c r="M797" s="5">
        <v>0.47815400000000002</v>
      </c>
      <c r="N797" s="5">
        <v>0.55391500000000005</v>
      </c>
      <c r="O797" s="5">
        <v>0.17669699999999999</v>
      </c>
      <c r="P797" s="5">
        <v>0.43695099999999998</v>
      </c>
      <c r="Q797" s="5">
        <v>0.19550100000000001</v>
      </c>
      <c r="R797" s="5">
        <v>2.64777</v>
      </c>
      <c r="S797" s="5">
        <v>1.1873450000000001</v>
      </c>
      <c r="T797" s="5">
        <v>1.1181760000000001</v>
      </c>
      <c r="U797" s="5">
        <v>1.0609489999999999</v>
      </c>
      <c r="V797" s="5">
        <v>1.008302</v>
      </c>
      <c r="W797" s="5">
        <v>0.475912</v>
      </c>
      <c r="X797" s="5">
        <v>0.18160899999999999</v>
      </c>
      <c r="Y797" s="5">
        <v>-9.8316000000000001E-2</v>
      </c>
      <c r="Z797" s="5">
        <v>-0.17716499999999999</v>
      </c>
      <c r="AA797" s="5">
        <v>-0.11633499999999999</v>
      </c>
      <c r="AB797" s="5">
        <v>-0.11147899999999999</v>
      </c>
      <c r="AC797"/>
      <c r="AD797"/>
      <c r="AF797" s="3">
        <v>-0.51684889221556918</v>
      </c>
      <c r="AG797" s="3">
        <v>-0.68434792015968038</v>
      </c>
      <c r="AH797" s="3">
        <v>-0.7724088223552894</v>
      </c>
      <c r="AI797" s="3">
        <v>-0.69773642914171696</v>
      </c>
      <c r="AJ797" s="3">
        <v>-0.38075371656686596</v>
      </c>
      <c r="AK797" s="3">
        <v>-0.53431008183632733</v>
      </c>
      <c r="AL797" s="3">
        <v>-0.36945434930139681</v>
      </c>
      <c r="AM797" s="3">
        <v>-0.29124131736526915</v>
      </c>
      <c r="AN797" s="3">
        <v>-9.5660211576846302E-2</v>
      </c>
      <c r="AO797" s="3">
        <v>-0.45242496606786403</v>
      </c>
      <c r="AP797" s="3">
        <v>-0.78277550898203663</v>
      </c>
      <c r="AQ797" s="3">
        <v>0.44550191816367268</v>
      </c>
      <c r="AR797" s="3">
        <v>0.33293530738522953</v>
      </c>
      <c r="AS797" s="3">
        <v>0.31310274451097819</v>
      </c>
      <c r="AT797" s="3">
        <v>0.37975270658682669</v>
      </c>
      <c r="AU797" s="3">
        <v>0.47793406187624748</v>
      </c>
      <c r="AV797" s="3">
        <v>2.5698515449101782</v>
      </c>
      <c r="AW797" s="3">
        <v>1.4967821916167676</v>
      </c>
      <c r="AX797" s="3">
        <v>1.0961506586826344</v>
      </c>
      <c r="AY797" s="3">
        <v>1.1305905928143711</v>
      </c>
      <c r="AZ797" s="3">
        <v>0.98217533732535012</v>
      </c>
      <c r="BA797" s="3">
        <v>0.32736480239520965</v>
      </c>
      <c r="BB797" s="3">
        <v>0.12010714171656697</v>
      </c>
      <c r="BC797" s="3">
        <v>0.11893710578842315</v>
      </c>
      <c r="BD797" s="3">
        <v>-8.330443712574849E-2</v>
      </c>
      <c r="BE797" s="3">
        <v>-9.7898854291417134E-2</v>
      </c>
      <c r="BF797" s="3">
        <v>-0.12623277245508982</v>
      </c>
      <c r="BI797" s="3">
        <v>-2.0499999999999998</v>
      </c>
      <c r="BJ797" s="4">
        <f t="shared" si="325"/>
        <v>9.079489221556919E-2</v>
      </c>
      <c r="BK797" s="4">
        <f t="shared" si="326"/>
        <v>8.5372920159680343E-2</v>
      </c>
      <c r="BL797" s="4">
        <f t="shared" si="327"/>
        <v>0.16521082235528939</v>
      </c>
      <c r="BM797" s="4">
        <f t="shared" si="328"/>
        <v>0.23590042914171694</v>
      </c>
      <c r="BN797" s="4">
        <f t="shared" si="329"/>
        <v>-0.43097928343313407</v>
      </c>
      <c r="BO797" s="4">
        <f t="shared" si="330"/>
        <v>-5.697291816367267E-2</v>
      </c>
      <c r="BP797" s="4">
        <f t="shared" si="331"/>
        <v>0.21421634930139682</v>
      </c>
      <c r="BQ797" s="4">
        <f t="shared" si="332"/>
        <v>-0.2392386826347308</v>
      </c>
      <c r="BR797" s="4">
        <f t="shared" si="333"/>
        <v>0.31882921157684629</v>
      </c>
      <c r="BS797" s="4">
        <f t="shared" si="334"/>
        <v>-0.66086103393213591</v>
      </c>
      <c r="BT797" s="4">
        <f t="shared" si="335"/>
        <v>0.36304550898203664</v>
      </c>
      <c r="BU797" s="4">
        <f t="shared" si="336"/>
        <v>3.265208183632734E-2</v>
      </c>
      <c r="BV797" s="4">
        <f t="shared" si="337"/>
        <v>0.22097969261477052</v>
      </c>
      <c r="BW797" s="4">
        <f t="shared" si="338"/>
        <v>-0.1364057445109782</v>
      </c>
      <c r="BX797" s="4">
        <f t="shared" si="339"/>
        <v>5.7198293413173285E-2</v>
      </c>
      <c r="BY797" s="4">
        <f t="shared" si="340"/>
        <v>-0.2824330618762475</v>
      </c>
      <c r="BZ797" s="4">
        <f t="shared" si="341"/>
        <v>7.7918455089821759E-2</v>
      </c>
      <c r="CA797" s="4">
        <f t="shared" si="342"/>
        <v>-0.30943719161676753</v>
      </c>
      <c r="CB797" s="4">
        <f t="shared" si="343"/>
        <v>2.2025341317365665E-2</v>
      </c>
      <c r="CC797" s="4">
        <f t="shared" si="344"/>
        <v>-6.9641592814371212E-2</v>
      </c>
      <c r="CD797" s="4">
        <f t="shared" si="345"/>
        <v>2.6126662674649914E-2</v>
      </c>
      <c r="CE797" s="4">
        <f t="shared" si="346"/>
        <v>0.14854719760479035</v>
      </c>
      <c r="CF797" s="4">
        <f t="shared" si="347"/>
        <v>6.150185828343302E-2</v>
      </c>
      <c r="CG797" s="4">
        <f t="shared" si="348"/>
        <v>-0.21725310578842316</v>
      </c>
      <c r="CH797" s="4">
        <f t="shared" si="349"/>
        <v>-9.3860562874251499E-2</v>
      </c>
      <c r="CI797" s="4">
        <f t="shared" si="350"/>
        <v>-1.843614570858286E-2</v>
      </c>
      <c r="CJ797" s="4">
        <f t="shared" si="351"/>
        <v>1.4753772455089825E-2</v>
      </c>
    </row>
    <row r="798" spans="1:88" x14ac:dyDescent="0.25">
      <c r="A798" s="3">
        <v>-2.04</v>
      </c>
      <c r="B798" s="5">
        <v>-0.42735099999999998</v>
      </c>
      <c r="C798" s="5">
        <v>-0.59961699999999996</v>
      </c>
      <c r="D798" s="5">
        <v>-0.60397299999999998</v>
      </c>
      <c r="E798" s="5">
        <v>-0.46114699999999997</v>
      </c>
      <c r="F798" s="5">
        <v>-0.81193800000000005</v>
      </c>
      <c r="G798" s="5">
        <v>-0.59019999999999995</v>
      </c>
      <c r="H798" s="5">
        <v>-0.153138</v>
      </c>
      <c r="I798" s="5">
        <v>-0.530501</v>
      </c>
      <c r="J798" s="5">
        <v>0.22150700000000001</v>
      </c>
      <c r="K798" s="5">
        <v>-1.1159300000000001</v>
      </c>
      <c r="L798" s="5">
        <v>-0.41900599999999999</v>
      </c>
      <c r="M798" s="5">
        <v>0.47826600000000002</v>
      </c>
      <c r="N798" s="5">
        <v>0.55365699999999995</v>
      </c>
      <c r="O798" s="5">
        <v>0.17578099999999999</v>
      </c>
      <c r="P798" s="5">
        <v>0.43773800000000002</v>
      </c>
      <c r="Q798" s="5">
        <v>0.19683400000000001</v>
      </c>
      <c r="R798" s="5">
        <v>2.6470829999999999</v>
      </c>
      <c r="S798" s="5">
        <v>1.1890810000000001</v>
      </c>
      <c r="T798" s="5">
        <v>1.1171329999999999</v>
      </c>
      <c r="U798" s="5">
        <v>1.0609</v>
      </c>
      <c r="V798" s="5">
        <v>1.007457</v>
      </c>
      <c r="W798" s="5">
        <v>0.47636400000000001</v>
      </c>
      <c r="X798" s="5">
        <v>0.18213399999999999</v>
      </c>
      <c r="Y798" s="5">
        <v>-0.10014099999999999</v>
      </c>
      <c r="Z798" s="5">
        <v>-0.17719399999999999</v>
      </c>
      <c r="AA798" s="5">
        <v>-0.115914</v>
      </c>
      <c r="AB798" s="5">
        <v>-0.111778</v>
      </c>
      <c r="AC798"/>
      <c r="AD798"/>
      <c r="AF798" s="3">
        <v>-0.51684889221556918</v>
      </c>
      <c r="AG798" s="3">
        <v>-0.68434792015968038</v>
      </c>
      <c r="AH798" s="3">
        <v>-0.7724088223552894</v>
      </c>
      <c r="AI798" s="3">
        <v>-0.69773642914171696</v>
      </c>
      <c r="AJ798" s="3">
        <v>-0.38075371656686596</v>
      </c>
      <c r="AK798" s="3">
        <v>-0.53431008183632733</v>
      </c>
      <c r="AL798" s="3">
        <v>-0.36945434930139681</v>
      </c>
      <c r="AM798" s="3">
        <v>-0.29124131736526915</v>
      </c>
      <c r="AN798" s="3">
        <v>-9.5660211576846302E-2</v>
      </c>
      <c r="AO798" s="3">
        <v>-0.45242496606786403</v>
      </c>
      <c r="AP798" s="3">
        <v>-0.78277550898203663</v>
      </c>
      <c r="AQ798" s="3">
        <v>0.44550191816367268</v>
      </c>
      <c r="AR798" s="3">
        <v>0.33293530738522953</v>
      </c>
      <c r="AS798" s="3">
        <v>0.31310274451097819</v>
      </c>
      <c r="AT798" s="3">
        <v>0.37975270658682669</v>
      </c>
      <c r="AU798" s="3">
        <v>0.47793406187624748</v>
      </c>
      <c r="AV798" s="3">
        <v>2.5698515449101782</v>
      </c>
      <c r="AW798" s="3">
        <v>1.4967821916167676</v>
      </c>
      <c r="AX798" s="3">
        <v>1.0961506586826344</v>
      </c>
      <c r="AY798" s="3">
        <v>1.1305905928143711</v>
      </c>
      <c r="AZ798" s="3">
        <v>0.98217533732535012</v>
      </c>
      <c r="BA798" s="3">
        <v>0.32736480239520965</v>
      </c>
      <c r="BB798" s="3">
        <v>0.12010714171656697</v>
      </c>
      <c r="BC798" s="3">
        <v>0.11893710578842315</v>
      </c>
      <c r="BD798" s="3">
        <v>-8.330443712574849E-2</v>
      </c>
      <c r="BE798" s="3">
        <v>-9.7898854291417134E-2</v>
      </c>
      <c r="BF798" s="3">
        <v>-0.12623277245508982</v>
      </c>
      <c r="BI798" s="3">
        <v>-2.04</v>
      </c>
      <c r="BJ798" s="4">
        <f t="shared" si="325"/>
        <v>8.9497892215569197E-2</v>
      </c>
      <c r="BK798" s="4">
        <f t="shared" si="326"/>
        <v>8.4730920159680423E-2</v>
      </c>
      <c r="BL798" s="4">
        <f t="shared" si="327"/>
        <v>0.16843582235528942</v>
      </c>
      <c r="BM798" s="4">
        <f t="shared" si="328"/>
        <v>0.23658942914171699</v>
      </c>
      <c r="BN798" s="4">
        <f t="shared" si="329"/>
        <v>-0.43118428343313409</v>
      </c>
      <c r="BO798" s="4">
        <f t="shared" si="330"/>
        <v>-5.5889918163672614E-2</v>
      </c>
      <c r="BP798" s="4">
        <f t="shared" si="331"/>
        <v>0.21631634930139682</v>
      </c>
      <c r="BQ798" s="4">
        <f t="shared" si="332"/>
        <v>-0.23925968263473085</v>
      </c>
      <c r="BR798" s="4">
        <f t="shared" si="333"/>
        <v>0.3171672115768463</v>
      </c>
      <c r="BS798" s="4">
        <f t="shared" si="334"/>
        <v>-0.663505033932136</v>
      </c>
      <c r="BT798" s="4">
        <f t="shared" si="335"/>
        <v>0.36376950898203664</v>
      </c>
      <c r="BU798" s="4">
        <f t="shared" si="336"/>
        <v>3.2764081836327341E-2</v>
      </c>
      <c r="BV798" s="4">
        <f t="shared" si="337"/>
        <v>0.22072169261477043</v>
      </c>
      <c r="BW798" s="4">
        <f t="shared" si="338"/>
        <v>-0.1373217445109782</v>
      </c>
      <c r="BX798" s="4">
        <f t="shared" si="339"/>
        <v>5.7985293413173322E-2</v>
      </c>
      <c r="BY798" s="4">
        <f t="shared" si="340"/>
        <v>-0.28110006187624748</v>
      </c>
      <c r="BZ798" s="4">
        <f t="shared" si="341"/>
        <v>7.7231455089821655E-2</v>
      </c>
      <c r="CA798" s="4">
        <f t="shared" si="342"/>
        <v>-0.30770119161676757</v>
      </c>
      <c r="CB798" s="4">
        <f t="shared" si="343"/>
        <v>2.0982341317365538E-2</v>
      </c>
      <c r="CC798" s="4">
        <f t="shared" si="344"/>
        <v>-6.9690592814371177E-2</v>
      </c>
      <c r="CD798" s="4">
        <f t="shared" si="345"/>
        <v>2.528166267464993E-2</v>
      </c>
      <c r="CE798" s="4">
        <f t="shared" si="346"/>
        <v>0.14899919760479036</v>
      </c>
      <c r="CF798" s="4">
        <f t="shared" si="347"/>
        <v>6.2026858283433017E-2</v>
      </c>
      <c r="CG798" s="4">
        <f t="shared" si="348"/>
        <v>-0.21907810578842313</v>
      </c>
      <c r="CH798" s="4">
        <f t="shared" si="349"/>
        <v>-9.38895628742515E-2</v>
      </c>
      <c r="CI798" s="4">
        <f t="shared" si="350"/>
        <v>-1.8015145708582869E-2</v>
      </c>
      <c r="CJ798" s="4">
        <f t="shared" si="351"/>
        <v>1.4454772455089818E-2</v>
      </c>
    </row>
    <row r="799" spans="1:88" x14ac:dyDescent="0.25">
      <c r="A799" s="3">
        <v>-2.0299999999999998</v>
      </c>
      <c r="B799" s="5">
        <v>-0.42866500000000002</v>
      </c>
      <c r="C799" s="5">
        <v>-0.60029299999999997</v>
      </c>
      <c r="D799" s="5">
        <v>-0.60074099999999997</v>
      </c>
      <c r="E799" s="5">
        <v>-0.46044200000000002</v>
      </c>
      <c r="F799" s="5">
        <v>-0.81212899999999999</v>
      </c>
      <c r="G799" s="5">
        <v>-0.58912900000000001</v>
      </c>
      <c r="H799" s="5">
        <v>-0.15103</v>
      </c>
      <c r="I799" s="5">
        <v>-0.53054000000000001</v>
      </c>
      <c r="J799" s="5">
        <v>0.21982599999999999</v>
      </c>
      <c r="K799" s="5">
        <v>-1.1185700000000001</v>
      </c>
      <c r="L799" s="5">
        <v>-0.41829100000000002</v>
      </c>
      <c r="M799" s="5">
        <v>0.47838900000000001</v>
      </c>
      <c r="N799" s="5">
        <v>0.55339000000000005</v>
      </c>
      <c r="O799" s="5">
        <v>0.174877</v>
      </c>
      <c r="P799" s="5">
        <v>0.43852400000000002</v>
      </c>
      <c r="Q799" s="5">
        <v>0.198209</v>
      </c>
      <c r="R799" s="5">
        <v>2.6463839999999998</v>
      </c>
      <c r="S799" s="5">
        <v>1.1908319999999999</v>
      </c>
      <c r="T799" s="5">
        <v>1.116096</v>
      </c>
      <c r="U799" s="5">
        <v>1.0608500000000001</v>
      </c>
      <c r="V799" s="5">
        <v>1.006599</v>
      </c>
      <c r="W799" s="5">
        <v>0.47680099999999997</v>
      </c>
      <c r="X799" s="5">
        <v>0.182644</v>
      </c>
      <c r="Y799" s="5">
        <v>-0.101962</v>
      </c>
      <c r="Z799" s="5">
        <v>-0.17722599999999999</v>
      </c>
      <c r="AA799" s="5">
        <v>-0.11548799999999999</v>
      </c>
      <c r="AB799" s="5">
        <v>-0.11207300000000001</v>
      </c>
      <c r="AC799"/>
      <c r="AD799"/>
      <c r="AF799" s="3">
        <v>-0.51684889221556918</v>
      </c>
      <c r="AG799" s="3">
        <v>-0.68434792015968038</v>
      </c>
      <c r="AH799" s="3">
        <v>-0.7724088223552894</v>
      </c>
      <c r="AI799" s="3">
        <v>-0.69773642914171696</v>
      </c>
      <c r="AJ799" s="3">
        <v>-0.38075371656686596</v>
      </c>
      <c r="AK799" s="3">
        <v>-0.53431008183632733</v>
      </c>
      <c r="AL799" s="3">
        <v>-0.36945434930139681</v>
      </c>
      <c r="AM799" s="3">
        <v>-0.29124131736526915</v>
      </c>
      <c r="AN799" s="3">
        <v>-9.5660211576846302E-2</v>
      </c>
      <c r="AO799" s="3">
        <v>-0.45242496606786403</v>
      </c>
      <c r="AP799" s="3">
        <v>-0.78277550898203663</v>
      </c>
      <c r="AQ799" s="3">
        <v>0.44550191816367268</v>
      </c>
      <c r="AR799" s="3">
        <v>0.33293530738522953</v>
      </c>
      <c r="AS799" s="3">
        <v>0.31310274451097819</v>
      </c>
      <c r="AT799" s="3">
        <v>0.37975270658682669</v>
      </c>
      <c r="AU799" s="3">
        <v>0.47793406187624748</v>
      </c>
      <c r="AV799" s="3">
        <v>2.5698515449101782</v>
      </c>
      <c r="AW799" s="3">
        <v>1.4967821916167676</v>
      </c>
      <c r="AX799" s="3">
        <v>1.0961506586826344</v>
      </c>
      <c r="AY799" s="3">
        <v>1.1305905928143711</v>
      </c>
      <c r="AZ799" s="3">
        <v>0.98217533732535012</v>
      </c>
      <c r="BA799" s="3">
        <v>0.32736480239520965</v>
      </c>
      <c r="BB799" s="3">
        <v>0.12010714171656697</v>
      </c>
      <c r="BC799" s="3">
        <v>0.11893710578842315</v>
      </c>
      <c r="BD799" s="3">
        <v>-8.330443712574849E-2</v>
      </c>
      <c r="BE799" s="3">
        <v>-9.7898854291417134E-2</v>
      </c>
      <c r="BF799" s="3">
        <v>-0.12623277245508982</v>
      </c>
      <c r="BI799" s="3">
        <v>-2.0299999999999998</v>
      </c>
      <c r="BJ799" s="4">
        <f t="shared" si="325"/>
        <v>8.818389221556916E-2</v>
      </c>
      <c r="BK799" s="4">
        <f t="shared" si="326"/>
        <v>8.4054920159680413E-2</v>
      </c>
      <c r="BL799" s="4">
        <f t="shared" si="327"/>
        <v>0.17166782235528943</v>
      </c>
      <c r="BM799" s="4">
        <f t="shared" si="328"/>
        <v>0.23729442914171694</v>
      </c>
      <c r="BN799" s="4">
        <f t="shared" si="329"/>
        <v>-0.43137528343313403</v>
      </c>
      <c r="BO799" s="4">
        <f t="shared" si="330"/>
        <v>-5.4818918163672681E-2</v>
      </c>
      <c r="BP799" s="4">
        <f t="shared" si="331"/>
        <v>0.21842434930139681</v>
      </c>
      <c r="BQ799" s="4">
        <f t="shared" si="332"/>
        <v>-0.23929868263473086</v>
      </c>
      <c r="BR799" s="4">
        <f t="shared" si="333"/>
        <v>0.31548621157684631</v>
      </c>
      <c r="BS799" s="4">
        <f t="shared" si="334"/>
        <v>-0.66614503393213598</v>
      </c>
      <c r="BT799" s="4">
        <f t="shared" si="335"/>
        <v>0.3644845089820366</v>
      </c>
      <c r="BU799" s="4">
        <f t="shared" si="336"/>
        <v>3.2887081836327325E-2</v>
      </c>
      <c r="BV799" s="4">
        <f t="shared" si="337"/>
        <v>0.22045469261477052</v>
      </c>
      <c r="BW799" s="4">
        <f t="shared" si="338"/>
        <v>-0.13822574451097819</v>
      </c>
      <c r="BX799" s="4">
        <f t="shared" si="339"/>
        <v>5.8771293413173331E-2</v>
      </c>
      <c r="BY799" s="4">
        <f t="shared" si="340"/>
        <v>-0.27972506187624746</v>
      </c>
      <c r="BZ799" s="4">
        <f t="shared" si="341"/>
        <v>7.6532455089821649E-2</v>
      </c>
      <c r="CA799" s="4">
        <f t="shared" si="342"/>
        <v>-0.30595019161676773</v>
      </c>
      <c r="CB799" s="4">
        <f t="shared" si="343"/>
        <v>1.9945341317365584E-2</v>
      </c>
      <c r="CC799" s="4">
        <f t="shared" si="344"/>
        <v>-6.9740592814371061E-2</v>
      </c>
      <c r="CD799" s="4">
        <f t="shared" si="345"/>
        <v>2.4423662674649904E-2</v>
      </c>
      <c r="CE799" s="4">
        <f t="shared" si="346"/>
        <v>0.14943619760479032</v>
      </c>
      <c r="CF799" s="4">
        <f t="shared" si="347"/>
        <v>6.2536858283433028E-2</v>
      </c>
      <c r="CG799" s="4">
        <f t="shared" si="348"/>
        <v>-0.22089910578842314</v>
      </c>
      <c r="CH799" s="4">
        <f t="shared" si="349"/>
        <v>-9.3921562874251505E-2</v>
      </c>
      <c r="CI799" s="4">
        <f t="shared" si="350"/>
        <v>-1.758914570858286E-2</v>
      </c>
      <c r="CJ799" s="4">
        <f t="shared" si="351"/>
        <v>1.4159772455089814E-2</v>
      </c>
    </row>
    <row r="800" spans="1:88" x14ac:dyDescent="0.25">
      <c r="A800" s="3">
        <v>-2.02</v>
      </c>
      <c r="B800" s="5">
        <v>-0.42999399999999999</v>
      </c>
      <c r="C800" s="5">
        <v>-0.60100100000000001</v>
      </c>
      <c r="D800" s="5">
        <v>-0.59750300000000001</v>
      </c>
      <c r="E800" s="5">
        <v>-0.45972200000000002</v>
      </c>
      <c r="F800" s="5">
        <v>-0.81230500000000005</v>
      </c>
      <c r="G800" s="5">
        <v>-0.58807100000000001</v>
      </c>
      <c r="H800" s="5">
        <v>-0.14891299999999999</v>
      </c>
      <c r="I800" s="5">
        <v>-0.53059800000000001</v>
      </c>
      <c r="J800" s="5">
        <v>0.21812500000000001</v>
      </c>
      <c r="K800" s="5">
        <v>-1.121205</v>
      </c>
      <c r="L800" s="5">
        <v>-0.41758600000000001</v>
      </c>
      <c r="M800" s="5">
        <v>0.47852299999999998</v>
      </c>
      <c r="N800" s="5">
        <v>0.55311399999999999</v>
      </c>
      <c r="O800" s="5">
        <v>0.173984</v>
      </c>
      <c r="P800" s="5">
        <v>0.43930900000000001</v>
      </c>
      <c r="Q800" s="5">
        <v>0.199626</v>
      </c>
      <c r="R800" s="5">
        <v>2.6456740000000001</v>
      </c>
      <c r="S800" s="5">
        <v>1.1925969999999999</v>
      </c>
      <c r="T800" s="5">
        <v>1.1150659999999999</v>
      </c>
      <c r="U800" s="5">
        <v>1.0608</v>
      </c>
      <c r="V800" s="5">
        <v>1.0057309999999999</v>
      </c>
      <c r="W800" s="5">
        <v>0.47722300000000001</v>
      </c>
      <c r="X800" s="5">
        <v>0.183138</v>
      </c>
      <c r="Y800" s="5">
        <v>-0.103778</v>
      </c>
      <c r="Z800" s="5">
        <v>-0.177262</v>
      </c>
      <c r="AA800" s="5">
        <v>-0.11505799999999999</v>
      </c>
      <c r="AB800" s="5">
        <v>-0.11236400000000001</v>
      </c>
      <c r="AC800"/>
      <c r="AD800"/>
      <c r="AF800" s="3">
        <v>-0.51684889221556918</v>
      </c>
      <c r="AG800" s="3">
        <v>-0.68434792015968038</v>
      </c>
      <c r="AH800" s="3">
        <v>-0.7724088223552894</v>
      </c>
      <c r="AI800" s="3">
        <v>-0.69773642914171696</v>
      </c>
      <c r="AJ800" s="3">
        <v>-0.38075371656686596</v>
      </c>
      <c r="AK800" s="3">
        <v>-0.53431008183632733</v>
      </c>
      <c r="AL800" s="3">
        <v>-0.36945434930139681</v>
      </c>
      <c r="AM800" s="3">
        <v>-0.29124131736526915</v>
      </c>
      <c r="AN800" s="3">
        <v>-9.5660211576846302E-2</v>
      </c>
      <c r="AO800" s="3">
        <v>-0.45242496606786403</v>
      </c>
      <c r="AP800" s="3">
        <v>-0.78277550898203663</v>
      </c>
      <c r="AQ800" s="3">
        <v>0.44550191816367268</v>
      </c>
      <c r="AR800" s="3">
        <v>0.33293530738522953</v>
      </c>
      <c r="AS800" s="3">
        <v>0.31310274451097819</v>
      </c>
      <c r="AT800" s="3">
        <v>0.37975270658682669</v>
      </c>
      <c r="AU800" s="3">
        <v>0.47793406187624748</v>
      </c>
      <c r="AV800" s="3">
        <v>2.5698515449101782</v>
      </c>
      <c r="AW800" s="3">
        <v>1.4967821916167676</v>
      </c>
      <c r="AX800" s="3">
        <v>1.0961506586826344</v>
      </c>
      <c r="AY800" s="3">
        <v>1.1305905928143711</v>
      </c>
      <c r="AZ800" s="3">
        <v>0.98217533732535012</v>
      </c>
      <c r="BA800" s="3">
        <v>0.32736480239520965</v>
      </c>
      <c r="BB800" s="3">
        <v>0.12010714171656697</v>
      </c>
      <c r="BC800" s="3">
        <v>0.11893710578842315</v>
      </c>
      <c r="BD800" s="3">
        <v>-8.330443712574849E-2</v>
      </c>
      <c r="BE800" s="3">
        <v>-9.7898854291417134E-2</v>
      </c>
      <c r="BF800" s="3">
        <v>-0.12623277245508982</v>
      </c>
      <c r="BI800" s="3">
        <v>-2.02</v>
      </c>
      <c r="BJ800" s="4">
        <f t="shared" si="325"/>
        <v>8.685489221556919E-2</v>
      </c>
      <c r="BK800" s="4">
        <f t="shared" si="326"/>
        <v>8.3346920159680371E-2</v>
      </c>
      <c r="BL800" s="4">
        <f t="shared" si="327"/>
        <v>0.1749058223552894</v>
      </c>
      <c r="BM800" s="4">
        <f t="shared" si="328"/>
        <v>0.23801442914171694</v>
      </c>
      <c r="BN800" s="4">
        <f t="shared" si="329"/>
        <v>-0.43155128343313409</v>
      </c>
      <c r="BO800" s="4">
        <f t="shared" si="330"/>
        <v>-5.3760918163672677E-2</v>
      </c>
      <c r="BP800" s="4">
        <f t="shared" si="331"/>
        <v>0.22054134930139682</v>
      </c>
      <c r="BQ800" s="4">
        <f t="shared" si="332"/>
        <v>-0.23935668263473087</v>
      </c>
      <c r="BR800" s="4">
        <f t="shared" si="333"/>
        <v>0.3137852115768463</v>
      </c>
      <c r="BS800" s="4">
        <f t="shared" si="334"/>
        <v>-0.66878003393213592</v>
      </c>
      <c r="BT800" s="4">
        <f t="shared" si="335"/>
        <v>0.36518950898203661</v>
      </c>
      <c r="BU800" s="4">
        <f t="shared" si="336"/>
        <v>3.3021081836327293E-2</v>
      </c>
      <c r="BV800" s="4">
        <f t="shared" si="337"/>
        <v>0.22017869261477047</v>
      </c>
      <c r="BW800" s="4">
        <f t="shared" si="338"/>
        <v>-0.13911874451097819</v>
      </c>
      <c r="BX800" s="4">
        <f t="shared" si="339"/>
        <v>5.9556293413173311E-2</v>
      </c>
      <c r="BY800" s="4">
        <f t="shared" si="340"/>
        <v>-0.27830806187624746</v>
      </c>
      <c r="BZ800" s="4">
        <f t="shared" si="341"/>
        <v>7.5822455089821883E-2</v>
      </c>
      <c r="CA800" s="4">
        <f t="shared" si="342"/>
        <v>-0.30418519161676771</v>
      </c>
      <c r="CB800" s="4">
        <f t="shared" si="343"/>
        <v>1.8915341317365497E-2</v>
      </c>
      <c r="CC800" s="4">
        <f t="shared" si="344"/>
        <v>-6.9790592814371166E-2</v>
      </c>
      <c r="CD800" s="4">
        <f t="shared" si="345"/>
        <v>2.3555662674649813E-2</v>
      </c>
      <c r="CE800" s="4">
        <f t="shared" si="346"/>
        <v>0.14985819760479036</v>
      </c>
      <c r="CF800" s="4">
        <f t="shared" si="347"/>
        <v>6.3030858283433022E-2</v>
      </c>
      <c r="CG800" s="4">
        <f t="shared" si="348"/>
        <v>-0.22271510578842313</v>
      </c>
      <c r="CH800" s="4">
        <f t="shared" si="349"/>
        <v>-9.3957562874251513E-2</v>
      </c>
      <c r="CI800" s="4">
        <f t="shared" si="350"/>
        <v>-1.715914570858286E-2</v>
      </c>
      <c r="CJ800" s="4">
        <f t="shared" si="351"/>
        <v>1.3868772455089814E-2</v>
      </c>
    </row>
    <row r="801" spans="1:88" x14ac:dyDescent="0.25">
      <c r="A801" s="3">
        <v>-2.0099999999999998</v>
      </c>
      <c r="B801" s="5">
        <v>-0.43133899999999997</v>
      </c>
      <c r="C801" s="5">
        <v>-0.60174300000000003</v>
      </c>
      <c r="D801" s="5">
        <v>-0.59425899999999998</v>
      </c>
      <c r="E801" s="5">
        <v>-0.45898699999999998</v>
      </c>
      <c r="F801" s="5">
        <v>-0.81246700000000005</v>
      </c>
      <c r="G801" s="5">
        <v>-0.58702399999999999</v>
      </c>
      <c r="H801" s="5">
        <v>-0.146789</v>
      </c>
      <c r="I801" s="5">
        <v>-0.53067500000000001</v>
      </c>
      <c r="J801" s="5">
        <v>0.21640499999999999</v>
      </c>
      <c r="K801" s="5">
        <v>-1.123834</v>
      </c>
      <c r="L801" s="5">
        <v>-0.41688999999999998</v>
      </c>
      <c r="M801" s="5">
        <v>0.47866700000000001</v>
      </c>
      <c r="N801" s="5">
        <v>0.55283000000000004</v>
      </c>
      <c r="O801" s="5">
        <v>0.17310200000000001</v>
      </c>
      <c r="P801" s="5">
        <v>0.44009199999999998</v>
      </c>
      <c r="Q801" s="5">
        <v>0.20108400000000001</v>
      </c>
      <c r="R801" s="5">
        <v>2.6449509999999998</v>
      </c>
      <c r="S801" s="5">
        <v>1.194377</v>
      </c>
      <c r="T801" s="5">
        <v>1.114042</v>
      </c>
      <c r="U801" s="5">
        <v>1.0607500000000001</v>
      </c>
      <c r="V801" s="5">
        <v>1.0048509999999999</v>
      </c>
      <c r="W801" s="5">
        <v>0.47763</v>
      </c>
      <c r="X801" s="5">
        <v>0.183616</v>
      </c>
      <c r="Y801" s="5">
        <v>-0.105589</v>
      </c>
      <c r="Z801" s="5">
        <v>-0.17730000000000001</v>
      </c>
      <c r="AA801" s="5">
        <v>-0.114624</v>
      </c>
      <c r="AB801" s="5">
        <v>-0.11265</v>
      </c>
      <c r="AC801"/>
      <c r="AD801"/>
      <c r="AF801" s="3">
        <v>-0.51684889221556918</v>
      </c>
      <c r="AG801" s="3">
        <v>-0.68434792015968038</v>
      </c>
      <c r="AH801" s="3">
        <v>-0.7724088223552894</v>
      </c>
      <c r="AI801" s="3">
        <v>-0.69773642914171696</v>
      </c>
      <c r="AJ801" s="3">
        <v>-0.38075371656686596</v>
      </c>
      <c r="AK801" s="3">
        <v>-0.53431008183632733</v>
      </c>
      <c r="AL801" s="3">
        <v>-0.36945434930139681</v>
      </c>
      <c r="AM801" s="3">
        <v>-0.29124131736526915</v>
      </c>
      <c r="AN801" s="3">
        <v>-9.5660211576846302E-2</v>
      </c>
      <c r="AO801" s="3">
        <v>-0.45242496606786403</v>
      </c>
      <c r="AP801" s="3">
        <v>-0.78277550898203663</v>
      </c>
      <c r="AQ801" s="3">
        <v>0.44550191816367268</v>
      </c>
      <c r="AR801" s="3">
        <v>0.33293530738522953</v>
      </c>
      <c r="AS801" s="3">
        <v>0.31310274451097819</v>
      </c>
      <c r="AT801" s="3">
        <v>0.37975270658682669</v>
      </c>
      <c r="AU801" s="3">
        <v>0.47793406187624748</v>
      </c>
      <c r="AV801" s="3">
        <v>2.5698515449101782</v>
      </c>
      <c r="AW801" s="3">
        <v>1.4967821916167676</v>
      </c>
      <c r="AX801" s="3">
        <v>1.0961506586826344</v>
      </c>
      <c r="AY801" s="3">
        <v>1.1305905928143711</v>
      </c>
      <c r="AZ801" s="3">
        <v>0.98217533732535012</v>
      </c>
      <c r="BA801" s="3">
        <v>0.32736480239520965</v>
      </c>
      <c r="BB801" s="3">
        <v>0.12010714171656697</v>
      </c>
      <c r="BC801" s="3">
        <v>0.11893710578842315</v>
      </c>
      <c r="BD801" s="3">
        <v>-8.330443712574849E-2</v>
      </c>
      <c r="BE801" s="3">
        <v>-9.7898854291417134E-2</v>
      </c>
      <c r="BF801" s="3">
        <v>-0.12623277245508982</v>
      </c>
      <c r="BI801" s="3">
        <v>-2.0099999999999998</v>
      </c>
      <c r="BJ801" s="4">
        <f t="shared" si="325"/>
        <v>8.5509892215569205E-2</v>
      </c>
      <c r="BK801" s="4">
        <f t="shared" si="326"/>
        <v>8.2604920159680351E-2</v>
      </c>
      <c r="BL801" s="4">
        <f t="shared" si="327"/>
        <v>0.17814982235528942</v>
      </c>
      <c r="BM801" s="4">
        <f t="shared" si="328"/>
        <v>0.23874942914171698</v>
      </c>
      <c r="BN801" s="4">
        <f t="shared" si="329"/>
        <v>-0.43171328343313409</v>
      </c>
      <c r="BO801" s="4">
        <f t="shared" si="330"/>
        <v>-5.2713918163672657E-2</v>
      </c>
      <c r="BP801" s="4">
        <f t="shared" si="331"/>
        <v>0.22266534930139681</v>
      </c>
      <c r="BQ801" s="4">
        <f t="shared" si="332"/>
        <v>-0.23943368263473086</v>
      </c>
      <c r="BR801" s="4">
        <f t="shared" si="333"/>
        <v>0.3120652115768463</v>
      </c>
      <c r="BS801" s="4">
        <f t="shared" si="334"/>
        <v>-0.67140903393213591</v>
      </c>
      <c r="BT801" s="4">
        <f t="shared" si="335"/>
        <v>0.36588550898203664</v>
      </c>
      <c r="BU801" s="4">
        <f t="shared" si="336"/>
        <v>3.3165081836327326E-2</v>
      </c>
      <c r="BV801" s="4">
        <f t="shared" si="337"/>
        <v>0.21989469261477051</v>
      </c>
      <c r="BW801" s="4">
        <f t="shared" si="338"/>
        <v>-0.14000074451097819</v>
      </c>
      <c r="BX801" s="4">
        <f t="shared" si="339"/>
        <v>6.0339293413173289E-2</v>
      </c>
      <c r="BY801" s="4">
        <f t="shared" si="340"/>
        <v>-0.2768500618762475</v>
      </c>
      <c r="BZ801" s="4">
        <f t="shared" si="341"/>
        <v>7.5099455089821632E-2</v>
      </c>
      <c r="CA801" s="4">
        <f t="shared" si="342"/>
        <v>-0.3024051916167676</v>
      </c>
      <c r="CB801" s="4">
        <f t="shared" si="343"/>
        <v>1.7891341317365583E-2</v>
      </c>
      <c r="CC801" s="4">
        <f t="shared" si="344"/>
        <v>-6.984059281437105E-2</v>
      </c>
      <c r="CD801" s="4">
        <f t="shared" si="345"/>
        <v>2.2675662674649821E-2</v>
      </c>
      <c r="CE801" s="4">
        <f t="shared" si="346"/>
        <v>0.15026519760479035</v>
      </c>
      <c r="CF801" s="4">
        <f t="shared" si="347"/>
        <v>6.3508858283433028E-2</v>
      </c>
      <c r="CG801" s="4">
        <f t="shared" si="348"/>
        <v>-0.22452610578842314</v>
      </c>
      <c r="CH801" s="4">
        <f t="shared" si="349"/>
        <v>-9.3995562874251523E-2</v>
      </c>
      <c r="CI801" s="4">
        <f t="shared" si="350"/>
        <v>-1.672514570858287E-2</v>
      </c>
      <c r="CJ801" s="4">
        <f t="shared" si="351"/>
        <v>1.358277245508982E-2</v>
      </c>
    </row>
    <row r="802" spans="1:88" x14ac:dyDescent="0.25">
      <c r="A802" s="3">
        <v>-2</v>
      </c>
      <c r="B802" s="5">
        <v>-0.43269999999999997</v>
      </c>
      <c r="C802" s="5">
        <v>-0.602518</v>
      </c>
      <c r="D802" s="5">
        <v>-0.59101000000000004</v>
      </c>
      <c r="E802" s="5">
        <v>-0.45823700000000001</v>
      </c>
      <c r="F802" s="5">
        <v>-0.81261300000000003</v>
      </c>
      <c r="G802" s="5">
        <v>-0.58598899999999998</v>
      </c>
      <c r="H802" s="5">
        <v>-0.14465700000000001</v>
      </c>
      <c r="I802" s="5">
        <v>-0.53076999999999996</v>
      </c>
      <c r="J802" s="5">
        <v>0.214666</v>
      </c>
      <c r="K802" s="5">
        <v>-1.1264590000000001</v>
      </c>
      <c r="L802" s="5">
        <v>-0.41620400000000002</v>
      </c>
      <c r="M802" s="5">
        <v>0.47882200000000003</v>
      </c>
      <c r="N802" s="5">
        <v>0.55253600000000003</v>
      </c>
      <c r="O802" s="5">
        <v>0.172232</v>
      </c>
      <c r="P802" s="5">
        <v>0.44087500000000002</v>
      </c>
      <c r="Q802" s="5">
        <v>0.20258499999999999</v>
      </c>
      <c r="R802" s="5">
        <v>2.6442169999999998</v>
      </c>
      <c r="S802" s="5">
        <v>1.196172</v>
      </c>
      <c r="T802" s="5">
        <v>1.1130249999999999</v>
      </c>
      <c r="U802" s="5">
        <v>1.0607</v>
      </c>
      <c r="V802" s="5">
        <v>1.003959</v>
      </c>
      <c r="W802" s="5">
        <v>0.478022</v>
      </c>
      <c r="X802" s="5">
        <v>0.18407799999999999</v>
      </c>
      <c r="Y802" s="5">
        <v>-0.107395</v>
      </c>
      <c r="Z802" s="5">
        <v>-0.177342</v>
      </c>
      <c r="AA802" s="5">
        <v>-0.11418499999999999</v>
      </c>
      <c r="AB802" s="5">
        <v>-0.112932</v>
      </c>
      <c r="AC802"/>
      <c r="AD802"/>
      <c r="AF802" s="3">
        <v>-0.51684889221556918</v>
      </c>
      <c r="AG802" s="3">
        <v>-0.68434792015968038</v>
      </c>
      <c r="AH802" s="3">
        <v>-0.7724088223552894</v>
      </c>
      <c r="AI802" s="3">
        <v>-0.69773642914171696</v>
      </c>
      <c r="AJ802" s="3">
        <v>-0.38075371656686596</v>
      </c>
      <c r="AK802" s="3">
        <v>-0.53431008183632733</v>
      </c>
      <c r="AL802" s="3">
        <v>-0.36945434930139681</v>
      </c>
      <c r="AM802" s="3">
        <v>-0.29124131736526915</v>
      </c>
      <c r="AN802" s="3">
        <v>-9.5660211576846302E-2</v>
      </c>
      <c r="AO802" s="3">
        <v>-0.45242496606786403</v>
      </c>
      <c r="AP802" s="3">
        <v>-0.78277550898203663</v>
      </c>
      <c r="AQ802" s="3">
        <v>0.44550191816367268</v>
      </c>
      <c r="AR802" s="3">
        <v>0.33293530738522953</v>
      </c>
      <c r="AS802" s="3">
        <v>0.31310274451097819</v>
      </c>
      <c r="AT802" s="3">
        <v>0.37975270658682669</v>
      </c>
      <c r="AU802" s="3">
        <v>0.47793406187624748</v>
      </c>
      <c r="AV802" s="3">
        <v>2.5698515449101782</v>
      </c>
      <c r="AW802" s="3">
        <v>1.4967821916167676</v>
      </c>
      <c r="AX802" s="3">
        <v>1.0961506586826344</v>
      </c>
      <c r="AY802" s="3">
        <v>1.1305905928143711</v>
      </c>
      <c r="AZ802" s="3">
        <v>0.98217533732535012</v>
      </c>
      <c r="BA802" s="3">
        <v>0.32736480239520965</v>
      </c>
      <c r="BB802" s="3">
        <v>0.12010714171656697</v>
      </c>
      <c r="BC802" s="3">
        <v>0.11893710578842315</v>
      </c>
      <c r="BD802" s="3">
        <v>-8.330443712574849E-2</v>
      </c>
      <c r="BE802" s="3">
        <v>-9.7898854291417134E-2</v>
      </c>
      <c r="BF802" s="3">
        <v>-0.12623277245508982</v>
      </c>
      <c r="BI802" s="3">
        <v>-2</v>
      </c>
      <c r="BJ802" s="4">
        <f t="shared" si="325"/>
        <v>8.4148892215569204E-2</v>
      </c>
      <c r="BK802" s="4">
        <f t="shared" si="326"/>
        <v>8.182992015968038E-2</v>
      </c>
      <c r="BL802" s="4">
        <f t="shared" si="327"/>
        <v>0.18139882235528937</v>
      </c>
      <c r="BM802" s="4">
        <f t="shared" si="328"/>
        <v>0.23949942914171696</v>
      </c>
      <c r="BN802" s="4">
        <f t="shared" si="329"/>
        <v>-0.43185928343313407</v>
      </c>
      <c r="BO802" s="4">
        <f t="shared" si="330"/>
        <v>-5.1678918163672649E-2</v>
      </c>
      <c r="BP802" s="4">
        <f t="shared" si="331"/>
        <v>0.2247973493013968</v>
      </c>
      <c r="BQ802" s="4">
        <f t="shared" si="332"/>
        <v>-0.23952868263473082</v>
      </c>
      <c r="BR802" s="4">
        <f t="shared" si="333"/>
        <v>0.31032621157684631</v>
      </c>
      <c r="BS802" s="4">
        <f t="shared" si="334"/>
        <v>-0.67403403393213601</v>
      </c>
      <c r="BT802" s="4">
        <f t="shared" si="335"/>
        <v>0.36657150898203661</v>
      </c>
      <c r="BU802" s="4">
        <f t="shared" si="336"/>
        <v>3.3320081836327342E-2</v>
      </c>
      <c r="BV802" s="4">
        <f t="shared" si="337"/>
        <v>0.2196006926147705</v>
      </c>
      <c r="BW802" s="4">
        <f t="shared" si="338"/>
        <v>-0.1408707445109782</v>
      </c>
      <c r="BX802" s="4">
        <f t="shared" si="339"/>
        <v>6.1122293413173323E-2</v>
      </c>
      <c r="BY802" s="4">
        <f t="shared" si="340"/>
        <v>-0.27534906187624753</v>
      </c>
      <c r="BZ802" s="4">
        <f t="shared" si="341"/>
        <v>7.4365455089821619E-2</v>
      </c>
      <c r="CA802" s="4">
        <f t="shared" si="342"/>
        <v>-0.30061019161676761</v>
      </c>
      <c r="CB802" s="4">
        <f t="shared" si="343"/>
        <v>1.6874341317365538E-2</v>
      </c>
      <c r="CC802" s="4">
        <f t="shared" si="344"/>
        <v>-6.9890592814371155E-2</v>
      </c>
      <c r="CD802" s="4">
        <f t="shared" si="345"/>
        <v>2.1783662674649928E-2</v>
      </c>
      <c r="CE802" s="4">
        <f t="shared" si="346"/>
        <v>0.15065719760479035</v>
      </c>
      <c r="CF802" s="4">
        <f t="shared" si="347"/>
        <v>6.3970858283433019E-2</v>
      </c>
      <c r="CG802" s="4">
        <f t="shared" si="348"/>
        <v>-0.22633210578842317</v>
      </c>
      <c r="CH802" s="4">
        <f t="shared" si="349"/>
        <v>-9.403756287425151E-2</v>
      </c>
      <c r="CI802" s="4">
        <f t="shared" si="350"/>
        <v>-1.6286145708582861E-2</v>
      </c>
      <c r="CJ802" s="4">
        <f t="shared" si="351"/>
        <v>1.3300772455089815E-2</v>
      </c>
    </row>
    <row r="803" spans="1:88" x14ac:dyDescent="0.25">
      <c r="A803" s="3">
        <v>-1.99</v>
      </c>
      <c r="B803" s="5">
        <v>-0.43407699999999999</v>
      </c>
      <c r="C803" s="5">
        <v>-0.603325</v>
      </c>
      <c r="D803" s="5">
        <v>-0.58775699999999997</v>
      </c>
      <c r="E803" s="5">
        <v>-0.45747300000000002</v>
      </c>
      <c r="F803" s="5">
        <v>-0.81274500000000005</v>
      </c>
      <c r="G803" s="5">
        <v>-0.58496599999999999</v>
      </c>
      <c r="H803" s="5">
        <v>-0.14251900000000001</v>
      </c>
      <c r="I803" s="5">
        <v>-0.53088400000000002</v>
      </c>
      <c r="J803" s="5">
        <v>0.21290899999999999</v>
      </c>
      <c r="K803" s="5">
        <v>-1.129078</v>
      </c>
      <c r="L803" s="5">
        <v>-0.41552800000000001</v>
      </c>
      <c r="M803" s="5">
        <v>0.478987</v>
      </c>
      <c r="N803" s="5">
        <v>0.55223299999999997</v>
      </c>
      <c r="O803" s="5">
        <v>0.171374</v>
      </c>
      <c r="P803" s="5">
        <v>0.44165500000000002</v>
      </c>
      <c r="Q803" s="5">
        <v>0.204127</v>
      </c>
      <c r="R803" s="5">
        <v>2.643472</v>
      </c>
      <c r="S803" s="5">
        <v>1.19798</v>
      </c>
      <c r="T803" s="5">
        <v>1.1120159999999999</v>
      </c>
      <c r="U803" s="5">
        <v>1.0606500000000001</v>
      </c>
      <c r="V803" s="5">
        <v>1.0030559999999999</v>
      </c>
      <c r="W803" s="5">
        <v>0.47839799999999999</v>
      </c>
      <c r="X803" s="5">
        <v>0.18452399999999999</v>
      </c>
      <c r="Y803" s="5">
        <v>-0.109196</v>
      </c>
      <c r="Z803" s="5">
        <v>-0.17738599999999999</v>
      </c>
      <c r="AA803" s="5">
        <v>-0.113742</v>
      </c>
      <c r="AB803" s="5">
        <v>-0.11321000000000001</v>
      </c>
      <c r="AC803"/>
      <c r="AD803"/>
      <c r="AF803" s="3">
        <v>-0.51684889221556918</v>
      </c>
      <c r="AG803" s="3">
        <v>-0.68434792015968038</v>
      </c>
      <c r="AH803" s="3">
        <v>-0.7724088223552894</v>
      </c>
      <c r="AI803" s="3">
        <v>-0.69773642914171696</v>
      </c>
      <c r="AJ803" s="3">
        <v>-0.38075371656686596</v>
      </c>
      <c r="AK803" s="3">
        <v>-0.53431008183632733</v>
      </c>
      <c r="AL803" s="3">
        <v>-0.36945434930139681</v>
      </c>
      <c r="AM803" s="3">
        <v>-0.29124131736526915</v>
      </c>
      <c r="AN803" s="3">
        <v>-9.5660211576846302E-2</v>
      </c>
      <c r="AO803" s="3">
        <v>-0.45242496606786403</v>
      </c>
      <c r="AP803" s="3">
        <v>-0.78277550898203663</v>
      </c>
      <c r="AQ803" s="3">
        <v>0.44550191816367268</v>
      </c>
      <c r="AR803" s="3">
        <v>0.33293530738522953</v>
      </c>
      <c r="AS803" s="3">
        <v>0.31310274451097819</v>
      </c>
      <c r="AT803" s="3">
        <v>0.37975270658682669</v>
      </c>
      <c r="AU803" s="3">
        <v>0.47793406187624748</v>
      </c>
      <c r="AV803" s="3">
        <v>2.5698515449101782</v>
      </c>
      <c r="AW803" s="3">
        <v>1.4967821916167676</v>
      </c>
      <c r="AX803" s="3">
        <v>1.0961506586826344</v>
      </c>
      <c r="AY803" s="3">
        <v>1.1305905928143711</v>
      </c>
      <c r="AZ803" s="3">
        <v>0.98217533732535012</v>
      </c>
      <c r="BA803" s="3">
        <v>0.32736480239520965</v>
      </c>
      <c r="BB803" s="3">
        <v>0.12010714171656697</v>
      </c>
      <c r="BC803" s="3">
        <v>0.11893710578842315</v>
      </c>
      <c r="BD803" s="3">
        <v>-8.330443712574849E-2</v>
      </c>
      <c r="BE803" s="3">
        <v>-9.7898854291417134E-2</v>
      </c>
      <c r="BF803" s="3">
        <v>-0.12623277245508982</v>
      </c>
      <c r="BI803" s="3">
        <v>-1.99</v>
      </c>
      <c r="BJ803" s="4">
        <f t="shared" si="325"/>
        <v>8.2771892215569187E-2</v>
      </c>
      <c r="BK803" s="4">
        <f t="shared" si="326"/>
        <v>8.1022920159680378E-2</v>
      </c>
      <c r="BL803" s="4">
        <f t="shared" si="327"/>
        <v>0.18465182235528943</v>
      </c>
      <c r="BM803" s="4">
        <f t="shared" si="328"/>
        <v>0.24026342914171694</v>
      </c>
      <c r="BN803" s="4">
        <f t="shared" si="329"/>
        <v>-0.43199128343313409</v>
      </c>
      <c r="BO803" s="4">
        <f t="shared" si="330"/>
        <v>-5.0655918163672653E-2</v>
      </c>
      <c r="BP803" s="4">
        <f t="shared" si="331"/>
        <v>0.2269353493013968</v>
      </c>
      <c r="BQ803" s="4">
        <f t="shared" si="332"/>
        <v>-0.23964268263473087</v>
      </c>
      <c r="BR803" s="4">
        <f t="shared" si="333"/>
        <v>0.3085692115768463</v>
      </c>
      <c r="BS803" s="4">
        <f t="shared" si="334"/>
        <v>-0.67665303393213594</v>
      </c>
      <c r="BT803" s="4">
        <f t="shared" si="335"/>
        <v>0.36724750898203662</v>
      </c>
      <c r="BU803" s="4">
        <f t="shared" si="336"/>
        <v>3.3485081836327313E-2</v>
      </c>
      <c r="BV803" s="4">
        <f t="shared" si="337"/>
        <v>0.21929769261477045</v>
      </c>
      <c r="BW803" s="4">
        <f t="shared" si="338"/>
        <v>-0.14172874451097819</v>
      </c>
      <c r="BX803" s="4">
        <f t="shared" si="339"/>
        <v>6.1902293413173326E-2</v>
      </c>
      <c r="BY803" s="4">
        <f t="shared" si="340"/>
        <v>-0.27380706187624748</v>
      </c>
      <c r="BZ803" s="4">
        <f t="shared" si="341"/>
        <v>7.3620455089821846E-2</v>
      </c>
      <c r="CA803" s="4">
        <f t="shared" si="342"/>
        <v>-0.29880219161676758</v>
      </c>
      <c r="CB803" s="4">
        <f t="shared" si="343"/>
        <v>1.58653413173655E-2</v>
      </c>
      <c r="CC803" s="4">
        <f t="shared" si="344"/>
        <v>-6.9940592814371039E-2</v>
      </c>
      <c r="CD803" s="4">
        <f t="shared" si="345"/>
        <v>2.088066267464983E-2</v>
      </c>
      <c r="CE803" s="4">
        <f t="shared" si="346"/>
        <v>0.15103319760479034</v>
      </c>
      <c r="CF803" s="4">
        <f t="shared" si="347"/>
        <v>6.4416858283433021E-2</v>
      </c>
      <c r="CG803" s="4">
        <f t="shared" si="348"/>
        <v>-0.22813310578842316</v>
      </c>
      <c r="CH803" s="4">
        <f t="shared" si="349"/>
        <v>-9.4081562874251498E-2</v>
      </c>
      <c r="CI803" s="4">
        <f t="shared" si="350"/>
        <v>-1.5843145708582862E-2</v>
      </c>
      <c r="CJ803" s="4">
        <f t="shared" si="351"/>
        <v>1.3022772455089815E-2</v>
      </c>
    </row>
    <row r="804" spans="1:88" x14ac:dyDescent="0.25">
      <c r="A804" s="3">
        <v>-1.98</v>
      </c>
      <c r="B804" s="5">
        <v>-0.43546899999999999</v>
      </c>
      <c r="C804" s="5">
        <v>-0.60416400000000003</v>
      </c>
      <c r="D804" s="5">
        <v>-0.58449899999999999</v>
      </c>
      <c r="E804" s="5">
        <v>-0.45669399999999999</v>
      </c>
      <c r="F804" s="5">
        <v>-0.81286199999999997</v>
      </c>
      <c r="G804" s="5">
        <v>-0.583955</v>
      </c>
      <c r="H804" s="5">
        <v>-0.140374</v>
      </c>
      <c r="I804" s="5">
        <v>-0.53101600000000004</v>
      </c>
      <c r="J804" s="5">
        <v>0.21113299999999999</v>
      </c>
      <c r="K804" s="5">
        <v>-1.131691</v>
      </c>
      <c r="L804" s="5">
        <v>-0.41486200000000001</v>
      </c>
      <c r="M804" s="5">
        <v>0.47916300000000001</v>
      </c>
      <c r="N804" s="5">
        <v>0.55192099999999999</v>
      </c>
      <c r="O804" s="5">
        <v>0.17052800000000001</v>
      </c>
      <c r="P804" s="5">
        <v>0.44243500000000002</v>
      </c>
      <c r="Q804" s="5">
        <v>0.20571</v>
      </c>
      <c r="R804" s="5">
        <v>2.6427139999999998</v>
      </c>
      <c r="S804" s="5">
        <v>1.199803</v>
      </c>
      <c r="T804" s="5">
        <v>1.111013</v>
      </c>
      <c r="U804" s="5">
        <v>1.0606</v>
      </c>
      <c r="V804" s="5">
        <v>1.0021420000000001</v>
      </c>
      <c r="W804" s="5">
        <v>0.47875800000000002</v>
      </c>
      <c r="X804" s="5">
        <v>0.18495400000000001</v>
      </c>
      <c r="Y804" s="5">
        <v>-0.11099299999999999</v>
      </c>
      <c r="Z804" s="5">
        <v>-0.17743400000000001</v>
      </c>
      <c r="AA804" s="5">
        <v>-0.11329400000000001</v>
      </c>
      <c r="AB804" s="5">
        <v>-0.113483</v>
      </c>
      <c r="AC804"/>
      <c r="AD804"/>
      <c r="AF804" s="3">
        <v>-0.51684889221556918</v>
      </c>
      <c r="AG804" s="3">
        <v>-0.68434792015968038</v>
      </c>
      <c r="AH804" s="3">
        <v>-0.7724088223552894</v>
      </c>
      <c r="AI804" s="3">
        <v>-0.69773642914171696</v>
      </c>
      <c r="AJ804" s="3">
        <v>-0.38075371656686596</v>
      </c>
      <c r="AK804" s="3">
        <v>-0.53431008183632733</v>
      </c>
      <c r="AL804" s="3">
        <v>-0.36945434930139681</v>
      </c>
      <c r="AM804" s="3">
        <v>-0.29124131736526915</v>
      </c>
      <c r="AN804" s="3">
        <v>-9.5660211576846302E-2</v>
      </c>
      <c r="AO804" s="3">
        <v>-0.45242496606786403</v>
      </c>
      <c r="AP804" s="3">
        <v>-0.78277550898203663</v>
      </c>
      <c r="AQ804" s="3">
        <v>0.44550191816367268</v>
      </c>
      <c r="AR804" s="3">
        <v>0.33293530738522953</v>
      </c>
      <c r="AS804" s="3">
        <v>0.31310274451097819</v>
      </c>
      <c r="AT804" s="3">
        <v>0.37975270658682669</v>
      </c>
      <c r="AU804" s="3">
        <v>0.47793406187624748</v>
      </c>
      <c r="AV804" s="3">
        <v>2.5698515449101782</v>
      </c>
      <c r="AW804" s="3">
        <v>1.4967821916167676</v>
      </c>
      <c r="AX804" s="3">
        <v>1.0961506586826344</v>
      </c>
      <c r="AY804" s="3">
        <v>1.1305905928143711</v>
      </c>
      <c r="AZ804" s="3">
        <v>0.98217533732535012</v>
      </c>
      <c r="BA804" s="3">
        <v>0.32736480239520965</v>
      </c>
      <c r="BB804" s="3">
        <v>0.12010714171656697</v>
      </c>
      <c r="BC804" s="3">
        <v>0.11893710578842315</v>
      </c>
      <c r="BD804" s="3">
        <v>-8.330443712574849E-2</v>
      </c>
      <c r="BE804" s="3">
        <v>-9.7898854291417134E-2</v>
      </c>
      <c r="BF804" s="3">
        <v>-0.12623277245508982</v>
      </c>
      <c r="BI804" s="3">
        <v>-1.98</v>
      </c>
      <c r="BJ804" s="4">
        <f t="shared" si="325"/>
        <v>8.1379892215569183E-2</v>
      </c>
      <c r="BK804" s="4">
        <f t="shared" si="326"/>
        <v>8.0183920159680344E-2</v>
      </c>
      <c r="BL804" s="4">
        <f t="shared" si="327"/>
        <v>0.18790982235528941</v>
      </c>
      <c r="BM804" s="4">
        <f t="shared" si="328"/>
        <v>0.24104242914171697</v>
      </c>
      <c r="BN804" s="4">
        <f t="shared" si="329"/>
        <v>-0.43210828343313401</v>
      </c>
      <c r="BO804" s="4">
        <f t="shared" si="330"/>
        <v>-4.9644918163672669E-2</v>
      </c>
      <c r="BP804" s="4">
        <f t="shared" si="331"/>
        <v>0.22908034930139681</v>
      </c>
      <c r="BQ804" s="4">
        <f t="shared" si="332"/>
        <v>-0.2397746826347309</v>
      </c>
      <c r="BR804" s="4">
        <f t="shared" si="333"/>
        <v>0.3067932115768463</v>
      </c>
      <c r="BS804" s="4">
        <f t="shared" si="334"/>
        <v>-0.67926603393213592</v>
      </c>
      <c r="BT804" s="4">
        <f t="shared" si="335"/>
        <v>0.36791350898203662</v>
      </c>
      <c r="BU804" s="4">
        <f t="shared" si="336"/>
        <v>3.3661081836327322E-2</v>
      </c>
      <c r="BV804" s="4">
        <f t="shared" si="337"/>
        <v>0.21898569261477047</v>
      </c>
      <c r="BW804" s="4">
        <f t="shared" si="338"/>
        <v>-0.14257474451097818</v>
      </c>
      <c r="BX804" s="4">
        <f t="shared" si="339"/>
        <v>6.2682293413173329E-2</v>
      </c>
      <c r="BY804" s="4">
        <f t="shared" si="340"/>
        <v>-0.27222406187624748</v>
      </c>
      <c r="BZ804" s="4">
        <f t="shared" si="341"/>
        <v>7.2862455089821587E-2</v>
      </c>
      <c r="CA804" s="4">
        <f t="shared" si="342"/>
        <v>-0.29697919161676767</v>
      </c>
      <c r="CB804" s="4">
        <f t="shared" si="343"/>
        <v>1.4862341317365635E-2</v>
      </c>
      <c r="CC804" s="4">
        <f t="shared" si="344"/>
        <v>-6.9990592814371144E-2</v>
      </c>
      <c r="CD804" s="4">
        <f t="shared" si="345"/>
        <v>1.9966662674649971E-2</v>
      </c>
      <c r="CE804" s="4">
        <f t="shared" si="346"/>
        <v>0.15139319760479036</v>
      </c>
      <c r="CF804" s="4">
        <f t="shared" si="347"/>
        <v>6.4846858283433034E-2</v>
      </c>
      <c r="CG804" s="4">
        <f t="shared" si="348"/>
        <v>-0.22993010578842316</v>
      </c>
      <c r="CH804" s="4">
        <f t="shared" si="349"/>
        <v>-9.4129562874251518E-2</v>
      </c>
      <c r="CI804" s="4">
        <f t="shared" si="350"/>
        <v>-1.5395145708582872E-2</v>
      </c>
      <c r="CJ804" s="4">
        <f t="shared" si="351"/>
        <v>1.2749772455089819E-2</v>
      </c>
    </row>
    <row r="805" spans="1:88" x14ac:dyDescent="0.25">
      <c r="A805" s="3">
        <v>-1.97</v>
      </c>
      <c r="B805" s="5">
        <v>-0.43687700000000002</v>
      </c>
      <c r="C805" s="5">
        <v>-0.60503499999999999</v>
      </c>
      <c r="D805" s="5">
        <v>-0.58123800000000003</v>
      </c>
      <c r="E805" s="5">
        <v>-0.45590199999999997</v>
      </c>
      <c r="F805" s="5">
        <v>-0.81296400000000002</v>
      </c>
      <c r="G805" s="5">
        <v>-0.58295699999999995</v>
      </c>
      <c r="H805" s="5">
        <v>-0.13822400000000001</v>
      </c>
      <c r="I805" s="5">
        <v>-0.53116799999999997</v>
      </c>
      <c r="J805" s="5">
        <v>0.20934</v>
      </c>
      <c r="K805" s="5">
        <v>-1.1342989999999999</v>
      </c>
      <c r="L805" s="5">
        <v>-0.41420499999999999</v>
      </c>
      <c r="M805" s="5">
        <v>0.47935</v>
      </c>
      <c r="N805" s="5">
        <v>0.55160100000000001</v>
      </c>
      <c r="O805" s="5">
        <v>0.16969600000000001</v>
      </c>
      <c r="P805" s="5">
        <v>0.44321300000000002</v>
      </c>
      <c r="Q805" s="5">
        <v>0.20733399999999999</v>
      </c>
      <c r="R805" s="5">
        <v>2.6419450000000002</v>
      </c>
      <c r="S805" s="5">
        <v>1.2016389999999999</v>
      </c>
      <c r="T805" s="5">
        <v>1.1100179999999999</v>
      </c>
      <c r="U805" s="5">
        <v>1.060549</v>
      </c>
      <c r="V805" s="5">
        <v>1.001217</v>
      </c>
      <c r="W805" s="5">
        <v>0.47910399999999997</v>
      </c>
      <c r="X805" s="5">
        <v>0.185368</v>
      </c>
      <c r="Y805" s="5">
        <v>-0.11278299999999999</v>
      </c>
      <c r="Z805" s="5">
        <v>-0.177484</v>
      </c>
      <c r="AA805" s="5">
        <v>-0.112843</v>
      </c>
      <c r="AB805" s="5">
        <v>-0.11375200000000001</v>
      </c>
      <c r="AC805"/>
      <c r="AD805"/>
      <c r="AF805" s="3">
        <v>-0.51684889221556918</v>
      </c>
      <c r="AG805" s="3">
        <v>-0.68434792015968038</v>
      </c>
      <c r="AH805" s="3">
        <v>-0.7724088223552894</v>
      </c>
      <c r="AI805" s="3">
        <v>-0.69773642914171696</v>
      </c>
      <c r="AJ805" s="3">
        <v>-0.38075371656686596</v>
      </c>
      <c r="AK805" s="3">
        <v>-0.53431008183632733</v>
      </c>
      <c r="AL805" s="3">
        <v>-0.36945434930139681</v>
      </c>
      <c r="AM805" s="3">
        <v>-0.29124131736526915</v>
      </c>
      <c r="AN805" s="3">
        <v>-9.5660211576846302E-2</v>
      </c>
      <c r="AO805" s="3">
        <v>-0.45242496606786403</v>
      </c>
      <c r="AP805" s="3">
        <v>-0.78277550898203663</v>
      </c>
      <c r="AQ805" s="3">
        <v>0.44550191816367268</v>
      </c>
      <c r="AR805" s="3">
        <v>0.33293530738522953</v>
      </c>
      <c r="AS805" s="3">
        <v>0.31310274451097819</v>
      </c>
      <c r="AT805" s="3">
        <v>0.37975270658682669</v>
      </c>
      <c r="AU805" s="3">
        <v>0.47793406187624748</v>
      </c>
      <c r="AV805" s="3">
        <v>2.5698515449101782</v>
      </c>
      <c r="AW805" s="3">
        <v>1.4967821916167676</v>
      </c>
      <c r="AX805" s="3">
        <v>1.0961506586826344</v>
      </c>
      <c r="AY805" s="3">
        <v>1.1305905928143711</v>
      </c>
      <c r="AZ805" s="3">
        <v>0.98217533732535012</v>
      </c>
      <c r="BA805" s="3">
        <v>0.32736480239520965</v>
      </c>
      <c r="BB805" s="3">
        <v>0.12010714171656697</v>
      </c>
      <c r="BC805" s="3">
        <v>0.11893710578842315</v>
      </c>
      <c r="BD805" s="3">
        <v>-8.330443712574849E-2</v>
      </c>
      <c r="BE805" s="3">
        <v>-9.7898854291417134E-2</v>
      </c>
      <c r="BF805" s="3">
        <v>-0.12623277245508982</v>
      </c>
      <c r="BI805" s="3">
        <v>-1.97</v>
      </c>
      <c r="BJ805" s="4">
        <f t="shared" si="325"/>
        <v>7.9971892215569162E-2</v>
      </c>
      <c r="BK805" s="4">
        <f t="shared" si="326"/>
        <v>7.9312920159680389E-2</v>
      </c>
      <c r="BL805" s="4">
        <f t="shared" si="327"/>
        <v>0.19117082235528937</v>
      </c>
      <c r="BM805" s="4">
        <f t="shared" si="328"/>
        <v>0.24183442914171699</v>
      </c>
      <c r="BN805" s="4">
        <f t="shared" si="329"/>
        <v>-0.43221028343313406</v>
      </c>
      <c r="BO805" s="4">
        <f t="shared" si="330"/>
        <v>-4.8646918163672614E-2</v>
      </c>
      <c r="BP805" s="4">
        <f t="shared" si="331"/>
        <v>0.2312303493013968</v>
      </c>
      <c r="BQ805" s="4">
        <f t="shared" si="332"/>
        <v>-0.23992668263473083</v>
      </c>
      <c r="BR805" s="4">
        <f t="shared" si="333"/>
        <v>0.30500021157684631</v>
      </c>
      <c r="BS805" s="4">
        <f t="shared" si="334"/>
        <v>-0.68187403393213586</v>
      </c>
      <c r="BT805" s="4">
        <f t="shared" si="335"/>
        <v>0.36857050898203664</v>
      </c>
      <c r="BU805" s="4">
        <f t="shared" si="336"/>
        <v>3.3848081836327315E-2</v>
      </c>
      <c r="BV805" s="4">
        <f t="shared" si="337"/>
        <v>0.21866569261477048</v>
      </c>
      <c r="BW805" s="4">
        <f t="shared" si="338"/>
        <v>-0.14340674451097818</v>
      </c>
      <c r="BX805" s="4">
        <f t="shared" si="339"/>
        <v>6.346029341317333E-2</v>
      </c>
      <c r="BY805" s="4">
        <f t="shared" si="340"/>
        <v>-0.27060006187624752</v>
      </c>
      <c r="BZ805" s="4">
        <f t="shared" si="341"/>
        <v>7.2093455089822012E-2</v>
      </c>
      <c r="CA805" s="4">
        <f t="shared" si="342"/>
        <v>-0.29514319161676772</v>
      </c>
      <c r="CB805" s="4">
        <f t="shared" si="343"/>
        <v>1.3867341317365556E-2</v>
      </c>
      <c r="CC805" s="4">
        <f t="shared" si="344"/>
        <v>-7.0041592814371167E-2</v>
      </c>
      <c r="CD805" s="4">
        <f t="shared" si="345"/>
        <v>1.9041662674649906E-2</v>
      </c>
      <c r="CE805" s="4">
        <f t="shared" si="346"/>
        <v>0.15173919760479032</v>
      </c>
      <c r="CF805" s="4">
        <f t="shared" si="347"/>
        <v>6.5260858283433032E-2</v>
      </c>
      <c r="CG805" s="4">
        <f t="shared" si="348"/>
        <v>-0.23172010578842314</v>
      </c>
      <c r="CH805" s="4">
        <f t="shared" si="349"/>
        <v>-9.4179562874251513E-2</v>
      </c>
      <c r="CI805" s="4">
        <f t="shared" si="350"/>
        <v>-1.4944145708582865E-2</v>
      </c>
      <c r="CJ805" s="4">
        <f t="shared" si="351"/>
        <v>1.2480772455089814E-2</v>
      </c>
    </row>
    <row r="806" spans="1:88" x14ac:dyDescent="0.25">
      <c r="A806" s="3">
        <v>-1.96</v>
      </c>
      <c r="B806" s="5">
        <v>-0.43830000000000002</v>
      </c>
      <c r="C806" s="5">
        <v>-0.60593699999999995</v>
      </c>
      <c r="D806" s="5">
        <v>-0.57797399999999999</v>
      </c>
      <c r="E806" s="5">
        <v>-0.45509699999999997</v>
      </c>
      <c r="F806" s="5">
        <v>-0.81305099999999997</v>
      </c>
      <c r="G806" s="5">
        <v>-0.58196999999999999</v>
      </c>
      <c r="H806" s="5">
        <v>-0.136069</v>
      </c>
      <c r="I806" s="5">
        <v>-0.53133799999999998</v>
      </c>
      <c r="J806" s="5">
        <v>0.20752799999999999</v>
      </c>
      <c r="K806" s="5">
        <v>-1.1369009999999999</v>
      </c>
      <c r="L806" s="5">
        <v>-0.41355900000000001</v>
      </c>
      <c r="M806" s="5">
        <v>0.47954599999999997</v>
      </c>
      <c r="N806" s="5">
        <v>0.55127099999999996</v>
      </c>
      <c r="O806" s="5">
        <v>0.168876</v>
      </c>
      <c r="P806" s="5">
        <v>0.44399</v>
      </c>
      <c r="Q806" s="5">
        <v>0.20899999999999999</v>
      </c>
      <c r="R806" s="5">
        <v>2.6411639999999998</v>
      </c>
      <c r="S806" s="5">
        <v>1.2034899999999999</v>
      </c>
      <c r="T806" s="5">
        <v>1.1090310000000001</v>
      </c>
      <c r="U806" s="5">
        <v>1.0604990000000001</v>
      </c>
      <c r="V806" s="5">
        <v>1.000281</v>
      </c>
      <c r="W806" s="5">
        <v>0.479433</v>
      </c>
      <c r="X806" s="5">
        <v>0.18576599999999999</v>
      </c>
      <c r="Y806" s="5">
        <v>-0.114569</v>
      </c>
      <c r="Z806" s="5">
        <v>-0.177537</v>
      </c>
      <c r="AA806" s="5">
        <v>-0.112388</v>
      </c>
      <c r="AB806" s="5">
        <v>-0.11401699999999999</v>
      </c>
      <c r="AC806"/>
      <c r="AD806"/>
      <c r="AF806" s="3">
        <v>-0.51684889221556918</v>
      </c>
      <c r="AG806" s="3">
        <v>-0.68434792015968038</v>
      </c>
      <c r="AH806" s="3">
        <v>-0.7724088223552894</v>
      </c>
      <c r="AI806" s="3">
        <v>-0.69773642914171696</v>
      </c>
      <c r="AJ806" s="3">
        <v>-0.38075371656686596</v>
      </c>
      <c r="AK806" s="3">
        <v>-0.53431008183632733</v>
      </c>
      <c r="AL806" s="3">
        <v>-0.36945434930139681</v>
      </c>
      <c r="AM806" s="3">
        <v>-0.29124131736526915</v>
      </c>
      <c r="AN806" s="3">
        <v>-9.5660211576846302E-2</v>
      </c>
      <c r="AO806" s="3">
        <v>-0.45242496606786403</v>
      </c>
      <c r="AP806" s="3">
        <v>-0.78277550898203663</v>
      </c>
      <c r="AQ806" s="3">
        <v>0.44550191816367268</v>
      </c>
      <c r="AR806" s="3">
        <v>0.33293530738522953</v>
      </c>
      <c r="AS806" s="3">
        <v>0.31310274451097819</v>
      </c>
      <c r="AT806" s="3">
        <v>0.37975270658682669</v>
      </c>
      <c r="AU806" s="3">
        <v>0.47793406187624748</v>
      </c>
      <c r="AV806" s="3">
        <v>2.5698515449101782</v>
      </c>
      <c r="AW806" s="3">
        <v>1.4967821916167676</v>
      </c>
      <c r="AX806" s="3">
        <v>1.0961506586826344</v>
      </c>
      <c r="AY806" s="3">
        <v>1.1305905928143711</v>
      </c>
      <c r="AZ806" s="3">
        <v>0.98217533732535012</v>
      </c>
      <c r="BA806" s="3">
        <v>0.32736480239520965</v>
      </c>
      <c r="BB806" s="3">
        <v>0.12010714171656697</v>
      </c>
      <c r="BC806" s="3">
        <v>0.11893710578842315</v>
      </c>
      <c r="BD806" s="3">
        <v>-8.330443712574849E-2</v>
      </c>
      <c r="BE806" s="3">
        <v>-9.7898854291417134E-2</v>
      </c>
      <c r="BF806" s="3">
        <v>-0.12623277245508982</v>
      </c>
      <c r="BI806" s="3">
        <v>-1.96</v>
      </c>
      <c r="BJ806" s="4">
        <f t="shared" si="325"/>
        <v>7.8548892215569155E-2</v>
      </c>
      <c r="BK806" s="4">
        <f t="shared" si="326"/>
        <v>7.8410920159680431E-2</v>
      </c>
      <c r="BL806" s="4">
        <f t="shared" si="327"/>
        <v>0.19443482235528942</v>
      </c>
      <c r="BM806" s="4">
        <f t="shared" si="328"/>
        <v>0.24263942914171699</v>
      </c>
      <c r="BN806" s="4">
        <f t="shared" si="329"/>
        <v>-0.43229728343313401</v>
      </c>
      <c r="BO806" s="4">
        <f t="shared" si="330"/>
        <v>-4.7659918163672654E-2</v>
      </c>
      <c r="BP806" s="4">
        <f t="shared" si="331"/>
        <v>0.23338534930139682</v>
      </c>
      <c r="BQ806" s="4">
        <f t="shared" si="332"/>
        <v>-0.24009668263473083</v>
      </c>
      <c r="BR806" s="4">
        <f t="shared" si="333"/>
        <v>0.30318821157684628</v>
      </c>
      <c r="BS806" s="4">
        <f t="shared" si="334"/>
        <v>-0.68447603393213585</v>
      </c>
      <c r="BT806" s="4">
        <f t="shared" si="335"/>
        <v>0.36921650898203662</v>
      </c>
      <c r="BU806" s="4">
        <f t="shared" si="336"/>
        <v>3.4044081836327289E-2</v>
      </c>
      <c r="BV806" s="4">
        <f t="shared" si="337"/>
        <v>0.21833569261477043</v>
      </c>
      <c r="BW806" s="4">
        <f t="shared" si="338"/>
        <v>-0.14422674451097819</v>
      </c>
      <c r="BX806" s="4">
        <f t="shared" si="339"/>
        <v>6.4237293413173302E-2</v>
      </c>
      <c r="BY806" s="4">
        <f t="shared" si="340"/>
        <v>-0.26893406187624747</v>
      </c>
      <c r="BZ806" s="4">
        <f t="shared" si="341"/>
        <v>7.1312455089821647E-2</v>
      </c>
      <c r="CA806" s="4">
        <f t="shared" si="342"/>
        <v>-0.29329219161676767</v>
      </c>
      <c r="CB806" s="4">
        <f t="shared" si="343"/>
        <v>1.2880341317365707E-2</v>
      </c>
      <c r="CC806" s="4">
        <f t="shared" si="344"/>
        <v>-7.0091592814371051E-2</v>
      </c>
      <c r="CD806" s="4">
        <f t="shared" si="345"/>
        <v>1.8105662674649858E-2</v>
      </c>
      <c r="CE806" s="4">
        <f t="shared" si="346"/>
        <v>0.15206819760479034</v>
      </c>
      <c r="CF806" s="4">
        <f t="shared" si="347"/>
        <v>6.5658858283433014E-2</v>
      </c>
      <c r="CG806" s="4">
        <f t="shared" si="348"/>
        <v>-0.23350610578842315</v>
      </c>
      <c r="CH806" s="4">
        <f t="shared" si="349"/>
        <v>-9.423256287425151E-2</v>
      </c>
      <c r="CI806" s="4">
        <f t="shared" si="350"/>
        <v>-1.4489145708582868E-2</v>
      </c>
      <c r="CJ806" s="4">
        <f t="shared" si="351"/>
        <v>1.2215772455089827E-2</v>
      </c>
    </row>
    <row r="807" spans="1:88" x14ac:dyDescent="0.25">
      <c r="A807" s="3">
        <v>-1.95</v>
      </c>
      <c r="B807" s="5">
        <v>-0.43973800000000002</v>
      </c>
      <c r="C807" s="5">
        <v>-0.60687100000000005</v>
      </c>
      <c r="D807" s="5">
        <v>-0.57470699999999997</v>
      </c>
      <c r="E807" s="5">
        <v>-0.45427899999999999</v>
      </c>
      <c r="F807" s="5">
        <v>-0.81312399999999996</v>
      </c>
      <c r="G807" s="5">
        <v>-0.58099599999999996</v>
      </c>
      <c r="H807" s="5">
        <v>-0.133909</v>
      </c>
      <c r="I807" s="5">
        <v>-0.531528</v>
      </c>
      <c r="J807" s="5">
        <v>0.20569999999999999</v>
      </c>
      <c r="K807" s="5">
        <v>-1.1394979999999999</v>
      </c>
      <c r="L807" s="5">
        <v>-0.41292299999999998</v>
      </c>
      <c r="M807" s="5">
        <v>0.47975299999999999</v>
      </c>
      <c r="N807" s="5">
        <v>0.55093300000000001</v>
      </c>
      <c r="O807" s="5">
        <v>0.16807</v>
      </c>
      <c r="P807" s="5">
        <v>0.44476599999999999</v>
      </c>
      <c r="Q807" s="5">
        <v>0.210706</v>
      </c>
      <c r="R807" s="5">
        <v>2.6403720000000002</v>
      </c>
      <c r="S807" s="5">
        <v>1.2053529999999999</v>
      </c>
      <c r="T807" s="5">
        <v>1.108052</v>
      </c>
      <c r="U807" s="5">
        <v>1.0604480000000001</v>
      </c>
      <c r="V807" s="5">
        <v>0.99933399999999994</v>
      </c>
      <c r="W807" s="5">
        <v>0.47974600000000001</v>
      </c>
      <c r="X807" s="5">
        <v>0.18614800000000001</v>
      </c>
      <c r="Y807" s="5">
        <v>-0.11634899999999999</v>
      </c>
      <c r="Z807" s="5">
        <v>-0.177593</v>
      </c>
      <c r="AA807" s="5">
        <v>-0.111929</v>
      </c>
      <c r="AB807" s="5">
        <v>-0.114277</v>
      </c>
      <c r="AC807"/>
      <c r="AD807"/>
      <c r="AF807" s="3">
        <v>-0.51684889221556918</v>
      </c>
      <c r="AG807" s="3">
        <v>-0.68434792015968038</v>
      </c>
      <c r="AH807" s="3">
        <v>-0.7724088223552894</v>
      </c>
      <c r="AI807" s="3">
        <v>-0.69773642914171696</v>
      </c>
      <c r="AJ807" s="3">
        <v>-0.38075371656686596</v>
      </c>
      <c r="AK807" s="3">
        <v>-0.53431008183632733</v>
      </c>
      <c r="AL807" s="3">
        <v>-0.36945434930139681</v>
      </c>
      <c r="AM807" s="3">
        <v>-0.29124131736526915</v>
      </c>
      <c r="AN807" s="3">
        <v>-9.5660211576846302E-2</v>
      </c>
      <c r="AO807" s="3">
        <v>-0.45242496606786403</v>
      </c>
      <c r="AP807" s="3">
        <v>-0.78277550898203663</v>
      </c>
      <c r="AQ807" s="3">
        <v>0.44550191816367268</v>
      </c>
      <c r="AR807" s="3">
        <v>0.33293530738522953</v>
      </c>
      <c r="AS807" s="3">
        <v>0.31310274451097819</v>
      </c>
      <c r="AT807" s="3">
        <v>0.37975270658682669</v>
      </c>
      <c r="AU807" s="3">
        <v>0.47793406187624748</v>
      </c>
      <c r="AV807" s="3">
        <v>2.5698515449101782</v>
      </c>
      <c r="AW807" s="3">
        <v>1.4967821916167676</v>
      </c>
      <c r="AX807" s="3">
        <v>1.0961506586826344</v>
      </c>
      <c r="AY807" s="3">
        <v>1.1305905928143711</v>
      </c>
      <c r="AZ807" s="3">
        <v>0.98217533732535012</v>
      </c>
      <c r="BA807" s="3">
        <v>0.32736480239520965</v>
      </c>
      <c r="BB807" s="3">
        <v>0.12010714171656697</v>
      </c>
      <c r="BC807" s="3">
        <v>0.11893710578842315</v>
      </c>
      <c r="BD807" s="3">
        <v>-8.330443712574849E-2</v>
      </c>
      <c r="BE807" s="3">
        <v>-9.7898854291417134E-2</v>
      </c>
      <c r="BF807" s="3">
        <v>-0.12623277245508982</v>
      </c>
      <c r="BI807" s="3">
        <v>-1.95</v>
      </c>
      <c r="BJ807" s="4">
        <f t="shared" si="325"/>
        <v>7.711089221556916E-2</v>
      </c>
      <c r="BK807" s="4">
        <f t="shared" si="326"/>
        <v>7.7476920159680329E-2</v>
      </c>
      <c r="BL807" s="4">
        <f t="shared" si="327"/>
        <v>0.19770182235528944</v>
      </c>
      <c r="BM807" s="4">
        <f t="shared" si="328"/>
        <v>0.24345742914171697</v>
      </c>
      <c r="BN807" s="4">
        <f t="shared" si="329"/>
        <v>-0.432370283433134</v>
      </c>
      <c r="BO807" s="4">
        <f t="shared" si="330"/>
        <v>-4.6685918163672624E-2</v>
      </c>
      <c r="BP807" s="4">
        <f t="shared" si="331"/>
        <v>0.23554534930139681</v>
      </c>
      <c r="BQ807" s="4">
        <f t="shared" si="332"/>
        <v>-0.24028668263473085</v>
      </c>
      <c r="BR807" s="4">
        <f t="shared" si="333"/>
        <v>0.30136021157684628</v>
      </c>
      <c r="BS807" s="4">
        <f t="shared" si="334"/>
        <v>-0.68707303393213581</v>
      </c>
      <c r="BT807" s="4">
        <f t="shared" si="335"/>
        <v>0.36985250898203664</v>
      </c>
      <c r="BU807" s="4">
        <f t="shared" si="336"/>
        <v>3.4251081836327302E-2</v>
      </c>
      <c r="BV807" s="4">
        <f t="shared" si="337"/>
        <v>0.21799769261477048</v>
      </c>
      <c r="BW807" s="4">
        <f t="shared" si="338"/>
        <v>-0.1450327445109782</v>
      </c>
      <c r="BX807" s="4">
        <f t="shared" si="339"/>
        <v>6.5013293413173301E-2</v>
      </c>
      <c r="BY807" s="4">
        <f t="shared" si="340"/>
        <v>-0.26722806187624748</v>
      </c>
      <c r="BZ807" s="4">
        <f t="shared" si="341"/>
        <v>7.0520455089821965E-2</v>
      </c>
      <c r="CA807" s="4">
        <f t="shared" si="342"/>
        <v>-0.29142919161676772</v>
      </c>
      <c r="CB807" s="4">
        <f t="shared" si="343"/>
        <v>1.1901341317365643E-2</v>
      </c>
      <c r="CC807" s="4">
        <f t="shared" si="344"/>
        <v>-7.0142592814371074E-2</v>
      </c>
      <c r="CD807" s="4">
        <f t="shared" si="345"/>
        <v>1.7158662674649827E-2</v>
      </c>
      <c r="CE807" s="4">
        <f t="shared" si="346"/>
        <v>0.15238119760479035</v>
      </c>
      <c r="CF807" s="4">
        <f t="shared" si="347"/>
        <v>6.6040858283433035E-2</v>
      </c>
      <c r="CG807" s="4">
        <f t="shared" si="348"/>
        <v>-0.23528610578842313</v>
      </c>
      <c r="CH807" s="4">
        <f t="shared" si="349"/>
        <v>-9.4288562874251511E-2</v>
      </c>
      <c r="CI807" s="4">
        <f t="shared" si="350"/>
        <v>-1.4030145708582867E-2</v>
      </c>
      <c r="CJ807" s="4">
        <f t="shared" si="351"/>
        <v>1.1955772455089816E-2</v>
      </c>
    </row>
    <row r="808" spans="1:88" x14ac:dyDescent="0.25">
      <c r="A808" s="3">
        <v>-1.94</v>
      </c>
      <c r="B808" s="5">
        <v>-0.44119199999999997</v>
      </c>
      <c r="C808" s="5">
        <v>-0.60783500000000001</v>
      </c>
      <c r="D808" s="5">
        <v>-0.57143900000000003</v>
      </c>
      <c r="E808" s="5">
        <v>-0.45344800000000002</v>
      </c>
      <c r="F808" s="5">
        <v>-0.81318100000000004</v>
      </c>
      <c r="G808" s="5">
        <v>-0.58003300000000002</v>
      </c>
      <c r="H808" s="5">
        <v>-0.131745</v>
      </c>
      <c r="I808" s="5">
        <v>-0.53173700000000002</v>
      </c>
      <c r="J808" s="5">
        <v>0.20385500000000001</v>
      </c>
      <c r="K808" s="5">
        <v>-1.142088</v>
      </c>
      <c r="L808" s="5">
        <v>-0.41229700000000002</v>
      </c>
      <c r="M808" s="5">
        <v>0.47997000000000001</v>
      </c>
      <c r="N808" s="5">
        <v>0.55058499999999999</v>
      </c>
      <c r="O808" s="5">
        <v>0.16727800000000001</v>
      </c>
      <c r="P808" s="5">
        <v>0.44553999999999999</v>
      </c>
      <c r="Q808" s="5">
        <v>0.212452</v>
      </c>
      <c r="R808" s="5">
        <v>2.6395680000000001</v>
      </c>
      <c r="S808" s="5">
        <v>1.2072309999999999</v>
      </c>
      <c r="T808" s="5">
        <v>1.107081</v>
      </c>
      <c r="U808" s="5">
        <v>1.060397</v>
      </c>
      <c r="V808" s="5">
        <v>0.99837699999999996</v>
      </c>
      <c r="W808" s="5">
        <v>0.48004400000000003</v>
      </c>
      <c r="X808" s="5">
        <v>0.18651300000000001</v>
      </c>
      <c r="Y808" s="5">
        <v>-0.11812300000000001</v>
      </c>
      <c r="Z808" s="5">
        <v>-0.177652</v>
      </c>
      <c r="AA808" s="5">
        <v>-0.111466</v>
      </c>
      <c r="AB808" s="5">
        <v>-0.11453199999999999</v>
      </c>
      <c r="AC808"/>
      <c r="AD808"/>
      <c r="AF808" s="3">
        <v>-0.51684889221556918</v>
      </c>
      <c r="AG808" s="3">
        <v>-0.68434792015968038</v>
      </c>
      <c r="AH808" s="3">
        <v>-0.7724088223552894</v>
      </c>
      <c r="AI808" s="3">
        <v>-0.69773642914171696</v>
      </c>
      <c r="AJ808" s="3">
        <v>-0.38075371656686596</v>
      </c>
      <c r="AK808" s="3">
        <v>-0.53431008183632733</v>
      </c>
      <c r="AL808" s="3">
        <v>-0.36945434930139681</v>
      </c>
      <c r="AM808" s="3">
        <v>-0.29124131736526915</v>
      </c>
      <c r="AN808" s="3">
        <v>-9.5660211576846302E-2</v>
      </c>
      <c r="AO808" s="3">
        <v>-0.45242496606786403</v>
      </c>
      <c r="AP808" s="3">
        <v>-0.78277550898203663</v>
      </c>
      <c r="AQ808" s="3">
        <v>0.44550191816367268</v>
      </c>
      <c r="AR808" s="3">
        <v>0.33293530738522953</v>
      </c>
      <c r="AS808" s="3">
        <v>0.31310274451097819</v>
      </c>
      <c r="AT808" s="3">
        <v>0.37975270658682669</v>
      </c>
      <c r="AU808" s="3">
        <v>0.47793406187624748</v>
      </c>
      <c r="AV808" s="3">
        <v>2.5698515449101782</v>
      </c>
      <c r="AW808" s="3">
        <v>1.4967821916167676</v>
      </c>
      <c r="AX808" s="3">
        <v>1.0961506586826344</v>
      </c>
      <c r="AY808" s="3">
        <v>1.1305905928143711</v>
      </c>
      <c r="AZ808" s="3">
        <v>0.98217533732535012</v>
      </c>
      <c r="BA808" s="3">
        <v>0.32736480239520965</v>
      </c>
      <c r="BB808" s="3">
        <v>0.12010714171656697</v>
      </c>
      <c r="BC808" s="3">
        <v>0.11893710578842315</v>
      </c>
      <c r="BD808" s="3">
        <v>-8.330443712574849E-2</v>
      </c>
      <c r="BE808" s="3">
        <v>-9.7898854291417134E-2</v>
      </c>
      <c r="BF808" s="3">
        <v>-0.12623277245508982</v>
      </c>
      <c r="BI808" s="3">
        <v>-1.94</v>
      </c>
      <c r="BJ808" s="4">
        <f t="shared" si="325"/>
        <v>7.5656892215569205E-2</v>
      </c>
      <c r="BK808" s="4">
        <f t="shared" si="326"/>
        <v>7.6512920159680364E-2</v>
      </c>
      <c r="BL808" s="4">
        <f t="shared" si="327"/>
        <v>0.20096982235528937</v>
      </c>
      <c r="BM808" s="4">
        <f t="shared" si="328"/>
        <v>0.24428842914171695</v>
      </c>
      <c r="BN808" s="4">
        <f t="shared" si="329"/>
        <v>-0.43242728343313408</v>
      </c>
      <c r="BO808" s="4">
        <f t="shared" si="330"/>
        <v>-4.5722918163672688E-2</v>
      </c>
      <c r="BP808" s="4">
        <f t="shared" si="331"/>
        <v>0.23770934930139681</v>
      </c>
      <c r="BQ808" s="4">
        <f t="shared" si="332"/>
        <v>-0.24049568263473087</v>
      </c>
      <c r="BR808" s="4">
        <f t="shared" si="333"/>
        <v>0.2995152115768463</v>
      </c>
      <c r="BS808" s="4">
        <f t="shared" si="334"/>
        <v>-0.6896630339321359</v>
      </c>
      <c r="BT808" s="4">
        <f t="shared" si="335"/>
        <v>0.3704785089820366</v>
      </c>
      <c r="BU808" s="4">
        <f t="shared" si="336"/>
        <v>3.4468081836327324E-2</v>
      </c>
      <c r="BV808" s="4">
        <f t="shared" si="337"/>
        <v>0.21764969261477046</v>
      </c>
      <c r="BW808" s="4">
        <f t="shared" si="338"/>
        <v>-0.14582474451097818</v>
      </c>
      <c r="BX808" s="4">
        <f t="shared" si="339"/>
        <v>6.5787293413173298E-2</v>
      </c>
      <c r="BY808" s="4">
        <f t="shared" si="340"/>
        <v>-0.26548206187624745</v>
      </c>
      <c r="BZ808" s="4">
        <f t="shared" si="341"/>
        <v>6.9716455089821938E-2</v>
      </c>
      <c r="CA808" s="4">
        <f t="shared" si="342"/>
        <v>-0.28955119161676768</v>
      </c>
      <c r="CB808" s="4">
        <f t="shared" si="343"/>
        <v>1.0930341317365588E-2</v>
      </c>
      <c r="CC808" s="4">
        <f t="shared" si="344"/>
        <v>-7.0193592814371097E-2</v>
      </c>
      <c r="CD808" s="4">
        <f t="shared" si="345"/>
        <v>1.6201662674649842E-2</v>
      </c>
      <c r="CE808" s="4">
        <f t="shared" si="346"/>
        <v>0.15267919760479037</v>
      </c>
      <c r="CF808" s="4">
        <f t="shared" si="347"/>
        <v>6.6405858283433039E-2</v>
      </c>
      <c r="CG808" s="4">
        <f t="shared" si="348"/>
        <v>-0.23706010578842315</v>
      </c>
      <c r="CH808" s="4">
        <f t="shared" si="349"/>
        <v>-9.4347562874251514E-2</v>
      </c>
      <c r="CI808" s="4">
        <f t="shared" si="350"/>
        <v>-1.3567145708582862E-2</v>
      </c>
      <c r="CJ808" s="4">
        <f t="shared" si="351"/>
        <v>1.1700772455089825E-2</v>
      </c>
    </row>
    <row r="809" spans="1:88" x14ac:dyDescent="0.25">
      <c r="A809" s="3">
        <v>-1.93</v>
      </c>
      <c r="B809" s="5">
        <v>-0.44266</v>
      </c>
      <c r="C809" s="5">
        <v>-0.60882999999999998</v>
      </c>
      <c r="D809" s="5">
        <v>-0.56816999999999995</v>
      </c>
      <c r="E809" s="5">
        <v>-0.45260600000000001</v>
      </c>
      <c r="F809" s="5">
        <v>-0.81322399999999995</v>
      </c>
      <c r="G809" s="5">
        <v>-0.57908300000000001</v>
      </c>
      <c r="H809" s="5">
        <v>-0.129577</v>
      </c>
      <c r="I809" s="5">
        <v>-0.53196500000000002</v>
      </c>
      <c r="J809" s="5">
        <v>0.20199300000000001</v>
      </c>
      <c r="K809" s="5">
        <v>-1.1446719999999999</v>
      </c>
      <c r="L809" s="5">
        <v>-0.41168199999999999</v>
      </c>
      <c r="M809" s="5">
        <v>0.48019699999999998</v>
      </c>
      <c r="N809" s="5">
        <v>0.55022899999999997</v>
      </c>
      <c r="O809" s="5">
        <v>0.16649900000000001</v>
      </c>
      <c r="P809" s="5">
        <v>0.44631199999999999</v>
      </c>
      <c r="Q809" s="5">
        <v>0.21423900000000001</v>
      </c>
      <c r="R809" s="5">
        <v>2.6387520000000002</v>
      </c>
      <c r="S809" s="5">
        <v>1.2091209999999999</v>
      </c>
      <c r="T809" s="5">
        <v>1.1061190000000001</v>
      </c>
      <c r="U809" s="5">
        <v>1.060346</v>
      </c>
      <c r="V809" s="5">
        <v>0.99740799999999996</v>
      </c>
      <c r="W809" s="5">
        <v>0.480325</v>
      </c>
      <c r="X809" s="5">
        <v>0.186862</v>
      </c>
      <c r="Y809" s="5">
        <v>-0.119892</v>
      </c>
      <c r="Z809" s="5">
        <v>-0.17771400000000001</v>
      </c>
      <c r="AA809" s="5">
        <v>-0.111</v>
      </c>
      <c r="AB809" s="5">
        <v>-0.114783</v>
      </c>
      <c r="AC809"/>
      <c r="AD809"/>
      <c r="AF809" s="3">
        <v>-0.51684889221556918</v>
      </c>
      <c r="AG809" s="3">
        <v>-0.68434792015968038</v>
      </c>
      <c r="AH809" s="3">
        <v>-0.7724088223552894</v>
      </c>
      <c r="AI809" s="3">
        <v>-0.69773642914171696</v>
      </c>
      <c r="AJ809" s="3">
        <v>-0.38075371656686596</v>
      </c>
      <c r="AK809" s="3">
        <v>-0.53431008183632733</v>
      </c>
      <c r="AL809" s="3">
        <v>-0.36945434930139681</v>
      </c>
      <c r="AM809" s="3">
        <v>-0.29124131736526915</v>
      </c>
      <c r="AN809" s="3">
        <v>-9.5660211576846302E-2</v>
      </c>
      <c r="AO809" s="3">
        <v>-0.45242496606786403</v>
      </c>
      <c r="AP809" s="3">
        <v>-0.78277550898203663</v>
      </c>
      <c r="AQ809" s="3">
        <v>0.44550191816367268</v>
      </c>
      <c r="AR809" s="3">
        <v>0.33293530738522953</v>
      </c>
      <c r="AS809" s="3">
        <v>0.31310274451097819</v>
      </c>
      <c r="AT809" s="3">
        <v>0.37975270658682669</v>
      </c>
      <c r="AU809" s="3">
        <v>0.47793406187624748</v>
      </c>
      <c r="AV809" s="3">
        <v>2.5698515449101782</v>
      </c>
      <c r="AW809" s="3">
        <v>1.4967821916167676</v>
      </c>
      <c r="AX809" s="3">
        <v>1.0961506586826344</v>
      </c>
      <c r="AY809" s="3">
        <v>1.1305905928143711</v>
      </c>
      <c r="AZ809" s="3">
        <v>0.98217533732535012</v>
      </c>
      <c r="BA809" s="3">
        <v>0.32736480239520965</v>
      </c>
      <c r="BB809" s="3">
        <v>0.12010714171656697</v>
      </c>
      <c r="BC809" s="3">
        <v>0.11893710578842315</v>
      </c>
      <c r="BD809" s="3">
        <v>-8.330443712574849E-2</v>
      </c>
      <c r="BE809" s="3">
        <v>-9.7898854291417134E-2</v>
      </c>
      <c r="BF809" s="3">
        <v>-0.12623277245508982</v>
      </c>
      <c r="BI809" s="3">
        <v>-1.93</v>
      </c>
      <c r="BJ809" s="4">
        <f t="shared" si="325"/>
        <v>7.418889221556918E-2</v>
      </c>
      <c r="BK809" s="4">
        <f t="shared" si="326"/>
        <v>7.5517920159680396E-2</v>
      </c>
      <c r="BL809" s="4">
        <f t="shared" si="327"/>
        <v>0.20423882235528945</v>
      </c>
      <c r="BM809" s="4">
        <f t="shared" si="328"/>
        <v>0.24513042914171695</v>
      </c>
      <c r="BN809" s="4">
        <f t="shared" si="329"/>
        <v>-0.43247028343313398</v>
      </c>
      <c r="BO809" s="4">
        <f t="shared" si="330"/>
        <v>-4.4772918163672681E-2</v>
      </c>
      <c r="BP809" s="4">
        <f t="shared" si="331"/>
        <v>0.23987734930139681</v>
      </c>
      <c r="BQ809" s="4">
        <f t="shared" si="332"/>
        <v>-0.24072368263473087</v>
      </c>
      <c r="BR809" s="4">
        <f t="shared" si="333"/>
        <v>0.29765321157684632</v>
      </c>
      <c r="BS809" s="4">
        <f t="shared" si="334"/>
        <v>-0.69224703393213582</v>
      </c>
      <c r="BT809" s="4">
        <f t="shared" si="335"/>
        <v>0.37109350898203664</v>
      </c>
      <c r="BU809" s="4">
        <f t="shared" si="336"/>
        <v>3.4695081836327302E-2</v>
      </c>
      <c r="BV809" s="4">
        <f t="shared" si="337"/>
        <v>0.21729369261477044</v>
      </c>
      <c r="BW809" s="4">
        <f t="shared" si="338"/>
        <v>-0.14660374451097818</v>
      </c>
      <c r="BX809" s="4">
        <f t="shared" si="339"/>
        <v>6.6559293413173293E-2</v>
      </c>
      <c r="BY809" s="4">
        <f t="shared" si="340"/>
        <v>-0.26369506187624747</v>
      </c>
      <c r="BZ809" s="4">
        <f t="shared" si="341"/>
        <v>6.890045508982201E-2</v>
      </c>
      <c r="CA809" s="4">
        <f t="shared" si="342"/>
        <v>-0.28766119161676773</v>
      </c>
      <c r="CB809" s="4">
        <f t="shared" si="343"/>
        <v>9.968341317365681E-3</v>
      </c>
      <c r="CC809" s="4">
        <f t="shared" si="344"/>
        <v>-7.0244592814371121E-2</v>
      </c>
      <c r="CD809" s="4">
        <f t="shared" si="345"/>
        <v>1.5232662674649844E-2</v>
      </c>
      <c r="CE809" s="4">
        <f t="shared" si="346"/>
        <v>0.15296019760479035</v>
      </c>
      <c r="CF809" s="4">
        <f t="shared" si="347"/>
        <v>6.6754858283433027E-2</v>
      </c>
      <c r="CG809" s="4">
        <f t="shared" si="348"/>
        <v>-0.23882910578842315</v>
      </c>
      <c r="CH809" s="4">
        <f t="shared" si="349"/>
        <v>-9.4409562874251521E-2</v>
      </c>
      <c r="CI809" s="4">
        <f t="shared" si="350"/>
        <v>-1.3101145708582868E-2</v>
      </c>
      <c r="CJ809" s="4">
        <f t="shared" si="351"/>
        <v>1.1449772455089824E-2</v>
      </c>
    </row>
    <row r="810" spans="1:88" x14ac:dyDescent="0.25">
      <c r="A810" s="3">
        <v>-1.92</v>
      </c>
      <c r="B810" s="5">
        <v>-0.44414399999999998</v>
      </c>
      <c r="C810" s="5">
        <v>-0.60985500000000004</v>
      </c>
      <c r="D810" s="5">
        <v>-0.56489999999999996</v>
      </c>
      <c r="E810" s="5">
        <v>-0.45175100000000001</v>
      </c>
      <c r="F810" s="5">
        <v>-0.81325199999999997</v>
      </c>
      <c r="G810" s="5">
        <v>-0.57814399999999999</v>
      </c>
      <c r="H810" s="5">
        <v>-0.12740599999999999</v>
      </c>
      <c r="I810" s="5">
        <v>-0.53221200000000002</v>
      </c>
      <c r="J810" s="5">
        <v>0.20011499999999999</v>
      </c>
      <c r="K810" s="5">
        <v>-1.1472500000000001</v>
      </c>
      <c r="L810" s="5">
        <v>-0.41107700000000003</v>
      </c>
      <c r="M810" s="5">
        <v>0.48043400000000003</v>
      </c>
      <c r="N810" s="5">
        <v>0.54986400000000002</v>
      </c>
      <c r="O810" s="5">
        <v>0.16573499999999999</v>
      </c>
      <c r="P810" s="5">
        <v>0.44708399999999998</v>
      </c>
      <c r="Q810" s="5">
        <v>0.21606600000000001</v>
      </c>
      <c r="R810" s="5">
        <v>2.6379250000000001</v>
      </c>
      <c r="S810" s="5">
        <v>1.211025</v>
      </c>
      <c r="T810" s="5">
        <v>1.105165</v>
      </c>
      <c r="U810" s="5">
        <v>1.060295</v>
      </c>
      <c r="V810" s="5">
        <v>0.99642900000000001</v>
      </c>
      <c r="W810" s="5">
        <v>0.48059099999999999</v>
      </c>
      <c r="X810" s="5">
        <v>0.187195</v>
      </c>
      <c r="Y810" s="5">
        <v>-0.121655</v>
      </c>
      <c r="Z810" s="5">
        <v>-0.17777799999999999</v>
      </c>
      <c r="AA810" s="5">
        <v>-0.11053</v>
      </c>
      <c r="AB810" s="5">
        <v>-0.11502999999999999</v>
      </c>
      <c r="AC810"/>
      <c r="AD810"/>
      <c r="AF810" s="3">
        <v>-0.51684889221556918</v>
      </c>
      <c r="AG810" s="3">
        <v>-0.68434792015968038</v>
      </c>
      <c r="AH810" s="3">
        <v>-0.7724088223552894</v>
      </c>
      <c r="AI810" s="3">
        <v>-0.69773642914171696</v>
      </c>
      <c r="AJ810" s="3">
        <v>-0.38075371656686596</v>
      </c>
      <c r="AK810" s="3">
        <v>-0.53431008183632733</v>
      </c>
      <c r="AL810" s="3">
        <v>-0.36945434930139681</v>
      </c>
      <c r="AM810" s="3">
        <v>-0.29124131736526915</v>
      </c>
      <c r="AN810" s="3">
        <v>-9.5660211576846302E-2</v>
      </c>
      <c r="AO810" s="3">
        <v>-0.45242496606786403</v>
      </c>
      <c r="AP810" s="3">
        <v>-0.78277550898203663</v>
      </c>
      <c r="AQ810" s="3">
        <v>0.44550191816367268</v>
      </c>
      <c r="AR810" s="3">
        <v>0.33293530738522953</v>
      </c>
      <c r="AS810" s="3">
        <v>0.31310274451097819</v>
      </c>
      <c r="AT810" s="3">
        <v>0.37975270658682669</v>
      </c>
      <c r="AU810" s="3">
        <v>0.47793406187624748</v>
      </c>
      <c r="AV810" s="3">
        <v>2.5698515449101782</v>
      </c>
      <c r="AW810" s="3">
        <v>1.4967821916167676</v>
      </c>
      <c r="AX810" s="3">
        <v>1.0961506586826344</v>
      </c>
      <c r="AY810" s="3">
        <v>1.1305905928143711</v>
      </c>
      <c r="AZ810" s="3">
        <v>0.98217533732535012</v>
      </c>
      <c r="BA810" s="3">
        <v>0.32736480239520965</v>
      </c>
      <c r="BB810" s="3">
        <v>0.12010714171656697</v>
      </c>
      <c r="BC810" s="3">
        <v>0.11893710578842315</v>
      </c>
      <c r="BD810" s="3">
        <v>-8.330443712574849E-2</v>
      </c>
      <c r="BE810" s="3">
        <v>-9.7898854291417134E-2</v>
      </c>
      <c r="BF810" s="3">
        <v>-0.12623277245508982</v>
      </c>
      <c r="BI810" s="3">
        <v>-1.92</v>
      </c>
      <c r="BJ810" s="4">
        <f t="shared" si="325"/>
        <v>7.2704892215569195E-2</v>
      </c>
      <c r="BK810" s="4">
        <f t="shared" si="326"/>
        <v>7.4492920159680343E-2</v>
      </c>
      <c r="BL810" s="4">
        <f t="shared" si="327"/>
        <v>0.20750882235528945</v>
      </c>
      <c r="BM810" s="4">
        <f t="shared" si="328"/>
        <v>0.24598542914171695</v>
      </c>
      <c r="BN810" s="4">
        <f t="shared" si="329"/>
        <v>-0.43249828343313401</v>
      </c>
      <c r="BO810" s="4">
        <f t="shared" si="330"/>
        <v>-4.3833918163672658E-2</v>
      </c>
      <c r="BP810" s="4">
        <f t="shared" si="331"/>
        <v>0.24204834930139682</v>
      </c>
      <c r="BQ810" s="4">
        <f t="shared" si="332"/>
        <v>-0.24097068263473087</v>
      </c>
      <c r="BR810" s="4">
        <f t="shared" si="333"/>
        <v>0.29577521157684628</v>
      </c>
      <c r="BS810" s="4">
        <f t="shared" si="334"/>
        <v>-0.69482503393213602</v>
      </c>
      <c r="BT810" s="4">
        <f t="shared" si="335"/>
        <v>0.3716985089820366</v>
      </c>
      <c r="BU810" s="4">
        <f t="shared" si="336"/>
        <v>3.4932081836327344E-2</v>
      </c>
      <c r="BV810" s="4">
        <f t="shared" si="337"/>
        <v>0.21692869261477049</v>
      </c>
      <c r="BW810" s="4">
        <f t="shared" si="338"/>
        <v>-0.1473677445109782</v>
      </c>
      <c r="BX810" s="4">
        <f t="shared" si="339"/>
        <v>6.7331293413173288E-2</v>
      </c>
      <c r="BY810" s="4">
        <f t="shared" si="340"/>
        <v>-0.26186806187624745</v>
      </c>
      <c r="BZ810" s="4">
        <f t="shared" si="341"/>
        <v>6.8073455089821877E-2</v>
      </c>
      <c r="CA810" s="4">
        <f t="shared" si="342"/>
        <v>-0.2857571916167676</v>
      </c>
      <c r="CB810" s="4">
        <f t="shared" si="343"/>
        <v>9.0143413173655595E-3</v>
      </c>
      <c r="CC810" s="4">
        <f t="shared" si="344"/>
        <v>-7.0295592814371144E-2</v>
      </c>
      <c r="CD810" s="4">
        <f t="shared" si="345"/>
        <v>1.4253662674649892E-2</v>
      </c>
      <c r="CE810" s="4">
        <f t="shared" si="346"/>
        <v>0.15322619760479034</v>
      </c>
      <c r="CF810" s="4">
        <f t="shared" si="347"/>
        <v>6.7087858283433027E-2</v>
      </c>
      <c r="CG810" s="4">
        <f t="shared" si="348"/>
        <v>-0.24059210578842316</v>
      </c>
      <c r="CH810" s="4">
        <f t="shared" si="349"/>
        <v>-9.4473562874251502E-2</v>
      </c>
      <c r="CI810" s="4">
        <f t="shared" si="350"/>
        <v>-1.2631145708582869E-2</v>
      </c>
      <c r="CJ810" s="4">
        <f t="shared" si="351"/>
        <v>1.1202772455089827E-2</v>
      </c>
    </row>
    <row r="811" spans="1:88" x14ac:dyDescent="0.25">
      <c r="A811" s="3">
        <v>-1.91</v>
      </c>
      <c r="B811" s="5">
        <v>-0.44564199999999998</v>
      </c>
      <c r="C811" s="5">
        <v>-0.61090999999999995</v>
      </c>
      <c r="D811" s="5">
        <v>-0.56162999999999996</v>
      </c>
      <c r="E811" s="5">
        <v>-0.45088499999999998</v>
      </c>
      <c r="F811" s="5">
        <v>-0.81326600000000004</v>
      </c>
      <c r="G811" s="5">
        <v>-0.57721800000000001</v>
      </c>
      <c r="H811" s="5">
        <v>-0.12523200000000001</v>
      </c>
      <c r="I811" s="5">
        <v>-0.53247900000000004</v>
      </c>
      <c r="J811" s="5">
        <v>0.19822100000000001</v>
      </c>
      <c r="K811" s="5">
        <v>-1.1498219999999999</v>
      </c>
      <c r="L811" s="5">
        <v>-0.41048299999999999</v>
      </c>
      <c r="M811" s="5">
        <v>0.48068100000000002</v>
      </c>
      <c r="N811" s="5">
        <v>0.54949000000000003</v>
      </c>
      <c r="O811" s="5">
        <v>0.16498599999999999</v>
      </c>
      <c r="P811" s="5">
        <v>0.44785399999999997</v>
      </c>
      <c r="Q811" s="5">
        <v>0.21793199999999999</v>
      </c>
      <c r="R811" s="5">
        <v>2.637086</v>
      </c>
      <c r="S811" s="5">
        <v>1.212941</v>
      </c>
      <c r="T811" s="5">
        <v>1.1042209999999999</v>
      </c>
      <c r="U811" s="5">
        <v>1.060243</v>
      </c>
      <c r="V811" s="5">
        <v>0.99543999999999999</v>
      </c>
      <c r="W811" s="5">
        <v>0.48083999999999999</v>
      </c>
      <c r="X811" s="5">
        <v>0.18751200000000001</v>
      </c>
      <c r="Y811" s="5">
        <v>-0.12341199999999999</v>
      </c>
      <c r="Z811" s="5">
        <v>-0.177845</v>
      </c>
      <c r="AA811" s="5">
        <v>-0.110057</v>
      </c>
      <c r="AB811" s="5">
        <v>-0.115272</v>
      </c>
      <c r="AC811"/>
      <c r="AD811"/>
      <c r="AF811" s="3">
        <v>-0.51684889221556918</v>
      </c>
      <c r="AG811" s="3">
        <v>-0.68434792015968038</v>
      </c>
      <c r="AH811" s="3">
        <v>-0.7724088223552894</v>
      </c>
      <c r="AI811" s="3">
        <v>-0.69773642914171696</v>
      </c>
      <c r="AJ811" s="3">
        <v>-0.38075371656686596</v>
      </c>
      <c r="AK811" s="3">
        <v>-0.53431008183632733</v>
      </c>
      <c r="AL811" s="3">
        <v>-0.36945434930139681</v>
      </c>
      <c r="AM811" s="3">
        <v>-0.29124131736526915</v>
      </c>
      <c r="AN811" s="3">
        <v>-9.5660211576846302E-2</v>
      </c>
      <c r="AO811" s="3">
        <v>-0.45242496606786403</v>
      </c>
      <c r="AP811" s="3">
        <v>-0.78277550898203663</v>
      </c>
      <c r="AQ811" s="3">
        <v>0.44550191816367268</v>
      </c>
      <c r="AR811" s="3">
        <v>0.33293530738522953</v>
      </c>
      <c r="AS811" s="3">
        <v>0.31310274451097819</v>
      </c>
      <c r="AT811" s="3">
        <v>0.37975270658682669</v>
      </c>
      <c r="AU811" s="3">
        <v>0.47793406187624748</v>
      </c>
      <c r="AV811" s="3">
        <v>2.5698515449101782</v>
      </c>
      <c r="AW811" s="3">
        <v>1.4967821916167676</v>
      </c>
      <c r="AX811" s="3">
        <v>1.0961506586826344</v>
      </c>
      <c r="AY811" s="3">
        <v>1.1305905928143711</v>
      </c>
      <c r="AZ811" s="3">
        <v>0.98217533732535012</v>
      </c>
      <c r="BA811" s="3">
        <v>0.32736480239520965</v>
      </c>
      <c r="BB811" s="3">
        <v>0.12010714171656697</v>
      </c>
      <c r="BC811" s="3">
        <v>0.11893710578842315</v>
      </c>
      <c r="BD811" s="3">
        <v>-8.330443712574849E-2</v>
      </c>
      <c r="BE811" s="3">
        <v>-9.7898854291417134E-2</v>
      </c>
      <c r="BF811" s="3">
        <v>-0.12623277245508982</v>
      </c>
      <c r="BI811" s="3">
        <v>-1.91</v>
      </c>
      <c r="BJ811" s="4">
        <f t="shared" si="325"/>
        <v>7.1206892215569195E-2</v>
      </c>
      <c r="BK811" s="4">
        <f t="shared" si="326"/>
        <v>7.3437920159680425E-2</v>
      </c>
      <c r="BL811" s="4">
        <f t="shared" si="327"/>
        <v>0.21077882235528944</v>
      </c>
      <c r="BM811" s="4">
        <f t="shared" si="328"/>
        <v>0.24685142914171698</v>
      </c>
      <c r="BN811" s="4">
        <f t="shared" si="329"/>
        <v>-0.43251228343313408</v>
      </c>
      <c r="BO811" s="4">
        <f t="shared" si="330"/>
        <v>-4.2907918163672676E-2</v>
      </c>
      <c r="BP811" s="4">
        <f t="shared" si="331"/>
        <v>0.2442223493013968</v>
      </c>
      <c r="BQ811" s="4">
        <f t="shared" si="332"/>
        <v>-0.24123768263473089</v>
      </c>
      <c r="BR811" s="4">
        <f t="shared" si="333"/>
        <v>0.29388121157684632</v>
      </c>
      <c r="BS811" s="4">
        <f t="shared" si="334"/>
        <v>-0.69739703393213581</v>
      </c>
      <c r="BT811" s="4">
        <f t="shared" si="335"/>
        <v>0.37229250898203664</v>
      </c>
      <c r="BU811" s="4">
        <f t="shared" si="336"/>
        <v>3.5179081836327342E-2</v>
      </c>
      <c r="BV811" s="4">
        <f t="shared" si="337"/>
        <v>0.21655469261477051</v>
      </c>
      <c r="BW811" s="4">
        <f t="shared" si="338"/>
        <v>-0.1481167445109782</v>
      </c>
      <c r="BX811" s="4">
        <f t="shared" si="339"/>
        <v>6.8101293413173281E-2</v>
      </c>
      <c r="BY811" s="4">
        <f t="shared" si="340"/>
        <v>-0.26000206187624753</v>
      </c>
      <c r="BZ811" s="4">
        <f t="shared" si="341"/>
        <v>6.7234455089821843E-2</v>
      </c>
      <c r="CA811" s="4">
        <f t="shared" si="342"/>
        <v>-0.28384119161676757</v>
      </c>
      <c r="CB811" s="4">
        <f t="shared" si="343"/>
        <v>8.0703413173655036E-3</v>
      </c>
      <c r="CC811" s="4">
        <f t="shared" si="344"/>
        <v>-7.0347592814371085E-2</v>
      </c>
      <c r="CD811" s="4">
        <f t="shared" si="345"/>
        <v>1.3264662674649874E-2</v>
      </c>
      <c r="CE811" s="4">
        <f t="shared" si="346"/>
        <v>0.15347519760479034</v>
      </c>
      <c r="CF811" s="4">
        <f t="shared" si="347"/>
        <v>6.7404858283433039E-2</v>
      </c>
      <c r="CG811" s="4">
        <f t="shared" si="348"/>
        <v>-0.24234910578842314</v>
      </c>
      <c r="CH811" s="4">
        <f t="shared" si="349"/>
        <v>-9.4540562874251513E-2</v>
      </c>
      <c r="CI811" s="4">
        <f t="shared" si="350"/>
        <v>-1.2158145708582868E-2</v>
      </c>
      <c r="CJ811" s="4">
        <f t="shared" si="351"/>
        <v>1.0960772455089821E-2</v>
      </c>
    </row>
    <row r="812" spans="1:88" x14ac:dyDescent="0.25">
      <c r="A812" s="3">
        <v>-1.9</v>
      </c>
      <c r="B812" s="5">
        <v>-0.44715500000000002</v>
      </c>
      <c r="C812" s="5">
        <v>-0.61199400000000004</v>
      </c>
      <c r="D812" s="5">
        <v>-0.55835999999999997</v>
      </c>
      <c r="E812" s="5">
        <v>-0.45000899999999999</v>
      </c>
      <c r="F812" s="5">
        <v>-0.81326399999999999</v>
      </c>
      <c r="G812" s="5">
        <v>-0.57630400000000004</v>
      </c>
      <c r="H812" s="5">
        <v>-0.123056</v>
      </c>
      <c r="I812" s="5">
        <v>-0.53276599999999996</v>
      </c>
      <c r="J812" s="5">
        <v>0.19631100000000001</v>
      </c>
      <c r="K812" s="5">
        <v>-1.1523870000000001</v>
      </c>
      <c r="L812" s="5">
        <v>-0.40989900000000001</v>
      </c>
      <c r="M812" s="5">
        <v>0.480937</v>
      </c>
      <c r="N812" s="5">
        <v>0.54910599999999998</v>
      </c>
      <c r="O812" s="5">
        <v>0.16425200000000001</v>
      </c>
      <c r="P812" s="5">
        <v>0.44862299999999999</v>
      </c>
      <c r="Q812" s="5">
        <v>0.21983800000000001</v>
      </c>
      <c r="R812" s="5">
        <v>2.6362359999999998</v>
      </c>
      <c r="S812" s="5">
        <v>1.2148699999999999</v>
      </c>
      <c r="T812" s="5">
        <v>1.1032850000000001</v>
      </c>
      <c r="U812" s="5">
        <v>1.060192</v>
      </c>
      <c r="V812" s="5">
        <v>0.99443999999999999</v>
      </c>
      <c r="W812" s="5">
        <v>0.481072</v>
      </c>
      <c r="X812" s="5">
        <v>0.18781300000000001</v>
      </c>
      <c r="Y812" s="5">
        <v>-0.125163</v>
      </c>
      <c r="Z812" s="5">
        <v>-0.17791499999999999</v>
      </c>
      <c r="AA812" s="5">
        <v>-0.109581</v>
      </c>
      <c r="AB812" s="5">
        <v>-0.115509</v>
      </c>
      <c r="AC812"/>
      <c r="AD812"/>
      <c r="AF812" s="3">
        <v>-0.51684889221556918</v>
      </c>
      <c r="AG812" s="3">
        <v>-0.68434792015968038</v>
      </c>
      <c r="AH812" s="3">
        <v>-0.7724088223552894</v>
      </c>
      <c r="AI812" s="3">
        <v>-0.69773642914171696</v>
      </c>
      <c r="AJ812" s="3">
        <v>-0.38075371656686596</v>
      </c>
      <c r="AK812" s="3">
        <v>-0.53431008183632733</v>
      </c>
      <c r="AL812" s="3">
        <v>-0.36945434930139681</v>
      </c>
      <c r="AM812" s="3">
        <v>-0.29124131736526915</v>
      </c>
      <c r="AN812" s="3">
        <v>-9.5660211576846302E-2</v>
      </c>
      <c r="AO812" s="3">
        <v>-0.45242496606786403</v>
      </c>
      <c r="AP812" s="3">
        <v>-0.78277550898203663</v>
      </c>
      <c r="AQ812" s="3">
        <v>0.44550191816367268</v>
      </c>
      <c r="AR812" s="3">
        <v>0.33293530738522953</v>
      </c>
      <c r="AS812" s="3">
        <v>0.31310274451097819</v>
      </c>
      <c r="AT812" s="3">
        <v>0.37975270658682669</v>
      </c>
      <c r="AU812" s="3">
        <v>0.47793406187624748</v>
      </c>
      <c r="AV812" s="3">
        <v>2.5698515449101782</v>
      </c>
      <c r="AW812" s="3">
        <v>1.4967821916167676</v>
      </c>
      <c r="AX812" s="3">
        <v>1.0961506586826344</v>
      </c>
      <c r="AY812" s="3">
        <v>1.1305905928143711</v>
      </c>
      <c r="AZ812" s="3">
        <v>0.98217533732535012</v>
      </c>
      <c r="BA812" s="3">
        <v>0.32736480239520965</v>
      </c>
      <c r="BB812" s="3">
        <v>0.12010714171656697</v>
      </c>
      <c r="BC812" s="3">
        <v>0.11893710578842315</v>
      </c>
      <c r="BD812" s="3">
        <v>-8.330443712574849E-2</v>
      </c>
      <c r="BE812" s="3">
        <v>-9.7898854291417134E-2</v>
      </c>
      <c r="BF812" s="3">
        <v>-0.12623277245508982</v>
      </c>
      <c r="BI812" s="3">
        <v>-1.9</v>
      </c>
      <c r="BJ812" s="4">
        <f t="shared" si="325"/>
        <v>6.9693892215569153E-2</v>
      </c>
      <c r="BK812" s="4">
        <f t="shared" si="326"/>
        <v>7.2353920159680341E-2</v>
      </c>
      <c r="BL812" s="4">
        <f t="shared" si="327"/>
        <v>0.21404882235528944</v>
      </c>
      <c r="BM812" s="4">
        <f t="shared" si="328"/>
        <v>0.24772742914171697</v>
      </c>
      <c r="BN812" s="4">
        <f t="shared" si="329"/>
        <v>-0.43251028343313402</v>
      </c>
      <c r="BO812" s="4">
        <f t="shared" si="330"/>
        <v>-4.1993918163672705E-2</v>
      </c>
      <c r="BP812" s="4">
        <f t="shared" si="331"/>
        <v>0.24639834930139681</v>
      </c>
      <c r="BQ812" s="4">
        <f t="shared" si="332"/>
        <v>-0.24152468263473081</v>
      </c>
      <c r="BR812" s="4">
        <f t="shared" si="333"/>
        <v>0.2919712115768463</v>
      </c>
      <c r="BS812" s="4">
        <f t="shared" si="334"/>
        <v>-0.69996203393213596</v>
      </c>
      <c r="BT812" s="4">
        <f t="shared" si="335"/>
        <v>0.37287650898203661</v>
      </c>
      <c r="BU812" s="4">
        <f t="shared" si="336"/>
        <v>3.543508183632732E-2</v>
      </c>
      <c r="BV812" s="4">
        <f t="shared" si="337"/>
        <v>0.21617069261477045</v>
      </c>
      <c r="BW812" s="4">
        <f t="shared" si="338"/>
        <v>-0.14885074451097818</v>
      </c>
      <c r="BX812" s="4">
        <f t="shared" si="339"/>
        <v>6.88702934131733E-2</v>
      </c>
      <c r="BY812" s="4">
        <f t="shared" si="340"/>
        <v>-0.25809606187624745</v>
      </c>
      <c r="BZ812" s="4">
        <f t="shared" si="341"/>
        <v>6.6384455089821603E-2</v>
      </c>
      <c r="CA812" s="4">
        <f t="shared" si="342"/>
        <v>-0.28191219161676773</v>
      </c>
      <c r="CB812" s="4">
        <f t="shared" si="343"/>
        <v>7.1343413173656778E-3</v>
      </c>
      <c r="CC812" s="4">
        <f t="shared" si="344"/>
        <v>-7.0398592814371108E-2</v>
      </c>
      <c r="CD812" s="4">
        <f t="shared" si="345"/>
        <v>1.2264662674649873E-2</v>
      </c>
      <c r="CE812" s="4">
        <f t="shared" si="346"/>
        <v>0.15370719760479035</v>
      </c>
      <c r="CF812" s="4">
        <f t="shared" si="347"/>
        <v>6.7705858283433035E-2</v>
      </c>
      <c r="CG812" s="4">
        <f t="shared" si="348"/>
        <v>-0.24410010578842314</v>
      </c>
      <c r="CH812" s="4">
        <f t="shared" si="349"/>
        <v>-9.46105628742515E-2</v>
      </c>
      <c r="CI812" s="4">
        <f t="shared" si="350"/>
        <v>-1.1682145708582864E-2</v>
      </c>
      <c r="CJ812" s="4">
        <f t="shared" si="351"/>
        <v>1.0723772455089819E-2</v>
      </c>
    </row>
    <row r="813" spans="1:88" x14ac:dyDescent="0.25">
      <c r="A813" s="3">
        <v>-1.89</v>
      </c>
      <c r="B813" s="5">
        <v>-0.44868200000000003</v>
      </c>
      <c r="C813" s="5">
        <v>-0.61310699999999996</v>
      </c>
      <c r="D813" s="5">
        <v>-0.555091</v>
      </c>
      <c r="E813" s="5">
        <v>-0.44912200000000002</v>
      </c>
      <c r="F813" s="5">
        <v>-0.81324799999999997</v>
      </c>
      <c r="G813" s="5">
        <v>-0.57540100000000005</v>
      </c>
      <c r="H813" s="5">
        <v>-0.120878</v>
      </c>
      <c r="I813" s="5">
        <v>-0.53307199999999999</v>
      </c>
      <c r="J813" s="5">
        <v>0.194387</v>
      </c>
      <c r="K813" s="5">
        <v>-1.154946</v>
      </c>
      <c r="L813" s="5">
        <v>-0.40932600000000002</v>
      </c>
      <c r="M813" s="5">
        <v>0.48120299999999999</v>
      </c>
      <c r="N813" s="5">
        <v>0.54871400000000004</v>
      </c>
      <c r="O813" s="5">
        <v>0.16353300000000001</v>
      </c>
      <c r="P813" s="5">
        <v>0.44939000000000001</v>
      </c>
      <c r="Q813" s="5">
        <v>0.22178300000000001</v>
      </c>
      <c r="R813" s="5">
        <v>2.6353740000000001</v>
      </c>
      <c r="S813" s="5">
        <v>1.216812</v>
      </c>
      <c r="T813" s="5">
        <v>1.1023590000000001</v>
      </c>
      <c r="U813" s="5">
        <v>1.0601400000000001</v>
      </c>
      <c r="V813" s="5">
        <v>0.99342900000000001</v>
      </c>
      <c r="W813" s="5">
        <v>0.48128900000000002</v>
      </c>
      <c r="X813" s="5">
        <v>0.18809699999999999</v>
      </c>
      <c r="Y813" s="5">
        <v>-0.12690799999999999</v>
      </c>
      <c r="Z813" s="5">
        <v>-0.17798700000000001</v>
      </c>
      <c r="AA813" s="5">
        <v>-0.109102</v>
      </c>
      <c r="AB813" s="5">
        <v>-0.115742</v>
      </c>
      <c r="AC813"/>
      <c r="AD813"/>
      <c r="AF813" s="3">
        <v>-0.51684889221556918</v>
      </c>
      <c r="AG813" s="3">
        <v>-0.68434792015968038</v>
      </c>
      <c r="AH813" s="3">
        <v>-0.7724088223552894</v>
      </c>
      <c r="AI813" s="3">
        <v>-0.69773642914171696</v>
      </c>
      <c r="AJ813" s="3">
        <v>-0.38075371656686596</v>
      </c>
      <c r="AK813" s="3">
        <v>-0.53431008183632733</v>
      </c>
      <c r="AL813" s="3">
        <v>-0.36945434930139681</v>
      </c>
      <c r="AM813" s="3">
        <v>-0.29124131736526915</v>
      </c>
      <c r="AN813" s="3">
        <v>-9.5660211576846302E-2</v>
      </c>
      <c r="AO813" s="3">
        <v>-0.45242496606786403</v>
      </c>
      <c r="AP813" s="3">
        <v>-0.78277550898203663</v>
      </c>
      <c r="AQ813" s="3">
        <v>0.44550191816367268</v>
      </c>
      <c r="AR813" s="3">
        <v>0.33293530738522953</v>
      </c>
      <c r="AS813" s="3">
        <v>0.31310274451097819</v>
      </c>
      <c r="AT813" s="3">
        <v>0.37975270658682669</v>
      </c>
      <c r="AU813" s="3">
        <v>0.47793406187624748</v>
      </c>
      <c r="AV813" s="3">
        <v>2.5698515449101782</v>
      </c>
      <c r="AW813" s="3">
        <v>1.4967821916167676</v>
      </c>
      <c r="AX813" s="3">
        <v>1.0961506586826344</v>
      </c>
      <c r="AY813" s="3">
        <v>1.1305905928143711</v>
      </c>
      <c r="AZ813" s="3">
        <v>0.98217533732535012</v>
      </c>
      <c r="BA813" s="3">
        <v>0.32736480239520965</v>
      </c>
      <c r="BB813" s="3">
        <v>0.12010714171656697</v>
      </c>
      <c r="BC813" s="3">
        <v>0.11893710578842315</v>
      </c>
      <c r="BD813" s="3">
        <v>-8.330443712574849E-2</v>
      </c>
      <c r="BE813" s="3">
        <v>-9.7898854291417134E-2</v>
      </c>
      <c r="BF813" s="3">
        <v>-0.12623277245508982</v>
      </c>
      <c r="BI813" s="3">
        <v>-1.89</v>
      </c>
      <c r="BJ813" s="4">
        <f t="shared" si="325"/>
        <v>6.8166892215569153E-2</v>
      </c>
      <c r="BK813" s="4">
        <f t="shared" si="326"/>
        <v>7.1240920159680421E-2</v>
      </c>
      <c r="BL813" s="4">
        <f t="shared" si="327"/>
        <v>0.2173178223552894</v>
      </c>
      <c r="BM813" s="4">
        <f t="shared" si="328"/>
        <v>0.24861442914171694</v>
      </c>
      <c r="BN813" s="4">
        <f t="shared" si="329"/>
        <v>-0.43249428343313401</v>
      </c>
      <c r="BO813" s="4">
        <f t="shared" si="330"/>
        <v>-4.1090918163672718E-2</v>
      </c>
      <c r="BP813" s="4">
        <f t="shared" si="331"/>
        <v>0.24857634930139683</v>
      </c>
      <c r="BQ813" s="4">
        <f t="shared" si="332"/>
        <v>-0.24183068263473084</v>
      </c>
      <c r="BR813" s="4">
        <f t="shared" si="333"/>
        <v>0.29004721157684632</v>
      </c>
      <c r="BS813" s="4">
        <f t="shared" si="334"/>
        <v>-0.70252103393213594</v>
      </c>
      <c r="BT813" s="4">
        <f t="shared" si="335"/>
        <v>0.3734495089820366</v>
      </c>
      <c r="BU813" s="4">
        <f t="shared" si="336"/>
        <v>3.5701081836327309E-2</v>
      </c>
      <c r="BV813" s="4">
        <f t="shared" si="337"/>
        <v>0.21577869261477051</v>
      </c>
      <c r="BW813" s="4">
        <f t="shared" si="338"/>
        <v>-0.14956974451097818</v>
      </c>
      <c r="BX813" s="4">
        <f t="shared" si="339"/>
        <v>6.9637293413173318E-2</v>
      </c>
      <c r="BY813" s="4">
        <f t="shared" si="340"/>
        <v>-0.25615106187624748</v>
      </c>
      <c r="BZ813" s="4">
        <f t="shared" si="341"/>
        <v>6.5522455089821907E-2</v>
      </c>
      <c r="CA813" s="4">
        <f t="shared" si="342"/>
        <v>-0.27997019161676762</v>
      </c>
      <c r="CB813" s="4">
        <f t="shared" si="343"/>
        <v>6.2083413173656954E-3</v>
      </c>
      <c r="CC813" s="4">
        <f t="shared" si="344"/>
        <v>-7.0450592814371049E-2</v>
      </c>
      <c r="CD813" s="4">
        <f t="shared" si="345"/>
        <v>1.1253662674649889E-2</v>
      </c>
      <c r="CE813" s="4">
        <f t="shared" si="346"/>
        <v>0.15392419760479037</v>
      </c>
      <c r="CF813" s="4">
        <f t="shared" si="347"/>
        <v>6.7989858283433013E-2</v>
      </c>
      <c r="CG813" s="4">
        <f t="shared" si="348"/>
        <v>-0.24584510578842314</v>
      </c>
      <c r="CH813" s="4">
        <f t="shared" si="349"/>
        <v>-9.4682562874251516E-2</v>
      </c>
      <c r="CI813" s="4">
        <f t="shared" si="350"/>
        <v>-1.1203145708582871E-2</v>
      </c>
      <c r="CJ813" s="4">
        <f t="shared" si="351"/>
        <v>1.0490772455089822E-2</v>
      </c>
    </row>
    <row r="814" spans="1:88" x14ac:dyDescent="0.25">
      <c r="A814" s="3">
        <v>-1.88</v>
      </c>
      <c r="B814" s="5">
        <v>-0.45022400000000001</v>
      </c>
      <c r="C814" s="5">
        <v>-0.61424900000000004</v>
      </c>
      <c r="D814" s="5">
        <v>-0.55182399999999998</v>
      </c>
      <c r="E814" s="5">
        <v>-0.44822400000000001</v>
      </c>
      <c r="F814" s="5">
        <v>-0.81321699999999997</v>
      </c>
      <c r="G814" s="5">
        <v>-0.57451099999999999</v>
      </c>
      <c r="H814" s="5">
        <v>-0.118699</v>
      </c>
      <c r="I814" s="5">
        <v>-0.53339800000000004</v>
      </c>
      <c r="J814" s="5">
        <v>0.19244700000000001</v>
      </c>
      <c r="K814" s="5">
        <v>-1.1574979999999999</v>
      </c>
      <c r="L814" s="5">
        <v>-0.40876400000000002</v>
      </c>
      <c r="M814" s="5">
        <v>0.48147899999999999</v>
      </c>
      <c r="N814" s="5">
        <v>0.54831399999999997</v>
      </c>
      <c r="O814" s="5">
        <v>0.16283</v>
      </c>
      <c r="P814" s="5">
        <v>0.450156</v>
      </c>
      <c r="Q814" s="5">
        <v>0.22376699999999999</v>
      </c>
      <c r="R814" s="5">
        <v>2.6345010000000002</v>
      </c>
      <c r="S814" s="5">
        <v>1.2187650000000001</v>
      </c>
      <c r="T814" s="5">
        <v>1.101442</v>
      </c>
      <c r="U814" s="5">
        <v>1.0600890000000001</v>
      </c>
      <c r="V814" s="5">
        <v>0.99240899999999999</v>
      </c>
      <c r="W814" s="5">
        <v>0.481489</v>
      </c>
      <c r="X814" s="5">
        <v>0.188365</v>
      </c>
      <c r="Y814" s="5">
        <v>-0.12864600000000001</v>
      </c>
      <c r="Z814" s="5">
        <v>-0.178061</v>
      </c>
      <c r="AA814" s="5">
        <v>-0.10861999999999999</v>
      </c>
      <c r="AB814" s="5">
        <v>-0.11597</v>
      </c>
      <c r="AC814"/>
      <c r="AD814"/>
      <c r="AF814" s="3">
        <v>-0.51684889221556918</v>
      </c>
      <c r="AG814" s="3">
        <v>-0.68434792015968038</v>
      </c>
      <c r="AH814" s="3">
        <v>-0.7724088223552894</v>
      </c>
      <c r="AI814" s="3">
        <v>-0.69773642914171696</v>
      </c>
      <c r="AJ814" s="3">
        <v>-0.38075371656686596</v>
      </c>
      <c r="AK814" s="3">
        <v>-0.53431008183632733</v>
      </c>
      <c r="AL814" s="3">
        <v>-0.36945434930139681</v>
      </c>
      <c r="AM814" s="3">
        <v>-0.29124131736526915</v>
      </c>
      <c r="AN814" s="3">
        <v>-9.5660211576846302E-2</v>
      </c>
      <c r="AO814" s="3">
        <v>-0.45242496606786403</v>
      </c>
      <c r="AP814" s="3">
        <v>-0.78277550898203663</v>
      </c>
      <c r="AQ814" s="3">
        <v>0.44550191816367268</v>
      </c>
      <c r="AR814" s="3">
        <v>0.33293530738522953</v>
      </c>
      <c r="AS814" s="3">
        <v>0.31310274451097819</v>
      </c>
      <c r="AT814" s="3">
        <v>0.37975270658682669</v>
      </c>
      <c r="AU814" s="3">
        <v>0.47793406187624748</v>
      </c>
      <c r="AV814" s="3">
        <v>2.5698515449101782</v>
      </c>
      <c r="AW814" s="3">
        <v>1.4967821916167676</v>
      </c>
      <c r="AX814" s="3">
        <v>1.0961506586826344</v>
      </c>
      <c r="AY814" s="3">
        <v>1.1305905928143711</v>
      </c>
      <c r="AZ814" s="3">
        <v>0.98217533732535012</v>
      </c>
      <c r="BA814" s="3">
        <v>0.32736480239520965</v>
      </c>
      <c r="BB814" s="3">
        <v>0.12010714171656697</v>
      </c>
      <c r="BC814" s="3">
        <v>0.11893710578842315</v>
      </c>
      <c r="BD814" s="3">
        <v>-8.330443712574849E-2</v>
      </c>
      <c r="BE814" s="3">
        <v>-9.7898854291417134E-2</v>
      </c>
      <c r="BF814" s="3">
        <v>-0.12623277245508982</v>
      </c>
      <c r="BI814" s="3">
        <v>-1.88</v>
      </c>
      <c r="BJ814" s="4">
        <f t="shared" si="325"/>
        <v>6.6624892215569165E-2</v>
      </c>
      <c r="BK814" s="4">
        <f t="shared" si="326"/>
        <v>7.0098920159680334E-2</v>
      </c>
      <c r="BL814" s="4">
        <f t="shared" si="327"/>
        <v>0.22058482235528942</v>
      </c>
      <c r="BM814" s="4">
        <f t="shared" si="328"/>
        <v>0.24951242914171695</v>
      </c>
      <c r="BN814" s="4">
        <f t="shared" si="329"/>
        <v>-0.432463283433134</v>
      </c>
      <c r="BO814" s="4">
        <f t="shared" si="330"/>
        <v>-4.0200918163672661E-2</v>
      </c>
      <c r="BP814" s="4">
        <f t="shared" si="331"/>
        <v>0.25075534930139681</v>
      </c>
      <c r="BQ814" s="4">
        <f t="shared" si="332"/>
        <v>-0.24215668263473089</v>
      </c>
      <c r="BR814" s="4">
        <f t="shared" si="333"/>
        <v>0.28810721157684632</v>
      </c>
      <c r="BS814" s="4">
        <f t="shared" si="334"/>
        <v>-0.70507303393213583</v>
      </c>
      <c r="BT814" s="4">
        <f t="shared" si="335"/>
        <v>0.37401150898203661</v>
      </c>
      <c r="BU814" s="4">
        <f t="shared" si="336"/>
        <v>3.5977081836327307E-2</v>
      </c>
      <c r="BV814" s="4">
        <f t="shared" si="337"/>
        <v>0.21537869261477044</v>
      </c>
      <c r="BW814" s="4">
        <f t="shared" si="338"/>
        <v>-0.15027274451097819</v>
      </c>
      <c r="BX814" s="4">
        <f t="shared" si="339"/>
        <v>7.0403293413173307E-2</v>
      </c>
      <c r="BY814" s="4">
        <f t="shared" si="340"/>
        <v>-0.25416706187624749</v>
      </c>
      <c r="BZ814" s="4">
        <f t="shared" si="341"/>
        <v>6.4649455089822006E-2</v>
      </c>
      <c r="CA814" s="4">
        <f t="shared" si="342"/>
        <v>-0.27801719161676752</v>
      </c>
      <c r="CB814" s="4">
        <f t="shared" si="343"/>
        <v>5.2913413173656387E-3</v>
      </c>
      <c r="CC814" s="4">
        <f t="shared" si="344"/>
        <v>-7.0501592814371072E-2</v>
      </c>
      <c r="CD814" s="4">
        <f t="shared" si="345"/>
        <v>1.0233662674649868E-2</v>
      </c>
      <c r="CE814" s="4">
        <f t="shared" si="346"/>
        <v>0.15412419760479035</v>
      </c>
      <c r="CF814" s="4">
        <f t="shared" si="347"/>
        <v>6.8257858283433032E-2</v>
      </c>
      <c r="CG814" s="4">
        <f t="shared" si="348"/>
        <v>-0.24758310578842316</v>
      </c>
      <c r="CH814" s="4">
        <f t="shared" si="349"/>
        <v>-9.4756562874251507E-2</v>
      </c>
      <c r="CI814" s="4">
        <f t="shared" si="350"/>
        <v>-1.072114570858286E-2</v>
      </c>
      <c r="CJ814" s="4">
        <f t="shared" si="351"/>
        <v>1.0262772455089816E-2</v>
      </c>
    </row>
    <row r="815" spans="1:88" x14ac:dyDescent="0.25">
      <c r="A815" s="3">
        <v>-1.87</v>
      </c>
      <c r="B815" s="5">
        <v>-0.45177899999999999</v>
      </c>
      <c r="C815" s="5">
        <v>-0.61541900000000005</v>
      </c>
      <c r="D815" s="5">
        <v>-0.54855900000000002</v>
      </c>
      <c r="E815" s="5">
        <v>-0.44731700000000002</v>
      </c>
      <c r="F815" s="5">
        <v>-0.81317099999999998</v>
      </c>
      <c r="G815" s="5">
        <v>-0.57363299999999995</v>
      </c>
      <c r="H815" s="5">
        <v>-0.11652</v>
      </c>
      <c r="I815" s="5">
        <v>-0.533744</v>
      </c>
      <c r="J815" s="5">
        <v>0.190493</v>
      </c>
      <c r="K815" s="5">
        <v>-1.1600429999999999</v>
      </c>
      <c r="L815" s="5">
        <v>-0.40821400000000002</v>
      </c>
      <c r="M815" s="5">
        <v>0.48176400000000003</v>
      </c>
      <c r="N815" s="5">
        <v>0.54790399999999995</v>
      </c>
      <c r="O815" s="5">
        <v>0.16214200000000001</v>
      </c>
      <c r="P815" s="5">
        <v>0.45092100000000002</v>
      </c>
      <c r="Q815" s="5">
        <v>0.22578999999999999</v>
      </c>
      <c r="R815" s="5">
        <v>2.6336170000000001</v>
      </c>
      <c r="S815" s="5">
        <v>1.220731</v>
      </c>
      <c r="T815" s="5">
        <v>1.100535</v>
      </c>
      <c r="U815" s="5">
        <v>1.0600369999999999</v>
      </c>
      <c r="V815" s="5">
        <v>0.99137799999999998</v>
      </c>
      <c r="W815" s="5">
        <v>0.48167199999999999</v>
      </c>
      <c r="X815" s="5">
        <v>0.18861600000000001</v>
      </c>
      <c r="Y815" s="5">
        <v>-0.13037799999999999</v>
      </c>
      <c r="Z815" s="5">
        <v>-0.17813799999999999</v>
      </c>
      <c r="AA815" s="5">
        <v>-0.108136</v>
      </c>
      <c r="AB815" s="5">
        <v>-0.11619400000000001</v>
      </c>
      <c r="AC815"/>
      <c r="AD815"/>
      <c r="AF815" s="3">
        <v>-0.51684889221556918</v>
      </c>
      <c r="AG815" s="3">
        <v>-0.68434792015968038</v>
      </c>
      <c r="AH815" s="3">
        <v>-0.7724088223552894</v>
      </c>
      <c r="AI815" s="3">
        <v>-0.69773642914171696</v>
      </c>
      <c r="AJ815" s="3">
        <v>-0.38075371656686596</v>
      </c>
      <c r="AK815" s="3">
        <v>-0.53431008183632733</v>
      </c>
      <c r="AL815" s="3">
        <v>-0.36945434930139681</v>
      </c>
      <c r="AM815" s="3">
        <v>-0.29124131736526915</v>
      </c>
      <c r="AN815" s="3">
        <v>-9.5660211576846302E-2</v>
      </c>
      <c r="AO815" s="3">
        <v>-0.45242496606786403</v>
      </c>
      <c r="AP815" s="3">
        <v>-0.78277550898203663</v>
      </c>
      <c r="AQ815" s="3">
        <v>0.44550191816367268</v>
      </c>
      <c r="AR815" s="3">
        <v>0.33293530738522953</v>
      </c>
      <c r="AS815" s="3">
        <v>0.31310274451097819</v>
      </c>
      <c r="AT815" s="3">
        <v>0.37975270658682669</v>
      </c>
      <c r="AU815" s="3">
        <v>0.47793406187624748</v>
      </c>
      <c r="AV815" s="3">
        <v>2.5698515449101782</v>
      </c>
      <c r="AW815" s="3">
        <v>1.4967821916167676</v>
      </c>
      <c r="AX815" s="3">
        <v>1.0961506586826344</v>
      </c>
      <c r="AY815" s="3">
        <v>1.1305905928143711</v>
      </c>
      <c r="AZ815" s="3">
        <v>0.98217533732535012</v>
      </c>
      <c r="BA815" s="3">
        <v>0.32736480239520965</v>
      </c>
      <c r="BB815" s="3">
        <v>0.12010714171656697</v>
      </c>
      <c r="BC815" s="3">
        <v>0.11893710578842315</v>
      </c>
      <c r="BD815" s="3">
        <v>-8.330443712574849E-2</v>
      </c>
      <c r="BE815" s="3">
        <v>-9.7898854291417134E-2</v>
      </c>
      <c r="BF815" s="3">
        <v>-0.12623277245508982</v>
      </c>
      <c r="BI815" s="3">
        <v>-1.87</v>
      </c>
      <c r="BJ815" s="4">
        <f t="shared" si="325"/>
        <v>6.5069892215569192E-2</v>
      </c>
      <c r="BK815" s="4">
        <f t="shared" si="326"/>
        <v>6.8928920159680329E-2</v>
      </c>
      <c r="BL815" s="4">
        <f t="shared" si="327"/>
        <v>0.22384982235528939</v>
      </c>
      <c r="BM815" s="4">
        <f t="shared" si="328"/>
        <v>0.25041942914171694</v>
      </c>
      <c r="BN815" s="4">
        <f t="shared" si="329"/>
        <v>-0.43241728343313401</v>
      </c>
      <c r="BO815" s="4">
        <f t="shared" si="330"/>
        <v>-3.9322918163672615E-2</v>
      </c>
      <c r="BP815" s="4">
        <f t="shared" si="331"/>
        <v>0.2529343493013968</v>
      </c>
      <c r="BQ815" s="4">
        <f t="shared" si="332"/>
        <v>-0.24250268263473085</v>
      </c>
      <c r="BR815" s="4">
        <f t="shared" si="333"/>
        <v>0.28615321157684631</v>
      </c>
      <c r="BS815" s="4">
        <f t="shared" si="334"/>
        <v>-0.70761803393213585</v>
      </c>
      <c r="BT815" s="4">
        <f t="shared" si="335"/>
        <v>0.37456150898203661</v>
      </c>
      <c r="BU815" s="4">
        <f t="shared" si="336"/>
        <v>3.6262081836327342E-2</v>
      </c>
      <c r="BV815" s="4">
        <f t="shared" si="337"/>
        <v>0.21496869261477042</v>
      </c>
      <c r="BW815" s="4">
        <f t="shared" si="338"/>
        <v>-0.15096074451097818</v>
      </c>
      <c r="BX815" s="4">
        <f t="shared" si="339"/>
        <v>7.1168293413173322E-2</v>
      </c>
      <c r="BY815" s="4">
        <f t="shared" si="340"/>
        <v>-0.25214406187624749</v>
      </c>
      <c r="BZ815" s="4">
        <f t="shared" si="341"/>
        <v>6.3765455089821899E-2</v>
      </c>
      <c r="CA815" s="4">
        <f t="shared" si="342"/>
        <v>-0.27605119161676761</v>
      </c>
      <c r="CB815" s="4">
        <f t="shared" si="343"/>
        <v>4.3843413173656476E-3</v>
      </c>
      <c r="CC815" s="4">
        <f t="shared" si="344"/>
        <v>-7.0553592814371235E-2</v>
      </c>
      <c r="CD815" s="4">
        <f t="shared" si="345"/>
        <v>9.2026626746498641E-3</v>
      </c>
      <c r="CE815" s="4">
        <f t="shared" si="346"/>
        <v>0.15430719760479034</v>
      </c>
      <c r="CF815" s="4">
        <f t="shared" si="347"/>
        <v>6.8508858283433033E-2</v>
      </c>
      <c r="CG815" s="4">
        <f t="shared" si="348"/>
        <v>-0.24931510578842314</v>
      </c>
      <c r="CH815" s="4">
        <f t="shared" si="349"/>
        <v>-9.4833562874251501E-2</v>
      </c>
      <c r="CI815" s="4">
        <f t="shared" si="350"/>
        <v>-1.0237145708582862E-2</v>
      </c>
      <c r="CJ815" s="4">
        <f t="shared" si="351"/>
        <v>1.0038772455089814E-2</v>
      </c>
    </row>
    <row r="816" spans="1:88" x14ac:dyDescent="0.25">
      <c r="A816" s="3">
        <v>-1.86</v>
      </c>
      <c r="B816" s="5">
        <v>-0.453349</v>
      </c>
      <c r="C816" s="5">
        <v>-0.61661699999999997</v>
      </c>
      <c r="D816" s="5">
        <v>-0.54529700000000003</v>
      </c>
      <c r="E816" s="5">
        <v>-0.44640099999999999</v>
      </c>
      <c r="F816" s="5">
        <v>-0.81311</v>
      </c>
      <c r="G816" s="5">
        <v>-0.572766</v>
      </c>
      <c r="H816" s="5">
        <v>-0.11434</v>
      </c>
      <c r="I816" s="5">
        <v>-0.53410899999999994</v>
      </c>
      <c r="J816" s="5">
        <v>0.188524</v>
      </c>
      <c r="K816" s="5">
        <v>-1.1625799999999999</v>
      </c>
      <c r="L816" s="5">
        <v>-0.40767399999999998</v>
      </c>
      <c r="M816" s="5">
        <v>0.48205799999999999</v>
      </c>
      <c r="N816" s="5">
        <v>0.547485</v>
      </c>
      <c r="O816" s="5">
        <v>0.161471</v>
      </c>
      <c r="P816" s="5">
        <v>0.45168399999999997</v>
      </c>
      <c r="Q816" s="5">
        <v>0.227851</v>
      </c>
      <c r="R816" s="5">
        <v>2.6327210000000001</v>
      </c>
      <c r="S816" s="5">
        <v>1.222709</v>
      </c>
      <c r="T816" s="5">
        <v>1.0996379999999999</v>
      </c>
      <c r="U816" s="5">
        <v>1.059985</v>
      </c>
      <c r="V816" s="5">
        <v>0.99033599999999999</v>
      </c>
      <c r="W816" s="5">
        <v>0.48183900000000002</v>
      </c>
      <c r="X816" s="5">
        <v>0.18885099999999999</v>
      </c>
      <c r="Y816" s="5">
        <v>-0.132104</v>
      </c>
      <c r="Z816" s="5">
        <v>-0.17821799999999999</v>
      </c>
      <c r="AA816" s="5">
        <v>-0.10764799999999999</v>
      </c>
      <c r="AB816" s="5">
        <v>-0.116413</v>
      </c>
      <c r="AC816"/>
      <c r="AD816"/>
      <c r="AF816" s="3">
        <v>-0.51684889221556918</v>
      </c>
      <c r="AG816" s="3">
        <v>-0.68434792015968038</v>
      </c>
      <c r="AH816" s="3">
        <v>-0.7724088223552894</v>
      </c>
      <c r="AI816" s="3">
        <v>-0.69773642914171696</v>
      </c>
      <c r="AJ816" s="3">
        <v>-0.38075371656686596</v>
      </c>
      <c r="AK816" s="3">
        <v>-0.53431008183632733</v>
      </c>
      <c r="AL816" s="3">
        <v>-0.36945434930139681</v>
      </c>
      <c r="AM816" s="3">
        <v>-0.29124131736526915</v>
      </c>
      <c r="AN816" s="3">
        <v>-9.5660211576846302E-2</v>
      </c>
      <c r="AO816" s="3">
        <v>-0.45242496606786403</v>
      </c>
      <c r="AP816" s="3">
        <v>-0.78277550898203663</v>
      </c>
      <c r="AQ816" s="3">
        <v>0.44550191816367268</v>
      </c>
      <c r="AR816" s="3">
        <v>0.33293530738522953</v>
      </c>
      <c r="AS816" s="3">
        <v>0.31310274451097819</v>
      </c>
      <c r="AT816" s="3">
        <v>0.37975270658682669</v>
      </c>
      <c r="AU816" s="3">
        <v>0.47793406187624748</v>
      </c>
      <c r="AV816" s="3">
        <v>2.5698515449101782</v>
      </c>
      <c r="AW816" s="3">
        <v>1.4967821916167676</v>
      </c>
      <c r="AX816" s="3">
        <v>1.0961506586826344</v>
      </c>
      <c r="AY816" s="3">
        <v>1.1305905928143711</v>
      </c>
      <c r="AZ816" s="3">
        <v>0.98217533732535012</v>
      </c>
      <c r="BA816" s="3">
        <v>0.32736480239520965</v>
      </c>
      <c r="BB816" s="3">
        <v>0.12010714171656697</v>
      </c>
      <c r="BC816" s="3">
        <v>0.11893710578842315</v>
      </c>
      <c r="BD816" s="3">
        <v>-8.330443712574849E-2</v>
      </c>
      <c r="BE816" s="3">
        <v>-9.7898854291417134E-2</v>
      </c>
      <c r="BF816" s="3">
        <v>-0.12623277245508982</v>
      </c>
      <c r="BI816" s="3">
        <v>-1.86</v>
      </c>
      <c r="BJ816" s="4">
        <f t="shared" si="325"/>
        <v>6.3499892215569176E-2</v>
      </c>
      <c r="BK816" s="4">
        <f t="shared" si="326"/>
        <v>6.7730920159680408E-2</v>
      </c>
      <c r="BL816" s="4">
        <f t="shared" si="327"/>
        <v>0.22711182235528937</v>
      </c>
      <c r="BM816" s="4">
        <f t="shared" si="328"/>
        <v>0.25133542914171697</v>
      </c>
      <c r="BN816" s="4">
        <f t="shared" si="329"/>
        <v>-0.43235628343313404</v>
      </c>
      <c r="BO816" s="4">
        <f t="shared" si="330"/>
        <v>-3.8455918163672664E-2</v>
      </c>
      <c r="BP816" s="4">
        <f t="shared" si="331"/>
        <v>0.25511434930139681</v>
      </c>
      <c r="BQ816" s="4">
        <f t="shared" si="332"/>
        <v>-0.2428676826347308</v>
      </c>
      <c r="BR816" s="4">
        <f t="shared" si="333"/>
        <v>0.28418421157684631</v>
      </c>
      <c r="BS816" s="4">
        <f t="shared" si="334"/>
        <v>-0.71015503393213586</v>
      </c>
      <c r="BT816" s="4">
        <f t="shared" si="335"/>
        <v>0.37510150898203665</v>
      </c>
      <c r="BU816" s="4">
        <f t="shared" si="336"/>
        <v>3.6556081836327303E-2</v>
      </c>
      <c r="BV816" s="4">
        <f t="shared" si="337"/>
        <v>0.21454969261477047</v>
      </c>
      <c r="BW816" s="4">
        <f t="shared" si="338"/>
        <v>-0.15163174451097819</v>
      </c>
      <c r="BX816" s="4">
        <f t="shared" si="339"/>
        <v>7.1931293413173281E-2</v>
      </c>
      <c r="BY816" s="4">
        <f t="shared" si="340"/>
        <v>-0.25008306187624751</v>
      </c>
      <c r="BZ816" s="4">
        <f t="shared" si="341"/>
        <v>6.2869455089821891E-2</v>
      </c>
      <c r="CA816" s="4">
        <f t="shared" si="342"/>
        <v>-0.27407319161676758</v>
      </c>
      <c r="CB816" s="4">
        <f t="shared" si="343"/>
        <v>3.4873413173654999E-3</v>
      </c>
      <c r="CC816" s="4">
        <f t="shared" si="344"/>
        <v>-7.0605592814371176E-2</v>
      </c>
      <c r="CD816" s="4">
        <f t="shared" si="345"/>
        <v>8.1606626746498767E-3</v>
      </c>
      <c r="CE816" s="4">
        <f t="shared" si="346"/>
        <v>0.15447419760479036</v>
      </c>
      <c r="CF816" s="4">
        <f t="shared" si="347"/>
        <v>6.8743858283433018E-2</v>
      </c>
      <c r="CG816" s="4">
        <f t="shared" si="348"/>
        <v>-0.25104110578842315</v>
      </c>
      <c r="CH816" s="4">
        <f t="shared" si="349"/>
        <v>-9.4913562874251498E-2</v>
      </c>
      <c r="CI816" s="4">
        <f t="shared" si="350"/>
        <v>-9.7491457085828598E-3</v>
      </c>
      <c r="CJ816" s="4">
        <f t="shared" si="351"/>
        <v>9.8197724550898174E-3</v>
      </c>
    </row>
    <row r="817" spans="1:88" x14ac:dyDescent="0.25">
      <c r="A817" s="3">
        <v>-1.85</v>
      </c>
      <c r="B817" s="5">
        <v>-0.45493299999999998</v>
      </c>
      <c r="C817" s="5">
        <v>-0.617842</v>
      </c>
      <c r="D817" s="5">
        <v>-0.54203800000000002</v>
      </c>
      <c r="E817" s="5">
        <v>-0.44547599999999998</v>
      </c>
      <c r="F817" s="5">
        <v>-0.81303499999999995</v>
      </c>
      <c r="G817" s="5">
        <v>-0.57191099999999995</v>
      </c>
      <c r="H817" s="5">
        <v>-0.11216</v>
      </c>
      <c r="I817" s="5">
        <v>-0.53449500000000005</v>
      </c>
      <c r="J817" s="5">
        <v>0.18654100000000001</v>
      </c>
      <c r="K817" s="5">
        <v>-1.165111</v>
      </c>
      <c r="L817" s="5">
        <v>-0.40714499999999998</v>
      </c>
      <c r="M817" s="5">
        <v>0.48236099999999998</v>
      </c>
      <c r="N817" s="5">
        <v>0.54705800000000004</v>
      </c>
      <c r="O817" s="5">
        <v>0.16081599999999999</v>
      </c>
      <c r="P817" s="5">
        <v>0.45244600000000001</v>
      </c>
      <c r="Q817" s="5">
        <v>0.22994999999999999</v>
      </c>
      <c r="R817" s="5">
        <v>2.6318139999999999</v>
      </c>
      <c r="S817" s="5">
        <v>1.224699</v>
      </c>
      <c r="T817" s="5">
        <v>1.098751</v>
      </c>
      <c r="U817" s="5">
        <v>1.059933</v>
      </c>
      <c r="V817" s="5">
        <v>0.98928499999999997</v>
      </c>
      <c r="W817" s="5">
        <v>0.481989</v>
      </c>
      <c r="X817" s="5">
        <v>0.18906999999999999</v>
      </c>
      <c r="Y817" s="5">
        <v>-0.133823</v>
      </c>
      <c r="Z817" s="5">
        <v>-0.17829900000000001</v>
      </c>
      <c r="AA817" s="5">
        <v>-0.107159</v>
      </c>
      <c r="AB817" s="5">
        <v>-0.11662699999999999</v>
      </c>
      <c r="AC817"/>
      <c r="AD817"/>
      <c r="AF817" s="3">
        <v>-0.51684889221556918</v>
      </c>
      <c r="AG817" s="3">
        <v>-0.68434792015968038</v>
      </c>
      <c r="AH817" s="3">
        <v>-0.7724088223552894</v>
      </c>
      <c r="AI817" s="3">
        <v>-0.69773642914171696</v>
      </c>
      <c r="AJ817" s="3">
        <v>-0.38075371656686596</v>
      </c>
      <c r="AK817" s="3">
        <v>-0.53431008183632733</v>
      </c>
      <c r="AL817" s="3">
        <v>-0.36945434930139681</v>
      </c>
      <c r="AM817" s="3">
        <v>-0.29124131736526915</v>
      </c>
      <c r="AN817" s="3">
        <v>-9.5660211576846302E-2</v>
      </c>
      <c r="AO817" s="3">
        <v>-0.45242496606786403</v>
      </c>
      <c r="AP817" s="3">
        <v>-0.78277550898203663</v>
      </c>
      <c r="AQ817" s="3">
        <v>0.44550191816367268</v>
      </c>
      <c r="AR817" s="3">
        <v>0.33293530738522953</v>
      </c>
      <c r="AS817" s="3">
        <v>0.31310274451097819</v>
      </c>
      <c r="AT817" s="3">
        <v>0.37975270658682669</v>
      </c>
      <c r="AU817" s="3">
        <v>0.47793406187624748</v>
      </c>
      <c r="AV817" s="3">
        <v>2.5698515449101782</v>
      </c>
      <c r="AW817" s="3">
        <v>1.4967821916167676</v>
      </c>
      <c r="AX817" s="3">
        <v>1.0961506586826344</v>
      </c>
      <c r="AY817" s="3">
        <v>1.1305905928143711</v>
      </c>
      <c r="AZ817" s="3">
        <v>0.98217533732535012</v>
      </c>
      <c r="BA817" s="3">
        <v>0.32736480239520965</v>
      </c>
      <c r="BB817" s="3">
        <v>0.12010714171656697</v>
      </c>
      <c r="BC817" s="3">
        <v>0.11893710578842315</v>
      </c>
      <c r="BD817" s="3">
        <v>-8.330443712574849E-2</v>
      </c>
      <c r="BE817" s="3">
        <v>-9.7898854291417134E-2</v>
      </c>
      <c r="BF817" s="3">
        <v>-0.12623277245508982</v>
      </c>
      <c r="BI817" s="3">
        <v>-1.85</v>
      </c>
      <c r="BJ817" s="4">
        <f t="shared" si="325"/>
        <v>6.1915892215569202E-2</v>
      </c>
      <c r="BK817" s="4">
        <f t="shared" si="326"/>
        <v>6.6505920159680376E-2</v>
      </c>
      <c r="BL817" s="4">
        <f t="shared" si="327"/>
        <v>0.23037082235528938</v>
      </c>
      <c r="BM817" s="4">
        <f t="shared" si="328"/>
        <v>0.25226042914171698</v>
      </c>
      <c r="BN817" s="4">
        <f t="shared" si="329"/>
        <v>-0.43228128343313399</v>
      </c>
      <c r="BO817" s="4">
        <f t="shared" si="330"/>
        <v>-3.7600918163672614E-2</v>
      </c>
      <c r="BP817" s="4">
        <f t="shared" si="331"/>
        <v>0.25729434930139683</v>
      </c>
      <c r="BQ817" s="4">
        <f t="shared" si="332"/>
        <v>-0.24325368263473091</v>
      </c>
      <c r="BR817" s="4">
        <f t="shared" si="333"/>
        <v>0.2822012115768463</v>
      </c>
      <c r="BS817" s="4">
        <f t="shared" si="334"/>
        <v>-0.71268603393213592</v>
      </c>
      <c r="BT817" s="4">
        <f t="shared" si="335"/>
        <v>0.37563050898203665</v>
      </c>
      <c r="BU817" s="4">
        <f t="shared" si="336"/>
        <v>3.6859081836327301E-2</v>
      </c>
      <c r="BV817" s="4">
        <f t="shared" si="337"/>
        <v>0.21412269261477052</v>
      </c>
      <c r="BW817" s="4">
        <f t="shared" si="338"/>
        <v>-0.15228674451097821</v>
      </c>
      <c r="BX817" s="4">
        <f t="shared" si="339"/>
        <v>7.2693293413173321E-2</v>
      </c>
      <c r="BY817" s="4">
        <f t="shared" si="340"/>
        <v>-0.2479840618762475</v>
      </c>
      <c r="BZ817" s="4">
        <f t="shared" si="341"/>
        <v>6.1962455089821677E-2</v>
      </c>
      <c r="CA817" s="4">
        <f t="shared" si="342"/>
        <v>-0.27208319161676764</v>
      </c>
      <c r="CB817" s="4">
        <f t="shared" si="343"/>
        <v>2.6003413173656398E-3</v>
      </c>
      <c r="CC817" s="4">
        <f t="shared" si="344"/>
        <v>-7.0657592814371117E-2</v>
      </c>
      <c r="CD817" s="4">
        <f t="shared" si="345"/>
        <v>7.1096626746498526E-3</v>
      </c>
      <c r="CE817" s="4">
        <f t="shared" si="346"/>
        <v>0.15462419760479035</v>
      </c>
      <c r="CF817" s="4">
        <f t="shared" si="347"/>
        <v>6.8962858283433015E-2</v>
      </c>
      <c r="CG817" s="4">
        <f t="shared" si="348"/>
        <v>-0.25276010578842312</v>
      </c>
      <c r="CH817" s="4">
        <f t="shared" si="349"/>
        <v>-9.4994562874251523E-2</v>
      </c>
      <c r="CI817" s="4">
        <f t="shared" si="350"/>
        <v>-9.2601457085828703E-3</v>
      </c>
      <c r="CJ817" s="4">
        <f t="shared" si="351"/>
        <v>9.6057724550898255E-3</v>
      </c>
    </row>
    <row r="818" spans="1:88" x14ac:dyDescent="0.25">
      <c r="A818" s="3">
        <v>-1.84</v>
      </c>
      <c r="B818" s="5">
        <v>-0.45653100000000002</v>
      </c>
      <c r="C818" s="5">
        <v>-0.61909400000000003</v>
      </c>
      <c r="D818" s="5">
        <v>-0.53878300000000001</v>
      </c>
      <c r="E818" s="5">
        <v>-0.44454199999999999</v>
      </c>
      <c r="F818" s="5">
        <v>-0.81294500000000003</v>
      </c>
      <c r="G818" s="5">
        <v>-0.57106800000000002</v>
      </c>
      <c r="H818" s="5">
        <v>-0.109981</v>
      </c>
      <c r="I818" s="5">
        <v>-0.53490000000000004</v>
      </c>
      <c r="J818" s="5">
        <v>0.18454499999999999</v>
      </c>
      <c r="K818" s="5">
        <v>-1.167635</v>
      </c>
      <c r="L818" s="5">
        <v>-0.40662799999999999</v>
      </c>
      <c r="M818" s="5">
        <v>0.48267300000000002</v>
      </c>
      <c r="N818" s="5">
        <v>0.54662200000000005</v>
      </c>
      <c r="O818" s="5">
        <v>0.16017899999999999</v>
      </c>
      <c r="P818" s="5">
        <v>0.453206</v>
      </c>
      <c r="Q818" s="5">
        <v>0.23208699999999999</v>
      </c>
      <c r="R818" s="5">
        <v>2.6308959999999999</v>
      </c>
      <c r="S818" s="5">
        <v>1.2266999999999999</v>
      </c>
      <c r="T818" s="5">
        <v>1.0978749999999999</v>
      </c>
      <c r="U818" s="5">
        <v>1.0598810000000001</v>
      </c>
      <c r="V818" s="5">
        <v>0.98822399999999999</v>
      </c>
      <c r="W818" s="5">
        <v>0.482122</v>
      </c>
      <c r="X818" s="5">
        <v>0.189273</v>
      </c>
      <c r="Y818" s="5">
        <v>-0.13553499999999999</v>
      </c>
      <c r="Z818" s="5">
        <v>-0.17838300000000001</v>
      </c>
      <c r="AA818" s="5">
        <v>-0.106667</v>
      </c>
      <c r="AB818" s="5">
        <v>-0.116837</v>
      </c>
      <c r="AC818"/>
      <c r="AD818"/>
      <c r="AF818" s="3">
        <v>-0.51684889221556918</v>
      </c>
      <c r="AG818" s="3">
        <v>-0.68434792015968038</v>
      </c>
      <c r="AH818" s="3">
        <v>-0.7724088223552894</v>
      </c>
      <c r="AI818" s="3">
        <v>-0.69773642914171696</v>
      </c>
      <c r="AJ818" s="3">
        <v>-0.38075371656686596</v>
      </c>
      <c r="AK818" s="3">
        <v>-0.53431008183632733</v>
      </c>
      <c r="AL818" s="3">
        <v>-0.36945434930139681</v>
      </c>
      <c r="AM818" s="3">
        <v>-0.29124131736526915</v>
      </c>
      <c r="AN818" s="3">
        <v>-9.5660211576846302E-2</v>
      </c>
      <c r="AO818" s="3">
        <v>-0.45242496606786403</v>
      </c>
      <c r="AP818" s="3">
        <v>-0.78277550898203663</v>
      </c>
      <c r="AQ818" s="3">
        <v>0.44550191816367268</v>
      </c>
      <c r="AR818" s="3">
        <v>0.33293530738522953</v>
      </c>
      <c r="AS818" s="3">
        <v>0.31310274451097819</v>
      </c>
      <c r="AT818" s="3">
        <v>0.37975270658682669</v>
      </c>
      <c r="AU818" s="3">
        <v>0.47793406187624748</v>
      </c>
      <c r="AV818" s="3">
        <v>2.5698515449101782</v>
      </c>
      <c r="AW818" s="3">
        <v>1.4967821916167676</v>
      </c>
      <c r="AX818" s="3">
        <v>1.0961506586826344</v>
      </c>
      <c r="AY818" s="3">
        <v>1.1305905928143711</v>
      </c>
      <c r="AZ818" s="3">
        <v>0.98217533732535012</v>
      </c>
      <c r="BA818" s="3">
        <v>0.32736480239520965</v>
      </c>
      <c r="BB818" s="3">
        <v>0.12010714171656697</v>
      </c>
      <c r="BC818" s="3">
        <v>0.11893710578842315</v>
      </c>
      <c r="BD818" s="3">
        <v>-8.330443712574849E-2</v>
      </c>
      <c r="BE818" s="3">
        <v>-9.7898854291417134E-2</v>
      </c>
      <c r="BF818" s="3">
        <v>-0.12623277245508982</v>
      </c>
      <c r="BI818" s="3">
        <v>-1.84</v>
      </c>
      <c r="BJ818" s="4">
        <f t="shared" si="325"/>
        <v>6.0317892215569158E-2</v>
      </c>
      <c r="BK818" s="4">
        <f t="shared" si="326"/>
        <v>6.5253920159680345E-2</v>
      </c>
      <c r="BL818" s="4">
        <f t="shared" si="327"/>
        <v>0.23362582235528939</v>
      </c>
      <c r="BM818" s="4">
        <f t="shared" si="328"/>
        <v>0.25319442914171697</v>
      </c>
      <c r="BN818" s="4">
        <f t="shared" si="329"/>
        <v>-0.43219128343313407</v>
      </c>
      <c r="BO818" s="4">
        <f t="shared" si="330"/>
        <v>-3.6757918163672687E-2</v>
      </c>
      <c r="BP818" s="4">
        <f t="shared" si="331"/>
        <v>0.25947334930139682</v>
      </c>
      <c r="BQ818" s="4">
        <f t="shared" si="332"/>
        <v>-0.24365868263473089</v>
      </c>
      <c r="BR818" s="4">
        <f t="shared" si="333"/>
        <v>0.2802052115768463</v>
      </c>
      <c r="BS818" s="4">
        <f t="shared" si="334"/>
        <v>-0.71521003393213589</v>
      </c>
      <c r="BT818" s="4">
        <f t="shared" si="335"/>
        <v>0.37614750898203664</v>
      </c>
      <c r="BU818" s="4">
        <f t="shared" si="336"/>
        <v>3.7171081836327335E-2</v>
      </c>
      <c r="BV818" s="4">
        <f t="shared" si="337"/>
        <v>0.21368669261477052</v>
      </c>
      <c r="BW818" s="4">
        <f t="shared" si="338"/>
        <v>-0.1529237445109782</v>
      </c>
      <c r="BX818" s="4">
        <f t="shared" si="339"/>
        <v>7.3453293413173304E-2</v>
      </c>
      <c r="BY818" s="4">
        <f t="shared" si="340"/>
        <v>-0.2458470618762475</v>
      </c>
      <c r="BZ818" s="4">
        <f t="shared" si="341"/>
        <v>6.1044455089821703E-2</v>
      </c>
      <c r="CA818" s="4">
        <f t="shared" si="342"/>
        <v>-0.27008219161676772</v>
      </c>
      <c r="CB818" s="4">
        <f t="shared" si="343"/>
        <v>1.7243413173655409E-3</v>
      </c>
      <c r="CC818" s="4">
        <f t="shared" si="344"/>
        <v>-7.0709592814371058E-2</v>
      </c>
      <c r="CD818" s="4">
        <f t="shared" si="345"/>
        <v>6.0486626746498739E-3</v>
      </c>
      <c r="CE818" s="4">
        <f t="shared" si="346"/>
        <v>0.15475719760479034</v>
      </c>
      <c r="CF818" s="4">
        <f t="shared" si="347"/>
        <v>6.9165858283433024E-2</v>
      </c>
      <c r="CG818" s="4">
        <f t="shared" si="348"/>
        <v>-0.25447210578842316</v>
      </c>
      <c r="CH818" s="4">
        <f t="shared" si="349"/>
        <v>-9.5078562874251524E-2</v>
      </c>
      <c r="CI818" s="4">
        <f t="shared" si="350"/>
        <v>-8.768145708582864E-3</v>
      </c>
      <c r="CJ818" s="4">
        <f t="shared" si="351"/>
        <v>9.3957724550898236E-3</v>
      </c>
    </row>
    <row r="819" spans="1:88" x14ac:dyDescent="0.25">
      <c r="A819" s="3">
        <v>-1.83</v>
      </c>
      <c r="B819" s="5">
        <v>-0.45814300000000002</v>
      </c>
      <c r="C819" s="5">
        <v>-0.62037299999999995</v>
      </c>
      <c r="D819" s="5">
        <v>-0.53553300000000004</v>
      </c>
      <c r="E819" s="5">
        <v>-0.44360100000000002</v>
      </c>
      <c r="F819" s="5">
        <v>-0.81284000000000001</v>
      </c>
      <c r="G819" s="5">
        <v>-0.57023699999999999</v>
      </c>
      <c r="H819" s="5">
        <v>-0.107804</v>
      </c>
      <c r="I819" s="5">
        <v>-0.53532500000000005</v>
      </c>
      <c r="J819" s="5">
        <v>0.182536</v>
      </c>
      <c r="K819" s="5">
        <v>-1.1701509999999999</v>
      </c>
      <c r="L819" s="5">
        <v>-0.40612199999999998</v>
      </c>
      <c r="M819" s="5">
        <v>0.48299399999999998</v>
      </c>
      <c r="N819" s="5">
        <v>0.54617700000000002</v>
      </c>
      <c r="O819" s="5">
        <v>0.15955800000000001</v>
      </c>
      <c r="P819" s="5">
        <v>0.45396599999999998</v>
      </c>
      <c r="Q819" s="5">
        <v>0.23426</v>
      </c>
      <c r="R819" s="5">
        <v>2.629966</v>
      </c>
      <c r="S819" s="5">
        <v>1.2287129999999999</v>
      </c>
      <c r="T819" s="5">
        <v>1.0970089999999999</v>
      </c>
      <c r="U819" s="5">
        <v>1.0598289999999999</v>
      </c>
      <c r="V819" s="5">
        <v>0.98715299999999995</v>
      </c>
      <c r="W819" s="5">
        <v>0.48223899999999997</v>
      </c>
      <c r="X819" s="5">
        <v>0.18945899999999999</v>
      </c>
      <c r="Y819" s="5">
        <v>-0.137241</v>
      </c>
      <c r="Z819" s="5">
        <v>-0.17846899999999999</v>
      </c>
      <c r="AA819" s="5">
        <v>-0.106172</v>
      </c>
      <c r="AB819" s="5">
        <v>-0.11704299999999999</v>
      </c>
      <c r="AC819"/>
      <c r="AD819"/>
      <c r="AF819" s="3">
        <v>-0.51684889221556918</v>
      </c>
      <c r="AG819" s="3">
        <v>-0.68434792015968038</v>
      </c>
      <c r="AH819" s="3">
        <v>-0.7724088223552894</v>
      </c>
      <c r="AI819" s="3">
        <v>-0.69773642914171696</v>
      </c>
      <c r="AJ819" s="3">
        <v>-0.38075371656686596</v>
      </c>
      <c r="AK819" s="3">
        <v>-0.53431008183632733</v>
      </c>
      <c r="AL819" s="3">
        <v>-0.36945434930139681</v>
      </c>
      <c r="AM819" s="3">
        <v>-0.29124131736526915</v>
      </c>
      <c r="AN819" s="3">
        <v>-9.5660211576846302E-2</v>
      </c>
      <c r="AO819" s="3">
        <v>-0.45242496606786403</v>
      </c>
      <c r="AP819" s="3">
        <v>-0.78277550898203663</v>
      </c>
      <c r="AQ819" s="3">
        <v>0.44550191816367268</v>
      </c>
      <c r="AR819" s="3">
        <v>0.33293530738522953</v>
      </c>
      <c r="AS819" s="3">
        <v>0.31310274451097819</v>
      </c>
      <c r="AT819" s="3">
        <v>0.37975270658682669</v>
      </c>
      <c r="AU819" s="3">
        <v>0.47793406187624748</v>
      </c>
      <c r="AV819" s="3">
        <v>2.5698515449101782</v>
      </c>
      <c r="AW819" s="3">
        <v>1.4967821916167676</v>
      </c>
      <c r="AX819" s="3">
        <v>1.0961506586826344</v>
      </c>
      <c r="AY819" s="3">
        <v>1.1305905928143711</v>
      </c>
      <c r="AZ819" s="3">
        <v>0.98217533732535012</v>
      </c>
      <c r="BA819" s="3">
        <v>0.32736480239520965</v>
      </c>
      <c r="BB819" s="3">
        <v>0.12010714171656697</v>
      </c>
      <c r="BC819" s="3">
        <v>0.11893710578842315</v>
      </c>
      <c r="BD819" s="3">
        <v>-8.330443712574849E-2</v>
      </c>
      <c r="BE819" s="3">
        <v>-9.7898854291417134E-2</v>
      </c>
      <c r="BF819" s="3">
        <v>-0.12623277245508982</v>
      </c>
      <c r="BI819" s="3">
        <v>-1.83</v>
      </c>
      <c r="BJ819" s="4">
        <f t="shared" si="325"/>
        <v>5.8705892215569155E-2</v>
      </c>
      <c r="BK819" s="4">
        <f t="shared" si="326"/>
        <v>6.3974920159680426E-2</v>
      </c>
      <c r="BL819" s="4">
        <f t="shared" si="327"/>
        <v>0.23687582235528937</v>
      </c>
      <c r="BM819" s="4">
        <f t="shared" si="328"/>
        <v>0.25413542914171694</v>
      </c>
      <c r="BN819" s="4">
        <f t="shared" si="329"/>
        <v>-0.43208628343313404</v>
      </c>
      <c r="BO819" s="4">
        <f t="shared" si="330"/>
        <v>-3.5926918163672661E-2</v>
      </c>
      <c r="BP819" s="4">
        <f t="shared" si="331"/>
        <v>0.2616503493013968</v>
      </c>
      <c r="BQ819" s="4">
        <f t="shared" si="332"/>
        <v>-0.2440836826347309</v>
      </c>
      <c r="BR819" s="4">
        <f t="shared" si="333"/>
        <v>0.27819621157684632</v>
      </c>
      <c r="BS819" s="4">
        <f t="shared" si="334"/>
        <v>-0.71772603393213585</v>
      </c>
      <c r="BT819" s="4">
        <f t="shared" si="335"/>
        <v>0.37665350898203664</v>
      </c>
      <c r="BU819" s="4">
        <f t="shared" si="336"/>
        <v>3.7492081836327296E-2</v>
      </c>
      <c r="BV819" s="4">
        <f t="shared" si="337"/>
        <v>0.21324169261477049</v>
      </c>
      <c r="BW819" s="4">
        <f t="shared" si="338"/>
        <v>-0.15354474451097819</v>
      </c>
      <c r="BX819" s="4">
        <f t="shared" si="339"/>
        <v>7.4213293413173287E-2</v>
      </c>
      <c r="BY819" s="4">
        <f t="shared" si="340"/>
        <v>-0.24367406187624749</v>
      </c>
      <c r="BZ819" s="4">
        <f t="shared" si="341"/>
        <v>6.0114455089821828E-2</v>
      </c>
      <c r="CA819" s="4">
        <f t="shared" si="342"/>
        <v>-0.26806919161676768</v>
      </c>
      <c r="CB819" s="4">
        <f t="shared" si="343"/>
        <v>8.5834131736550745E-4</v>
      </c>
      <c r="CC819" s="4">
        <f t="shared" si="344"/>
        <v>-7.0761592814371221E-2</v>
      </c>
      <c r="CD819" s="4">
        <f t="shared" si="345"/>
        <v>4.9776626746498298E-3</v>
      </c>
      <c r="CE819" s="4">
        <f t="shared" si="346"/>
        <v>0.15487419760479032</v>
      </c>
      <c r="CF819" s="4">
        <f t="shared" si="347"/>
        <v>6.9351858283433016E-2</v>
      </c>
      <c r="CG819" s="4">
        <f t="shared" si="348"/>
        <v>-0.25617810578842315</v>
      </c>
      <c r="CH819" s="4">
        <f t="shared" si="349"/>
        <v>-9.5164562874251499E-2</v>
      </c>
      <c r="CI819" s="4">
        <f t="shared" si="350"/>
        <v>-8.2731457085828686E-3</v>
      </c>
      <c r="CJ819" s="4">
        <f t="shared" si="351"/>
        <v>9.1897724550898258E-3</v>
      </c>
    </row>
    <row r="820" spans="1:88" x14ac:dyDescent="0.25">
      <c r="A820" s="3">
        <v>-1.82</v>
      </c>
      <c r="B820" s="5">
        <v>-0.45976800000000001</v>
      </c>
      <c r="C820" s="5">
        <v>-0.62167799999999995</v>
      </c>
      <c r="D820" s="5">
        <v>-0.53228699999999995</v>
      </c>
      <c r="E820" s="5">
        <v>-0.44265199999999999</v>
      </c>
      <c r="F820" s="5">
        <v>-0.81272</v>
      </c>
      <c r="G820" s="5">
        <v>-0.56941699999999995</v>
      </c>
      <c r="H820" s="5">
        <v>-0.105628</v>
      </c>
      <c r="I820" s="5">
        <v>-0.53576999999999997</v>
      </c>
      <c r="J820" s="5">
        <v>0.18051400000000001</v>
      </c>
      <c r="K820" s="5">
        <v>-1.1726589999999999</v>
      </c>
      <c r="L820" s="5">
        <v>-0.40562799999999999</v>
      </c>
      <c r="M820" s="5">
        <v>0.48332399999999998</v>
      </c>
      <c r="N820" s="5">
        <v>0.54572299999999996</v>
      </c>
      <c r="O820" s="5">
        <v>0.15895500000000001</v>
      </c>
      <c r="P820" s="5">
        <v>0.45472299999999999</v>
      </c>
      <c r="Q820" s="5">
        <v>0.23647099999999999</v>
      </c>
      <c r="R820" s="5">
        <v>2.6290260000000001</v>
      </c>
      <c r="S820" s="5">
        <v>1.230737</v>
      </c>
      <c r="T820" s="5">
        <v>1.0961540000000001</v>
      </c>
      <c r="U820" s="5">
        <v>1.059777</v>
      </c>
      <c r="V820" s="5">
        <v>0.98607199999999995</v>
      </c>
      <c r="W820" s="5">
        <v>0.48233900000000002</v>
      </c>
      <c r="X820" s="5">
        <v>0.18962899999999999</v>
      </c>
      <c r="Y820" s="5">
        <v>-0.13894000000000001</v>
      </c>
      <c r="Z820" s="5">
        <v>-0.17855699999999999</v>
      </c>
      <c r="AA820" s="5">
        <v>-0.10567600000000001</v>
      </c>
      <c r="AB820" s="5">
        <v>-0.117244</v>
      </c>
      <c r="AC820"/>
      <c r="AD820"/>
      <c r="AF820" s="3">
        <v>-0.51684889221556918</v>
      </c>
      <c r="AG820" s="3">
        <v>-0.68434792015968038</v>
      </c>
      <c r="AH820" s="3">
        <v>-0.7724088223552894</v>
      </c>
      <c r="AI820" s="3">
        <v>-0.69773642914171696</v>
      </c>
      <c r="AJ820" s="3">
        <v>-0.38075371656686596</v>
      </c>
      <c r="AK820" s="3">
        <v>-0.53431008183632733</v>
      </c>
      <c r="AL820" s="3">
        <v>-0.36945434930139681</v>
      </c>
      <c r="AM820" s="3">
        <v>-0.29124131736526915</v>
      </c>
      <c r="AN820" s="3">
        <v>-9.5660211576846302E-2</v>
      </c>
      <c r="AO820" s="3">
        <v>-0.45242496606786403</v>
      </c>
      <c r="AP820" s="3">
        <v>-0.78277550898203663</v>
      </c>
      <c r="AQ820" s="3">
        <v>0.44550191816367268</v>
      </c>
      <c r="AR820" s="3">
        <v>0.33293530738522953</v>
      </c>
      <c r="AS820" s="3">
        <v>0.31310274451097819</v>
      </c>
      <c r="AT820" s="3">
        <v>0.37975270658682669</v>
      </c>
      <c r="AU820" s="3">
        <v>0.47793406187624748</v>
      </c>
      <c r="AV820" s="3">
        <v>2.5698515449101782</v>
      </c>
      <c r="AW820" s="3">
        <v>1.4967821916167676</v>
      </c>
      <c r="AX820" s="3">
        <v>1.0961506586826344</v>
      </c>
      <c r="AY820" s="3">
        <v>1.1305905928143711</v>
      </c>
      <c r="AZ820" s="3">
        <v>0.98217533732535012</v>
      </c>
      <c r="BA820" s="3">
        <v>0.32736480239520965</v>
      </c>
      <c r="BB820" s="3">
        <v>0.12010714171656697</v>
      </c>
      <c r="BC820" s="3">
        <v>0.11893710578842315</v>
      </c>
      <c r="BD820" s="3">
        <v>-8.330443712574849E-2</v>
      </c>
      <c r="BE820" s="3">
        <v>-9.7898854291417134E-2</v>
      </c>
      <c r="BF820" s="3">
        <v>-0.12623277245508982</v>
      </c>
      <c r="BI820" s="3">
        <v>-1.82</v>
      </c>
      <c r="BJ820" s="4">
        <f t="shared" si="325"/>
        <v>5.7080892215569168E-2</v>
      </c>
      <c r="BK820" s="4">
        <f t="shared" si="326"/>
        <v>6.2669920159680426E-2</v>
      </c>
      <c r="BL820" s="4">
        <f t="shared" si="327"/>
        <v>0.24012182235528945</v>
      </c>
      <c r="BM820" s="4">
        <f t="shared" si="328"/>
        <v>0.25508442914171697</v>
      </c>
      <c r="BN820" s="4">
        <f t="shared" si="329"/>
        <v>-0.43196628343313404</v>
      </c>
      <c r="BO820" s="4">
        <f t="shared" si="330"/>
        <v>-3.5106918163672618E-2</v>
      </c>
      <c r="BP820" s="4">
        <f t="shared" si="331"/>
        <v>0.26382634930139681</v>
      </c>
      <c r="BQ820" s="4">
        <f t="shared" si="332"/>
        <v>-0.24452868263473082</v>
      </c>
      <c r="BR820" s="4">
        <f t="shared" si="333"/>
        <v>0.2761742115768463</v>
      </c>
      <c r="BS820" s="4">
        <f t="shared" si="334"/>
        <v>-0.72023403393213581</v>
      </c>
      <c r="BT820" s="4">
        <f t="shared" si="335"/>
        <v>0.37714750898203664</v>
      </c>
      <c r="BU820" s="4">
        <f t="shared" si="336"/>
        <v>3.7822081836327293E-2</v>
      </c>
      <c r="BV820" s="4">
        <f t="shared" si="337"/>
        <v>0.21278769261477043</v>
      </c>
      <c r="BW820" s="4">
        <f t="shared" si="338"/>
        <v>-0.15414774451097818</v>
      </c>
      <c r="BX820" s="4">
        <f t="shared" si="339"/>
        <v>7.4970293413173295E-2</v>
      </c>
      <c r="BY820" s="4">
        <f t="shared" si="340"/>
        <v>-0.2414630618762475</v>
      </c>
      <c r="BZ820" s="4">
        <f t="shared" si="341"/>
        <v>5.9174455089821887E-2</v>
      </c>
      <c r="CA820" s="4">
        <f t="shared" si="342"/>
        <v>-0.26604519161676765</v>
      </c>
      <c r="CB820" s="4">
        <f t="shared" si="343"/>
        <v>3.3413173656793305E-6</v>
      </c>
      <c r="CC820" s="4">
        <f t="shared" si="344"/>
        <v>-7.0813592814371162E-2</v>
      </c>
      <c r="CD820" s="4">
        <f t="shared" si="345"/>
        <v>3.8966626746498312E-3</v>
      </c>
      <c r="CE820" s="4">
        <f t="shared" si="346"/>
        <v>0.15497419760479036</v>
      </c>
      <c r="CF820" s="4">
        <f t="shared" si="347"/>
        <v>6.9521858283433019E-2</v>
      </c>
      <c r="CG820" s="4">
        <f t="shared" si="348"/>
        <v>-0.25787710578842316</v>
      </c>
      <c r="CH820" s="4">
        <f t="shared" si="349"/>
        <v>-9.5252562874251503E-2</v>
      </c>
      <c r="CI820" s="4">
        <f t="shared" si="350"/>
        <v>-7.7771457085828721E-3</v>
      </c>
      <c r="CJ820" s="4">
        <f t="shared" si="351"/>
        <v>8.988772455089819E-3</v>
      </c>
    </row>
    <row r="821" spans="1:88" x14ac:dyDescent="0.25">
      <c r="A821" s="3">
        <v>-1.81</v>
      </c>
      <c r="B821" s="5">
        <v>-0.46140599999999998</v>
      </c>
      <c r="C821" s="5">
        <v>-0.62300900000000003</v>
      </c>
      <c r="D821" s="5">
        <v>-0.52904700000000005</v>
      </c>
      <c r="E821" s="5">
        <v>-0.441695</v>
      </c>
      <c r="F821" s="5">
        <v>-0.81258600000000003</v>
      </c>
      <c r="G821" s="5">
        <v>-0.56860900000000003</v>
      </c>
      <c r="H821" s="5">
        <v>-0.103454</v>
      </c>
      <c r="I821" s="5">
        <v>-0.53623600000000005</v>
      </c>
      <c r="J821" s="5">
        <v>0.178479</v>
      </c>
      <c r="K821" s="5">
        <v>-1.1751590000000001</v>
      </c>
      <c r="L821" s="5">
        <v>-0.40514499999999998</v>
      </c>
      <c r="M821" s="5">
        <v>0.48366199999999998</v>
      </c>
      <c r="N821" s="5">
        <v>0.545261</v>
      </c>
      <c r="O821" s="5">
        <v>0.15836900000000001</v>
      </c>
      <c r="P821" s="5">
        <v>0.45548</v>
      </c>
      <c r="Q821" s="5">
        <v>0.23871899999999999</v>
      </c>
      <c r="R821" s="5">
        <v>2.6280739999999998</v>
      </c>
      <c r="S821" s="5">
        <v>1.232772</v>
      </c>
      <c r="T821" s="5">
        <v>1.09531</v>
      </c>
      <c r="U821" s="5">
        <v>1.0597240000000001</v>
      </c>
      <c r="V821" s="5">
        <v>0.984981</v>
      </c>
      <c r="W821" s="5">
        <v>0.48242200000000002</v>
      </c>
      <c r="X821" s="5">
        <v>0.18978300000000001</v>
      </c>
      <c r="Y821" s="5">
        <v>-0.14063200000000001</v>
      </c>
      <c r="Z821" s="5">
        <v>-0.178647</v>
      </c>
      <c r="AA821" s="5">
        <v>-0.10517799999999999</v>
      </c>
      <c r="AB821" s="5">
        <v>-0.11744</v>
      </c>
      <c r="AC821"/>
      <c r="AD821"/>
      <c r="AF821" s="3">
        <v>-0.51684889221556918</v>
      </c>
      <c r="AG821" s="3">
        <v>-0.68434792015968038</v>
      </c>
      <c r="AH821" s="3">
        <v>-0.7724088223552894</v>
      </c>
      <c r="AI821" s="3">
        <v>-0.69773642914171696</v>
      </c>
      <c r="AJ821" s="3">
        <v>-0.38075371656686596</v>
      </c>
      <c r="AK821" s="3">
        <v>-0.53431008183632733</v>
      </c>
      <c r="AL821" s="3">
        <v>-0.36945434930139681</v>
      </c>
      <c r="AM821" s="3">
        <v>-0.29124131736526915</v>
      </c>
      <c r="AN821" s="3">
        <v>-9.5660211576846302E-2</v>
      </c>
      <c r="AO821" s="3">
        <v>-0.45242496606786403</v>
      </c>
      <c r="AP821" s="3">
        <v>-0.78277550898203663</v>
      </c>
      <c r="AQ821" s="3">
        <v>0.44550191816367268</v>
      </c>
      <c r="AR821" s="3">
        <v>0.33293530738522953</v>
      </c>
      <c r="AS821" s="3">
        <v>0.31310274451097819</v>
      </c>
      <c r="AT821" s="3">
        <v>0.37975270658682669</v>
      </c>
      <c r="AU821" s="3">
        <v>0.47793406187624748</v>
      </c>
      <c r="AV821" s="3">
        <v>2.5698515449101782</v>
      </c>
      <c r="AW821" s="3">
        <v>1.4967821916167676</v>
      </c>
      <c r="AX821" s="3">
        <v>1.0961506586826344</v>
      </c>
      <c r="AY821" s="3">
        <v>1.1305905928143711</v>
      </c>
      <c r="AZ821" s="3">
        <v>0.98217533732535012</v>
      </c>
      <c r="BA821" s="3">
        <v>0.32736480239520965</v>
      </c>
      <c r="BB821" s="3">
        <v>0.12010714171656697</v>
      </c>
      <c r="BC821" s="3">
        <v>0.11893710578842315</v>
      </c>
      <c r="BD821" s="3">
        <v>-8.330443712574849E-2</v>
      </c>
      <c r="BE821" s="3">
        <v>-9.7898854291417134E-2</v>
      </c>
      <c r="BF821" s="3">
        <v>-0.12623277245508982</v>
      </c>
      <c r="BI821" s="3">
        <v>-1.81</v>
      </c>
      <c r="BJ821" s="4">
        <f t="shared" si="325"/>
        <v>5.5442892215569195E-2</v>
      </c>
      <c r="BK821" s="4">
        <f t="shared" si="326"/>
        <v>6.1338920159680344E-2</v>
      </c>
      <c r="BL821" s="4">
        <f t="shared" si="327"/>
        <v>0.24336182235528936</v>
      </c>
      <c r="BM821" s="4">
        <f t="shared" si="328"/>
        <v>0.25604142914171696</v>
      </c>
      <c r="BN821" s="4">
        <f t="shared" si="329"/>
        <v>-0.43183228343313407</v>
      </c>
      <c r="BO821" s="4">
        <f t="shared" si="330"/>
        <v>-3.4298918163672698E-2</v>
      </c>
      <c r="BP821" s="4">
        <f t="shared" si="331"/>
        <v>0.26600034930139682</v>
      </c>
      <c r="BQ821" s="4">
        <f t="shared" si="332"/>
        <v>-0.2449946826347309</v>
      </c>
      <c r="BR821" s="4">
        <f t="shared" si="333"/>
        <v>0.27413921157684629</v>
      </c>
      <c r="BS821" s="4">
        <f t="shared" si="334"/>
        <v>-0.72273403393213598</v>
      </c>
      <c r="BT821" s="4">
        <f t="shared" si="335"/>
        <v>0.37763050898203665</v>
      </c>
      <c r="BU821" s="4">
        <f t="shared" si="336"/>
        <v>3.8160081836327298E-2</v>
      </c>
      <c r="BV821" s="4">
        <f t="shared" si="337"/>
        <v>0.21232569261477047</v>
      </c>
      <c r="BW821" s="4">
        <f t="shared" si="338"/>
        <v>-0.15473374451097818</v>
      </c>
      <c r="BX821" s="4">
        <f t="shared" si="339"/>
        <v>7.5727293413173302E-2</v>
      </c>
      <c r="BY821" s="4">
        <f t="shared" si="340"/>
        <v>-0.2392150618762475</v>
      </c>
      <c r="BZ821" s="4">
        <f t="shared" si="341"/>
        <v>5.8222455089821601E-2</v>
      </c>
      <c r="CA821" s="4">
        <f t="shared" si="342"/>
        <v>-0.26401019161676764</v>
      </c>
      <c r="CB821" s="4">
        <f t="shared" si="343"/>
        <v>-8.4065868263438759E-4</v>
      </c>
      <c r="CC821" s="4">
        <f t="shared" si="344"/>
        <v>-7.0866592814371021E-2</v>
      </c>
      <c r="CD821" s="4">
        <f t="shared" si="345"/>
        <v>2.8056626746498781E-3</v>
      </c>
      <c r="CE821" s="4">
        <f t="shared" si="346"/>
        <v>0.15505719760479036</v>
      </c>
      <c r="CF821" s="4">
        <f t="shared" si="347"/>
        <v>6.9675858283433034E-2</v>
      </c>
      <c r="CG821" s="4">
        <f t="shared" si="348"/>
        <v>-0.25956910578842318</v>
      </c>
      <c r="CH821" s="4">
        <f t="shared" si="349"/>
        <v>-9.534256287425151E-2</v>
      </c>
      <c r="CI821" s="4">
        <f t="shared" si="350"/>
        <v>-7.2791457085828598E-3</v>
      </c>
      <c r="CJ821" s="4">
        <f t="shared" si="351"/>
        <v>8.7927724550898173E-3</v>
      </c>
    </row>
    <row r="822" spans="1:88" x14ac:dyDescent="0.25">
      <c r="A822" s="3">
        <v>-1.8</v>
      </c>
      <c r="B822" s="5">
        <v>-0.46305800000000003</v>
      </c>
      <c r="C822" s="5">
        <v>-0.62436400000000003</v>
      </c>
      <c r="D822" s="5">
        <v>-0.52581299999999997</v>
      </c>
      <c r="E822" s="5">
        <v>-0.44073299999999999</v>
      </c>
      <c r="F822" s="5">
        <v>-0.81243699999999996</v>
      </c>
      <c r="G822" s="5">
        <v>-0.56781300000000001</v>
      </c>
      <c r="H822" s="5">
        <v>-0.101282</v>
      </c>
      <c r="I822" s="5">
        <v>-0.536721</v>
      </c>
      <c r="J822" s="5">
        <v>0.17643200000000001</v>
      </c>
      <c r="K822" s="5">
        <v>-1.1776519999999999</v>
      </c>
      <c r="L822" s="5">
        <v>-0.40467500000000001</v>
      </c>
      <c r="M822" s="5">
        <v>0.48400900000000002</v>
      </c>
      <c r="N822" s="5">
        <v>0.54479</v>
      </c>
      <c r="O822" s="5">
        <v>0.157802</v>
      </c>
      <c r="P822" s="5">
        <v>0.456235</v>
      </c>
      <c r="Q822" s="5">
        <v>0.241003</v>
      </c>
      <c r="R822" s="5">
        <v>2.6271119999999999</v>
      </c>
      <c r="S822" s="5">
        <v>1.234818</v>
      </c>
      <c r="T822" s="5">
        <v>1.0944769999999999</v>
      </c>
      <c r="U822" s="5">
        <v>1.0596719999999999</v>
      </c>
      <c r="V822" s="5">
        <v>0.98387999999999998</v>
      </c>
      <c r="W822" s="5">
        <v>0.482489</v>
      </c>
      <c r="X822" s="5">
        <v>0.18992100000000001</v>
      </c>
      <c r="Y822" s="5">
        <v>-0.142316</v>
      </c>
      <c r="Z822" s="5">
        <v>-0.17873900000000001</v>
      </c>
      <c r="AA822" s="5">
        <v>-0.10467700000000001</v>
      </c>
      <c r="AB822" s="5">
        <v>-0.117632</v>
      </c>
      <c r="AC822"/>
      <c r="AD822"/>
      <c r="AF822" s="3">
        <v>-0.51684889221556918</v>
      </c>
      <c r="AG822" s="3">
        <v>-0.68434792015968038</v>
      </c>
      <c r="AH822" s="3">
        <v>-0.7724088223552894</v>
      </c>
      <c r="AI822" s="3">
        <v>-0.69773642914171696</v>
      </c>
      <c r="AJ822" s="3">
        <v>-0.38075371656686596</v>
      </c>
      <c r="AK822" s="3">
        <v>-0.53431008183632733</v>
      </c>
      <c r="AL822" s="3">
        <v>-0.36945434930139681</v>
      </c>
      <c r="AM822" s="3">
        <v>-0.29124131736526915</v>
      </c>
      <c r="AN822" s="3">
        <v>-9.5660211576846302E-2</v>
      </c>
      <c r="AO822" s="3">
        <v>-0.45242496606786403</v>
      </c>
      <c r="AP822" s="3">
        <v>-0.78277550898203663</v>
      </c>
      <c r="AQ822" s="3">
        <v>0.44550191816367268</v>
      </c>
      <c r="AR822" s="3">
        <v>0.33293530738522953</v>
      </c>
      <c r="AS822" s="3">
        <v>0.31310274451097819</v>
      </c>
      <c r="AT822" s="3">
        <v>0.37975270658682669</v>
      </c>
      <c r="AU822" s="3">
        <v>0.47793406187624748</v>
      </c>
      <c r="AV822" s="3">
        <v>2.5698515449101782</v>
      </c>
      <c r="AW822" s="3">
        <v>1.4967821916167676</v>
      </c>
      <c r="AX822" s="3">
        <v>1.0961506586826344</v>
      </c>
      <c r="AY822" s="3">
        <v>1.1305905928143711</v>
      </c>
      <c r="AZ822" s="3">
        <v>0.98217533732535012</v>
      </c>
      <c r="BA822" s="3">
        <v>0.32736480239520965</v>
      </c>
      <c r="BB822" s="3">
        <v>0.12010714171656697</v>
      </c>
      <c r="BC822" s="3">
        <v>0.11893710578842315</v>
      </c>
      <c r="BD822" s="3">
        <v>-8.330443712574849E-2</v>
      </c>
      <c r="BE822" s="3">
        <v>-9.7898854291417134E-2</v>
      </c>
      <c r="BF822" s="3">
        <v>-0.12623277245508982</v>
      </c>
      <c r="BI822" s="3">
        <v>-1.8</v>
      </c>
      <c r="BJ822" s="4">
        <f t="shared" si="325"/>
        <v>5.3790892215569153E-2</v>
      </c>
      <c r="BK822" s="4">
        <f t="shared" si="326"/>
        <v>5.9983920159680348E-2</v>
      </c>
      <c r="BL822" s="4">
        <f t="shared" si="327"/>
        <v>0.24659582235528943</v>
      </c>
      <c r="BM822" s="4">
        <f t="shared" si="328"/>
        <v>0.25700342914171698</v>
      </c>
      <c r="BN822" s="4">
        <f t="shared" si="329"/>
        <v>-0.431683283433134</v>
      </c>
      <c r="BO822" s="4">
        <f t="shared" si="330"/>
        <v>-3.3502918163672679E-2</v>
      </c>
      <c r="BP822" s="4">
        <f t="shared" si="331"/>
        <v>0.26817234930139683</v>
      </c>
      <c r="BQ822" s="4">
        <f t="shared" si="332"/>
        <v>-0.24547968263473086</v>
      </c>
      <c r="BR822" s="4">
        <f t="shared" si="333"/>
        <v>0.27209221157684632</v>
      </c>
      <c r="BS822" s="4">
        <f t="shared" si="334"/>
        <v>-0.72522703393213583</v>
      </c>
      <c r="BT822" s="4">
        <f t="shared" si="335"/>
        <v>0.37810050898203662</v>
      </c>
      <c r="BU822" s="4">
        <f t="shared" si="336"/>
        <v>3.8507081836327339E-2</v>
      </c>
      <c r="BV822" s="4">
        <f t="shared" si="337"/>
        <v>0.21185469261477047</v>
      </c>
      <c r="BW822" s="4">
        <f t="shared" si="338"/>
        <v>-0.15530074451097819</v>
      </c>
      <c r="BX822" s="4">
        <f t="shared" si="339"/>
        <v>7.6482293413173308E-2</v>
      </c>
      <c r="BY822" s="4">
        <f t="shared" si="340"/>
        <v>-0.23693106187624749</v>
      </c>
      <c r="BZ822" s="4">
        <f t="shared" si="341"/>
        <v>5.7260455089821694E-2</v>
      </c>
      <c r="CA822" s="4">
        <f t="shared" si="342"/>
        <v>-0.26196419161676765</v>
      </c>
      <c r="CB822" s="4">
        <f t="shared" si="343"/>
        <v>-1.6736586826344713E-3</v>
      </c>
      <c r="CC822" s="4">
        <f t="shared" si="344"/>
        <v>-7.0918592814371184E-2</v>
      </c>
      <c r="CD822" s="4">
        <f t="shared" si="345"/>
        <v>1.7046626746498594E-3</v>
      </c>
      <c r="CE822" s="4">
        <f t="shared" si="346"/>
        <v>0.15512419760479035</v>
      </c>
      <c r="CF822" s="4">
        <f t="shared" si="347"/>
        <v>6.9813858283433033E-2</v>
      </c>
      <c r="CG822" s="4">
        <f t="shared" si="348"/>
        <v>-0.26125310578842315</v>
      </c>
      <c r="CH822" s="4">
        <f t="shared" si="349"/>
        <v>-9.5434562874251519E-2</v>
      </c>
      <c r="CI822" s="4">
        <f t="shared" si="350"/>
        <v>-6.7781457085828722E-3</v>
      </c>
      <c r="CJ822" s="4">
        <f t="shared" si="351"/>
        <v>8.6007724550898196E-3</v>
      </c>
    </row>
    <row r="823" spans="1:88" x14ac:dyDescent="0.25">
      <c r="A823" s="3">
        <v>-1.79</v>
      </c>
      <c r="B823" s="5">
        <v>-0.46472200000000002</v>
      </c>
      <c r="C823" s="5">
        <v>-0.625745</v>
      </c>
      <c r="D823" s="5">
        <v>-0.52258599999999999</v>
      </c>
      <c r="E823" s="5">
        <v>-0.43976300000000001</v>
      </c>
      <c r="F823" s="5">
        <v>-0.81227300000000002</v>
      </c>
      <c r="G823" s="5">
        <v>-0.56702799999999998</v>
      </c>
      <c r="H823" s="5">
        <v>-9.9113999999999994E-2</v>
      </c>
      <c r="I823" s="5">
        <v>-0.53722700000000001</v>
      </c>
      <c r="J823" s="5">
        <v>0.174373</v>
      </c>
      <c r="K823" s="5">
        <v>-1.180137</v>
      </c>
      <c r="L823" s="5">
        <v>-0.40421499999999999</v>
      </c>
      <c r="M823" s="5">
        <v>0.48436400000000002</v>
      </c>
      <c r="N823" s="5">
        <v>0.54430999999999996</v>
      </c>
      <c r="O823" s="5">
        <v>0.157253</v>
      </c>
      <c r="P823" s="5">
        <v>0.45698899999999998</v>
      </c>
      <c r="Q823" s="5">
        <v>0.24332200000000001</v>
      </c>
      <c r="R823" s="5">
        <v>2.6261389999999998</v>
      </c>
      <c r="S823" s="5">
        <v>1.236874</v>
      </c>
      <c r="T823" s="5">
        <v>1.093655</v>
      </c>
      <c r="U823" s="5">
        <v>1.0596190000000001</v>
      </c>
      <c r="V823" s="5">
        <v>0.98277000000000003</v>
      </c>
      <c r="W823" s="5">
        <v>0.48253800000000002</v>
      </c>
      <c r="X823" s="5">
        <v>0.19004199999999999</v>
      </c>
      <c r="Y823" s="5">
        <v>-0.14399400000000001</v>
      </c>
      <c r="Z823" s="5">
        <v>-0.17883299999999999</v>
      </c>
      <c r="AA823" s="5">
        <v>-0.104176</v>
      </c>
      <c r="AB823" s="5">
        <v>-0.11781899999999999</v>
      </c>
      <c r="AC823"/>
      <c r="AD823"/>
      <c r="AF823" s="3">
        <v>-0.51684889221556918</v>
      </c>
      <c r="AG823" s="3">
        <v>-0.68434792015968038</v>
      </c>
      <c r="AH823" s="3">
        <v>-0.7724088223552894</v>
      </c>
      <c r="AI823" s="3">
        <v>-0.69773642914171696</v>
      </c>
      <c r="AJ823" s="3">
        <v>-0.38075371656686596</v>
      </c>
      <c r="AK823" s="3">
        <v>-0.53431008183632733</v>
      </c>
      <c r="AL823" s="3">
        <v>-0.36945434930139681</v>
      </c>
      <c r="AM823" s="3">
        <v>-0.29124131736526915</v>
      </c>
      <c r="AN823" s="3">
        <v>-9.5660211576846302E-2</v>
      </c>
      <c r="AO823" s="3">
        <v>-0.45242496606786403</v>
      </c>
      <c r="AP823" s="3">
        <v>-0.78277550898203663</v>
      </c>
      <c r="AQ823" s="3">
        <v>0.44550191816367268</v>
      </c>
      <c r="AR823" s="3">
        <v>0.33293530738522953</v>
      </c>
      <c r="AS823" s="3">
        <v>0.31310274451097819</v>
      </c>
      <c r="AT823" s="3">
        <v>0.37975270658682669</v>
      </c>
      <c r="AU823" s="3">
        <v>0.47793406187624748</v>
      </c>
      <c r="AV823" s="3">
        <v>2.5698515449101782</v>
      </c>
      <c r="AW823" s="3">
        <v>1.4967821916167676</v>
      </c>
      <c r="AX823" s="3">
        <v>1.0961506586826344</v>
      </c>
      <c r="AY823" s="3">
        <v>1.1305905928143711</v>
      </c>
      <c r="AZ823" s="3">
        <v>0.98217533732535012</v>
      </c>
      <c r="BA823" s="3">
        <v>0.32736480239520965</v>
      </c>
      <c r="BB823" s="3">
        <v>0.12010714171656697</v>
      </c>
      <c r="BC823" s="3">
        <v>0.11893710578842315</v>
      </c>
      <c r="BD823" s="3">
        <v>-8.330443712574849E-2</v>
      </c>
      <c r="BE823" s="3">
        <v>-9.7898854291417134E-2</v>
      </c>
      <c r="BF823" s="3">
        <v>-0.12623277245508982</v>
      </c>
      <c r="BI823" s="3">
        <v>-1.79</v>
      </c>
      <c r="BJ823" s="4">
        <f t="shared" si="325"/>
        <v>5.2126892215569154E-2</v>
      </c>
      <c r="BK823" s="4">
        <f t="shared" si="326"/>
        <v>5.8602920159680383E-2</v>
      </c>
      <c r="BL823" s="4">
        <f t="shared" si="327"/>
        <v>0.24982282235528941</v>
      </c>
      <c r="BM823" s="4">
        <f t="shared" si="328"/>
        <v>0.25797342914171695</v>
      </c>
      <c r="BN823" s="4">
        <f t="shared" si="329"/>
        <v>-0.43151928343313406</v>
      </c>
      <c r="BO823" s="4">
        <f t="shared" si="330"/>
        <v>-3.2717918163672643E-2</v>
      </c>
      <c r="BP823" s="4">
        <f t="shared" si="331"/>
        <v>0.27034034930139683</v>
      </c>
      <c r="BQ823" s="4">
        <f t="shared" si="332"/>
        <v>-0.24598568263473086</v>
      </c>
      <c r="BR823" s="4">
        <f t="shared" si="333"/>
        <v>0.27003321157684629</v>
      </c>
      <c r="BS823" s="4">
        <f t="shared" si="334"/>
        <v>-0.7277120339321359</v>
      </c>
      <c r="BT823" s="4">
        <f t="shared" si="335"/>
        <v>0.37856050898203664</v>
      </c>
      <c r="BU823" s="4">
        <f t="shared" si="336"/>
        <v>3.8862081836327333E-2</v>
      </c>
      <c r="BV823" s="4">
        <f t="shared" si="337"/>
        <v>0.21137469261477043</v>
      </c>
      <c r="BW823" s="4">
        <f t="shared" si="338"/>
        <v>-0.15584974451097819</v>
      </c>
      <c r="BX823" s="4">
        <f t="shared" si="339"/>
        <v>7.7236293413173285E-2</v>
      </c>
      <c r="BY823" s="4">
        <f t="shared" si="340"/>
        <v>-0.23461206187624747</v>
      </c>
      <c r="BZ823" s="4">
        <f t="shared" si="341"/>
        <v>5.6287455089821581E-2</v>
      </c>
      <c r="CA823" s="4">
        <f t="shared" si="342"/>
        <v>-0.25990819161676759</v>
      </c>
      <c r="CB823" s="4">
        <f t="shared" si="343"/>
        <v>-2.4956586826343496E-3</v>
      </c>
      <c r="CC823" s="4">
        <f t="shared" si="344"/>
        <v>-7.0971592814371043E-2</v>
      </c>
      <c r="CD823" s="4">
        <f t="shared" si="345"/>
        <v>5.9466267464991507E-4</v>
      </c>
      <c r="CE823" s="4">
        <f t="shared" si="346"/>
        <v>0.15517319760479037</v>
      </c>
      <c r="CF823" s="4">
        <f t="shared" si="347"/>
        <v>6.9934858283433016E-2</v>
      </c>
      <c r="CG823" s="4">
        <f t="shared" si="348"/>
        <v>-0.26293110578842316</v>
      </c>
      <c r="CH823" s="4">
        <f t="shared" si="349"/>
        <v>-9.5528562874251502E-2</v>
      </c>
      <c r="CI823" s="4">
        <f t="shared" si="350"/>
        <v>-6.2771457085828708E-3</v>
      </c>
      <c r="CJ823" s="4">
        <f t="shared" si="351"/>
        <v>8.4137724550898269E-3</v>
      </c>
    </row>
    <row r="824" spans="1:88" x14ac:dyDescent="0.25">
      <c r="A824" s="3">
        <v>-1.78</v>
      </c>
      <c r="B824" s="5">
        <v>-0.46639999999999998</v>
      </c>
      <c r="C824" s="5">
        <v>-0.62714999999999999</v>
      </c>
      <c r="D824" s="5">
        <v>-0.51936499999999997</v>
      </c>
      <c r="E824" s="5">
        <v>-0.43878800000000001</v>
      </c>
      <c r="F824" s="5">
        <v>-0.81209500000000001</v>
      </c>
      <c r="G824" s="5">
        <v>-0.56625400000000004</v>
      </c>
      <c r="H824" s="5">
        <v>-9.6948999999999994E-2</v>
      </c>
      <c r="I824" s="5">
        <v>-0.53775300000000004</v>
      </c>
      <c r="J824" s="5">
        <v>0.17230300000000001</v>
      </c>
      <c r="K824" s="5">
        <v>-1.1826129999999999</v>
      </c>
      <c r="L824" s="5">
        <v>-0.40376800000000002</v>
      </c>
      <c r="M824" s="5">
        <v>0.48472700000000002</v>
      </c>
      <c r="N824" s="5">
        <v>0.54382200000000003</v>
      </c>
      <c r="O824" s="5">
        <v>0.156722</v>
      </c>
      <c r="P824" s="5">
        <v>0.45774100000000001</v>
      </c>
      <c r="Q824" s="5">
        <v>0.24567800000000001</v>
      </c>
      <c r="R824" s="5">
        <v>2.6251540000000002</v>
      </c>
      <c r="S824" s="5">
        <v>1.2389410000000001</v>
      </c>
      <c r="T824" s="5">
        <v>1.0928450000000001</v>
      </c>
      <c r="U824" s="5">
        <v>1.0595669999999999</v>
      </c>
      <c r="V824" s="5">
        <v>0.98165000000000002</v>
      </c>
      <c r="W824" s="5">
        <v>0.48257100000000003</v>
      </c>
      <c r="X824" s="5">
        <v>0.19014800000000001</v>
      </c>
      <c r="Y824" s="5">
        <v>-0.14566399999999999</v>
      </c>
      <c r="Z824" s="5">
        <v>-0.178929</v>
      </c>
      <c r="AA824" s="5">
        <v>-0.103673</v>
      </c>
      <c r="AB824" s="5">
        <v>-0.118002</v>
      </c>
      <c r="AC824"/>
      <c r="AD824"/>
      <c r="AF824" s="3">
        <v>-0.51684889221556918</v>
      </c>
      <c r="AG824" s="3">
        <v>-0.68434792015968038</v>
      </c>
      <c r="AH824" s="3">
        <v>-0.7724088223552894</v>
      </c>
      <c r="AI824" s="3">
        <v>-0.69773642914171696</v>
      </c>
      <c r="AJ824" s="3">
        <v>-0.38075371656686596</v>
      </c>
      <c r="AK824" s="3">
        <v>-0.53431008183632733</v>
      </c>
      <c r="AL824" s="3">
        <v>-0.36945434930139681</v>
      </c>
      <c r="AM824" s="3">
        <v>-0.29124131736526915</v>
      </c>
      <c r="AN824" s="3">
        <v>-9.5660211576846302E-2</v>
      </c>
      <c r="AO824" s="3">
        <v>-0.45242496606786403</v>
      </c>
      <c r="AP824" s="3">
        <v>-0.78277550898203663</v>
      </c>
      <c r="AQ824" s="3">
        <v>0.44550191816367268</v>
      </c>
      <c r="AR824" s="3">
        <v>0.33293530738522953</v>
      </c>
      <c r="AS824" s="3">
        <v>0.31310274451097819</v>
      </c>
      <c r="AT824" s="3">
        <v>0.37975270658682669</v>
      </c>
      <c r="AU824" s="3">
        <v>0.47793406187624748</v>
      </c>
      <c r="AV824" s="3">
        <v>2.5698515449101782</v>
      </c>
      <c r="AW824" s="3">
        <v>1.4967821916167676</v>
      </c>
      <c r="AX824" s="3">
        <v>1.0961506586826344</v>
      </c>
      <c r="AY824" s="3">
        <v>1.1305905928143711</v>
      </c>
      <c r="AZ824" s="3">
        <v>0.98217533732535012</v>
      </c>
      <c r="BA824" s="3">
        <v>0.32736480239520965</v>
      </c>
      <c r="BB824" s="3">
        <v>0.12010714171656697</v>
      </c>
      <c r="BC824" s="3">
        <v>0.11893710578842315</v>
      </c>
      <c r="BD824" s="3">
        <v>-8.330443712574849E-2</v>
      </c>
      <c r="BE824" s="3">
        <v>-9.7898854291417134E-2</v>
      </c>
      <c r="BF824" s="3">
        <v>-0.12623277245508982</v>
      </c>
      <c r="BI824" s="3">
        <v>-1.78</v>
      </c>
      <c r="BJ824" s="4">
        <f t="shared" si="325"/>
        <v>5.0448892215569197E-2</v>
      </c>
      <c r="BK824" s="4">
        <f t="shared" si="326"/>
        <v>5.7197920159680393E-2</v>
      </c>
      <c r="BL824" s="4">
        <f t="shared" si="327"/>
        <v>0.25304382235528944</v>
      </c>
      <c r="BM824" s="4">
        <f t="shared" si="328"/>
        <v>0.25894842914171695</v>
      </c>
      <c r="BN824" s="4">
        <f t="shared" si="329"/>
        <v>-0.43134128343313405</v>
      </c>
      <c r="BO824" s="4">
        <f t="shared" si="330"/>
        <v>-3.1943918163672702E-2</v>
      </c>
      <c r="BP824" s="4">
        <f t="shared" si="331"/>
        <v>0.2725053493013968</v>
      </c>
      <c r="BQ824" s="4">
        <f t="shared" si="332"/>
        <v>-0.24651168263473089</v>
      </c>
      <c r="BR824" s="4">
        <f t="shared" si="333"/>
        <v>0.26796321157684633</v>
      </c>
      <c r="BS824" s="4">
        <f t="shared" si="334"/>
        <v>-0.73018803393213583</v>
      </c>
      <c r="BT824" s="4">
        <f t="shared" si="335"/>
        <v>0.37900750898203661</v>
      </c>
      <c r="BU824" s="4">
        <f t="shared" si="336"/>
        <v>3.9225081836327336E-2</v>
      </c>
      <c r="BV824" s="4">
        <f t="shared" si="337"/>
        <v>0.2108866926147705</v>
      </c>
      <c r="BW824" s="4">
        <f t="shared" si="338"/>
        <v>-0.15638074451097819</v>
      </c>
      <c r="BX824" s="4">
        <f t="shared" si="339"/>
        <v>7.7988293413173315E-2</v>
      </c>
      <c r="BY824" s="4">
        <f t="shared" si="340"/>
        <v>-0.23225606187624748</v>
      </c>
      <c r="BZ824" s="4">
        <f t="shared" si="341"/>
        <v>5.5302455089822011E-2</v>
      </c>
      <c r="CA824" s="4">
        <f t="shared" si="342"/>
        <v>-0.25784119161676755</v>
      </c>
      <c r="CB824" s="4">
        <f t="shared" si="343"/>
        <v>-3.3056586826343271E-3</v>
      </c>
      <c r="CC824" s="4">
        <f t="shared" si="344"/>
        <v>-7.1023592814371206E-2</v>
      </c>
      <c r="CD824" s="4">
        <f t="shared" si="345"/>
        <v>-5.2533732535009481E-4</v>
      </c>
      <c r="CE824" s="4">
        <f t="shared" si="346"/>
        <v>0.15520619760479037</v>
      </c>
      <c r="CF824" s="4">
        <f t="shared" si="347"/>
        <v>7.0040858283433038E-2</v>
      </c>
      <c r="CG824" s="4">
        <f t="shared" si="348"/>
        <v>-0.26460110578842311</v>
      </c>
      <c r="CH824" s="4">
        <f t="shared" si="349"/>
        <v>-9.5624562874251515E-2</v>
      </c>
      <c r="CI824" s="4">
        <f t="shared" si="350"/>
        <v>-5.7741457085828674E-3</v>
      </c>
      <c r="CJ824" s="4">
        <f t="shared" si="351"/>
        <v>8.2307724550898242E-3</v>
      </c>
    </row>
    <row r="825" spans="1:88" x14ac:dyDescent="0.25">
      <c r="A825" s="3">
        <v>-1.77</v>
      </c>
      <c r="B825" s="5">
        <v>-0.46809000000000001</v>
      </c>
      <c r="C825" s="5">
        <v>-0.62858000000000003</v>
      </c>
      <c r="D825" s="5">
        <v>-0.51615299999999997</v>
      </c>
      <c r="E825" s="5">
        <v>-0.43780799999999997</v>
      </c>
      <c r="F825" s="5">
        <v>-0.81190200000000001</v>
      </c>
      <c r="G825" s="5">
        <v>-0.56549199999999999</v>
      </c>
      <c r="H825" s="5">
        <v>-9.4788999999999998E-2</v>
      </c>
      <c r="I825" s="5">
        <v>-0.53829899999999997</v>
      </c>
      <c r="J825" s="5">
        <v>0.17022100000000001</v>
      </c>
      <c r="K825" s="5">
        <v>-1.1850810000000001</v>
      </c>
      <c r="L825" s="5">
        <v>-0.403333</v>
      </c>
      <c r="M825" s="5">
        <v>0.48509799999999997</v>
      </c>
      <c r="N825" s="5">
        <v>0.54332499999999995</v>
      </c>
      <c r="O825" s="5">
        <v>0.15620999999999999</v>
      </c>
      <c r="P825" s="5">
        <v>0.45849200000000001</v>
      </c>
      <c r="Q825" s="5">
        <v>0.24806800000000001</v>
      </c>
      <c r="R825" s="5">
        <v>2.6241590000000001</v>
      </c>
      <c r="S825" s="5">
        <v>1.241018</v>
      </c>
      <c r="T825" s="5">
        <v>1.0920460000000001</v>
      </c>
      <c r="U825" s="5">
        <v>1.0595140000000001</v>
      </c>
      <c r="V825" s="5">
        <v>0.98052099999999998</v>
      </c>
      <c r="W825" s="5">
        <v>0.48258600000000001</v>
      </c>
      <c r="X825" s="5">
        <v>0.19023699999999999</v>
      </c>
      <c r="Y825" s="5">
        <v>-0.14732700000000001</v>
      </c>
      <c r="Z825" s="5">
        <v>-0.17902599999999999</v>
      </c>
      <c r="AA825" s="5">
        <v>-0.103168</v>
      </c>
      <c r="AB825" s="5">
        <v>-0.11817999999999999</v>
      </c>
      <c r="AC825"/>
      <c r="AD825"/>
      <c r="AF825" s="3">
        <v>-0.51684889221556918</v>
      </c>
      <c r="AG825" s="3">
        <v>-0.68434792015968038</v>
      </c>
      <c r="AH825" s="3">
        <v>-0.7724088223552894</v>
      </c>
      <c r="AI825" s="3">
        <v>-0.69773642914171696</v>
      </c>
      <c r="AJ825" s="3">
        <v>-0.38075371656686596</v>
      </c>
      <c r="AK825" s="3">
        <v>-0.53431008183632733</v>
      </c>
      <c r="AL825" s="3">
        <v>-0.36945434930139681</v>
      </c>
      <c r="AM825" s="3">
        <v>-0.29124131736526915</v>
      </c>
      <c r="AN825" s="3">
        <v>-9.5660211576846302E-2</v>
      </c>
      <c r="AO825" s="3">
        <v>-0.45242496606786403</v>
      </c>
      <c r="AP825" s="3">
        <v>-0.78277550898203663</v>
      </c>
      <c r="AQ825" s="3">
        <v>0.44550191816367268</v>
      </c>
      <c r="AR825" s="3">
        <v>0.33293530738522953</v>
      </c>
      <c r="AS825" s="3">
        <v>0.31310274451097819</v>
      </c>
      <c r="AT825" s="3">
        <v>0.37975270658682669</v>
      </c>
      <c r="AU825" s="3">
        <v>0.47793406187624748</v>
      </c>
      <c r="AV825" s="3">
        <v>2.5698515449101782</v>
      </c>
      <c r="AW825" s="3">
        <v>1.4967821916167676</v>
      </c>
      <c r="AX825" s="3">
        <v>1.0961506586826344</v>
      </c>
      <c r="AY825" s="3">
        <v>1.1305905928143711</v>
      </c>
      <c r="AZ825" s="3">
        <v>0.98217533732535012</v>
      </c>
      <c r="BA825" s="3">
        <v>0.32736480239520965</v>
      </c>
      <c r="BB825" s="3">
        <v>0.12010714171656697</v>
      </c>
      <c r="BC825" s="3">
        <v>0.11893710578842315</v>
      </c>
      <c r="BD825" s="3">
        <v>-8.330443712574849E-2</v>
      </c>
      <c r="BE825" s="3">
        <v>-9.7898854291417134E-2</v>
      </c>
      <c r="BF825" s="3">
        <v>-0.12623277245508982</v>
      </c>
      <c r="BI825" s="3">
        <v>-1.77</v>
      </c>
      <c r="BJ825" s="4">
        <f t="shared" si="325"/>
        <v>4.8758892215569172E-2</v>
      </c>
      <c r="BK825" s="4">
        <f t="shared" si="326"/>
        <v>5.5767920159680351E-2</v>
      </c>
      <c r="BL825" s="4">
        <f t="shared" si="327"/>
        <v>0.25625582235528943</v>
      </c>
      <c r="BM825" s="4">
        <f t="shared" si="328"/>
        <v>0.25992842914171699</v>
      </c>
      <c r="BN825" s="4">
        <f t="shared" si="329"/>
        <v>-0.43114828343313405</v>
      </c>
      <c r="BO825" s="4">
        <f t="shared" si="330"/>
        <v>-3.1181918163672662E-2</v>
      </c>
      <c r="BP825" s="4">
        <f t="shared" si="331"/>
        <v>0.2746653493013968</v>
      </c>
      <c r="BQ825" s="4">
        <f t="shared" si="332"/>
        <v>-0.24705768263473082</v>
      </c>
      <c r="BR825" s="4">
        <f t="shared" si="333"/>
        <v>0.2658812115768463</v>
      </c>
      <c r="BS825" s="4">
        <f t="shared" si="334"/>
        <v>-0.73265603393213596</v>
      </c>
      <c r="BT825" s="4">
        <f t="shared" si="335"/>
        <v>0.37944250898203663</v>
      </c>
      <c r="BU825" s="4">
        <f t="shared" si="336"/>
        <v>3.959608183632729E-2</v>
      </c>
      <c r="BV825" s="4">
        <f t="shared" si="337"/>
        <v>0.21038969261477042</v>
      </c>
      <c r="BW825" s="4">
        <f t="shared" si="338"/>
        <v>-0.1568927445109782</v>
      </c>
      <c r="BX825" s="4">
        <f t="shared" si="339"/>
        <v>7.8739293413173317E-2</v>
      </c>
      <c r="BY825" s="4">
        <f t="shared" si="340"/>
        <v>-0.22986606187624747</v>
      </c>
      <c r="BZ825" s="4">
        <f t="shared" si="341"/>
        <v>5.4307455089821932E-2</v>
      </c>
      <c r="CA825" s="4">
        <f t="shared" si="342"/>
        <v>-0.25576419161676767</v>
      </c>
      <c r="CB825" s="4">
        <f t="shared" si="343"/>
        <v>-4.1046586826343212E-3</v>
      </c>
      <c r="CC825" s="4">
        <f t="shared" si="344"/>
        <v>-7.1076592814371065E-2</v>
      </c>
      <c r="CD825" s="4">
        <f t="shared" si="345"/>
        <v>-1.6543373253501414E-3</v>
      </c>
      <c r="CE825" s="4">
        <f t="shared" si="346"/>
        <v>0.15522119760479036</v>
      </c>
      <c r="CF825" s="4">
        <f t="shared" si="347"/>
        <v>7.0129858283433016E-2</v>
      </c>
      <c r="CG825" s="4">
        <f t="shared" si="348"/>
        <v>-0.26626410578842319</v>
      </c>
      <c r="CH825" s="4">
        <f t="shared" si="349"/>
        <v>-9.5721562874251501E-2</v>
      </c>
      <c r="CI825" s="4">
        <f t="shared" si="350"/>
        <v>-5.2691457085828619E-3</v>
      </c>
      <c r="CJ825" s="4">
        <f t="shared" si="351"/>
        <v>8.0527724550898266E-3</v>
      </c>
    </row>
    <row r="826" spans="1:88" x14ac:dyDescent="0.25">
      <c r="A826" s="3">
        <v>-1.76</v>
      </c>
      <c r="B826" s="5">
        <v>-0.46979300000000002</v>
      </c>
      <c r="C826" s="5">
        <v>-0.63003200000000004</v>
      </c>
      <c r="D826" s="5">
        <v>-0.51294899999999999</v>
      </c>
      <c r="E826" s="5">
        <v>-0.43682300000000002</v>
      </c>
      <c r="F826" s="5">
        <v>-0.81169400000000003</v>
      </c>
      <c r="G826" s="5">
        <v>-0.56474100000000005</v>
      </c>
      <c r="H826" s="5">
        <v>-9.2632000000000006E-2</v>
      </c>
      <c r="I826" s="5">
        <v>-0.53886500000000004</v>
      </c>
      <c r="J826" s="5">
        <v>0.168129</v>
      </c>
      <c r="K826" s="5">
        <v>-1.187541</v>
      </c>
      <c r="L826" s="5">
        <v>-0.40290999999999999</v>
      </c>
      <c r="M826" s="5">
        <v>0.48547699999999999</v>
      </c>
      <c r="N826" s="5">
        <v>0.54281900000000005</v>
      </c>
      <c r="O826" s="5">
        <v>0.155718</v>
      </c>
      <c r="P826" s="5">
        <v>0.45924199999999998</v>
      </c>
      <c r="Q826" s="5">
        <v>0.25049300000000002</v>
      </c>
      <c r="R826" s="5">
        <v>2.623154</v>
      </c>
      <c r="S826" s="5">
        <v>1.2431049999999999</v>
      </c>
      <c r="T826" s="5">
        <v>1.0912599999999999</v>
      </c>
      <c r="U826" s="5">
        <v>1.059461</v>
      </c>
      <c r="V826" s="5">
        <v>0.97938199999999997</v>
      </c>
      <c r="W826" s="5">
        <v>0.48258499999999999</v>
      </c>
      <c r="X826" s="5">
        <v>0.19031100000000001</v>
      </c>
      <c r="Y826" s="5">
        <v>-0.148983</v>
      </c>
      <c r="Z826" s="5">
        <v>-0.17912500000000001</v>
      </c>
      <c r="AA826" s="5">
        <v>-0.102662</v>
      </c>
      <c r="AB826" s="5">
        <v>-0.118354</v>
      </c>
      <c r="AC826"/>
      <c r="AD826"/>
      <c r="AF826" s="3">
        <v>-0.51684889221556918</v>
      </c>
      <c r="AG826" s="3">
        <v>-0.68434792015968038</v>
      </c>
      <c r="AH826" s="3">
        <v>-0.7724088223552894</v>
      </c>
      <c r="AI826" s="3">
        <v>-0.69773642914171696</v>
      </c>
      <c r="AJ826" s="3">
        <v>-0.38075371656686596</v>
      </c>
      <c r="AK826" s="3">
        <v>-0.53431008183632733</v>
      </c>
      <c r="AL826" s="3">
        <v>-0.36945434930139681</v>
      </c>
      <c r="AM826" s="3">
        <v>-0.29124131736526915</v>
      </c>
      <c r="AN826" s="3">
        <v>-9.5660211576846302E-2</v>
      </c>
      <c r="AO826" s="3">
        <v>-0.45242496606786403</v>
      </c>
      <c r="AP826" s="3">
        <v>-0.78277550898203663</v>
      </c>
      <c r="AQ826" s="3">
        <v>0.44550191816367268</v>
      </c>
      <c r="AR826" s="3">
        <v>0.33293530738522953</v>
      </c>
      <c r="AS826" s="3">
        <v>0.31310274451097819</v>
      </c>
      <c r="AT826" s="3">
        <v>0.37975270658682669</v>
      </c>
      <c r="AU826" s="3">
        <v>0.47793406187624748</v>
      </c>
      <c r="AV826" s="3">
        <v>2.5698515449101782</v>
      </c>
      <c r="AW826" s="3">
        <v>1.4967821916167676</v>
      </c>
      <c r="AX826" s="3">
        <v>1.0961506586826344</v>
      </c>
      <c r="AY826" s="3">
        <v>1.1305905928143711</v>
      </c>
      <c r="AZ826" s="3">
        <v>0.98217533732535012</v>
      </c>
      <c r="BA826" s="3">
        <v>0.32736480239520965</v>
      </c>
      <c r="BB826" s="3">
        <v>0.12010714171656697</v>
      </c>
      <c r="BC826" s="3">
        <v>0.11893710578842315</v>
      </c>
      <c r="BD826" s="3">
        <v>-8.330443712574849E-2</v>
      </c>
      <c r="BE826" s="3">
        <v>-9.7898854291417134E-2</v>
      </c>
      <c r="BF826" s="3">
        <v>-0.12623277245508982</v>
      </c>
      <c r="BI826" s="3">
        <v>-1.76</v>
      </c>
      <c r="BJ826" s="4">
        <f t="shared" si="325"/>
        <v>4.7055892215569162E-2</v>
      </c>
      <c r="BK826" s="4">
        <f t="shared" si="326"/>
        <v>5.4315920159680342E-2</v>
      </c>
      <c r="BL826" s="4">
        <f t="shared" si="327"/>
        <v>0.25945982235528942</v>
      </c>
      <c r="BM826" s="4">
        <f t="shared" si="328"/>
        <v>0.26091342914171695</v>
      </c>
      <c r="BN826" s="4">
        <f t="shared" si="329"/>
        <v>-0.43094028343313406</v>
      </c>
      <c r="BO826" s="4">
        <f t="shared" si="330"/>
        <v>-3.0430918163672716E-2</v>
      </c>
      <c r="BP826" s="4">
        <f t="shared" si="331"/>
        <v>0.27682234930139682</v>
      </c>
      <c r="BQ826" s="4">
        <f t="shared" si="332"/>
        <v>-0.24762368263473089</v>
      </c>
      <c r="BR826" s="4">
        <f t="shared" si="333"/>
        <v>0.26378921157684632</v>
      </c>
      <c r="BS826" s="4">
        <f t="shared" si="334"/>
        <v>-0.73511603393213587</v>
      </c>
      <c r="BT826" s="4">
        <f t="shared" si="335"/>
        <v>0.37986550898203664</v>
      </c>
      <c r="BU826" s="4">
        <f t="shared" si="336"/>
        <v>3.9975081836327309E-2</v>
      </c>
      <c r="BV826" s="4">
        <f t="shared" si="337"/>
        <v>0.20988369261477052</v>
      </c>
      <c r="BW826" s="4">
        <f t="shared" si="338"/>
        <v>-0.1573847445109782</v>
      </c>
      <c r="BX826" s="4">
        <f t="shared" si="339"/>
        <v>7.948929341317329E-2</v>
      </c>
      <c r="BY826" s="4">
        <f t="shared" si="340"/>
        <v>-0.22744106187624746</v>
      </c>
      <c r="BZ826" s="4">
        <f t="shared" si="341"/>
        <v>5.3302455089821787E-2</v>
      </c>
      <c r="CA826" s="4">
        <f t="shared" si="342"/>
        <v>-0.25367719161676772</v>
      </c>
      <c r="CB826" s="4">
        <f t="shared" si="343"/>
        <v>-4.8906586826344967E-3</v>
      </c>
      <c r="CC826" s="4">
        <f t="shared" si="344"/>
        <v>-7.1129592814371145E-2</v>
      </c>
      <c r="CD826" s="4">
        <f t="shared" si="345"/>
        <v>-2.7933373253501426E-3</v>
      </c>
      <c r="CE826" s="4">
        <f t="shared" si="346"/>
        <v>0.15522019760479033</v>
      </c>
      <c r="CF826" s="4">
        <f t="shared" si="347"/>
        <v>7.0203858283433035E-2</v>
      </c>
      <c r="CG826" s="4">
        <f t="shared" si="348"/>
        <v>-0.26792010578842318</v>
      </c>
      <c r="CH826" s="4">
        <f t="shared" si="349"/>
        <v>-9.5820562874251516E-2</v>
      </c>
      <c r="CI826" s="4">
        <f t="shared" si="350"/>
        <v>-4.7631457085828693E-3</v>
      </c>
      <c r="CJ826" s="4">
        <f t="shared" si="351"/>
        <v>7.8787724550898192E-3</v>
      </c>
    </row>
    <row r="827" spans="1:88" x14ac:dyDescent="0.25">
      <c r="A827" s="3">
        <v>-1.75</v>
      </c>
      <c r="B827" s="5">
        <v>-0.47150799999999998</v>
      </c>
      <c r="C827" s="5">
        <v>-0.63150799999999996</v>
      </c>
      <c r="D827" s="5">
        <v>-0.50975300000000001</v>
      </c>
      <c r="E827" s="5">
        <v>-0.43583300000000003</v>
      </c>
      <c r="F827" s="5">
        <v>-0.81147100000000005</v>
      </c>
      <c r="G827" s="5">
        <v>-0.56400099999999997</v>
      </c>
      <c r="H827" s="5">
        <v>-9.0481000000000006E-2</v>
      </c>
      <c r="I827" s="5">
        <v>-0.53945100000000001</v>
      </c>
      <c r="J827" s="5">
        <v>0.16602600000000001</v>
      </c>
      <c r="K827" s="5">
        <v>-1.1899919999999999</v>
      </c>
      <c r="L827" s="5">
        <v>-0.402499</v>
      </c>
      <c r="M827" s="5">
        <v>0.48586400000000002</v>
      </c>
      <c r="N827" s="5">
        <v>0.54230500000000004</v>
      </c>
      <c r="O827" s="5">
        <v>0.15524499999999999</v>
      </c>
      <c r="P827" s="5">
        <v>0.45999000000000001</v>
      </c>
      <c r="Q827" s="5">
        <v>0.25295299999999998</v>
      </c>
      <c r="R827" s="5">
        <v>2.6221369999999999</v>
      </c>
      <c r="S827" s="5">
        <v>1.245201</v>
      </c>
      <c r="T827" s="5">
        <v>1.0904849999999999</v>
      </c>
      <c r="U827" s="5">
        <v>1.0594079999999999</v>
      </c>
      <c r="V827" s="5">
        <v>0.97823400000000005</v>
      </c>
      <c r="W827" s="5">
        <v>0.48256700000000002</v>
      </c>
      <c r="X827" s="5">
        <v>0.19036800000000001</v>
      </c>
      <c r="Y827" s="5">
        <v>-0.15063099999999999</v>
      </c>
      <c r="Z827" s="5">
        <v>-0.179226</v>
      </c>
      <c r="AA827" s="5">
        <v>-0.102155</v>
      </c>
      <c r="AB827" s="5">
        <v>-0.118523</v>
      </c>
      <c r="AC827"/>
      <c r="AD827"/>
      <c r="AF827" s="3">
        <v>-0.51684889221556918</v>
      </c>
      <c r="AG827" s="3">
        <v>-0.68434792015968038</v>
      </c>
      <c r="AH827" s="3">
        <v>-0.7724088223552894</v>
      </c>
      <c r="AI827" s="3">
        <v>-0.69773642914171696</v>
      </c>
      <c r="AJ827" s="3">
        <v>-0.38075371656686596</v>
      </c>
      <c r="AK827" s="3">
        <v>-0.53431008183632733</v>
      </c>
      <c r="AL827" s="3">
        <v>-0.36945434930139681</v>
      </c>
      <c r="AM827" s="3">
        <v>-0.29124131736526915</v>
      </c>
      <c r="AN827" s="3">
        <v>-9.5660211576846302E-2</v>
      </c>
      <c r="AO827" s="3">
        <v>-0.45242496606786403</v>
      </c>
      <c r="AP827" s="3">
        <v>-0.78277550898203663</v>
      </c>
      <c r="AQ827" s="3">
        <v>0.44550191816367268</v>
      </c>
      <c r="AR827" s="3">
        <v>0.33293530738522953</v>
      </c>
      <c r="AS827" s="3">
        <v>0.31310274451097819</v>
      </c>
      <c r="AT827" s="3">
        <v>0.37975270658682669</v>
      </c>
      <c r="AU827" s="3">
        <v>0.47793406187624748</v>
      </c>
      <c r="AV827" s="3">
        <v>2.5698515449101782</v>
      </c>
      <c r="AW827" s="3">
        <v>1.4967821916167676</v>
      </c>
      <c r="AX827" s="3">
        <v>1.0961506586826344</v>
      </c>
      <c r="AY827" s="3">
        <v>1.1305905928143711</v>
      </c>
      <c r="AZ827" s="3">
        <v>0.98217533732535012</v>
      </c>
      <c r="BA827" s="3">
        <v>0.32736480239520965</v>
      </c>
      <c r="BB827" s="3">
        <v>0.12010714171656697</v>
      </c>
      <c r="BC827" s="3">
        <v>0.11893710578842315</v>
      </c>
      <c r="BD827" s="3">
        <v>-8.330443712574849E-2</v>
      </c>
      <c r="BE827" s="3">
        <v>-9.7898854291417134E-2</v>
      </c>
      <c r="BF827" s="3">
        <v>-0.12623277245508982</v>
      </c>
      <c r="BI827" s="3">
        <v>-1.75</v>
      </c>
      <c r="BJ827" s="4">
        <f t="shared" si="325"/>
        <v>4.5340892215569195E-2</v>
      </c>
      <c r="BK827" s="4">
        <f t="shared" si="326"/>
        <v>5.283992015968042E-2</v>
      </c>
      <c r="BL827" s="4">
        <f t="shared" si="327"/>
        <v>0.26265582235528939</v>
      </c>
      <c r="BM827" s="4">
        <f t="shared" si="328"/>
        <v>0.26190342914171694</v>
      </c>
      <c r="BN827" s="4">
        <f t="shared" si="329"/>
        <v>-0.43071728343313409</v>
      </c>
      <c r="BO827" s="4">
        <f t="shared" si="330"/>
        <v>-2.9690918163672642E-2</v>
      </c>
      <c r="BP827" s="4">
        <f t="shared" si="331"/>
        <v>0.27897334930139683</v>
      </c>
      <c r="BQ827" s="4">
        <f t="shared" si="332"/>
        <v>-0.24820968263473087</v>
      </c>
      <c r="BR827" s="4">
        <f t="shared" si="333"/>
        <v>0.26168621157684629</v>
      </c>
      <c r="BS827" s="4">
        <f t="shared" si="334"/>
        <v>-0.73756703393213585</v>
      </c>
      <c r="BT827" s="4">
        <f t="shared" si="335"/>
        <v>0.38027650898203663</v>
      </c>
      <c r="BU827" s="4">
        <f t="shared" si="336"/>
        <v>4.0362081836327335E-2</v>
      </c>
      <c r="BV827" s="4">
        <f t="shared" si="337"/>
        <v>0.20936969261477051</v>
      </c>
      <c r="BW827" s="4">
        <f t="shared" si="338"/>
        <v>-0.1578577445109782</v>
      </c>
      <c r="BX827" s="4">
        <f t="shared" si="339"/>
        <v>8.0237293413173316E-2</v>
      </c>
      <c r="BY827" s="4">
        <f t="shared" si="340"/>
        <v>-0.2249810618762475</v>
      </c>
      <c r="BZ827" s="4">
        <f t="shared" si="341"/>
        <v>5.2285455089821742E-2</v>
      </c>
      <c r="CA827" s="4">
        <f t="shared" si="342"/>
        <v>-0.25158119161676762</v>
      </c>
      <c r="CB827" s="4">
        <f t="shared" si="343"/>
        <v>-5.6656586826344668E-3</v>
      </c>
      <c r="CC827" s="4">
        <f t="shared" si="344"/>
        <v>-7.1182592814371226E-2</v>
      </c>
      <c r="CD827" s="4">
        <f t="shared" si="345"/>
        <v>-3.9413373253500694E-3</v>
      </c>
      <c r="CE827" s="4">
        <f t="shared" si="346"/>
        <v>0.15520219760479037</v>
      </c>
      <c r="CF827" s="4">
        <f t="shared" si="347"/>
        <v>7.0260858283433036E-2</v>
      </c>
      <c r="CG827" s="4">
        <f t="shared" si="348"/>
        <v>-0.26956810578842316</v>
      </c>
      <c r="CH827" s="4">
        <f t="shared" si="349"/>
        <v>-9.5921562874251506E-2</v>
      </c>
      <c r="CI827" s="4">
        <f t="shared" si="350"/>
        <v>-4.2561457085828619E-3</v>
      </c>
      <c r="CJ827" s="4">
        <f t="shared" si="351"/>
        <v>7.7097724550898167E-3</v>
      </c>
    </row>
    <row r="828" spans="1:88" x14ac:dyDescent="0.25">
      <c r="A828" s="3">
        <v>-1.74</v>
      </c>
      <c r="B828" s="5">
        <v>-0.47323599999999999</v>
      </c>
      <c r="C828" s="5">
        <v>-0.63300599999999996</v>
      </c>
      <c r="D828" s="5">
        <v>-0.50656699999999999</v>
      </c>
      <c r="E828" s="5">
        <v>-0.43484</v>
      </c>
      <c r="F828" s="5">
        <v>-0.81123400000000001</v>
      </c>
      <c r="G828" s="5">
        <v>-0.56327199999999999</v>
      </c>
      <c r="H828" s="5">
        <v>-8.8334999999999997E-2</v>
      </c>
      <c r="I828" s="5">
        <v>-0.54005800000000004</v>
      </c>
      <c r="J828" s="5">
        <v>0.163912</v>
      </c>
      <c r="K828" s="5">
        <v>-1.192434</v>
      </c>
      <c r="L828" s="5">
        <v>-0.40210000000000001</v>
      </c>
      <c r="M828" s="5">
        <v>0.48625800000000002</v>
      </c>
      <c r="N828" s="5">
        <v>0.54178300000000001</v>
      </c>
      <c r="O828" s="5">
        <v>0.15479100000000001</v>
      </c>
      <c r="P828" s="5">
        <v>0.46073700000000001</v>
      </c>
      <c r="Q828" s="5">
        <v>0.25544600000000001</v>
      </c>
      <c r="R828" s="5">
        <v>2.6211099999999998</v>
      </c>
      <c r="S828" s="5">
        <v>1.2473080000000001</v>
      </c>
      <c r="T828" s="5">
        <v>1.0897220000000001</v>
      </c>
      <c r="U828" s="5">
        <v>1.059355</v>
      </c>
      <c r="V828" s="5">
        <v>0.97707699999999997</v>
      </c>
      <c r="W828" s="5">
        <v>0.48253200000000002</v>
      </c>
      <c r="X828" s="5">
        <v>0.19041</v>
      </c>
      <c r="Y828" s="5">
        <v>-0.15227099999999999</v>
      </c>
      <c r="Z828" s="5">
        <v>-0.17932799999999999</v>
      </c>
      <c r="AA828" s="5">
        <v>-0.101648</v>
      </c>
      <c r="AB828" s="5">
        <v>-0.118688</v>
      </c>
      <c r="AC828"/>
      <c r="AD828"/>
      <c r="AF828" s="3">
        <v>-0.51684889221556918</v>
      </c>
      <c r="AG828" s="3">
        <v>-0.68434792015968038</v>
      </c>
      <c r="AH828" s="3">
        <v>-0.7724088223552894</v>
      </c>
      <c r="AI828" s="3">
        <v>-0.69773642914171696</v>
      </c>
      <c r="AJ828" s="3">
        <v>-0.38075371656686596</v>
      </c>
      <c r="AK828" s="3">
        <v>-0.53431008183632733</v>
      </c>
      <c r="AL828" s="3">
        <v>-0.36945434930139681</v>
      </c>
      <c r="AM828" s="3">
        <v>-0.29124131736526915</v>
      </c>
      <c r="AN828" s="3">
        <v>-9.5660211576846302E-2</v>
      </c>
      <c r="AO828" s="3">
        <v>-0.45242496606786403</v>
      </c>
      <c r="AP828" s="3">
        <v>-0.78277550898203663</v>
      </c>
      <c r="AQ828" s="3">
        <v>0.44550191816367268</v>
      </c>
      <c r="AR828" s="3">
        <v>0.33293530738522953</v>
      </c>
      <c r="AS828" s="3">
        <v>0.31310274451097819</v>
      </c>
      <c r="AT828" s="3">
        <v>0.37975270658682669</v>
      </c>
      <c r="AU828" s="3">
        <v>0.47793406187624748</v>
      </c>
      <c r="AV828" s="3">
        <v>2.5698515449101782</v>
      </c>
      <c r="AW828" s="3">
        <v>1.4967821916167676</v>
      </c>
      <c r="AX828" s="3">
        <v>1.0961506586826344</v>
      </c>
      <c r="AY828" s="3">
        <v>1.1305905928143711</v>
      </c>
      <c r="AZ828" s="3">
        <v>0.98217533732535012</v>
      </c>
      <c r="BA828" s="3">
        <v>0.32736480239520965</v>
      </c>
      <c r="BB828" s="3">
        <v>0.12010714171656697</v>
      </c>
      <c r="BC828" s="3">
        <v>0.11893710578842315</v>
      </c>
      <c r="BD828" s="3">
        <v>-8.330443712574849E-2</v>
      </c>
      <c r="BE828" s="3">
        <v>-9.7898854291417134E-2</v>
      </c>
      <c r="BF828" s="3">
        <v>-0.12623277245508982</v>
      </c>
      <c r="BI828" s="3">
        <v>-1.74</v>
      </c>
      <c r="BJ828" s="4">
        <f t="shared" si="325"/>
        <v>4.3612892215569188E-2</v>
      </c>
      <c r="BK828" s="4">
        <f t="shared" si="326"/>
        <v>5.1341920159680421E-2</v>
      </c>
      <c r="BL828" s="4">
        <f t="shared" si="327"/>
        <v>0.26584182235528941</v>
      </c>
      <c r="BM828" s="4">
        <f t="shared" si="328"/>
        <v>0.26289642914171696</v>
      </c>
      <c r="BN828" s="4">
        <f t="shared" si="329"/>
        <v>-0.43048028343313405</v>
      </c>
      <c r="BO828" s="4">
        <f t="shared" si="330"/>
        <v>-2.8961918163672662E-2</v>
      </c>
      <c r="BP828" s="4">
        <f t="shared" si="331"/>
        <v>0.28111934930139681</v>
      </c>
      <c r="BQ828" s="4">
        <f t="shared" si="332"/>
        <v>-0.24881668263473089</v>
      </c>
      <c r="BR828" s="4">
        <f t="shared" si="333"/>
        <v>0.25957221157684629</v>
      </c>
      <c r="BS828" s="4">
        <f t="shared" si="334"/>
        <v>-0.74000903393213591</v>
      </c>
      <c r="BT828" s="4">
        <f t="shared" si="335"/>
        <v>0.38067550898203661</v>
      </c>
      <c r="BU828" s="4">
        <f t="shared" si="336"/>
        <v>4.075608183632734E-2</v>
      </c>
      <c r="BV828" s="4">
        <f t="shared" si="337"/>
        <v>0.20884769261477049</v>
      </c>
      <c r="BW828" s="4">
        <f t="shared" si="338"/>
        <v>-0.15831174451097818</v>
      </c>
      <c r="BX828" s="4">
        <f t="shared" si="339"/>
        <v>8.0984293413173314E-2</v>
      </c>
      <c r="BY828" s="4">
        <f t="shared" si="340"/>
        <v>-0.22248806187624748</v>
      </c>
      <c r="BZ828" s="4">
        <f t="shared" si="341"/>
        <v>5.1258455089821631E-2</v>
      </c>
      <c r="CA828" s="4">
        <f t="shared" si="342"/>
        <v>-0.24947419161676754</v>
      </c>
      <c r="CB828" s="4">
        <f t="shared" si="343"/>
        <v>-6.4286586826343139E-3</v>
      </c>
      <c r="CC828" s="4">
        <f t="shared" si="344"/>
        <v>-7.1235592814371085E-2</v>
      </c>
      <c r="CD828" s="4">
        <f t="shared" si="345"/>
        <v>-5.0983373253501441E-3</v>
      </c>
      <c r="CE828" s="4">
        <f t="shared" si="346"/>
        <v>0.15516719760479036</v>
      </c>
      <c r="CF828" s="4">
        <f t="shared" si="347"/>
        <v>7.0302858283433023E-2</v>
      </c>
      <c r="CG828" s="4">
        <f t="shared" si="348"/>
        <v>-0.27120810578842314</v>
      </c>
      <c r="CH828" s="4">
        <f t="shared" si="349"/>
        <v>-9.6023562874251497E-2</v>
      </c>
      <c r="CI828" s="4">
        <f t="shared" si="350"/>
        <v>-3.7491457085828683E-3</v>
      </c>
      <c r="CJ828" s="4">
        <f t="shared" si="351"/>
        <v>7.5447724550898182E-3</v>
      </c>
    </row>
    <row r="829" spans="1:88" x14ac:dyDescent="0.25">
      <c r="A829" s="3">
        <v>-1.73</v>
      </c>
      <c r="B829" s="5">
        <v>-0.47497499999999998</v>
      </c>
      <c r="C829" s="5">
        <v>-0.63452600000000003</v>
      </c>
      <c r="D829" s="5">
        <v>-0.50339100000000003</v>
      </c>
      <c r="E829" s="5">
        <v>-0.43384299999999998</v>
      </c>
      <c r="F829" s="5">
        <v>-0.81098300000000001</v>
      </c>
      <c r="G829" s="5">
        <v>-0.562554</v>
      </c>
      <c r="H829" s="5">
        <v>-8.6194000000000007E-2</v>
      </c>
      <c r="I829" s="5">
        <v>-0.54068499999999997</v>
      </c>
      <c r="J829" s="5">
        <v>0.16178899999999999</v>
      </c>
      <c r="K829" s="5">
        <v>-1.1948669999999999</v>
      </c>
      <c r="L829" s="5">
        <v>-0.40171400000000002</v>
      </c>
      <c r="M829" s="5">
        <v>0.48665900000000001</v>
      </c>
      <c r="N829" s="5">
        <v>0.54125299999999998</v>
      </c>
      <c r="O829" s="5">
        <v>0.154358</v>
      </c>
      <c r="P829" s="5">
        <v>0.46148299999999998</v>
      </c>
      <c r="Q829" s="5">
        <v>0.25797300000000001</v>
      </c>
      <c r="R829" s="5">
        <v>2.6200730000000001</v>
      </c>
      <c r="S829" s="5">
        <v>1.249423</v>
      </c>
      <c r="T829" s="5">
        <v>1.0889720000000001</v>
      </c>
      <c r="U829" s="5">
        <v>1.059302</v>
      </c>
      <c r="V829" s="5">
        <v>0.97591000000000006</v>
      </c>
      <c r="W829" s="5">
        <v>0.48248000000000002</v>
      </c>
      <c r="X829" s="5">
        <v>0.19043499999999999</v>
      </c>
      <c r="Y829" s="5">
        <v>-0.15390400000000001</v>
      </c>
      <c r="Z829" s="5">
        <v>-0.17943200000000001</v>
      </c>
      <c r="AA829" s="5">
        <v>-0.10113900000000001</v>
      </c>
      <c r="AB829" s="5">
        <v>-0.118848</v>
      </c>
      <c r="AC829"/>
      <c r="AD829"/>
      <c r="AF829" s="3">
        <v>-0.51684889221556918</v>
      </c>
      <c r="AG829" s="3">
        <v>-0.68434792015968038</v>
      </c>
      <c r="AH829" s="3">
        <v>-0.7724088223552894</v>
      </c>
      <c r="AI829" s="3">
        <v>-0.69773642914171696</v>
      </c>
      <c r="AJ829" s="3">
        <v>-0.38075371656686596</v>
      </c>
      <c r="AK829" s="3">
        <v>-0.53431008183632733</v>
      </c>
      <c r="AL829" s="3">
        <v>-0.36945434930139681</v>
      </c>
      <c r="AM829" s="3">
        <v>-0.29124131736526915</v>
      </c>
      <c r="AN829" s="3">
        <v>-9.5660211576846302E-2</v>
      </c>
      <c r="AO829" s="3">
        <v>-0.45242496606786403</v>
      </c>
      <c r="AP829" s="3">
        <v>-0.78277550898203663</v>
      </c>
      <c r="AQ829" s="3">
        <v>0.44550191816367268</v>
      </c>
      <c r="AR829" s="3">
        <v>0.33293530738522953</v>
      </c>
      <c r="AS829" s="3">
        <v>0.31310274451097819</v>
      </c>
      <c r="AT829" s="3">
        <v>0.37975270658682669</v>
      </c>
      <c r="AU829" s="3">
        <v>0.47793406187624748</v>
      </c>
      <c r="AV829" s="3">
        <v>2.5698515449101782</v>
      </c>
      <c r="AW829" s="3">
        <v>1.4967821916167676</v>
      </c>
      <c r="AX829" s="3">
        <v>1.0961506586826344</v>
      </c>
      <c r="AY829" s="3">
        <v>1.1305905928143711</v>
      </c>
      <c r="AZ829" s="3">
        <v>0.98217533732535012</v>
      </c>
      <c r="BA829" s="3">
        <v>0.32736480239520965</v>
      </c>
      <c r="BB829" s="3">
        <v>0.12010714171656697</v>
      </c>
      <c r="BC829" s="3">
        <v>0.11893710578842315</v>
      </c>
      <c r="BD829" s="3">
        <v>-8.330443712574849E-2</v>
      </c>
      <c r="BE829" s="3">
        <v>-9.7898854291417134E-2</v>
      </c>
      <c r="BF829" s="3">
        <v>-0.12623277245508982</v>
      </c>
      <c r="BI829" s="3">
        <v>-1.73</v>
      </c>
      <c r="BJ829" s="4">
        <f t="shared" si="325"/>
        <v>4.1873892215569197E-2</v>
      </c>
      <c r="BK829" s="4">
        <f t="shared" si="326"/>
        <v>4.9821920159680344E-2</v>
      </c>
      <c r="BL829" s="4">
        <f t="shared" si="327"/>
        <v>0.26901782235528937</v>
      </c>
      <c r="BM829" s="4">
        <f t="shared" si="328"/>
        <v>0.26389342914171698</v>
      </c>
      <c r="BN829" s="4">
        <f t="shared" si="329"/>
        <v>-0.43022928343313405</v>
      </c>
      <c r="BO829" s="4">
        <f t="shared" si="330"/>
        <v>-2.8243918163672666E-2</v>
      </c>
      <c r="BP829" s="4">
        <f t="shared" si="331"/>
        <v>0.28326034930139682</v>
      </c>
      <c r="BQ829" s="4">
        <f t="shared" si="332"/>
        <v>-0.24944368263473082</v>
      </c>
      <c r="BR829" s="4">
        <f t="shared" si="333"/>
        <v>0.2574492115768463</v>
      </c>
      <c r="BS829" s="4">
        <f t="shared" si="334"/>
        <v>-0.74244203393213581</v>
      </c>
      <c r="BT829" s="4">
        <f t="shared" si="335"/>
        <v>0.38106150898203661</v>
      </c>
      <c r="BU829" s="4">
        <f t="shared" si="336"/>
        <v>4.1157081836327325E-2</v>
      </c>
      <c r="BV829" s="4">
        <f t="shared" si="337"/>
        <v>0.20831769261477046</v>
      </c>
      <c r="BW829" s="4">
        <f t="shared" si="338"/>
        <v>-0.1587447445109782</v>
      </c>
      <c r="BX829" s="4">
        <f t="shared" si="339"/>
        <v>8.1730293413173283E-2</v>
      </c>
      <c r="BY829" s="4">
        <f t="shared" si="340"/>
        <v>-0.21996106187624748</v>
      </c>
      <c r="BZ829" s="4">
        <f t="shared" si="341"/>
        <v>5.0221455089821898E-2</v>
      </c>
      <c r="CA829" s="4">
        <f t="shared" si="342"/>
        <v>-0.24735919161676767</v>
      </c>
      <c r="CB829" s="4">
        <f t="shared" si="343"/>
        <v>-7.1786586826343424E-3</v>
      </c>
      <c r="CC829" s="4">
        <f t="shared" si="344"/>
        <v>-7.1288592814371166E-2</v>
      </c>
      <c r="CD829" s="4">
        <f t="shared" si="345"/>
        <v>-6.2653373253500622E-3</v>
      </c>
      <c r="CE829" s="4">
        <f t="shared" si="346"/>
        <v>0.15511519760479037</v>
      </c>
      <c r="CF829" s="4">
        <f t="shared" si="347"/>
        <v>7.032785828343302E-2</v>
      </c>
      <c r="CG829" s="4">
        <f t="shared" si="348"/>
        <v>-0.27284110578842313</v>
      </c>
      <c r="CH829" s="4">
        <f t="shared" si="349"/>
        <v>-9.6127562874251518E-2</v>
      </c>
      <c r="CI829" s="4">
        <f t="shared" si="350"/>
        <v>-3.2401457085828728E-3</v>
      </c>
      <c r="CJ829" s="4">
        <f t="shared" si="351"/>
        <v>7.3847724550898247E-3</v>
      </c>
    </row>
    <row r="830" spans="1:88" x14ac:dyDescent="0.25">
      <c r="A830" s="3">
        <v>-1.72</v>
      </c>
      <c r="B830" s="5">
        <v>-0.47672700000000001</v>
      </c>
      <c r="C830" s="5">
        <v>-0.63606799999999997</v>
      </c>
      <c r="D830" s="5">
        <v>-0.50022500000000003</v>
      </c>
      <c r="E830" s="5">
        <v>-0.43284299999999998</v>
      </c>
      <c r="F830" s="5">
        <v>-0.81071700000000002</v>
      </c>
      <c r="G830" s="5">
        <v>-0.56184699999999999</v>
      </c>
      <c r="H830" s="5">
        <v>-8.4059999999999996E-2</v>
      </c>
      <c r="I830" s="5">
        <v>-0.54133200000000004</v>
      </c>
      <c r="J830" s="5">
        <v>0.15965699999999999</v>
      </c>
      <c r="K830" s="5">
        <v>-1.1972910000000001</v>
      </c>
      <c r="L830" s="5">
        <v>-0.40133999999999997</v>
      </c>
      <c r="M830" s="5">
        <v>0.48706700000000003</v>
      </c>
      <c r="N830" s="5">
        <v>0.54071400000000003</v>
      </c>
      <c r="O830" s="5">
        <v>0.153944</v>
      </c>
      <c r="P830" s="5">
        <v>0.46222800000000003</v>
      </c>
      <c r="Q830" s="5">
        <v>0.26053300000000001</v>
      </c>
      <c r="R830" s="5">
        <v>2.6190250000000002</v>
      </c>
      <c r="S830" s="5">
        <v>1.2515480000000001</v>
      </c>
      <c r="T830" s="5">
        <v>1.0882350000000001</v>
      </c>
      <c r="U830" s="5">
        <v>1.0592490000000001</v>
      </c>
      <c r="V830" s="5">
        <v>0.97473399999999999</v>
      </c>
      <c r="W830" s="5">
        <v>0.48241099999999998</v>
      </c>
      <c r="X830" s="5">
        <v>0.190445</v>
      </c>
      <c r="Y830" s="5">
        <v>-0.155529</v>
      </c>
      <c r="Z830" s="5">
        <v>-0.179537</v>
      </c>
      <c r="AA830" s="5">
        <v>-0.10063</v>
      </c>
      <c r="AB830" s="5">
        <v>-0.119004</v>
      </c>
      <c r="AC830"/>
      <c r="AD830"/>
      <c r="AF830" s="3">
        <v>-0.51684889221556918</v>
      </c>
      <c r="AG830" s="3">
        <v>-0.68434792015968038</v>
      </c>
      <c r="AH830" s="3">
        <v>-0.7724088223552894</v>
      </c>
      <c r="AI830" s="3">
        <v>-0.69773642914171696</v>
      </c>
      <c r="AJ830" s="3">
        <v>-0.38075371656686596</v>
      </c>
      <c r="AK830" s="3">
        <v>-0.53431008183632733</v>
      </c>
      <c r="AL830" s="3">
        <v>-0.36945434930139681</v>
      </c>
      <c r="AM830" s="3">
        <v>-0.29124131736526915</v>
      </c>
      <c r="AN830" s="3">
        <v>-9.5660211576846302E-2</v>
      </c>
      <c r="AO830" s="3">
        <v>-0.45242496606786403</v>
      </c>
      <c r="AP830" s="3">
        <v>-0.78277550898203663</v>
      </c>
      <c r="AQ830" s="3">
        <v>0.44550191816367268</v>
      </c>
      <c r="AR830" s="3">
        <v>0.33293530738522953</v>
      </c>
      <c r="AS830" s="3">
        <v>0.31310274451097819</v>
      </c>
      <c r="AT830" s="3">
        <v>0.37975270658682669</v>
      </c>
      <c r="AU830" s="3">
        <v>0.47793406187624748</v>
      </c>
      <c r="AV830" s="3">
        <v>2.5698515449101782</v>
      </c>
      <c r="AW830" s="3">
        <v>1.4967821916167676</v>
      </c>
      <c r="AX830" s="3">
        <v>1.0961506586826344</v>
      </c>
      <c r="AY830" s="3">
        <v>1.1305905928143711</v>
      </c>
      <c r="AZ830" s="3">
        <v>0.98217533732535012</v>
      </c>
      <c r="BA830" s="3">
        <v>0.32736480239520965</v>
      </c>
      <c r="BB830" s="3">
        <v>0.12010714171656697</v>
      </c>
      <c r="BC830" s="3">
        <v>0.11893710578842315</v>
      </c>
      <c r="BD830" s="3">
        <v>-8.330443712574849E-2</v>
      </c>
      <c r="BE830" s="3">
        <v>-9.7898854291417134E-2</v>
      </c>
      <c r="BF830" s="3">
        <v>-0.12623277245508982</v>
      </c>
      <c r="BI830" s="3">
        <v>-1.72</v>
      </c>
      <c r="BJ830" s="4">
        <f t="shared" si="325"/>
        <v>4.0121892215569166E-2</v>
      </c>
      <c r="BK830" s="4">
        <f t="shared" si="326"/>
        <v>4.8279920159680412E-2</v>
      </c>
      <c r="BL830" s="4">
        <f t="shared" si="327"/>
        <v>0.27218382235528937</v>
      </c>
      <c r="BM830" s="4">
        <f t="shared" si="328"/>
        <v>0.26489342914171699</v>
      </c>
      <c r="BN830" s="4">
        <f t="shared" si="329"/>
        <v>-0.42996328343313406</v>
      </c>
      <c r="BO830" s="4">
        <f t="shared" si="330"/>
        <v>-2.7536918163672652E-2</v>
      </c>
      <c r="BP830" s="4">
        <f t="shared" si="331"/>
        <v>0.28539434930139684</v>
      </c>
      <c r="BQ830" s="4">
        <f t="shared" si="332"/>
        <v>-0.25009068263473089</v>
      </c>
      <c r="BR830" s="4">
        <f t="shared" si="333"/>
        <v>0.25531721157684628</v>
      </c>
      <c r="BS830" s="4">
        <f t="shared" si="334"/>
        <v>-0.74486603393213602</v>
      </c>
      <c r="BT830" s="4">
        <f t="shared" si="335"/>
        <v>0.38143550898203665</v>
      </c>
      <c r="BU830" s="4">
        <f t="shared" si="336"/>
        <v>4.1565081836327344E-2</v>
      </c>
      <c r="BV830" s="4">
        <f t="shared" si="337"/>
        <v>0.2077786926147705</v>
      </c>
      <c r="BW830" s="4">
        <f t="shared" si="338"/>
        <v>-0.1591587445109782</v>
      </c>
      <c r="BX830" s="4">
        <f t="shared" si="339"/>
        <v>8.2475293413173334E-2</v>
      </c>
      <c r="BY830" s="4">
        <f t="shared" si="340"/>
        <v>-0.21740106187624747</v>
      </c>
      <c r="BZ830" s="4">
        <f t="shared" si="341"/>
        <v>4.917345508982196E-2</v>
      </c>
      <c r="CA830" s="4">
        <f t="shared" si="342"/>
        <v>-0.24523419161676752</v>
      </c>
      <c r="CB830" s="4">
        <f t="shared" si="343"/>
        <v>-7.91565868263433E-3</v>
      </c>
      <c r="CC830" s="4">
        <f t="shared" si="344"/>
        <v>-7.1341592814371024E-2</v>
      </c>
      <c r="CD830" s="4">
        <f t="shared" si="345"/>
        <v>-7.441337325350128E-3</v>
      </c>
      <c r="CE830" s="4">
        <f t="shared" si="346"/>
        <v>0.15504619760479033</v>
      </c>
      <c r="CF830" s="4">
        <f t="shared" si="347"/>
        <v>7.033785828343303E-2</v>
      </c>
      <c r="CG830" s="4">
        <f t="shared" si="348"/>
        <v>-0.27446610578842312</v>
      </c>
      <c r="CH830" s="4">
        <f t="shared" si="349"/>
        <v>-9.6232562874251512E-2</v>
      </c>
      <c r="CI830" s="4">
        <f t="shared" si="350"/>
        <v>-2.7311457085828633E-3</v>
      </c>
      <c r="CJ830" s="4">
        <f t="shared" si="351"/>
        <v>7.2287724550898214E-3</v>
      </c>
    </row>
    <row r="831" spans="1:88" x14ac:dyDescent="0.25">
      <c r="A831" s="3">
        <v>-1.71</v>
      </c>
      <c r="B831" s="5">
        <v>-0.47849000000000003</v>
      </c>
      <c r="C831" s="5">
        <v>-0.63763000000000003</v>
      </c>
      <c r="D831" s="5">
        <v>-0.49707000000000001</v>
      </c>
      <c r="E831" s="5">
        <v>-0.43184</v>
      </c>
      <c r="F831" s="5">
        <v>-0.81043600000000005</v>
      </c>
      <c r="G831" s="5">
        <v>-0.56115000000000004</v>
      </c>
      <c r="H831" s="5">
        <v>-8.1932000000000005E-2</v>
      </c>
      <c r="I831" s="5">
        <v>-0.54199900000000001</v>
      </c>
      <c r="J831" s="5">
        <v>0.15751499999999999</v>
      </c>
      <c r="K831" s="5">
        <v>-1.199705</v>
      </c>
      <c r="L831" s="5">
        <v>-0.40097899999999997</v>
      </c>
      <c r="M831" s="5">
        <v>0.487483</v>
      </c>
      <c r="N831" s="5">
        <v>0.54016600000000004</v>
      </c>
      <c r="O831" s="5">
        <v>0.15355199999999999</v>
      </c>
      <c r="P831" s="5">
        <v>0.46297100000000002</v>
      </c>
      <c r="Q831" s="5">
        <v>0.263125</v>
      </c>
      <c r="R831" s="5">
        <v>2.6179670000000002</v>
      </c>
      <c r="S831" s="5">
        <v>1.253682</v>
      </c>
      <c r="T831" s="5">
        <v>1.08751</v>
      </c>
      <c r="U831" s="5">
        <v>1.0591950000000001</v>
      </c>
      <c r="V831" s="5">
        <v>0.973549</v>
      </c>
      <c r="W831" s="5">
        <v>0.482325</v>
      </c>
      <c r="X831" s="5">
        <v>0.19044</v>
      </c>
      <c r="Y831" s="5">
        <v>-0.15714600000000001</v>
      </c>
      <c r="Z831" s="5">
        <v>-0.179643</v>
      </c>
      <c r="AA831" s="5">
        <v>-0.10012</v>
      </c>
      <c r="AB831" s="5">
        <v>-0.119156</v>
      </c>
      <c r="AC831"/>
      <c r="AD831"/>
      <c r="AF831" s="3">
        <v>-0.51684889221556918</v>
      </c>
      <c r="AG831" s="3">
        <v>-0.68434792015968038</v>
      </c>
      <c r="AH831" s="3">
        <v>-0.7724088223552894</v>
      </c>
      <c r="AI831" s="3">
        <v>-0.69773642914171696</v>
      </c>
      <c r="AJ831" s="3">
        <v>-0.38075371656686596</v>
      </c>
      <c r="AK831" s="3">
        <v>-0.53431008183632733</v>
      </c>
      <c r="AL831" s="3">
        <v>-0.36945434930139681</v>
      </c>
      <c r="AM831" s="3">
        <v>-0.29124131736526915</v>
      </c>
      <c r="AN831" s="3">
        <v>-9.5660211576846302E-2</v>
      </c>
      <c r="AO831" s="3">
        <v>-0.45242496606786403</v>
      </c>
      <c r="AP831" s="3">
        <v>-0.78277550898203663</v>
      </c>
      <c r="AQ831" s="3">
        <v>0.44550191816367268</v>
      </c>
      <c r="AR831" s="3">
        <v>0.33293530738522953</v>
      </c>
      <c r="AS831" s="3">
        <v>0.31310274451097819</v>
      </c>
      <c r="AT831" s="3">
        <v>0.37975270658682669</v>
      </c>
      <c r="AU831" s="3">
        <v>0.47793406187624748</v>
      </c>
      <c r="AV831" s="3">
        <v>2.5698515449101782</v>
      </c>
      <c r="AW831" s="3">
        <v>1.4967821916167676</v>
      </c>
      <c r="AX831" s="3">
        <v>1.0961506586826344</v>
      </c>
      <c r="AY831" s="3">
        <v>1.1305905928143711</v>
      </c>
      <c r="AZ831" s="3">
        <v>0.98217533732535012</v>
      </c>
      <c r="BA831" s="3">
        <v>0.32736480239520965</v>
      </c>
      <c r="BB831" s="3">
        <v>0.12010714171656697</v>
      </c>
      <c r="BC831" s="3">
        <v>0.11893710578842315</v>
      </c>
      <c r="BD831" s="3">
        <v>-8.330443712574849E-2</v>
      </c>
      <c r="BE831" s="3">
        <v>-9.7898854291417134E-2</v>
      </c>
      <c r="BF831" s="3">
        <v>-0.12623277245508982</v>
      </c>
      <c r="BI831" s="3">
        <v>-1.71</v>
      </c>
      <c r="BJ831" s="4">
        <f t="shared" si="325"/>
        <v>3.8358892215569151E-2</v>
      </c>
      <c r="BK831" s="4">
        <f t="shared" si="326"/>
        <v>4.6717920159680348E-2</v>
      </c>
      <c r="BL831" s="4">
        <f t="shared" si="327"/>
        <v>0.27533882235528939</v>
      </c>
      <c r="BM831" s="4">
        <f t="shared" si="328"/>
        <v>0.26589642914171696</v>
      </c>
      <c r="BN831" s="4">
        <f t="shared" si="329"/>
        <v>-0.42968228343313408</v>
      </c>
      <c r="BO831" s="4">
        <f t="shared" si="330"/>
        <v>-2.6839918163672705E-2</v>
      </c>
      <c r="BP831" s="4">
        <f t="shared" si="331"/>
        <v>0.28752234930139681</v>
      </c>
      <c r="BQ831" s="4">
        <f t="shared" si="332"/>
        <v>-0.25075768263473086</v>
      </c>
      <c r="BR831" s="4">
        <f t="shared" si="333"/>
        <v>0.2531752115768463</v>
      </c>
      <c r="BS831" s="4">
        <f t="shared" si="334"/>
        <v>-0.74728003393213593</v>
      </c>
      <c r="BT831" s="4">
        <f t="shared" si="335"/>
        <v>0.38179650898203665</v>
      </c>
      <c r="BU831" s="4">
        <f t="shared" si="336"/>
        <v>4.1981081836327316E-2</v>
      </c>
      <c r="BV831" s="4">
        <f t="shared" si="337"/>
        <v>0.20723069261477051</v>
      </c>
      <c r="BW831" s="4">
        <f t="shared" si="338"/>
        <v>-0.1595507445109782</v>
      </c>
      <c r="BX831" s="4">
        <f t="shared" si="339"/>
        <v>8.3218293413173328E-2</v>
      </c>
      <c r="BY831" s="4">
        <f t="shared" si="340"/>
        <v>-0.21480906187624749</v>
      </c>
      <c r="BZ831" s="4">
        <f t="shared" si="341"/>
        <v>4.8115455089821957E-2</v>
      </c>
      <c r="CA831" s="4">
        <f t="shared" si="342"/>
        <v>-0.24310019161676766</v>
      </c>
      <c r="CB831" s="4">
        <f t="shared" si="343"/>
        <v>-8.6406586826344167E-3</v>
      </c>
      <c r="CC831" s="4">
        <f t="shared" si="344"/>
        <v>-7.1395592814371023E-2</v>
      </c>
      <c r="CD831" s="4">
        <f t="shared" si="345"/>
        <v>-8.6263373253501197E-3</v>
      </c>
      <c r="CE831" s="4">
        <f t="shared" si="346"/>
        <v>0.15496019760479035</v>
      </c>
      <c r="CF831" s="4">
        <f t="shared" si="347"/>
        <v>7.0332858283433025E-2</v>
      </c>
      <c r="CG831" s="4">
        <f t="shared" si="348"/>
        <v>-0.27608310578842316</v>
      </c>
      <c r="CH831" s="4">
        <f t="shared" si="349"/>
        <v>-9.6338562874251507E-2</v>
      </c>
      <c r="CI831" s="4">
        <f t="shared" si="350"/>
        <v>-2.2211457085828668E-3</v>
      </c>
      <c r="CJ831" s="4">
        <f t="shared" si="351"/>
        <v>7.076772455089822E-3</v>
      </c>
    </row>
    <row r="832" spans="1:88" x14ac:dyDescent="0.25">
      <c r="A832" s="3">
        <v>-1.7</v>
      </c>
      <c r="B832" s="5">
        <v>-0.48026400000000002</v>
      </c>
      <c r="C832" s="5">
        <v>-0.63921399999999995</v>
      </c>
      <c r="D832" s="5">
        <v>-0.493927</v>
      </c>
      <c r="E832" s="5">
        <v>-0.43083500000000002</v>
      </c>
      <c r="F832" s="5">
        <v>-0.810141</v>
      </c>
      <c r="G832" s="5">
        <v>-0.56046499999999999</v>
      </c>
      <c r="H832" s="5">
        <v>-7.9811999999999994E-2</v>
      </c>
      <c r="I832" s="5">
        <v>-0.542686</v>
      </c>
      <c r="J832" s="5">
        <v>0.155364</v>
      </c>
      <c r="K832" s="5">
        <v>-1.20211</v>
      </c>
      <c r="L832" s="5">
        <v>-0.40063100000000001</v>
      </c>
      <c r="M832" s="5">
        <v>0.48790499999999998</v>
      </c>
      <c r="N832" s="5">
        <v>0.53961099999999995</v>
      </c>
      <c r="O832" s="5">
        <v>0.15317900000000001</v>
      </c>
      <c r="P832" s="5">
        <v>0.46371299999999999</v>
      </c>
      <c r="Q832" s="5">
        <v>0.26574999999999999</v>
      </c>
      <c r="R832" s="5">
        <v>2.6168990000000001</v>
      </c>
      <c r="S832" s="5">
        <v>1.255825</v>
      </c>
      <c r="T832" s="5">
        <v>1.0867979999999999</v>
      </c>
      <c r="U832" s="5">
        <v>1.059142</v>
      </c>
      <c r="V832" s="5">
        <v>0.97235499999999997</v>
      </c>
      <c r="W832" s="5">
        <v>0.48222199999999998</v>
      </c>
      <c r="X832" s="5">
        <v>0.190418</v>
      </c>
      <c r="Y832" s="5">
        <v>-0.15875600000000001</v>
      </c>
      <c r="Z832" s="5">
        <v>-0.17975099999999999</v>
      </c>
      <c r="AA832" s="5">
        <v>-9.9610000000000004E-2</v>
      </c>
      <c r="AB832" s="5">
        <v>-0.11930399999999999</v>
      </c>
      <c r="AC832"/>
      <c r="AD832"/>
      <c r="AF832" s="3">
        <v>-0.51684889221556918</v>
      </c>
      <c r="AG832" s="3">
        <v>-0.68434792015968038</v>
      </c>
      <c r="AH832" s="3">
        <v>-0.7724088223552894</v>
      </c>
      <c r="AI832" s="3">
        <v>-0.69773642914171696</v>
      </c>
      <c r="AJ832" s="3">
        <v>-0.38075371656686596</v>
      </c>
      <c r="AK832" s="3">
        <v>-0.53431008183632733</v>
      </c>
      <c r="AL832" s="3">
        <v>-0.36945434930139681</v>
      </c>
      <c r="AM832" s="3">
        <v>-0.29124131736526915</v>
      </c>
      <c r="AN832" s="3">
        <v>-9.5660211576846302E-2</v>
      </c>
      <c r="AO832" s="3">
        <v>-0.45242496606786403</v>
      </c>
      <c r="AP832" s="3">
        <v>-0.78277550898203663</v>
      </c>
      <c r="AQ832" s="3">
        <v>0.44550191816367268</v>
      </c>
      <c r="AR832" s="3">
        <v>0.33293530738522953</v>
      </c>
      <c r="AS832" s="3">
        <v>0.31310274451097819</v>
      </c>
      <c r="AT832" s="3">
        <v>0.37975270658682669</v>
      </c>
      <c r="AU832" s="3">
        <v>0.47793406187624748</v>
      </c>
      <c r="AV832" s="3">
        <v>2.5698515449101782</v>
      </c>
      <c r="AW832" s="3">
        <v>1.4967821916167676</v>
      </c>
      <c r="AX832" s="3">
        <v>1.0961506586826344</v>
      </c>
      <c r="AY832" s="3">
        <v>1.1305905928143711</v>
      </c>
      <c r="AZ832" s="3">
        <v>0.98217533732535012</v>
      </c>
      <c r="BA832" s="3">
        <v>0.32736480239520965</v>
      </c>
      <c r="BB832" s="3">
        <v>0.12010714171656697</v>
      </c>
      <c r="BC832" s="3">
        <v>0.11893710578842315</v>
      </c>
      <c r="BD832" s="3">
        <v>-8.330443712574849E-2</v>
      </c>
      <c r="BE832" s="3">
        <v>-9.7898854291417134E-2</v>
      </c>
      <c r="BF832" s="3">
        <v>-0.12623277245508982</v>
      </c>
      <c r="BI832" s="3">
        <v>-1.7</v>
      </c>
      <c r="BJ832" s="4">
        <f t="shared" si="325"/>
        <v>3.6584892215569154E-2</v>
      </c>
      <c r="BK832" s="4">
        <f t="shared" si="326"/>
        <v>4.513392015968043E-2</v>
      </c>
      <c r="BL832" s="4">
        <f t="shared" si="327"/>
        <v>0.2784818223552894</v>
      </c>
      <c r="BM832" s="4">
        <f t="shared" si="328"/>
        <v>0.26690142914171694</v>
      </c>
      <c r="BN832" s="4">
        <f t="shared" si="329"/>
        <v>-0.42938728343313404</v>
      </c>
      <c r="BO832" s="4">
        <f t="shared" si="330"/>
        <v>-2.6154918163672658E-2</v>
      </c>
      <c r="BP832" s="4">
        <f t="shared" si="331"/>
        <v>0.28964234930139682</v>
      </c>
      <c r="BQ832" s="4">
        <f t="shared" si="332"/>
        <v>-0.25144468263473085</v>
      </c>
      <c r="BR832" s="4">
        <f t="shared" si="333"/>
        <v>0.25102421157684629</v>
      </c>
      <c r="BS832" s="4">
        <f t="shared" si="334"/>
        <v>-0.74968503393213592</v>
      </c>
      <c r="BT832" s="4">
        <f t="shared" si="335"/>
        <v>0.38214450898203661</v>
      </c>
      <c r="BU832" s="4">
        <f t="shared" si="336"/>
        <v>4.2403081836327294E-2</v>
      </c>
      <c r="BV832" s="4">
        <f t="shared" si="337"/>
        <v>0.20667569261477042</v>
      </c>
      <c r="BW832" s="4">
        <f t="shared" si="338"/>
        <v>-0.15992374451097818</v>
      </c>
      <c r="BX832" s="4">
        <f t="shared" si="339"/>
        <v>8.3960293413173293E-2</v>
      </c>
      <c r="BY832" s="4">
        <f t="shared" si="340"/>
        <v>-0.2121840618762475</v>
      </c>
      <c r="BZ832" s="4">
        <f t="shared" si="341"/>
        <v>4.7047455089821888E-2</v>
      </c>
      <c r="CA832" s="4">
        <f t="shared" si="342"/>
        <v>-0.24095719161676765</v>
      </c>
      <c r="CB832" s="4">
        <f t="shared" si="343"/>
        <v>-9.3526586826344627E-3</v>
      </c>
      <c r="CC832" s="4">
        <f t="shared" si="344"/>
        <v>-7.1448592814371104E-2</v>
      </c>
      <c r="CD832" s="4">
        <f t="shared" si="345"/>
        <v>-9.820337325350148E-3</v>
      </c>
      <c r="CE832" s="4">
        <f t="shared" si="346"/>
        <v>0.15485719760479033</v>
      </c>
      <c r="CF832" s="4">
        <f t="shared" si="347"/>
        <v>7.0310858283433031E-2</v>
      </c>
      <c r="CG832" s="4">
        <f t="shared" si="348"/>
        <v>-0.27769310578842316</v>
      </c>
      <c r="CH832" s="4">
        <f t="shared" si="349"/>
        <v>-9.6446562874251504E-2</v>
      </c>
      <c r="CI832" s="4">
        <f t="shared" si="350"/>
        <v>-1.7111457085828702E-3</v>
      </c>
      <c r="CJ832" s="4">
        <f t="shared" si="351"/>
        <v>6.9287724550898266E-3</v>
      </c>
    </row>
    <row r="833" spans="1:88" x14ac:dyDescent="0.25">
      <c r="A833" s="3">
        <v>-1.69</v>
      </c>
      <c r="B833" s="5">
        <v>-0.48204999999999998</v>
      </c>
      <c r="C833" s="5">
        <v>-0.64081699999999997</v>
      </c>
      <c r="D833" s="5">
        <v>-0.49079600000000001</v>
      </c>
      <c r="E833" s="5">
        <v>-0.42982900000000002</v>
      </c>
      <c r="F833" s="5">
        <v>-0.80983099999999997</v>
      </c>
      <c r="G833" s="5">
        <v>-0.55978899999999998</v>
      </c>
      <c r="H833" s="5">
        <v>-7.7698000000000003E-2</v>
      </c>
      <c r="I833" s="5">
        <v>-0.54339400000000004</v>
      </c>
      <c r="J833" s="5">
        <v>0.15320500000000001</v>
      </c>
      <c r="K833" s="5">
        <v>-1.2045060000000001</v>
      </c>
      <c r="L833" s="5">
        <v>-0.40029500000000001</v>
      </c>
      <c r="M833" s="5">
        <v>0.48833300000000002</v>
      </c>
      <c r="N833" s="5">
        <v>0.53904700000000005</v>
      </c>
      <c r="O833" s="5">
        <v>0.15282799999999999</v>
      </c>
      <c r="P833" s="5">
        <v>0.46445399999999998</v>
      </c>
      <c r="Q833" s="5">
        <v>0.26840599999999998</v>
      </c>
      <c r="R833" s="5">
        <v>2.6158199999999998</v>
      </c>
      <c r="S833" s="5">
        <v>1.257976</v>
      </c>
      <c r="T833" s="5">
        <v>1.0860989999999999</v>
      </c>
      <c r="U833" s="5">
        <v>1.0590889999999999</v>
      </c>
      <c r="V833" s="5">
        <v>0.97115300000000004</v>
      </c>
      <c r="W833" s="5">
        <v>0.482103</v>
      </c>
      <c r="X833" s="5">
        <v>0.190382</v>
      </c>
      <c r="Y833" s="5">
        <v>-0.160357</v>
      </c>
      <c r="Z833" s="5">
        <v>-0.17985999999999999</v>
      </c>
      <c r="AA833" s="5">
        <v>-9.9099999999999994E-2</v>
      </c>
      <c r="AB833" s="5">
        <v>-0.119447</v>
      </c>
      <c r="AC833"/>
      <c r="AD833"/>
      <c r="AF833" s="3">
        <v>-0.51684889221556918</v>
      </c>
      <c r="AG833" s="3">
        <v>-0.68434792015968038</v>
      </c>
      <c r="AH833" s="3">
        <v>-0.7724088223552894</v>
      </c>
      <c r="AI833" s="3">
        <v>-0.69773642914171696</v>
      </c>
      <c r="AJ833" s="3">
        <v>-0.38075371656686596</v>
      </c>
      <c r="AK833" s="3">
        <v>-0.53431008183632733</v>
      </c>
      <c r="AL833" s="3">
        <v>-0.36945434930139681</v>
      </c>
      <c r="AM833" s="3">
        <v>-0.29124131736526915</v>
      </c>
      <c r="AN833" s="3">
        <v>-9.5660211576846302E-2</v>
      </c>
      <c r="AO833" s="3">
        <v>-0.45242496606786403</v>
      </c>
      <c r="AP833" s="3">
        <v>-0.78277550898203663</v>
      </c>
      <c r="AQ833" s="3">
        <v>0.44550191816367268</v>
      </c>
      <c r="AR833" s="3">
        <v>0.33293530738522953</v>
      </c>
      <c r="AS833" s="3">
        <v>0.31310274451097819</v>
      </c>
      <c r="AT833" s="3">
        <v>0.37975270658682669</v>
      </c>
      <c r="AU833" s="3">
        <v>0.47793406187624748</v>
      </c>
      <c r="AV833" s="3">
        <v>2.5698515449101782</v>
      </c>
      <c r="AW833" s="3">
        <v>1.4967821916167676</v>
      </c>
      <c r="AX833" s="3">
        <v>1.0961506586826344</v>
      </c>
      <c r="AY833" s="3">
        <v>1.1305905928143711</v>
      </c>
      <c r="AZ833" s="3">
        <v>0.98217533732535012</v>
      </c>
      <c r="BA833" s="3">
        <v>0.32736480239520965</v>
      </c>
      <c r="BB833" s="3">
        <v>0.12010714171656697</v>
      </c>
      <c r="BC833" s="3">
        <v>0.11893710578842315</v>
      </c>
      <c r="BD833" s="3">
        <v>-8.330443712574849E-2</v>
      </c>
      <c r="BE833" s="3">
        <v>-9.7898854291417134E-2</v>
      </c>
      <c r="BF833" s="3">
        <v>-0.12623277245508982</v>
      </c>
      <c r="BI833" s="3">
        <v>-1.69</v>
      </c>
      <c r="BJ833" s="4">
        <f t="shared" si="325"/>
        <v>3.4798892215569199E-2</v>
      </c>
      <c r="BK833" s="4">
        <f t="shared" si="326"/>
        <v>4.3530920159680409E-2</v>
      </c>
      <c r="BL833" s="4">
        <f t="shared" si="327"/>
        <v>0.28161282235528939</v>
      </c>
      <c r="BM833" s="4">
        <f t="shared" si="328"/>
        <v>0.26790742914171695</v>
      </c>
      <c r="BN833" s="4">
        <f t="shared" si="329"/>
        <v>-0.429077283433134</v>
      </c>
      <c r="BO833" s="4">
        <f t="shared" si="330"/>
        <v>-2.5478918163672648E-2</v>
      </c>
      <c r="BP833" s="4">
        <f t="shared" si="331"/>
        <v>0.29175634930139682</v>
      </c>
      <c r="BQ833" s="4">
        <f t="shared" si="332"/>
        <v>-0.2521526826347309</v>
      </c>
      <c r="BR833" s="4">
        <f t="shared" si="333"/>
        <v>0.24886521157684632</v>
      </c>
      <c r="BS833" s="4">
        <f t="shared" si="334"/>
        <v>-0.75208103393213599</v>
      </c>
      <c r="BT833" s="4">
        <f t="shared" si="335"/>
        <v>0.38248050898203662</v>
      </c>
      <c r="BU833" s="4">
        <f t="shared" si="336"/>
        <v>4.2831081836327334E-2</v>
      </c>
      <c r="BV833" s="4">
        <f t="shared" si="337"/>
        <v>0.20611169261477053</v>
      </c>
      <c r="BW833" s="4">
        <f t="shared" si="338"/>
        <v>-0.1602747445109782</v>
      </c>
      <c r="BX833" s="4">
        <f t="shared" si="339"/>
        <v>8.4701293413173284E-2</v>
      </c>
      <c r="BY833" s="4">
        <f t="shared" si="340"/>
        <v>-0.20952806187624751</v>
      </c>
      <c r="BZ833" s="4">
        <f t="shared" si="341"/>
        <v>4.5968455089821614E-2</v>
      </c>
      <c r="CA833" s="4">
        <f t="shared" si="342"/>
        <v>-0.23880619161676764</v>
      </c>
      <c r="CB833" s="4">
        <f t="shared" si="343"/>
        <v>-1.0051658682634468E-2</v>
      </c>
      <c r="CC833" s="4">
        <f t="shared" si="344"/>
        <v>-7.1501592814371184E-2</v>
      </c>
      <c r="CD833" s="4">
        <f t="shared" si="345"/>
        <v>-1.1022337325350073E-2</v>
      </c>
      <c r="CE833" s="4">
        <f t="shared" si="346"/>
        <v>0.15473819760479035</v>
      </c>
      <c r="CF833" s="4">
        <f t="shared" si="347"/>
        <v>7.0274858283433023E-2</v>
      </c>
      <c r="CG833" s="4">
        <f t="shared" si="348"/>
        <v>-0.27929410578842317</v>
      </c>
      <c r="CH833" s="4">
        <f t="shared" si="349"/>
        <v>-9.6555562874251502E-2</v>
      </c>
      <c r="CI833" s="4">
        <f t="shared" si="350"/>
        <v>-1.2011457085828597E-3</v>
      </c>
      <c r="CJ833" s="4">
        <f t="shared" si="351"/>
        <v>6.7857724550898224E-3</v>
      </c>
    </row>
    <row r="834" spans="1:88" x14ac:dyDescent="0.25">
      <c r="A834" s="3">
        <v>-1.68</v>
      </c>
      <c r="B834" s="5">
        <v>-0.48384700000000003</v>
      </c>
      <c r="C834" s="5">
        <v>-0.64244000000000001</v>
      </c>
      <c r="D834" s="5">
        <v>-0.48767700000000003</v>
      </c>
      <c r="E834" s="5">
        <v>-0.42882100000000001</v>
      </c>
      <c r="F834" s="5">
        <v>-0.80950699999999998</v>
      </c>
      <c r="G834" s="5">
        <v>-0.55912499999999998</v>
      </c>
      <c r="H834" s="5">
        <v>-7.5592999999999994E-2</v>
      </c>
      <c r="I834" s="5">
        <v>-0.54412199999999999</v>
      </c>
      <c r="J834" s="5">
        <v>0.151037</v>
      </c>
      <c r="K834" s="5">
        <v>-1.2068920000000001</v>
      </c>
      <c r="L834" s="5">
        <v>-0.39997199999999999</v>
      </c>
      <c r="M834" s="5">
        <v>0.48876799999999998</v>
      </c>
      <c r="N834" s="5">
        <v>0.53847500000000004</v>
      </c>
      <c r="O834" s="5">
        <v>0.152499</v>
      </c>
      <c r="P834" s="5">
        <v>0.46519300000000002</v>
      </c>
      <c r="Q834" s="5">
        <v>0.271094</v>
      </c>
      <c r="R834" s="5">
        <v>2.6147320000000001</v>
      </c>
      <c r="S834" s="5">
        <v>1.260135</v>
      </c>
      <c r="T834" s="5">
        <v>1.085413</v>
      </c>
      <c r="U834" s="5">
        <v>1.0590349999999999</v>
      </c>
      <c r="V834" s="5">
        <v>0.96994100000000005</v>
      </c>
      <c r="W834" s="5">
        <v>0.48196699999999998</v>
      </c>
      <c r="X834" s="5">
        <v>0.190329</v>
      </c>
      <c r="Y834" s="5">
        <v>-0.16195000000000001</v>
      </c>
      <c r="Z834" s="5">
        <v>-0.17996999999999999</v>
      </c>
      <c r="AA834" s="5">
        <v>-9.8589999999999997E-2</v>
      </c>
      <c r="AB834" s="5">
        <v>-0.119586</v>
      </c>
      <c r="AC834"/>
      <c r="AD834"/>
      <c r="AF834" s="3">
        <v>-0.51684889221556918</v>
      </c>
      <c r="AG834" s="3">
        <v>-0.68434792015968038</v>
      </c>
      <c r="AH834" s="3">
        <v>-0.7724088223552894</v>
      </c>
      <c r="AI834" s="3">
        <v>-0.69773642914171696</v>
      </c>
      <c r="AJ834" s="3">
        <v>-0.38075371656686596</v>
      </c>
      <c r="AK834" s="3">
        <v>-0.53431008183632733</v>
      </c>
      <c r="AL834" s="3">
        <v>-0.36945434930139681</v>
      </c>
      <c r="AM834" s="3">
        <v>-0.29124131736526915</v>
      </c>
      <c r="AN834" s="3">
        <v>-9.5660211576846302E-2</v>
      </c>
      <c r="AO834" s="3">
        <v>-0.45242496606786403</v>
      </c>
      <c r="AP834" s="3">
        <v>-0.78277550898203663</v>
      </c>
      <c r="AQ834" s="3">
        <v>0.44550191816367268</v>
      </c>
      <c r="AR834" s="3">
        <v>0.33293530738522953</v>
      </c>
      <c r="AS834" s="3">
        <v>0.31310274451097819</v>
      </c>
      <c r="AT834" s="3">
        <v>0.37975270658682669</v>
      </c>
      <c r="AU834" s="3">
        <v>0.47793406187624748</v>
      </c>
      <c r="AV834" s="3">
        <v>2.5698515449101782</v>
      </c>
      <c r="AW834" s="3">
        <v>1.4967821916167676</v>
      </c>
      <c r="AX834" s="3">
        <v>1.0961506586826344</v>
      </c>
      <c r="AY834" s="3">
        <v>1.1305905928143711</v>
      </c>
      <c r="AZ834" s="3">
        <v>0.98217533732535012</v>
      </c>
      <c r="BA834" s="3">
        <v>0.32736480239520965</v>
      </c>
      <c r="BB834" s="3">
        <v>0.12010714171656697</v>
      </c>
      <c r="BC834" s="3">
        <v>0.11893710578842315</v>
      </c>
      <c r="BD834" s="3">
        <v>-8.330443712574849E-2</v>
      </c>
      <c r="BE834" s="3">
        <v>-9.7898854291417134E-2</v>
      </c>
      <c r="BF834" s="3">
        <v>-0.12623277245508982</v>
      </c>
      <c r="BI834" s="3">
        <v>-1.68</v>
      </c>
      <c r="BJ834" s="4">
        <f t="shared" ref="BJ834:BJ897" si="352">B834-AF834</f>
        <v>3.3001892215569151E-2</v>
      </c>
      <c r="BK834" s="4">
        <f t="shared" ref="BK834:BK897" si="353">C834-AG834</f>
        <v>4.1907920159680367E-2</v>
      </c>
      <c r="BL834" s="4">
        <f t="shared" ref="BL834:BL897" si="354">D834-AH834</f>
        <v>0.28473182235528938</v>
      </c>
      <c r="BM834" s="4">
        <f t="shared" ref="BM834:BM897" si="355">E834-AI834</f>
        <v>0.26891542914171696</v>
      </c>
      <c r="BN834" s="4">
        <f t="shared" ref="BN834:BN897" si="356">F834-AJ834</f>
        <v>-0.42875328343313401</v>
      </c>
      <c r="BO834" s="4">
        <f t="shared" ref="BO834:BO897" si="357">G834-AK834</f>
        <v>-2.481491816367265E-2</v>
      </c>
      <c r="BP834" s="4">
        <f t="shared" ref="BP834:BP897" si="358">H834-AL834</f>
        <v>0.29386134930139685</v>
      </c>
      <c r="BQ834" s="4">
        <f t="shared" ref="BQ834:BQ897" si="359">I834-AM834</f>
        <v>-0.25288068263473085</v>
      </c>
      <c r="BR834" s="4">
        <f t="shared" ref="BR834:BR897" si="360">J834-AN834</f>
        <v>0.24669721157684632</v>
      </c>
      <c r="BS834" s="4">
        <f t="shared" ref="BS834:BS897" si="361">K834-AO834</f>
        <v>-0.75446703393213599</v>
      </c>
      <c r="BT834" s="4">
        <f t="shared" ref="BT834:BT897" si="362">L834-AP834</f>
        <v>0.38280350898203663</v>
      </c>
      <c r="BU834" s="4">
        <f t="shared" ref="BU834:BU897" si="363">M834-AQ834</f>
        <v>4.3266081836327297E-2</v>
      </c>
      <c r="BV834" s="4">
        <f t="shared" ref="BV834:BV897" si="364">N834-AR834</f>
        <v>0.20553969261477051</v>
      </c>
      <c r="BW834" s="4">
        <f t="shared" ref="BW834:BW897" si="365">O834-AS834</f>
        <v>-0.1606037445109782</v>
      </c>
      <c r="BX834" s="4">
        <f t="shared" ref="BX834:BX897" si="366">P834-AT834</f>
        <v>8.5440293413173329E-2</v>
      </c>
      <c r="BY834" s="4">
        <f t="shared" ref="BY834:BY897" si="367">Q834-AU834</f>
        <v>-0.20684006187624748</v>
      </c>
      <c r="BZ834" s="4">
        <f t="shared" ref="BZ834:BZ897" si="368">R834-AV834</f>
        <v>4.4880455089821858E-2</v>
      </c>
      <c r="CA834" s="4">
        <f t="shared" ref="CA834:CA897" si="369">S834-AW834</f>
        <v>-0.23664719161676762</v>
      </c>
      <c r="CB834" s="4">
        <f t="shared" ref="CB834:CB897" si="370">T834-AX834</f>
        <v>-1.0737658682634432E-2</v>
      </c>
      <c r="CC834" s="4">
        <f t="shared" ref="CC834:CC897" si="371">U834-AY834</f>
        <v>-7.1555592814371183E-2</v>
      </c>
      <c r="CD834" s="4">
        <f t="shared" ref="CD834:CD897" si="372">V834-AZ834</f>
        <v>-1.2234337325350064E-2</v>
      </c>
      <c r="CE834" s="4">
        <f t="shared" ref="CE834:CE897" si="373">W834-BA834</f>
        <v>0.15460219760479033</v>
      </c>
      <c r="CF834" s="4">
        <f t="shared" ref="CF834:CF897" si="374">X834-BB834</f>
        <v>7.0221858283433025E-2</v>
      </c>
      <c r="CG834" s="4">
        <f t="shared" ref="CG834:CG897" si="375">Y834-BC834</f>
        <v>-0.28088710578842313</v>
      </c>
      <c r="CH834" s="4">
        <f t="shared" ref="CH834:CH897" si="376">Z834-BD834</f>
        <v>-9.6665562874251501E-2</v>
      </c>
      <c r="CI834" s="4">
        <f t="shared" ref="CI834:CI897" si="377">AA834-BE834</f>
        <v>-6.9114570858286317E-4</v>
      </c>
      <c r="CJ834" s="4">
        <f t="shared" ref="CJ834:CJ897" si="378">AB834-BF834</f>
        <v>6.6467724550898222E-3</v>
      </c>
    </row>
    <row r="835" spans="1:88" x14ac:dyDescent="0.25">
      <c r="A835" s="3">
        <v>-1.67</v>
      </c>
      <c r="B835" s="5">
        <v>-0.48565599999999998</v>
      </c>
      <c r="C835" s="5">
        <v>-0.64408200000000004</v>
      </c>
      <c r="D835" s="5">
        <v>-0.48457099999999997</v>
      </c>
      <c r="E835" s="5">
        <v>-0.427813</v>
      </c>
      <c r="F835" s="5">
        <v>-0.809168</v>
      </c>
      <c r="G835" s="5">
        <v>-0.55847000000000002</v>
      </c>
      <c r="H835" s="5">
        <v>-7.3496000000000006E-2</v>
      </c>
      <c r="I835" s="5">
        <v>-0.54486999999999997</v>
      </c>
      <c r="J835" s="5">
        <v>0.14886199999999999</v>
      </c>
      <c r="K835" s="5">
        <v>-1.2092670000000001</v>
      </c>
      <c r="L835" s="5">
        <v>-0.39966299999999999</v>
      </c>
      <c r="M835" s="5">
        <v>0.489209</v>
      </c>
      <c r="N835" s="5">
        <v>0.53789600000000004</v>
      </c>
      <c r="O835" s="5">
        <v>0.15218999999999999</v>
      </c>
      <c r="P835" s="5">
        <v>0.46593099999999998</v>
      </c>
      <c r="Q835" s="5">
        <v>0.273812</v>
      </c>
      <c r="R835" s="5">
        <v>2.6136339999999998</v>
      </c>
      <c r="S835" s="5">
        <v>1.262303</v>
      </c>
      <c r="T835" s="5">
        <v>1.084741</v>
      </c>
      <c r="U835" s="5">
        <v>1.058981</v>
      </c>
      <c r="V835" s="5">
        <v>0.96872000000000003</v>
      </c>
      <c r="W835" s="5">
        <v>0.48181400000000002</v>
      </c>
      <c r="X835" s="5">
        <v>0.19026199999999999</v>
      </c>
      <c r="Y835" s="5">
        <v>-0.16353500000000001</v>
      </c>
      <c r="Z835" s="5">
        <v>-0.18008099999999999</v>
      </c>
      <c r="AA835" s="5">
        <v>-9.8081000000000002E-2</v>
      </c>
      <c r="AB835" s="5">
        <v>-0.11972099999999999</v>
      </c>
      <c r="AC835"/>
      <c r="AD835"/>
      <c r="AF835" s="3">
        <v>-0.51684889221556918</v>
      </c>
      <c r="AG835" s="3">
        <v>-0.68434792015968038</v>
      </c>
      <c r="AH835" s="3">
        <v>-0.7724088223552894</v>
      </c>
      <c r="AI835" s="3">
        <v>-0.69773642914171696</v>
      </c>
      <c r="AJ835" s="3">
        <v>-0.38075371656686596</v>
      </c>
      <c r="AK835" s="3">
        <v>-0.53431008183632733</v>
      </c>
      <c r="AL835" s="3">
        <v>-0.36945434930139681</v>
      </c>
      <c r="AM835" s="3">
        <v>-0.29124131736526915</v>
      </c>
      <c r="AN835" s="3">
        <v>-9.5660211576846302E-2</v>
      </c>
      <c r="AO835" s="3">
        <v>-0.45242496606786403</v>
      </c>
      <c r="AP835" s="3">
        <v>-0.78277550898203663</v>
      </c>
      <c r="AQ835" s="3">
        <v>0.44550191816367268</v>
      </c>
      <c r="AR835" s="3">
        <v>0.33293530738522953</v>
      </c>
      <c r="AS835" s="3">
        <v>0.31310274451097819</v>
      </c>
      <c r="AT835" s="3">
        <v>0.37975270658682669</v>
      </c>
      <c r="AU835" s="3">
        <v>0.47793406187624748</v>
      </c>
      <c r="AV835" s="3">
        <v>2.5698515449101782</v>
      </c>
      <c r="AW835" s="3">
        <v>1.4967821916167676</v>
      </c>
      <c r="AX835" s="3">
        <v>1.0961506586826344</v>
      </c>
      <c r="AY835" s="3">
        <v>1.1305905928143711</v>
      </c>
      <c r="AZ835" s="3">
        <v>0.98217533732535012</v>
      </c>
      <c r="BA835" s="3">
        <v>0.32736480239520965</v>
      </c>
      <c r="BB835" s="3">
        <v>0.12010714171656697</v>
      </c>
      <c r="BC835" s="3">
        <v>0.11893710578842315</v>
      </c>
      <c r="BD835" s="3">
        <v>-8.330443712574849E-2</v>
      </c>
      <c r="BE835" s="3">
        <v>-9.7898854291417134E-2</v>
      </c>
      <c r="BF835" s="3">
        <v>-0.12623277245508982</v>
      </c>
      <c r="BI835" s="3">
        <v>-1.67</v>
      </c>
      <c r="BJ835" s="4">
        <f t="shared" si="352"/>
        <v>3.1192892215569201E-2</v>
      </c>
      <c r="BK835" s="4">
        <f t="shared" si="353"/>
        <v>4.0265920159680335E-2</v>
      </c>
      <c r="BL835" s="4">
        <f t="shared" si="354"/>
        <v>0.28783782235528943</v>
      </c>
      <c r="BM835" s="4">
        <f t="shared" si="355"/>
        <v>0.26992342914171696</v>
      </c>
      <c r="BN835" s="4">
        <f t="shared" si="356"/>
        <v>-0.42841428343313404</v>
      </c>
      <c r="BO835" s="4">
        <f t="shared" si="357"/>
        <v>-2.4159918163672689E-2</v>
      </c>
      <c r="BP835" s="4">
        <f t="shared" si="358"/>
        <v>0.29595834930139681</v>
      </c>
      <c r="BQ835" s="4">
        <f t="shared" si="359"/>
        <v>-0.25362868263473082</v>
      </c>
      <c r="BR835" s="4">
        <f t="shared" si="360"/>
        <v>0.24452221157684628</v>
      </c>
      <c r="BS835" s="4">
        <f t="shared" si="361"/>
        <v>-0.756842033932136</v>
      </c>
      <c r="BT835" s="4">
        <f t="shared" si="362"/>
        <v>0.38311250898203664</v>
      </c>
      <c r="BU835" s="4">
        <f t="shared" si="363"/>
        <v>4.3707081836327322E-2</v>
      </c>
      <c r="BV835" s="4">
        <f t="shared" si="364"/>
        <v>0.20496069261477051</v>
      </c>
      <c r="BW835" s="4">
        <f t="shared" si="365"/>
        <v>-0.1609127445109782</v>
      </c>
      <c r="BX835" s="4">
        <f t="shared" si="366"/>
        <v>8.617829341317329E-2</v>
      </c>
      <c r="BY835" s="4">
        <f t="shared" si="367"/>
        <v>-0.20412206187624748</v>
      </c>
      <c r="BZ835" s="4">
        <f t="shared" si="368"/>
        <v>4.3782455089821593E-2</v>
      </c>
      <c r="CA835" s="4">
        <f t="shared" si="369"/>
        <v>-0.23447919161676767</v>
      </c>
      <c r="CB835" s="4">
        <f t="shared" si="370"/>
        <v>-1.1409658682634438E-2</v>
      </c>
      <c r="CC835" s="4">
        <f t="shared" si="371"/>
        <v>-7.1609592814371181E-2</v>
      </c>
      <c r="CD835" s="4">
        <f t="shared" si="372"/>
        <v>-1.3455337325350092E-2</v>
      </c>
      <c r="CE835" s="4">
        <f t="shared" si="373"/>
        <v>0.15444919760479037</v>
      </c>
      <c r="CF835" s="4">
        <f t="shared" si="374"/>
        <v>7.0154858283433014E-2</v>
      </c>
      <c r="CG835" s="4">
        <f t="shared" si="375"/>
        <v>-0.28247210578842319</v>
      </c>
      <c r="CH835" s="4">
        <f t="shared" si="376"/>
        <v>-9.6776562874251501E-2</v>
      </c>
      <c r="CI835" s="4">
        <f t="shared" si="377"/>
        <v>-1.821457085828676E-4</v>
      </c>
      <c r="CJ835" s="4">
        <f t="shared" si="378"/>
        <v>6.5117724550898259E-3</v>
      </c>
    </row>
    <row r="836" spans="1:88" x14ac:dyDescent="0.25">
      <c r="A836" s="3">
        <v>-1.66</v>
      </c>
      <c r="B836" s="5">
        <v>-0.48747400000000002</v>
      </c>
      <c r="C836" s="5">
        <v>-0.64574299999999996</v>
      </c>
      <c r="D836" s="5">
        <v>-0.48147899999999999</v>
      </c>
      <c r="E836" s="5">
        <v>-0.42680499999999999</v>
      </c>
      <c r="F836" s="5">
        <v>-0.80881499999999995</v>
      </c>
      <c r="G836" s="5">
        <v>-0.55782600000000004</v>
      </c>
      <c r="H836" s="5">
        <v>-7.1407999999999999E-2</v>
      </c>
      <c r="I836" s="5">
        <v>-0.54563899999999999</v>
      </c>
      <c r="J836" s="5">
        <v>0.14668</v>
      </c>
      <c r="K836" s="5">
        <v>-1.211633</v>
      </c>
      <c r="L836" s="5">
        <v>-0.399366</v>
      </c>
      <c r="M836" s="5">
        <v>0.48965599999999998</v>
      </c>
      <c r="N836" s="5">
        <v>0.53730800000000001</v>
      </c>
      <c r="O836" s="5">
        <v>0.15190400000000001</v>
      </c>
      <c r="P836" s="5">
        <v>0.46666800000000003</v>
      </c>
      <c r="Q836" s="5">
        <v>0.276561</v>
      </c>
      <c r="R836" s="5">
        <v>2.6125250000000002</v>
      </c>
      <c r="S836" s="5">
        <v>1.264478</v>
      </c>
      <c r="T836" s="5">
        <v>1.084082</v>
      </c>
      <c r="U836" s="5">
        <v>1.0589280000000001</v>
      </c>
      <c r="V836" s="5">
        <v>0.96749099999999999</v>
      </c>
      <c r="W836" s="5">
        <v>0.48164400000000002</v>
      </c>
      <c r="X836" s="5">
        <v>0.19017899999999999</v>
      </c>
      <c r="Y836" s="5">
        <v>-0.16511200000000001</v>
      </c>
      <c r="Z836" s="5">
        <v>-0.18019199999999999</v>
      </c>
      <c r="AA836" s="5">
        <v>-9.7571000000000005E-2</v>
      </c>
      <c r="AB836" s="5">
        <v>-0.119852</v>
      </c>
      <c r="AC836"/>
      <c r="AD836"/>
      <c r="AF836" s="3">
        <v>-0.51684889221556918</v>
      </c>
      <c r="AG836" s="3">
        <v>-0.68434792015968038</v>
      </c>
      <c r="AH836" s="3">
        <v>-0.7724088223552894</v>
      </c>
      <c r="AI836" s="3">
        <v>-0.69773642914171696</v>
      </c>
      <c r="AJ836" s="3">
        <v>-0.38075371656686596</v>
      </c>
      <c r="AK836" s="3">
        <v>-0.53431008183632733</v>
      </c>
      <c r="AL836" s="3">
        <v>-0.36945434930139681</v>
      </c>
      <c r="AM836" s="3">
        <v>-0.29124131736526915</v>
      </c>
      <c r="AN836" s="3">
        <v>-9.5660211576846302E-2</v>
      </c>
      <c r="AO836" s="3">
        <v>-0.45242496606786403</v>
      </c>
      <c r="AP836" s="3">
        <v>-0.78277550898203663</v>
      </c>
      <c r="AQ836" s="3">
        <v>0.44550191816367268</v>
      </c>
      <c r="AR836" s="3">
        <v>0.33293530738522953</v>
      </c>
      <c r="AS836" s="3">
        <v>0.31310274451097819</v>
      </c>
      <c r="AT836" s="3">
        <v>0.37975270658682669</v>
      </c>
      <c r="AU836" s="3">
        <v>0.47793406187624748</v>
      </c>
      <c r="AV836" s="3">
        <v>2.5698515449101782</v>
      </c>
      <c r="AW836" s="3">
        <v>1.4967821916167676</v>
      </c>
      <c r="AX836" s="3">
        <v>1.0961506586826344</v>
      </c>
      <c r="AY836" s="3">
        <v>1.1305905928143711</v>
      </c>
      <c r="AZ836" s="3">
        <v>0.98217533732535012</v>
      </c>
      <c r="BA836" s="3">
        <v>0.32736480239520965</v>
      </c>
      <c r="BB836" s="3">
        <v>0.12010714171656697</v>
      </c>
      <c r="BC836" s="3">
        <v>0.11893710578842315</v>
      </c>
      <c r="BD836" s="3">
        <v>-8.330443712574849E-2</v>
      </c>
      <c r="BE836" s="3">
        <v>-9.7898854291417134E-2</v>
      </c>
      <c r="BF836" s="3">
        <v>-0.12623277245508982</v>
      </c>
      <c r="BI836" s="3">
        <v>-1.66</v>
      </c>
      <c r="BJ836" s="4">
        <f t="shared" si="352"/>
        <v>2.9374892215569159E-2</v>
      </c>
      <c r="BK836" s="4">
        <f t="shared" si="353"/>
        <v>3.8604920159680423E-2</v>
      </c>
      <c r="BL836" s="4">
        <f t="shared" si="354"/>
        <v>0.29092982235528941</v>
      </c>
      <c r="BM836" s="4">
        <f t="shared" si="355"/>
        <v>0.27093142914171697</v>
      </c>
      <c r="BN836" s="4">
        <f t="shared" si="356"/>
        <v>-0.42806128343313399</v>
      </c>
      <c r="BO836" s="4">
        <f t="shared" si="357"/>
        <v>-2.3515918163672711E-2</v>
      </c>
      <c r="BP836" s="4">
        <f t="shared" si="358"/>
        <v>0.29804634930139684</v>
      </c>
      <c r="BQ836" s="4">
        <f t="shared" si="359"/>
        <v>-0.25439768263473084</v>
      </c>
      <c r="BR836" s="4">
        <f t="shared" si="360"/>
        <v>0.24234021157684632</v>
      </c>
      <c r="BS836" s="4">
        <f t="shared" si="361"/>
        <v>-0.75920803393213587</v>
      </c>
      <c r="BT836" s="4">
        <f t="shared" si="362"/>
        <v>0.38340950898203663</v>
      </c>
      <c r="BU836" s="4">
        <f t="shared" si="363"/>
        <v>4.4154081836327297E-2</v>
      </c>
      <c r="BV836" s="4">
        <f t="shared" si="364"/>
        <v>0.20437269261477048</v>
      </c>
      <c r="BW836" s="4">
        <f t="shared" si="365"/>
        <v>-0.16119874451097818</v>
      </c>
      <c r="BX836" s="4">
        <f t="shared" si="366"/>
        <v>8.6915293413173333E-2</v>
      </c>
      <c r="BY836" s="4">
        <f t="shared" si="367"/>
        <v>-0.20137306187624748</v>
      </c>
      <c r="BZ836" s="4">
        <f t="shared" si="368"/>
        <v>4.267345508982201E-2</v>
      </c>
      <c r="CA836" s="4">
        <f t="shared" si="369"/>
        <v>-0.23230419161676763</v>
      </c>
      <c r="CB836" s="4">
        <f t="shared" si="370"/>
        <v>-1.2068658682634403E-2</v>
      </c>
      <c r="CC836" s="4">
        <f t="shared" si="371"/>
        <v>-7.166259281437104E-2</v>
      </c>
      <c r="CD836" s="4">
        <f t="shared" si="372"/>
        <v>-1.4684337325350127E-2</v>
      </c>
      <c r="CE836" s="4">
        <f t="shared" si="373"/>
        <v>0.15427919760479036</v>
      </c>
      <c r="CF836" s="4">
        <f t="shared" si="374"/>
        <v>7.0071858283433014E-2</v>
      </c>
      <c r="CG836" s="4">
        <f t="shared" si="375"/>
        <v>-0.28404910578842313</v>
      </c>
      <c r="CH836" s="4">
        <f t="shared" si="376"/>
        <v>-9.6887562874251501E-2</v>
      </c>
      <c r="CI836" s="4">
        <f t="shared" si="377"/>
        <v>3.2785429141712896E-4</v>
      </c>
      <c r="CJ836" s="4">
        <f t="shared" si="378"/>
        <v>6.3807724550898198E-3</v>
      </c>
    </row>
    <row r="837" spans="1:88" x14ac:dyDescent="0.25">
      <c r="A837" s="3">
        <v>-1.65</v>
      </c>
      <c r="B837" s="5">
        <v>-0.48930400000000002</v>
      </c>
      <c r="C837" s="5">
        <v>-0.64742100000000002</v>
      </c>
      <c r="D837" s="5">
        <v>-0.47840100000000002</v>
      </c>
      <c r="E837" s="5">
        <v>-0.42579699999999998</v>
      </c>
      <c r="F837" s="5">
        <v>-0.80844700000000003</v>
      </c>
      <c r="G837" s="5">
        <v>-0.55719200000000002</v>
      </c>
      <c r="H837" s="5">
        <v>-6.9328000000000001E-2</v>
      </c>
      <c r="I837" s="5">
        <v>-0.546427</v>
      </c>
      <c r="J837" s="5">
        <v>0.14449000000000001</v>
      </c>
      <c r="K837" s="5">
        <v>-1.2139880000000001</v>
      </c>
      <c r="L837" s="5">
        <v>-0.39908199999999999</v>
      </c>
      <c r="M837" s="5">
        <v>0.49010900000000002</v>
      </c>
      <c r="N837" s="5">
        <v>0.53671199999999997</v>
      </c>
      <c r="O837" s="5">
        <v>0.151639</v>
      </c>
      <c r="P837" s="5">
        <v>0.46740399999999999</v>
      </c>
      <c r="Q837" s="5">
        <v>0.279339</v>
      </c>
      <c r="R837" s="5">
        <v>2.6114069999999998</v>
      </c>
      <c r="S837" s="5">
        <v>1.266661</v>
      </c>
      <c r="T837" s="5">
        <v>1.0834360000000001</v>
      </c>
      <c r="U837" s="5">
        <v>1.0588740000000001</v>
      </c>
      <c r="V837" s="5">
        <v>0.966252</v>
      </c>
      <c r="W837" s="5">
        <v>0.48145700000000002</v>
      </c>
      <c r="X837" s="5">
        <v>0.190081</v>
      </c>
      <c r="Y837" s="5">
        <v>-0.16667999999999999</v>
      </c>
      <c r="Z837" s="5">
        <v>-0.18030499999999999</v>
      </c>
      <c r="AA837" s="5">
        <v>-9.7061999999999996E-2</v>
      </c>
      <c r="AB837" s="5">
        <v>-0.119978</v>
      </c>
      <c r="AC837"/>
      <c r="AD837"/>
      <c r="AF837" s="3">
        <v>-0.51684889221556918</v>
      </c>
      <c r="AG837" s="3">
        <v>-0.68434792015968038</v>
      </c>
      <c r="AH837" s="3">
        <v>-0.7724088223552894</v>
      </c>
      <c r="AI837" s="3">
        <v>-0.69773642914171696</v>
      </c>
      <c r="AJ837" s="3">
        <v>-0.38075371656686596</v>
      </c>
      <c r="AK837" s="3">
        <v>-0.53431008183632733</v>
      </c>
      <c r="AL837" s="3">
        <v>-0.36945434930139681</v>
      </c>
      <c r="AM837" s="3">
        <v>-0.29124131736526915</v>
      </c>
      <c r="AN837" s="3">
        <v>-9.5660211576846302E-2</v>
      </c>
      <c r="AO837" s="3">
        <v>-0.45242496606786403</v>
      </c>
      <c r="AP837" s="3">
        <v>-0.78277550898203663</v>
      </c>
      <c r="AQ837" s="3">
        <v>0.44550191816367268</v>
      </c>
      <c r="AR837" s="3">
        <v>0.33293530738522953</v>
      </c>
      <c r="AS837" s="3">
        <v>0.31310274451097819</v>
      </c>
      <c r="AT837" s="3">
        <v>0.37975270658682669</v>
      </c>
      <c r="AU837" s="3">
        <v>0.47793406187624748</v>
      </c>
      <c r="AV837" s="3">
        <v>2.5698515449101782</v>
      </c>
      <c r="AW837" s="3">
        <v>1.4967821916167676</v>
      </c>
      <c r="AX837" s="3">
        <v>1.0961506586826344</v>
      </c>
      <c r="AY837" s="3">
        <v>1.1305905928143711</v>
      </c>
      <c r="AZ837" s="3">
        <v>0.98217533732535012</v>
      </c>
      <c r="BA837" s="3">
        <v>0.32736480239520965</v>
      </c>
      <c r="BB837" s="3">
        <v>0.12010714171656697</v>
      </c>
      <c r="BC837" s="3">
        <v>0.11893710578842315</v>
      </c>
      <c r="BD837" s="3">
        <v>-8.330443712574849E-2</v>
      </c>
      <c r="BE837" s="3">
        <v>-9.7898854291417134E-2</v>
      </c>
      <c r="BF837" s="3">
        <v>-0.12623277245508982</v>
      </c>
      <c r="BI837" s="3">
        <v>-1.65</v>
      </c>
      <c r="BJ837" s="4">
        <f t="shared" si="352"/>
        <v>2.7544892215569161E-2</v>
      </c>
      <c r="BK837" s="4">
        <f t="shared" si="353"/>
        <v>3.6926920159680354E-2</v>
      </c>
      <c r="BL837" s="4">
        <f t="shared" si="354"/>
        <v>0.29400782235528938</v>
      </c>
      <c r="BM837" s="4">
        <f t="shared" si="355"/>
        <v>0.27193942914171698</v>
      </c>
      <c r="BN837" s="4">
        <f t="shared" si="356"/>
        <v>-0.42769328343313406</v>
      </c>
      <c r="BO837" s="4">
        <f t="shared" si="357"/>
        <v>-2.2881918163672688E-2</v>
      </c>
      <c r="BP837" s="4">
        <f t="shared" si="358"/>
        <v>0.30012634930139681</v>
      </c>
      <c r="BQ837" s="4">
        <f t="shared" si="359"/>
        <v>-0.25518568263473085</v>
      </c>
      <c r="BR837" s="4">
        <f t="shared" si="360"/>
        <v>0.2401502115768463</v>
      </c>
      <c r="BS837" s="4">
        <f t="shared" si="361"/>
        <v>-0.76156303393213598</v>
      </c>
      <c r="BT837" s="4">
        <f t="shared" si="362"/>
        <v>0.38369350898203664</v>
      </c>
      <c r="BU837" s="4">
        <f t="shared" si="363"/>
        <v>4.4607081836327334E-2</v>
      </c>
      <c r="BV837" s="4">
        <f t="shared" si="364"/>
        <v>0.20377669261477044</v>
      </c>
      <c r="BW837" s="4">
        <f t="shared" si="365"/>
        <v>-0.1614637445109782</v>
      </c>
      <c r="BX837" s="4">
        <f t="shared" si="366"/>
        <v>8.7651293413173292E-2</v>
      </c>
      <c r="BY837" s="4">
        <f t="shared" si="367"/>
        <v>-0.19859506187624748</v>
      </c>
      <c r="BZ837" s="4">
        <f t="shared" si="368"/>
        <v>4.1555455089821614E-2</v>
      </c>
      <c r="CA837" s="4">
        <f t="shared" si="369"/>
        <v>-0.23012119161676758</v>
      </c>
      <c r="CB837" s="4">
        <f t="shared" si="370"/>
        <v>-1.2714658682634328E-2</v>
      </c>
      <c r="CC837" s="4">
        <f t="shared" si="371"/>
        <v>-7.1716592814371039E-2</v>
      </c>
      <c r="CD837" s="4">
        <f t="shared" si="372"/>
        <v>-1.5923337325350118E-2</v>
      </c>
      <c r="CE837" s="4">
        <f t="shared" si="373"/>
        <v>0.15409219760479037</v>
      </c>
      <c r="CF837" s="4">
        <f t="shared" si="374"/>
        <v>6.9973858283433027E-2</v>
      </c>
      <c r="CG837" s="4">
        <f t="shared" si="375"/>
        <v>-0.28561710578842314</v>
      </c>
      <c r="CH837" s="4">
        <f t="shared" si="376"/>
        <v>-9.7000562874251503E-2</v>
      </c>
      <c r="CI837" s="4">
        <f t="shared" si="377"/>
        <v>8.3685429141713841E-4</v>
      </c>
      <c r="CJ837" s="4">
        <f t="shared" si="378"/>
        <v>6.2547724550898187E-3</v>
      </c>
    </row>
    <row r="838" spans="1:88" x14ac:dyDescent="0.25">
      <c r="A838" s="3">
        <v>-1.64</v>
      </c>
      <c r="B838" s="5">
        <v>-0.49114400000000002</v>
      </c>
      <c r="C838" s="5">
        <v>-0.64911700000000006</v>
      </c>
      <c r="D838" s="5">
        <v>-0.47533799999999998</v>
      </c>
      <c r="E838" s="5">
        <v>-0.42478900000000003</v>
      </c>
      <c r="F838" s="5">
        <v>-0.80806500000000003</v>
      </c>
      <c r="G838" s="5">
        <v>-0.55656700000000003</v>
      </c>
      <c r="H838" s="5">
        <v>-6.7258999999999999E-2</v>
      </c>
      <c r="I838" s="5">
        <v>-0.54723599999999994</v>
      </c>
      <c r="J838" s="5">
        <v>0.142293</v>
      </c>
      <c r="K838" s="5">
        <v>-1.2163330000000001</v>
      </c>
      <c r="L838" s="5">
        <v>-0.398812</v>
      </c>
      <c r="M838" s="5">
        <v>0.49056699999999998</v>
      </c>
      <c r="N838" s="5">
        <v>0.53610800000000003</v>
      </c>
      <c r="O838" s="5">
        <v>0.151397</v>
      </c>
      <c r="P838" s="5">
        <v>0.46813900000000003</v>
      </c>
      <c r="Q838" s="5">
        <v>0.28214699999999998</v>
      </c>
      <c r="R838" s="5">
        <v>2.6102799999999999</v>
      </c>
      <c r="S838" s="5">
        <v>1.2688520000000001</v>
      </c>
      <c r="T838" s="5">
        <v>1.0828040000000001</v>
      </c>
      <c r="U838" s="5">
        <v>1.0588200000000001</v>
      </c>
      <c r="V838" s="5">
        <v>0.96500600000000003</v>
      </c>
      <c r="W838" s="5">
        <v>0.48125400000000002</v>
      </c>
      <c r="X838" s="5">
        <v>0.189968</v>
      </c>
      <c r="Y838" s="5">
        <v>-0.16824</v>
      </c>
      <c r="Z838" s="5">
        <v>-0.180418</v>
      </c>
      <c r="AA838" s="5">
        <v>-9.6553E-2</v>
      </c>
      <c r="AB838" s="5">
        <v>-0.120101</v>
      </c>
      <c r="AC838"/>
      <c r="AD838"/>
      <c r="AF838" s="3">
        <v>-0.51684889221556918</v>
      </c>
      <c r="AG838" s="3">
        <v>-0.68434792015968038</v>
      </c>
      <c r="AH838" s="3">
        <v>-0.7724088223552894</v>
      </c>
      <c r="AI838" s="3">
        <v>-0.69773642914171696</v>
      </c>
      <c r="AJ838" s="3">
        <v>-0.38075371656686596</v>
      </c>
      <c r="AK838" s="3">
        <v>-0.53431008183632733</v>
      </c>
      <c r="AL838" s="3">
        <v>-0.36945434930139681</v>
      </c>
      <c r="AM838" s="3">
        <v>-0.29124131736526915</v>
      </c>
      <c r="AN838" s="3">
        <v>-9.5660211576846302E-2</v>
      </c>
      <c r="AO838" s="3">
        <v>-0.45242496606786403</v>
      </c>
      <c r="AP838" s="3">
        <v>-0.78277550898203663</v>
      </c>
      <c r="AQ838" s="3">
        <v>0.44550191816367268</v>
      </c>
      <c r="AR838" s="3">
        <v>0.33293530738522953</v>
      </c>
      <c r="AS838" s="3">
        <v>0.31310274451097819</v>
      </c>
      <c r="AT838" s="3">
        <v>0.37975270658682669</v>
      </c>
      <c r="AU838" s="3">
        <v>0.47793406187624748</v>
      </c>
      <c r="AV838" s="3">
        <v>2.5698515449101782</v>
      </c>
      <c r="AW838" s="3">
        <v>1.4967821916167676</v>
      </c>
      <c r="AX838" s="3">
        <v>1.0961506586826344</v>
      </c>
      <c r="AY838" s="3">
        <v>1.1305905928143711</v>
      </c>
      <c r="AZ838" s="3">
        <v>0.98217533732535012</v>
      </c>
      <c r="BA838" s="3">
        <v>0.32736480239520965</v>
      </c>
      <c r="BB838" s="3">
        <v>0.12010714171656697</v>
      </c>
      <c r="BC838" s="3">
        <v>0.11893710578842315</v>
      </c>
      <c r="BD838" s="3">
        <v>-8.330443712574849E-2</v>
      </c>
      <c r="BE838" s="3">
        <v>-9.7898854291417134E-2</v>
      </c>
      <c r="BF838" s="3">
        <v>-0.12623277245508982</v>
      </c>
      <c r="BI838" s="3">
        <v>-1.64</v>
      </c>
      <c r="BJ838" s="4">
        <f t="shared" si="352"/>
        <v>2.5704892215569153E-2</v>
      </c>
      <c r="BK838" s="4">
        <f t="shared" si="353"/>
        <v>3.5230920159680323E-2</v>
      </c>
      <c r="BL838" s="4">
        <f t="shared" si="354"/>
        <v>0.29707082235528942</v>
      </c>
      <c r="BM838" s="4">
        <f t="shared" si="355"/>
        <v>0.27294742914171694</v>
      </c>
      <c r="BN838" s="4">
        <f t="shared" si="356"/>
        <v>-0.42731128343313407</v>
      </c>
      <c r="BO838" s="4">
        <f t="shared" si="357"/>
        <v>-2.2256918163672701E-2</v>
      </c>
      <c r="BP838" s="4">
        <f t="shared" si="358"/>
        <v>0.3021953493013968</v>
      </c>
      <c r="BQ838" s="4">
        <f t="shared" si="359"/>
        <v>-0.2559946826347308</v>
      </c>
      <c r="BR838" s="4">
        <f t="shared" si="360"/>
        <v>0.23795321157684629</v>
      </c>
      <c r="BS838" s="4">
        <f t="shared" si="361"/>
        <v>-0.76390803393213602</v>
      </c>
      <c r="BT838" s="4">
        <f t="shared" si="362"/>
        <v>0.38396350898203663</v>
      </c>
      <c r="BU838" s="4">
        <f t="shared" si="363"/>
        <v>4.5065081836327292E-2</v>
      </c>
      <c r="BV838" s="4">
        <f t="shared" si="364"/>
        <v>0.2031726926147705</v>
      </c>
      <c r="BW838" s="4">
        <f t="shared" si="365"/>
        <v>-0.16170574451097819</v>
      </c>
      <c r="BX838" s="4">
        <f t="shared" si="366"/>
        <v>8.8386293413173334E-2</v>
      </c>
      <c r="BY838" s="4">
        <f t="shared" si="367"/>
        <v>-0.1957870618762475</v>
      </c>
      <c r="BZ838" s="4">
        <f t="shared" si="368"/>
        <v>4.0428455089821735E-2</v>
      </c>
      <c r="CA838" s="4">
        <f t="shared" si="369"/>
        <v>-0.22793019161676753</v>
      </c>
      <c r="CB838" s="4">
        <f t="shared" si="370"/>
        <v>-1.3346658682634294E-2</v>
      </c>
      <c r="CC838" s="4">
        <f t="shared" si="371"/>
        <v>-7.1770592814371037E-2</v>
      </c>
      <c r="CD838" s="4">
        <f t="shared" si="372"/>
        <v>-1.7169337325350087E-2</v>
      </c>
      <c r="CE838" s="4">
        <f t="shared" si="373"/>
        <v>0.15388919760479036</v>
      </c>
      <c r="CF838" s="4">
        <f t="shared" si="374"/>
        <v>6.9860858283433025E-2</v>
      </c>
      <c r="CG838" s="4">
        <f t="shared" si="375"/>
        <v>-0.28717710578842315</v>
      </c>
      <c r="CH838" s="4">
        <f t="shared" si="376"/>
        <v>-9.7113562874251505E-2</v>
      </c>
      <c r="CI838" s="4">
        <f t="shared" si="377"/>
        <v>1.345854291417134E-3</v>
      </c>
      <c r="CJ838" s="4">
        <f t="shared" si="378"/>
        <v>6.1317724550898206E-3</v>
      </c>
    </row>
    <row r="839" spans="1:88" x14ac:dyDescent="0.25">
      <c r="A839" s="3">
        <v>-1.63</v>
      </c>
      <c r="B839" s="5">
        <v>-0.49299399999999999</v>
      </c>
      <c r="C839" s="5">
        <v>-0.65083000000000002</v>
      </c>
      <c r="D839" s="5">
        <v>-0.47228900000000001</v>
      </c>
      <c r="E839" s="5">
        <v>-0.42378300000000002</v>
      </c>
      <c r="F839" s="5">
        <v>-0.80766899999999997</v>
      </c>
      <c r="G839" s="5">
        <v>-0.55595300000000003</v>
      </c>
      <c r="H839" s="5">
        <v>-6.5198999999999993E-2</v>
      </c>
      <c r="I839" s="5">
        <v>-0.54806500000000002</v>
      </c>
      <c r="J839" s="5">
        <v>0.14008999999999999</v>
      </c>
      <c r="K839" s="5">
        <v>-1.2186680000000001</v>
      </c>
      <c r="L839" s="5">
        <v>-0.39855400000000002</v>
      </c>
      <c r="M839" s="5">
        <v>0.491031</v>
      </c>
      <c r="N839" s="5">
        <v>0.535497</v>
      </c>
      <c r="O839" s="5">
        <v>0.15117700000000001</v>
      </c>
      <c r="P839" s="5">
        <v>0.46887200000000001</v>
      </c>
      <c r="Q839" s="5">
        <v>0.28498299999999999</v>
      </c>
      <c r="R839" s="5">
        <v>2.609143</v>
      </c>
      <c r="S839" s="5">
        <v>1.2710490000000001</v>
      </c>
      <c r="T839" s="5">
        <v>1.0821860000000001</v>
      </c>
      <c r="U839" s="5">
        <v>1.0587660000000001</v>
      </c>
      <c r="V839" s="5">
        <v>0.96375</v>
      </c>
      <c r="W839" s="5">
        <v>0.48103499999999999</v>
      </c>
      <c r="X839" s="5">
        <v>0.18984000000000001</v>
      </c>
      <c r="Y839" s="5">
        <v>-0.169792</v>
      </c>
      <c r="Z839" s="5">
        <v>-0.180532</v>
      </c>
      <c r="AA839" s="5">
        <v>-9.6046000000000006E-2</v>
      </c>
      <c r="AB839" s="5">
        <v>-0.12021900000000001</v>
      </c>
      <c r="AC839"/>
      <c r="AD839"/>
      <c r="AF839" s="3">
        <v>-0.51684889221556918</v>
      </c>
      <c r="AG839" s="3">
        <v>-0.68434792015968038</v>
      </c>
      <c r="AH839" s="3">
        <v>-0.7724088223552894</v>
      </c>
      <c r="AI839" s="3">
        <v>-0.69773642914171696</v>
      </c>
      <c r="AJ839" s="3">
        <v>-0.38075371656686596</v>
      </c>
      <c r="AK839" s="3">
        <v>-0.53431008183632733</v>
      </c>
      <c r="AL839" s="3">
        <v>-0.36945434930139681</v>
      </c>
      <c r="AM839" s="3">
        <v>-0.29124131736526915</v>
      </c>
      <c r="AN839" s="3">
        <v>-9.5660211576846302E-2</v>
      </c>
      <c r="AO839" s="3">
        <v>-0.45242496606786403</v>
      </c>
      <c r="AP839" s="3">
        <v>-0.78277550898203663</v>
      </c>
      <c r="AQ839" s="3">
        <v>0.44550191816367268</v>
      </c>
      <c r="AR839" s="3">
        <v>0.33293530738522953</v>
      </c>
      <c r="AS839" s="3">
        <v>0.31310274451097819</v>
      </c>
      <c r="AT839" s="3">
        <v>0.37975270658682669</v>
      </c>
      <c r="AU839" s="3">
        <v>0.47793406187624748</v>
      </c>
      <c r="AV839" s="3">
        <v>2.5698515449101782</v>
      </c>
      <c r="AW839" s="3">
        <v>1.4967821916167676</v>
      </c>
      <c r="AX839" s="3">
        <v>1.0961506586826344</v>
      </c>
      <c r="AY839" s="3">
        <v>1.1305905928143711</v>
      </c>
      <c r="AZ839" s="3">
        <v>0.98217533732535012</v>
      </c>
      <c r="BA839" s="3">
        <v>0.32736480239520965</v>
      </c>
      <c r="BB839" s="3">
        <v>0.12010714171656697</v>
      </c>
      <c r="BC839" s="3">
        <v>0.11893710578842315</v>
      </c>
      <c r="BD839" s="3">
        <v>-8.330443712574849E-2</v>
      </c>
      <c r="BE839" s="3">
        <v>-9.7898854291417134E-2</v>
      </c>
      <c r="BF839" s="3">
        <v>-0.12623277245508982</v>
      </c>
      <c r="BI839" s="3">
        <v>-1.63</v>
      </c>
      <c r="BJ839" s="4">
        <f t="shared" si="352"/>
        <v>2.385489221556919E-2</v>
      </c>
      <c r="BK839" s="4">
        <f t="shared" si="353"/>
        <v>3.3517920159680359E-2</v>
      </c>
      <c r="BL839" s="4">
        <f t="shared" si="354"/>
        <v>0.30011982235528939</v>
      </c>
      <c r="BM839" s="4">
        <f t="shared" si="355"/>
        <v>0.27395342914171694</v>
      </c>
      <c r="BN839" s="4">
        <f t="shared" si="356"/>
        <v>-0.42691528343313401</v>
      </c>
      <c r="BO839" s="4">
        <f t="shared" si="357"/>
        <v>-2.1642918163672697E-2</v>
      </c>
      <c r="BP839" s="4">
        <f t="shared" si="358"/>
        <v>0.3042553493013968</v>
      </c>
      <c r="BQ839" s="4">
        <f t="shared" si="359"/>
        <v>-0.25682368263473088</v>
      </c>
      <c r="BR839" s="4">
        <f t="shared" si="360"/>
        <v>0.23575021157684628</v>
      </c>
      <c r="BS839" s="4">
        <f t="shared" si="361"/>
        <v>-0.766243033932136</v>
      </c>
      <c r="BT839" s="4">
        <f t="shared" si="362"/>
        <v>0.38422150898203661</v>
      </c>
      <c r="BU839" s="4">
        <f t="shared" si="363"/>
        <v>4.5529081836327312E-2</v>
      </c>
      <c r="BV839" s="4">
        <f t="shared" si="364"/>
        <v>0.20256169261477047</v>
      </c>
      <c r="BW839" s="4">
        <f t="shared" si="365"/>
        <v>-0.16192574451097819</v>
      </c>
      <c r="BX839" s="4">
        <f t="shared" si="366"/>
        <v>8.9119293413173317E-2</v>
      </c>
      <c r="BY839" s="4">
        <f t="shared" si="367"/>
        <v>-0.1929510618762475</v>
      </c>
      <c r="BZ839" s="4">
        <f t="shared" si="368"/>
        <v>3.9291455089821792E-2</v>
      </c>
      <c r="CA839" s="4">
        <f t="shared" si="369"/>
        <v>-0.22573319161676753</v>
      </c>
      <c r="CB839" s="4">
        <f t="shared" si="370"/>
        <v>-1.3964658682634301E-2</v>
      </c>
      <c r="CC839" s="4">
        <f t="shared" si="371"/>
        <v>-7.1824592814371035E-2</v>
      </c>
      <c r="CD839" s="4">
        <f t="shared" si="372"/>
        <v>-1.8425337325350122E-2</v>
      </c>
      <c r="CE839" s="4">
        <f t="shared" si="373"/>
        <v>0.15367019760479034</v>
      </c>
      <c r="CF839" s="4">
        <f t="shared" si="374"/>
        <v>6.9732858283433036E-2</v>
      </c>
      <c r="CG839" s="4">
        <f t="shared" si="375"/>
        <v>-0.28872910578842315</v>
      </c>
      <c r="CH839" s="4">
        <f t="shared" si="376"/>
        <v>-9.7227562874251508E-2</v>
      </c>
      <c r="CI839" s="4">
        <f t="shared" si="377"/>
        <v>1.8528542914171275E-3</v>
      </c>
      <c r="CJ839" s="4">
        <f t="shared" si="378"/>
        <v>6.0137724550898136E-3</v>
      </c>
    </row>
    <row r="840" spans="1:88" x14ac:dyDescent="0.25">
      <c r="A840" s="3">
        <v>-1.62</v>
      </c>
      <c r="B840" s="5">
        <v>-0.49485400000000002</v>
      </c>
      <c r="C840" s="5">
        <v>-0.65256000000000003</v>
      </c>
      <c r="D840" s="5">
        <v>-0.46925699999999998</v>
      </c>
      <c r="E840" s="5">
        <v>-0.42277900000000002</v>
      </c>
      <c r="F840" s="5">
        <v>-0.80725800000000003</v>
      </c>
      <c r="G840" s="5">
        <v>-0.55534799999999995</v>
      </c>
      <c r="H840" s="5">
        <v>-6.3148999999999997E-2</v>
      </c>
      <c r="I840" s="5">
        <v>-0.54891400000000001</v>
      </c>
      <c r="J840" s="5">
        <v>0.13788</v>
      </c>
      <c r="K840" s="5">
        <v>-1.2209909999999999</v>
      </c>
      <c r="L840" s="5">
        <v>-0.39831100000000003</v>
      </c>
      <c r="M840" s="5">
        <v>0.49149900000000002</v>
      </c>
      <c r="N840" s="5">
        <v>0.53487799999999996</v>
      </c>
      <c r="O840" s="5">
        <v>0.15098</v>
      </c>
      <c r="P840" s="5">
        <v>0.46960400000000002</v>
      </c>
      <c r="Q840" s="5">
        <v>0.28784799999999999</v>
      </c>
      <c r="R840" s="5">
        <v>2.607996</v>
      </c>
      <c r="S840" s="5">
        <v>1.2732540000000001</v>
      </c>
      <c r="T840" s="5">
        <v>1.081582</v>
      </c>
      <c r="U840" s="5">
        <v>1.0587120000000001</v>
      </c>
      <c r="V840" s="5">
        <v>0.96248599999999995</v>
      </c>
      <c r="W840" s="5">
        <v>0.48079899999999998</v>
      </c>
      <c r="X840" s="5">
        <v>0.18969800000000001</v>
      </c>
      <c r="Y840" s="5">
        <v>-0.17133499999999999</v>
      </c>
      <c r="Z840" s="5">
        <v>-0.180647</v>
      </c>
      <c r="AA840" s="5">
        <v>-9.5538999999999999E-2</v>
      </c>
      <c r="AB840" s="5">
        <v>-0.120334</v>
      </c>
      <c r="AC840"/>
      <c r="AD840"/>
      <c r="AF840" s="3">
        <v>-0.51684889221556918</v>
      </c>
      <c r="AG840" s="3">
        <v>-0.68434792015968038</v>
      </c>
      <c r="AH840" s="3">
        <v>-0.7724088223552894</v>
      </c>
      <c r="AI840" s="3">
        <v>-0.69773642914171696</v>
      </c>
      <c r="AJ840" s="3">
        <v>-0.38075371656686596</v>
      </c>
      <c r="AK840" s="3">
        <v>-0.53431008183632733</v>
      </c>
      <c r="AL840" s="3">
        <v>-0.36945434930139681</v>
      </c>
      <c r="AM840" s="3">
        <v>-0.29124131736526915</v>
      </c>
      <c r="AN840" s="3">
        <v>-9.5660211576846302E-2</v>
      </c>
      <c r="AO840" s="3">
        <v>-0.45242496606786403</v>
      </c>
      <c r="AP840" s="3">
        <v>-0.78277550898203663</v>
      </c>
      <c r="AQ840" s="3">
        <v>0.44550191816367268</v>
      </c>
      <c r="AR840" s="3">
        <v>0.33293530738522953</v>
      </c>
      <c r="AS840" s="3">
        <v>0.31310274451097819</v>
      </c>
      <c r="AT840" s="3">
        <v>0.37975270658682669</v>
      </c>
      <c r="AU840" s="3">
        <v>0.47793406187624748</v>
      </c>
      <c r="AV840" s="3">
        <v>2.5698515449101782</v>
      </c>
      <c r="AW840" s="3">
        <v>1.4967821916167676</v>
      </c>
      <c r="AX840" s="3">
        <v>1.0961506586826344</v>
      </c>
      <c r="AY840" s="3">
        <v>1.1305905928143711</v>
      </c>
      <c r="AZ840" s="3">
        <v>0.98217533732535012</v>
      </c>
      <c r="BA840" s="3">
        <v>0.32736480239520965</v>
      </c>
      <c r="BB840" s="3">
        <v>0.12010714171656697</v>
      </c>
      <c r="BC840" s="3">
        <v>0.11893710578842315</v>
      </c>
      <c r="BD840" s="3">
        <v>-8.330443712574849E-2</v>
      </c>
      <c r="BE840" s="3">
        <v>-9.7898854291417134E-2</v>
      </c>
      <c r="BF840" s="3">
        <v>-0.12623277245508982</v>
      </c>
      <c r="BI840" s="3">
        <v>-1.62</v>
      </c>
      <c r="BJ840" s="4">
        <f t="shared" si="352"/>
        <v>2.1994892215569162E-2</v>
      </c>
      <c r="BK840" s="4">
        <f t="shared" si="353"/>
        <v>3.178792015968035E-2</v>
      </c>
      <c r="BL840" s="4">
        <f t="shared" si="354"/>
        <v>0.30315182235528942</v>
      </c>
      <c r="BM840" s="4">
        <f t="shared" si="355"/>
        <v>0.27495742914171695</v>
      </c>
      <c r="BN840" s="4">
        <f t="shared" si="356"/>
        <v>-0.42650428343313407</v>
      </c>
      <c r="BO840" s="4">
        <f t="shared" si="357"/>
        <v>-2.103791816367262E-2</v>
      </c>
      <c r="BP840" s="4">
        <f t="shared" si="358"/>
        <v>0.3063053493013968</v>
      </c>
      <c r="BQ840" s="4">
        <f t="shared" si="359"/>
        <v>-0.25767268263473087</v>
      </c>
      <c r="BR840" s="4">
        <f t="shared" si="360"/>
        <v>0.23354021157684629</v>
      </c>
      <c r="BS840" s="4">
        <f t="shared" si="361"/>
        <v>-0.76856603393213585</v>
      </c>
      <c r="BT840" s="4">
        <f t="shared" si="362"/>
        <v>0.3844645089820366</v>
      </c>
      <c r="BU840" s="4">
        <f t="shared" si="363"/>
        <v>4.5997081836327336E-2</v>
      </c>
      <c r="BV840" s="4">
        <f t="shared" si="364"/>
        <v>0.20194269261477044</v>
      </c>
      <c r="BW840" s="4">
        <f t="shared" si="365"/>
        <v>-0.16212274451097819</v>
      </c>
      <c r="BX840" s="4">
        <f t="shared" si="366"/>
        <v>8.9851293413173328E-2</v>
      </c>
      <c r="BY840" s="4">
        <f t="shared" si="367"/>
        <v>-0.19008606187624749</v>
      </c>
      <c r="BZ840" s="4">
        <f t="shared" si="368"/>
        <v>3.8144455089821783E-2</v>
      </c>
      <c r="CA840" s="4">
        <f t="shared" si="369"/>
        <v>-0.22352819161676751</v>
      </c>
      <c r="CB840" s="4">
        <f t="shared" si="370"/>
        <v>-1.456865868263435E-2</v>
      </c>
      <c r="CC840" s="4">
        <f t="shared" si="371"/>
        <v>-7.1878592814371034E-2</v>
      </c>
      <c r="CD840" s="4">
        <f t="shared" si="372"/>
        <v>-1.9689337325350165E-2</v>
      </c>
      <c r="CE840" s="4">
        <f t="shared" si="373"/>
        <v>0.15343419760479032</v>
      </c>
      <c r="CF840" s="4">
        <f t="shared" si="374"/>
        <v>6.9590858283433032E-2</v>
      </c>
      <c r="CG840" s="4">
        <f t="shared" si="375"/>
        <v>-0.29027210578842311</v>
      </c>
      <c r="CH840" s="4">
        <f t="shared" si="376"/>
        <v>-9.7342562874251512E-2</v>
      </c>
      <c r="CI840" s="4">
        <f t="shared" si="377"/>
        <v>2.359854291417135E-3</v>
      </c>
      <c r="CJ840" s="4">
        <f t="shared" si="378"/>
        <v>5.8987724550898235E-3</v>
      </c>
    </row>
    <row r="841" spans="1:88" x14ac:dyDescent="0.25">
      <c r="A841" s="3">
        <v>-1.61</v>
      </c>
      <c r="B841" s="5">
        <v>-0.496724</v>
      </c>
      <c r="C841" s="5">
        <v>-0.65430500000000003</v>
      </c>
      <c r="D841" s="5">
        <v>-0.46623999999999999</v>
      </c>
      <c r="E841" s="5">
        <v>-0.42177700000000001</v>
      </c>
      <c r="F841" s="5">
        <v>-0.80683300000000002</v>
      </c>
      <c r="G841" s="5">
        <v>-0.55475300000000005</v>
      </c>
      <c r="H841" s="5">
        <v>-6.1109999999999998E-2</v>
      </c>
      <c r="I841" s="5">
        <v>-0.54978300000000002</v>
      </c>
      <c r="J841" s="5">
        <v>0.13566500000000001</v>
      </c>
      <c r="K841" s="5">
        <v>-1.2233039999999999</v>
      </c>
      <c r="L841" s="5">
        <v>-0.39807999999999999</v>
      </c>
      <c r="M841" s="5">
        <v>0.49197299999999999</v>
      </c>
      <c r="N841" s="5">
        <v>0.53425100000000003</v>
      </c>
      <c r="O841" s="5">
        <v>0.150806</v>
      </c>
      <c r="P841" s="5">
        <v>0.470335</v>
      </c>
      <c r="Q841" s="5">
        <v>0.29074100000000003</v>
      </c>
      <c r="R841" s="5">
        <v>2.60684</v>
      </c>
      <c r="S841" s="5">
        <v>1.2754650000000001</v>
      </c>
      <c r="T841" s="5">
        <v>1.0809930000000001</v>
      </c>
      <c r="U841" s="5">
        <v>1.058657</v>
      </c>
      <c r="V841" s="5">
        <v>0.96121299999999998</v>
      </c>
      <c r="W841" s="5">
        <v>0.48054599999999997</v>
      </c>
      <c r="X841" s="5">
        <v>0.18953999999999999</v>
      </c>
      <c r="Y841" s="5">
        <v>-0.17286899999999999</v>
      </c>
      <c r="Z841" s="5">
        <v>-0.18076200000000001</v>
      </c>
      <c r="AA841" s="5">
        <v>-9.5033000000000006E-2</v>
      </c>
      <c r="AB841" s="5">
        <v>-0.120445</v>
      </c>
      <c r="AC841"/>
      <c r="AD841"/>
      <c r="AF841" s="3">
        <v>-0.51684889221556918</v>
      </c>
      <c r="AG841" s="3">
        <v>-0.68434792015968038</v>
      </c>
      <c r="AH841" s="3">
        <v>-0.7724088223552894</v>
      </c>
      <c r="AI841" s="3">
        <v>-0.69773642914171696</v>
      </c>
      <c r="AJ841" s="3">
        <v>-0.38075371656686596</v>
      </c>
      <c r="AK841" s="3">
        <v>-0.53431008183632733</v>
      </c>
      <c r="AL841" s="3">
        <v>-0.36945434930139681</v>
      </c>
      <c r="AM841" s="3">
        <v>-0.29124131736526915</v>
      </c>
      <c r="AN841" s="3">
        <v>-9.5660211576846302E-2</v>
      </c>
      <c r="AO841" s="3">
        <v>-0.45242496606786403</v>
      </c>
      <c r="AP841" s="3">
        <v>-0.78277550898203663</v>
      </c>
      <c r="AQ841" s="3">
        <v>0.44550191816367268</v>
      </c>
      <c r="AR841" s="3">
        <v>0.33293530738522953</v>
      </c>
      <c r="AS841" s="3">
        <v>0.31310274451097819</v>
      </c>
      <c r="AT841" s="3">
        <v>0.37975270658682669</v>
      </c>
      <c r="AU841" s="3">
        <v>0.47793406187624748</v>
      </c>
      <c r="AV841" s="3">
        <v>2.5698515449101782</v>
      </c>
      <c r="AW841" s="3">
        <v>1.4967821916167676</v>
      </c>
      <c r="AX841" s="3">
        <v>1.0961506586826344</v>
      </c>
      <c r="AY841" s="3">
        <v>1.1305905928143711</v>
      </c>
      <c r="AZ841" s="3">
        <v>0.98217533732535012</v>
      </c>
      <c r="BA841" s="3">
        <v>0.32736480239520965</v>
      </c>
      <c r="BB841" s="3">
        <v>0.12010714171656697</v>
      </c>
      <c r="BC841" s="3">
        <v>0.11893710578842315</v>
      </c>
      <c r="BD841" s="3">
        <v>-8.330443712574849E-2</v>
      </c>
      <c r="BE841" s="3">
        <v>-9.7898854291417134E-2</v>
      </c>
      <c r="BF841" s="3">
        <v>-0.12623277245508982</v>
      </c>
      <c r="BI841" s="3">
        <v>-1.61</v>
      </c>
      <c r="BJ841" s="4">
        <f t="shared" si="352"/>
        <v>2.0124892215569179E-2</v>
      </c>
      <c r="BK841" s="4">
        <f t="shared" si="353"/>
        <v>3.0042920159680353E-2</v>
      </c>
      <c r="BL841" s="4">
        <f t="shared" si="354"/>
        <v>0.30616882235528942</v>
      </c>
      <c r="BM841" s="4">
        <f t="shared" si="355"/>
        <v>0.27595942914171695</v>
      </c>
      <c r="BN841" s="4">
        <f t="shared" si="356"/>
        <v>-0.42607928343313406</v>
      </c>
      <c r="BO841" s="4">
        <f t="shared" si="357"/>
        <v>-2.0442918163672719E-2</v>
      </c>
      <c r="BP841" s="4">
        <f t="shared" si="358"/>
        <v>0.30834434930139681</v>
      </c>
      <c r="BQ841" s="4">
        <f t="shared" si="359"/>
        <v>-0.25854168263473087</v>
      </c>
      <c r="BR841" s="4">
        <f t="shared" si="360"/>
        <v>0.23132521157684632</v>
      </c>
      <c r="BS841" s="4">
        <f t="shared" si="361"/>
        <v>-0.77087903393213586</v>
      </c>
      <c r="BT841" s="4">
        <f t="shared" si="362"/>
        <v>0.38469550898203664</v>
      </c>
      <c r="BU841" s="4">
        <f t="shared" si="363"/>
        <v>4.647108183632731E-2</v>
      </c>
      <c r="BV841" s="4">
        <f t="shared" si="364"/>
        <v>0.2013156926147705</v>
      </c>
      <c r="BW841" s="4">
        <f t="shared" si="365"/>
        <v>-0.1622967445109782</v>
      </c>
      <c r="BX841" s="4">
        <f t="shared" si="366"/>
        <v>9.0582293413173309E-2</v>
      </c>
      <c r="BY841" s="4">
        <f t="shared" si="367"/>
        <v>-0.18719306187624746</v>
      </c>
      <c r="BZ841" s="4">
        <f t="shared" si="368"/>
        <v>3.6988455089821848E-2</v>
      </c>
      <c r="CA841" s="4">
        <f t="shared" si="369"/>
        <v>-0.22131719161676755</v>
      </c>
      <c r="CB841" s="4">
        <f t="shared" si="370"/>
        <v>-1.5157658682634301E-2</v>
      </c>
      <c r="CC841" s="4">
        <f t="shared" si="371"/>
        <v>-7.1933592814371172E-2</v>
      </c>
      <c r="CD841" s="4">
        <f t="shared" si="372"/>
        <v>-2.0962337325350133E-2</v>
      </c>
      <c r="CE841" s="4">
        <f t="shared" si="373"/>
        <v>0.15318119760479032</v>
      </c>
      <c r="CF841" s="4">
        <f t="shared" si="374"/>
        <v>6.9432858283433013E-2</v>
      </c>
      <c r="CG841" s="4">
        <f t="shared" si="375"/>
        <v>-0.29180610578842314</v>
      </c>
      <c r="CH841" s="4">
        <f t="shared" si="376"/>
        <v>-9.7457562874251516E-2</v>
      </c>
      <c r="CI841" s="4">
        <f t="shared" si="377"/>
        <v>2.8658542914171276E-3</v>
      </c>
      <c r="CJ841" s="4">
        <f t="shared" si="378"/>
        <v>5.7877724550898235E-3</v>
      </c>
    </row>
    <row r="842" spans="1:88" x14ac:dyDescent="0.25">
      <c r="A842" s="3">
        <v>-1.6</v>
      </c>
      <c r="B842" s="5">
        <v>-0.49860300000000002</v>
      </c>
      <c r="C842" s="5">
        <v>-0.65606600000000004</v>
      </c>
      <c r="D842" s="5">
        <v>-0.46323999999999999</v>
      </c>
      <c r="E842" s="5">
        <v>-0.42077700000000001</v>
      </c>
      <c r="F842" s="5">
        <v>-0.80639400000000006</v>
      </c>
      <c r="G842" s="5">
        <v>-0.55416699999999997</v>
      </c>
      <c r="H842" s="5">
        <v>-5.9082000000000003E-2</v>
      </c>
      <c r="I842" s="5">
        <v>-0.55067200000000005</v>
      </c>
      <c r="J842" s="5">
        <v>0.13344400000000001</v>
      </c>
      <c r="K842" s="5">
        <v>-1.2256050000000001</v>
      </c>
      <c r="L842" s="5">
        <v>-0.397864</v>
      </c>
      <c r="M842" s="5">
        <v>0.492452</v>
      </c>
      <c r="N842" s="5">
        <v>0.53361700000000001</v>
      </c>
      <c r="O842" s="5">
        <v>0.15065400000000001</v>
      </c>
      <c r="P842" s="5">
        <v>0.47106500000000001</v>
      </c>
      <c r="Q842" s="5">
        <v>0.29366100000000001</v>
      </c>
      <c r="R842" s="5">
        <v>2.6056750000000002</v>
      </c>
      <c r="S842" s="5">
        <v>1.2776829999999999</v>
      </c>
      <c r="T842" s="5">
        <v>1.080417</v>
      </c>
      <c r="U842" s="5">
        <v>1.058603</v>
      </c>
      <c r="V842" s="5">
        <v>0.95993200000000001</v>
      </c>
      <c r="W842" s="5">
        <v>0.48027700000000001</v>
      </c>
      <c r="X842" s="5">
        <v>0.18936800000000001</v>
      </c>
      <c r="Y842" s="5">
        <v>-0.17439499999999999</v>
      </c>
      <c r="Z842" s="5">
        <v>-0.18087800000000001</v>
      </c>
      <c r="AA842" s="5">
        <v>-9.4529000000000002E-2</v>
      </c>
      <c r="AB842" s="5">
        <v>-0.12055100000000001</v>
      </c>
      <c r="AC842"/>
      <c r="AD842"/>
      <c r="AF842" s="3">
        <v>-0.51684889221556918</v>
      </c>
      <c r="AG842" s="3">
        <v>-0.68434792015968038</v>
      </c>
      <c r="AH842" s="3">
        <v>-0.7724088223552894</v>
      </c>
      <c r="AI842" s="3">
        <v>-0.69773642914171696</v>
      </c>
      <c r="AJ842" s="3">
        <v>-0.38075371656686596</v>
      </c>
      <c r="AK842" s="3">
        <v>-0.53431008183632733</v>
      </c>
      <c r="AL842" s="3">
        <v>-0.36945434930139681</v>
      </c>
      <c r="AM842" s="3">
        <v>-0.29124131736526915</v>
      </c>
      <c r="AN842" s="3">
        <v>-9.5660211576846302E-2</v>
      </c>
      <c r="AO842" s="3">
        <v>-0.45242496606786403</v>
      </c>
      <c r="AP842" s="3">
        <v>-0.78277550898203663</v>
      </c>
      <c r="AQ842" s="3">
        <v>0.44550191816367268</v>
      </c>
      <c r="AR842" s="3">
        <v>0.33293530738522953</v>
      </c>
      <c r="AS842" s="3">
        <v>0.31310274451097819</v>
      </c>
      <c r="AT842" s="3">
        <v>0.37975270658682669</v>
      </c>
      <c r="AU842" s="3">
        <v>0.47793406187624748</v>
      </c>
      <c r="AV842" s="3">
        <v>2.5698515449101782</v>
      </c>
      <c r="AW842" s="3">
        <v>1.4967821916167676</v>
      </c>
      <c r="AX842" s="3">
        <v>1.0961506586826344</v>
      </c>
      <c r="AY842" s="3">
        <v>1.1305905928143711</v>
      </c>
      <c r="AZ842" s="3">
        <v>0.98217533732535012</v>
      </c>
      <c r="BA842" s="3">
        <v>0.32736480239520965</v>
      </c>
      <c r="BB842" s="3">
        <v>0.12010714171656697</v>
      </c>
      <c r="BC842" s="3">
        <v>0.11893710578842315</v>
      </c>
      <c r="BD842" s="3">
        <v>-8.330443712574849E-2</v>
      </c>
      <c r="BE842" s="3">
        <v>-9.7898854291417134E-2</v>
      </c>
      <c r="BF842" s="3">
        <v>-0.12623277245508982</v>
      </c>
      <c r="BI842" s="3">
        <v>-1.6</v>
      </c>
      <c r="BJ842" s="4">
        <f t="shared" si="352"/>
        <v>1.8245892215569159E-2</v>
      </c>
      <c r="BK842" s="4">
        <f t="shared" si="353"/>
        <v>2.828192015968034E-2</v>
      </c>
      <c r="BL842" s="4">
        <f t="shared" si="354"/>
        <v>0.30916882235528942</v>
      </c>
      <c r="BM842" s="4">
        <f t="shared" si="355"/>
        <v>0.27695942914171695</v>
      </c>
      <c r="BN842" s="4">
        <f t="shared" si="356"/>
        <v>-0.42564028343313409</v>
      </c>
      <c r="BO842" s="4">
        <f t="shared" si="357"/>
        <v>-1.9856918163672632E-2</v>
      </c>
      <c r="BP842" s="4">
        <f t="shared" si="358"/>
        <v>0.31037234930139679</v>
      </c>
      <c r="BQ842" s="4">
        <f t="shared" si="359"/>
        <v>-0.2594306826347309</v>
      </c>
      <c r="BR842" s="4">
        <f t="shared" si="360"/>
        <v>0.2291042115768463</v>
      </c>
      <c r="BS842" s="4">
        <f t="shared" si="361"/>
        <v>-0.77318003393213597</v>
      </c>
      <c r="BT842" s="4">
        <f t="shared" si="362"/>
        <v>0.38491150898203663</v>
      </c>
      <c r="BU842" s="4">
        <f t="shared" si="363"/>
        <v>4.6950081836327318E-2</v>
      </c>
      <c r="BV842" s="4">
        <f t="shared" si="364"/>
        <v>0.20068169261477048</v>
      </c>
      <c r="BW842" s="4">
        <f t="shared" si="365"/>
        <v>-0.16244874451097818</v>
      </c>
      <c r="BX842" s="4">
        <f t="shared" si="366"/>
        <v>9.1312293413173318E-2</v>
      </c>
      <c r="BY842" s="4">
        <f t="shared" si="367"/>
        <v>-0.18427306187624748</v>
      </c>
      <c r="BZ842" s="4">
        <f t="shared" si="368"/>
        <v>3.5823455089821987E-2</v>
      </c>
      <c r="CA842" s="4">
        <f t="shared" si="369"/>
        <v>-0.21909919161676772</v>
      </c>
      <c r="CB842" s="4">
        <f t="shared" si="370"/>
        <v>-1.5733658682634433E-2</v>
      </c>
      <c r="CC842" s="4">
        <f t="shared" si="371"/>
        <v>-7.1987592814371171E-2</v>
      </c>
      <c r="CD842" s="4">
        <f t="shared" si="372"/>
        <v>-2.224333732535011E-2</v>
      </c>
      <c r="CE842" s="4">
        <f t="shared" si="373"/>
        <v>0.15291219760479036</v>
      </c>
      <c r="CF842" s="4">
        <f t="shared" si="374"/>
        <v>6.9260858283433036E-2</v>
      </c>
      <c r="CG842" s="4">
        <f t="shared" si="375"/>
        <v>-0.29333210578842317</v>
      </c>
      <c r="CH842" s="4">
        <f t="shared" si="376"/>
        <v>-9.7573562874251521E-2</v>
      </c>
      <c r="CI842" s="4">
        <f t="shared" si="377"/>
        <v>3.369854291417132E-3</v>
      </c>
      <c r="CJ842" s="4">
        <f t="shared" si="378"/>
        <v>5.6817724550898147E-3</v>
      </c>
    </row>
    <row r="843" spans="1:88" x14ac:dyDescent="0.25">
      <c r="A843" s="3">
        <v>-1.59</v>
      </c>
      <c r="B843" s="5">
        <v>-0.50049200000000005</v>
      </c>
      <c r="C843" s="5">
        <v>-0.65784200000000004</v>
      </c>
      <c r="D843" s="5">
        <v>-0.46025700000000003</v>
      </c>
      <c r="E843" s="5">
        <v>-0.41978100000000002</v>
      </c>
      <c r="F843" s="5">
        <v>-0.80594100000000002</v>
      </c>
      <c r="G843" s="5">
        <v>-0.55359100000000006</v>
      </c>
      <c r="H843" s="5">
        <v>-5.7064999999999998E-2</v>
      </c>
      <c r="I843" s="5">
        <v>-0.55158099999999999</v>
      </c>
      <c r="J843" s="5">
        <v>0.131218</v>
      </c>
      <c r="K843" s="5">
        <v>-1.227895</v>
      </c>
      <c r="L843" s="5">
        <v>-0.39766099999999999</v>
      </c>
      <c r="M843" s="5">
        <v>0.49293500000000001</v>
      </c>
      <c r="N843" s="5">
        <v>0.53297499999999998</v>
      </c>
      <c r="O843" s="5">
        <v>0.15052599999999999</v>
      </c>
      <c r="P843" s="5">
        <v>0.47179399999999999</v>
      </c>
      <c r="Q843" s="5">
        <v>0.29660700000000001</v>
      </c>
      <c r="R843" s="5">
        <v>2.604501</v>
      </c>
      <c r="S843" s="5">
        <v>1.2799069999999999</v>
      </c>
      <c r="T843" s="5">
        <v>1.0798559999999999</v>
      </c>
      <c r="U843" s="5">
        <v>1.058549</v>
      </c>
      <c r="V843" s="5">
        <v>0.95864300000000002</v>
      </c>
      <c r="W843" s="5">
        <v>0.47999199999999997</v>
      </c>
      <c r="X843" s="5">
        <v>0.18918199999999999</v>
      </c>
      <c r="Y843" s="5">
        <v>-0.17591200000000001</v>
      </c>
      <c r="Z843" s="5">
        <v>-0.18099299999999999</v>
      </c>
      <c r="AA843" s="5">
        <v>-9.4024999999999997E-2</v>
      </c>
      <c r="AB843" s="5">
        <v>-0.120654</v>
      </c>
      <c r="AC843"/>
      <c r="AD843"/>
      <c r="AF843" s="3">
        <v>-0.51684889221556918</v>
      </c>
      <c r="AG843" s="3">
        <v>-0.68434792015968038</v>
      </c>
      <c r="AH843" s="3">
        <v>-0.7724088223552894</v>
      </c>
      <c r="AI843" s="3">
        <v>-0.69773642914171696</v>
      </c>
      <c r="AJ843" s="3">
        <v>-0.38075371656686596</v>
      </c>
      <c r="AK843" s="3">
        <v>-0.53431008183632733</v>
      </c>
      <c r="AL843" s="3">
        <v>-0.36945434930139681</v>
      </c>
      <c r="AM843" s="3">
        <v>-0.29124131736526915</v>
      </c>
      <c r="AN843" s="3">
        <v>-9.5660211576846302E-2</v>
      </c>
      <c r="AO843" s="3">
        <v>-0.45242496606786403</v>
      </c>
      <c r="AP843" s="3">
        <v>-0.78277550898203663</v>
      </c>
      <c r="AQ843" s="3">
        <v>0.44550191816367268</v>
      </c>
      <c r="AR843" s="3">
        <v>0.33293530738522953</v>
      </c>
      <c r="AS843" s="3">
        <v>0.31310274451097819</v>
      </c>
      <c r="AT843" s="3">
        <v>0.37975270658682669</v>
      </c>
      <c r="AU843" s="3">
        <v>0.47793406187624748</v>
      </c>
      <c r="AV843" s="3">
        <v>2.5698515449101782</v>
      </c>
      <c r="AW843" s="3">
        <v>1.4967821916167676</v>
      </c>
      <c r="AX843" s="3">
        <v>1.0961506586826344</v>
      </c>
      <c r="AY843" s="3">
        <v>1.1305905928143711</v>
      </c>
      <c r="AZ843" s="3">
        <v>0.98217533732535012</v>
      </c>
      <c r="BA843" s="3">
        <v>0.32736480239520965</v>
      </c>
      <c r="BB843" s="3">
        <v>0.12010714171656697</v>
      </c>
      <c r="BC843" s="3">
        <v>0.11893710578842315</v>
      </c>
      <c r="BD843" s="3">
        <v>-8.330443712574849E-2</v>
      </c>
      <c r="BE843" s="3">
        <v>-9.7898854291417134E-2</v>
      </c>
      <c r="BF843" s="3">
        <v>-0.12623277245508982</v>
      </c>
      <c r="BI843" s="3">
        <v>-1.59</v>
      </c>
      <c r="BJ843" s="4">
        <f t="shared" si="352"/>
        <v>1.635689221556913E-2</v>
      </c>
      <c r="BK843" s="4">
        <f t="shared" si="353"/>
        <v>2.6505920159680341E-2</v>
      </c>
      <c r="BL843" s="4">
        <f t="shared" si="354"/>
        <v>0.31215182235528938</v>
      </c>
      <c r="BM843" s="4">
        <f t="shared" si="355"/>
        <v>0.27795542914171695</v>
      </c>
      <c r="BN843" s="4">
        <f t="shared" si="356"/>
        <v>-0.42518728343313406</v>
      </c>
      <c r="BO843" s="4">
        <f t="shared" si="357"/>
        <v>-1.9280918163672722E-2</v>
      </c>
      <c r="BP843" s="4">
        <f t="shared" si="358"/>
        <v>0.31238934930139683</v>
      </c>
      <c r="BQ843" s="4">
        <f t="shared" si="359"/>
        <v>-0.26033968263473084</v>
      </c>
      <c r="BR843" s="4">
        <f t="shared" si="360"/>
        <v>0.22687821157684629</v>
      </c>
      <c r="BS843" s="4">
        <f t="shared" si="361"/>
        <v>-0.77547003393213587</v>
      </c>
      <c r="BT843" s="4">
        <f t="shared" si="362"/>
        <v>0.38511450898203664</v>
      </c>
      <c r="BU843" s="4">
        <f t="shared" si="363"/>
        <v>4.7433081836327329E-2</v>
      </c>
      <c r="BV843" s="4">
        <f t="shared" si="364"/>
        <v>0.20003969261477045</v>
      </c>
      <c r="BW843" s="4">
        <f t="shared" si="365"/>
        <v>-0.1625767445109782</v>
      </c>
      <c r="BX843" s="4">
        <f t="shared" si="366"/>
        <v>9.2041293413173297E-2</v>
      </c>
      <c r="BY843" s="4">
        <f t="shared" si="367"/>
        <v>-0.18132706187624748</v>
      </c>
      <c r="BZ843" s="4">
        <f t="shared" si="368"/>
        <v>3.4649455089821757E-2</v>
      </c>
      <c r="CA843" s="4">
        <f t="shared" si="369"/>
        <v>-0.21687519161676772</v>
      </c>
      <c r="CB843" s="4">
        <f t="shared" si="370"/>
        <v>-1.6294658682634466E-2</v>
      </c>
      <c r="CC843" s="4">
        <f t="shared" si="371"/>
        <v>-7.2041592814371169E-2</v>
      </c>
      <c r="CD843" s="4">
        <f t="shared" si="372"/>
        <v>-2.3532337325350094E-2</v>
      </c>
      <c r="CE843" s="4">
        <f t="shared" si="373"/>
        <v>0.15262719760479032</v>
      </c>
      <c r="CF843" s="4">
        <f t="shared" si="374"/>
        <v>6.9074858283433016E-2</v>
      </c>
      <c r="CG843" s="4">
        <f t="shared" si="375"/>
        <v>-0.29484910578842316</v>
      </c>
      <c r="CH843" s="4">
        <f t="shared" si="376"/>
        <v>-9.7688562874251497E-2</v>
      </c>
      <c r="CI843" s="4">
        <f t="shared" si="377"/>
        <v>3.8738542914171364E-3</v>
      </c>
      <c r="CJ843" s="4">
        <f t="shared" si="378"/>
        <v>5.5787724550898227E-3</v>
      </c>
    </row>
    <row r="844" spans="1:88" x14ac:dyDescent="0.25">
      <c r="A844" s="3">
        <v>-1.58</v>
      </c>
      <c r="B844" s="5">
        <v>-0.50239</v>
      </c>
      <c r="C844" s="5">
        <v>-0.659632</v>
      </c>
      <c r="D844" s="5">
        <v>-0.45729199999999998</v>
      </c>
      <c r="E844" s="5">
        <v>-0.41878799999999999</v>
      </c>
      <c r="F844" s="5">
        <v>-0.80547299999999999</v>
      </c>
      <c r="G844" s="5">
        <v>-0.55302300000000004</v>
      </c>
      <c r="H844" s="5">
        <v>-5.5059999999999998E-2</v>
      </c>
      <c r="I844" s="5">
        <v>-0.55250900000000003</v>
      </c>
      <c r="J844" s="5">
        <v>0.12898699999999999</v>
      </c>
      <c r="K844" s="5">
        <v>-1.2301740000000001</v>
      </c>
      <c r="L844" s="5">
        <v>-0.39747100000000002</v>
      </c>
      <c r="M844" s="5">
        <v>0.49342200000000003</v>
      </c>
      <c r="N844" s="5">
        <v>0.53232500000000005</v>
      </c>
      <c r="O844" s="5">
        <v>0.150422</v>
      </c>
      <c r="P844" s="5">
        <v>0.472522</v>
      </c>
      <c r="Q844" s="5">
        <v>0.29958000000000001</v>
      </c>
      <c r="R844" s="5">
        <v>2.6033170000000001</v>
      </c>
      <c r="S844" s="5">
        <v>1.282138</v>
      </c>
      <c r="T844" s="5">
        <v>1.0793090000000001</v>
      </c>
      <c r="U844" s="5">
        <v>1.058494</v>
      </c>
      <c r="V844" s="5">
        <v>0.957345</v>
      </c>
      <c r="W844" s="5">
        <v>0.47969099999999998</v>
      </c>
      <c r="X844" s="5">
        <v>0.18898100000000001</v>
      </c>
      <c r="Y844" s="5">
        <v>-0.17741999999999999</v>
      </c>
      <c r="Z844" s="5">
        <v>-0.18110999999999999</v>
      </c>
      <c r="AA844" s="5">
        <v>-9.3523999999999996E-2</v>
      </c>
      <c r="AB844" s="5">
        <v>-0.120754</v>
      </c>
      <c r="AC844"/>
      <c r="AD844"/>
      <c r="AF844" s="3">
        <v>-0.51684889221556918</v>
      </c>
      <c r="AG844" s="3">
        <v>-0.68434792015968038</v>
      </c>
      <c r="AH844" s="3">
        <v>-0.7724088223552894</v>
      </c>
      <c r="AI844" s="3">
        <v>-0.69773642914171696</v>
      </c>
      <c r="AJ844" s="3">
        <v>-0.38075371656686596</v>
      </c>
      <c r="AK844" s="3">
        <v>-0.53431008183632733</v>
      </c>
      <c r="AL844" s="3">
        <v>-0.36945434930139681</v>
      </c>
      <c r="AM844" s="3">
        <v>-0.29124131736526915</v>
      </c>
      <c r="AN844" s="3">
        <v>-9.5660211576846302E-2</v>
      </c>
      <c r="AO844" s="3">
        <v>-0.45242496606786403</v>
      </c>
      <c r="AP844" s="3">
        <v>-0.78277550898203663</v>
      </c>
      <c r="AQ844" s="3">
        <v>0.44550191816367268</v>
      </c>
      <c r="AR844" s="3">
        <v>0.33293530738522953</v>
      </c>
      <c r="AS844" s="3">
        <v>0.31310274451097819</v>
      </c>
      <c r="AT844" s="3">
        <v>0.37975270658682669</v>
      </c>
      <c r="AU844" s="3">
        <v>0.47793406187624748</v>
      </c>
      <c r="AV844" s="3">
        <v>2.5698515449101782</v>
      </c>
      <c r="AW844" s="3">
        <v>1.4967821916167676</v>
      </c>
      <c r="AX844" s="3">
        <v>1.0961506586826344</v>
      </c>
      <c r="AY844" s="3">
        <v>1.1305905928143711</v>
      </c>
      <c r="AZ844" s="3">
        <v>0.98217533732535012</v>
      </c>
      <c r="BA844" s="3">
        <v>0.32736480239520965</v>
      </c>
      <c r="BB844" s="3">
        <v>0.12010714171656697</v>
      </c>
      <c r="BC844" s="3">
        <v>0.11893710578842315</v>
      </c>
      <c r="BD844" s="3">
        <v>-8.330443712574849E-2</v>
      </c>
      <c r="BE844" s="3">
        <v>-9.7898854291417134E-2</v>
      </c>
      <c r="BF844" s="3">
        <v>-0.12623277245508982</v>
      </c>
      <c r="BI844" s="3">
        <v>-1.58</v>
      </c>
      <c r="BJ844" s="4">
        <f t="shared" si="352"/>
        <v>1.4458892215569175E-2</v>
      </c>
      <c r="BK844" s="4">
        <f t="shared" si="353"/>
        <v>2.4715920159680382E-2</v>
      </c>
      <c r="BL844" s="4">
        <f t="shared" si="354"/>
        <v>0.31511682235528943</v>
      </c>
      <c r="BM844" s="4">
        <f t="shared" si="355"/>
        <v>0.27894842914171697</v>
      </c>
      <c r="BN844" s="4">
        <f t="shared" si="356"/>
        <v>-0.42471928343313403</v>
      </c>
      <c r="BO844" s="4">
        <f t="shared" si="357"/>
        <v>-1.8712918163672709E-2</v>
      </c>
      <c r="BP844" s="4">
        <f t="shared" si="358"/>
        <v>0.31439434930139681</v>
      </c>
      <c r="BQ844" s="4">
        <f t="shared" si="359"/>
        <v>-0.26126768263473088</v>
      </c>
      <c r="BR844" s="4">
        <f t="shared" si="360"/>
        <v>0.22464721157684631</v>
      </c>
      <c r="BS844" s="4">
        <f t="shared" si="361"/>
        <v>-0.77774903393213601</v>
      </c>
      <c r="BT844" s="4">
        <f t="shared" si="362"/>
        <v>0.38530450898203661</v>
      </c>
      <c r="BU844" s="4">
        <f t="shared" si="363"/>
        <v>4.7920081836327344E-2</v>
      </c>
      <c r="BV844" s="4">
        <f t="shared" si="364"/>
        <v>0.19938969261477052</v>
      </c>
      <c r="BW844" s="4">
        <f t="shared" si="365"/>
        <v>-0.16268074451097819</v>
      </c>
      <c r="BX844" s="4">
        <f t="shared" si="366"/>
        <v>9.2769293413173304E-2</v>
      </c>
      <c r="BY844" s="4">
        <f t="shared" si="367"/>
        <v>-0.17835406187624747</v>
      </c>
      <c r="BZ844" s="4">
        <f t="shared" si="368"/>
        <v>3.3465455089821905E-2</v>
      </c>
      <c r="CA844" s="4">
        <f t="shared" si="369"/>
        <v>-0.21464419161676762</v>
      </c>
      <c r="CB844" s="4">
        <f t="shared" si="370"/>
        <v>-1.684165868263432E-2</v>
      </c>
      <c r="CC844" s="4">
        <f t="shared" si="371"/>
        <v>-7.2096592814371085E-2</v>
      </c>
      <c r="CD844" s="4">
        <f t="shared" si="372"/>
        <v>-2.4830337325350116E-2</v>
      </c>
      <c r="CE844" s="4">
        <f t="shared" si="373"/>
        <v>0.15232619760479033</v>
      </c>
      <c r="CF844" s="4">
        <f t="shared" si="374"/>
        <v>6.8873858283433037E-2</v>
      </c>
      <c r="CG844" s="4">
        <f t="shared" si="375"/>
        <v>-0.29635710578842311</v>
      </c>
      <c r="CH844" s="4">
        <f t="shared" si="376"/>
        <v>-9.7805562874251503E-2</v>
      </c>
      <c r="CI844" s="4">
        <f t="shared" si="377"/>
        <v>4.3748542914171379E-3</v>
      </c>
      <c r="CJ844" s="4">
        <f t="shared" si="378"/>
        <v>5.4787724550898198E-3</v>
      </c>
    </row>
    <row r="845" spans="1:88" x14ac:dyDescent="0.25">
      <c r="A845" s="3">
        <v>-1.57</v>
      </c>
      <c r="B845" s="5">
        <v>-0.504297</v>
      </c>
      <c r="C845" s="5">
        <v>-0.661435</v>
      </c>
      <c r="D845" s="5">
        <v>-0.454345</v>
      </c>
      <c r="E845" s="5">
        <v>-0.41779899999999998</v>
      </c>
      <c r="F845" s="5">
        <v>-0.80499100000000001</v>
      </c>
      <c r="G845" s="5">
        <v>-0.55246499999999998</v>
      </c>
      <c r="H845" s="5">
        <v>-5.3067000000000003E-2</v>
      </c>
      <c r="I845" s="5">
        <v>-0.55345800000000001</v>
      </c>
      <c r="J845" s="5">
        <v>0.126751</v>
      </c>
      <c r="K845" s="5">
        <v>-1.2324409999999999</v>
      </c>
      <c r="L845" s="5">
        <v>-0.39729599999999998</v>
      </c>
      <c r="M845" s="5">
        <v>0.49391299999999999</v>
      </c>
      <c r="N845" s="5">
        <v>0.53166899999999995</v>
      </c>
      <c r="O845" s="5">
        <v>0.150341</v>
      </c>
      <c r="P845" s="5">
        <v>0.47324899999999998</v>
      </c>
      <c r="Q845" s="5">
        <v>0.30257899999999999</v>
      </c>
      <c r="R845" s="5">
        <v>2.602125</v>
      </c>
      <c r="S845" s="5">
        <v>1.2843739999999999</v>
      </c>
      <c r="T845" s="5">
        <v>1.0787770000000001</v>
      </c>
      <c r="U845" s="5">
        <v>1.0584389999999999</v>
      </c>
      <c r="V845" s="5">
        <v>0.95603899999999997</v>
      </c>
      <c r="W845" s="5">
        <v>0.47937299999999999</v>
      </c>
      <c r="X845" s="5">
        <v>0.18876599999999999</v>
      </c>
      <c r="Y845" s="5">
        <v>-0.17891899999999999</v>
      </c>
      <c r="Z845" s="5">
        <v>-0.181226</v>
      </c>
      <c r="AA845" s="5">
        <v>-9.3023999999999996E-2</v>
      </c>
      <c r="AB845" s="5">
        <v>-0.120849</v>
      </c>
      <c r="AC845"/>
      <c r="AD845"/>
      <c r="AF845" s="3">
        <v>-0.51684889221556918</v>
      </c>
      <c r="AG845" s="3">
        <v>-0.68434792015968038</v>
      </c>
      <c r="AH845" s="3">
        <v>-0.7724088223552894</v>
      </c>
      <c r="AI845" s="3">
        <v>-0.69773642914171696</v>
      </c>
      <c r="AJ845" s="3">
        <v>-0.38075371656686596</v>
      </c>
      <c r="AK845" s="3">
        <v>-0.53431008183632733</v>
      </c>
      <c r="AL845" s="3">
        <v>-0.36945434930139681</v>
      </c>
      <c r="AM845" s="3">
        <v>-0.29124131736526915</v>
      </c>
      <c r="AN845" s="3">
        <v>-9.5660211576846302E-2</v>
      </c>
      <c r="AO845" s="3">
        <v>-0.45242496606786403</v>
      </c>
      <c r="AP845" s="3">
        <v>-0.78277550898203663</v>
      </c>
      <c r="AQ845" s="3">
        <v>0.44550191816367268</v>
      </c>
      <c r="AR845" s="3">
        <v>0.33293530738522953</v>
      </c>
      <c r="AS845" s="3">
        <v>0.31310274451097819</v>
      </c>
      <c r="AT845" s="3">
        <v>0.37975270658682669</v>
      </c>
      <c r="AU845" s="3">
        <v>0.47793406187624748</v>
      </c>
      <c r="AV845" s="3">
        <v>2.5698515449101782</v>
      </c>
      <c r="AW845" s="3">
        <v>1.4967821916167676</v>
      </c>
      <c r="AX845" s="3">
        <v>1.0961506586826344</v>
      </c>
      <c r="AY845" s="3">
        <v>1.1305905928143711</v>
      </c>
      <c r="AZ845" s="3">
        <v>0.98217533732535012</v>
      </c>
      <c r="BA845" s="3">
        <v>0.32736480239520965</v>
      </c>
      <c r="BB845" s="3">
        <v>0.12010714171656697</v>
      </c>
      <c r="BC845" s="3">
        <v>0.11893710578842315</v>
      </c>
      <c r="BD845" s="3">
        <v>-8.330443712574849E-2</v>
      </c>
      <c r="BE845" s="3">
        <v>-9.7898854291417134E-2</v>
      </c>
      <c r="BF845" s="3">
        <v>-0.12623277245508982</v>
      </c>
      <c r="BI845" s="3">
        <v>-1.57</v>
      </c>
      <c r="BJ845" s="4">
        <f t="shared" si="352"/>
        <v>1.2551892215569183E-2</v>
      </c>
      <c r="BK845" s="4">
        <f t="shared" si="353"/>
        <v>2.2912920159680383E-2</v>
      </c>
      <c r="BL845" s="4">
        <f t="shared" si="354"/>
        <v>0.31806382235528941</v>
      </c>
      <c r="BM845" s="4">
        <f t="shared" si="355"/>
        <v>0.27993742914171699</v>
      </c>
      <c r="BN845" s="4">
        <f t="shared" si="356"/>
        <v>-0.42423728343313405</v>
      </c>
      <c r="BO845" s="4">
        <f t="shared" si="357"/>
        <v>-1.8154918163672651E-2</v>
      </c>
      <c r="BP845" s="4">
        <f t="shared" si="358"/>
        <v>0.31638734930139678</v>
      </c>
      <c r="BQ845" s="4">
        <f t="shared" si="359"/>
        <v>-0.26221668263473086</v>
      </c>
      <c r="BR845" s="4">
        <f t="shared" si="360"/>
        <v>0.22241121157684629</v>
      </c>
      <c r="BS845" s="4">
        <f t="shared" si="361"/>
        <v>-0.78001603393213581</v>
      </c>
      <c r="BT845" s="4">
        <f t="shared" si="362"/>
        <v>0.38547950898203664</v>
      </c>
      <c r="BU845" s="4">
        <f t="shared" si="363"/>
        <v>4.8411081836327308E-2</v>
      </c>
      <c r="BV845" s="4">
        <f t="shared" si="364"/>
        <v>0.19873369261477042</v>
      </c>
      <c r="BW845" s="4">
        <f t="shared" si="365"/>
        <v>-0.16276174451097819</v>
      </c>
      <c r="BX845" s="4">
        <f t="shared" si="366"/>
        <v>9.3496293413173281E-2</v>
      </c>
      <c r="BY845" s="4">
        <f t="shared" si="367"/>
        <v>-0.1753550618762475</v>
      </c>
      <c r="BZ845" s="4">
        <f t="shared" si="368"/>
        <v>3.2273455089821823E-2</v>
      </c>
      <c r="CA845" s="4">
        <f t="shared" si="369"/>
        <v>-0.21240819161676772</v>
      </c>
      <c r="CB845" s="4">
        <f t="shared" si="370"/>
        <v>-1.7373658682634296E-2</v>
      </c>
      <c r="CC845" s="4">
        <f t="shared" si="371"/>
        <v>-7.2151592814371224E-2</v>
      </c>
      <c r="CD845" s="4">
        <f t="shared" si="372"/>
        <v>-2.6136337325350145E-2</v>
      </c>
      <c r="CE845" s="4">
        <f t="shared" si="373"/>
        <v>0.15200819760479034</v>
      </c>
      <c r="CF845" s="4">
        <f t="shared" si="374"/>
        <v>6.8658858283433016E-2</v>
      </c>
      <c r="CG845" s="4">
        <f t="shared" si="375"/>
        <v>-0.29785610578842314</v>
      </c>
      <c r="CH845" s="4">
        <f t="shared" si="376"/>
        <v>-9.7921562874251508E-2</v>
      </c>
      <c r="CI845" s="4">
        <f t="shared" si="377"/>
        <v>4.8748542914171383E-3</v>
      </c>
      <c r="CJ845" s="4">
        <f t="shared" si="378"/>
        <v>5.3837724550898219E-3</v>
      </c>
    </row>
    <row r="846" spans="1:88" x14ac:dyDescent="0.25">
      <c r="A846" s="3">
        <v>-1.56</v>
      </c>
      <c r="B846" s="5">
        <v>-0.506212</v>
      </c>
      <c r="C846" s="5">
        <v>-0.66325199999999995</v>
      </c>
      <c r="D846" s="5">
        <v>-0.45141599999999998</v>
      </c>
      <c r="E846" s="5">
        <v>-0.41681499999999999</v>
      </c>
      <c r="F846" s="5">
        <v>-0.80449499999999996</v>
      </c>
      <c r="G846" s="5">
        <v>-0.55191599999999996</v>
      </c>
      <c r="H846" s="5">
        <v>-5.1085999999999999E-2</v>
      </c>
      <c r="I846" s="5">
        <v>-0.55442599999999997</v>
      </c>
      <c r="J846" s="5">
        <v>0.124511</v>
      </c>
      <c r="K846" s="5">
        <v>-1.2346969999999999</v>
      </c>
      <c r="L846" s="5">
        <v>-0.39713399999999999</v>
      </c>
      <c r="M846" s="5">
        <v>0.49440800000000001</v>
      </c>
      <c r="N846" s="5">
        <v>0.53100499999999995</v>
      </c>
      <c r="O846" s="5">
        <v>0.150285</v>
      </c>
      <c r="P846" s="5">
        <v>0.47397499999999998</v>
      </c>
      <c r="Q846" s="5">
        <v>0.30560199999999998</v>
      </c>
      <c r="R846" s="5">
        <v>2.600924</v>
      </c>
      <c r="S846" s="5">
        <v>1.286616</v>
      </c>
      <c r="T846" s="5">
        <v>1.0782590000000001</v>
      </c>
      <c r="U846" s="5">
        <v>1.0583849999999999</v>
      </c>
      <c r="V846" s="5">
        <v>0.95472500000000005</v>
      </c>
      <c r="W846" s="5">
        <v>0.47904000000000002</v>
      </c>
      <c r="X846" s="5">
        <v>0.18853700000000001</v>
      </c>
      <c r="Y846" s="5">
        <v>-0.18040999999999999</v>
      </c>
      <c r="Z846" s="5">
        <v>-0.181342</v>
      </c>
      <c r="AA846" s="5">
        <v>-9.2525999999999997E-2</v>
      </c>
      <c r="AB846" s="5">
        <v>-0.12094100000000001</v>
      </c>
      <c r="AC846"/>
      <c r="AD846"/>
      <c r="AF846" s="3">
        <v>-0.51684889221556918</v>
      </c>
      <c r="AG846" s="3">
        <v>-0.68434792015968038</v>
      </c>
      <c r="AH846" s="3">
        <v>-0.7724088223552894</v>
      </c>
      <c r="AI846" s="3">
        <v>-0.69773642914171696</v>
      </c>
      <c r="AJ846" s="3">
        <v>-0.38075371656686596</v>
      </c>
      <c r="AK846" s="3">
        <v>-0.53431008183632733</v>
      </c>
      <c r="AL846" s="3">
        <v>-0.36945434930139681</v>
      </c>
      <c r="AM846" s="3">
        <v>-0.29124131736526915</v>
      </c>
      <c r="AN846" s="3">
        <v>-9.5660211576846302E-2</v>
      </c>
      <c r="AO846" s="3">
        <v>-0.45242496606786403</v>
      </c>
      <c r="AP846" s="3">
        <v>-0.78277550898203663</v>
      </c>
      <c r="AQ846" s="3">
        <v>0.44550191816367268</v>
      </c>
      <c r="AR846" s="3">
        <v>0.33293530738522953</v>
      </c>
      <c r="AS846" s="3">
        <v>0.31310274451097819</v>
      </c>
      <c r="AT846" s="3">
        <v>0.37975270658682669</v>
      </c>
      <c r="AU846" s="3">
        <v>0.47793406187624748</v>
      </c>
      <c r="AV846" s="3">
        <v>2.5698515449101782</v>
      </c>
      <c r="AW846" s="3">
        <v>1.4967821916167676</v>
      </c>
      <c r="AX846" s="3">
        <v>1.0961506586826344</v>
      </c>
      <c r="AY846" s="3">
        <v>1.1305905928143711</v>
      </c>
      <c r="AZ846" s="3">
        <v>0.98217533732535012</v>
      </c>
      <c r="BA846" s="3">
        <v>0.32736480239520965</v>
      </c>
      <c r="BB846" s="3">
        <v>0.12010714171656697</v>
      </c>
      <c r="BC846" s="3">
        <v>0.11893710578842315</v>
      </c>
      <c r="BD846" s="3">
        <v>-8.330443712574849E-2</v>
      </c>
      <c r="BE846" s="3">
        <v>-9.7898854291417134E-2</v>
      </c>
      <c r="BF846" s="3">
        <v>-0.12623277245508982</v>
      </c>
      <c r="BI846" s="3">
        <v>-1.56</v>
      </c>
      <c r="BJ846" s="4">
        <f t="shared" si="352"/>
        <v>1.0636892215569183E-2</v>
      </c>
      <c r="BK846" s="4">
        <f t="shared" si="353"/>
        <v>2.1095920159680426E-2</v>
      </c>
      <c r="BL846" s="4">
        <f t="shared" si="354"/>
        <v>0.32099282235528942</v>
      </c>
      <c r="BM846" s="4">
        <f t="shared" si="355"/>
        <v>0.28092142914171697</v>
      </c>
      <c r="BN846" s="4">
        <f t="shared" si="356"/>
        <v>-0.423741283433134</v>
      </c>
      <c r="BO846" s="4">
        <f t="shared" si="357"/>
        <v>-1.7605918163672629E-2</v>
      </c>
      <c r="BP846" s="4">
        <f t="shared" si="358"/>
        <v>0.31836834930139679</v>
      </c>
      <c r="BQ846" s="4">
        <f t="shared" si="359"/>
        <v>-0.26318468263473083</v>
      </c>
      <c r="BR846" s="4">
        <f t="shared" si="360"/>
        <v>0.2201712115768463</v>
      </c>
      <c r="BS846" s="4">
        <f t="shared" si="361"/>
        <v>-0.78227203393213585</v>
      </c>
      <c r="BT846" s="4">
        <f t="shared" si="362"/>
        <v>0.38564150898203664</v>
      </c>
      <c r="BU846" s="4">
        <f t="shared" si="363"/>
        <v>4.8906081836327331E-2</v>
      </c>
      <c r="BV846" s="4">
        <f t="shared" si="364"/>
        <v>0.19806969261477042</v>
      </c>
      <c r="BW846" s="4">
        <f t="shared" si="365"/>
        <v>-0.16281774451097819</v>
      </c>
      <c r="BX846" s="4">
        <f t="shared" si="366"/>
        <v>9.4222293413173286E-2</v>
      </c>
      <c r="BY846" s="4">
        <f t="shared" si="367"/>
        <v>-0.1723320618762475</v>
      </c>
      <c r="BZ846" s="4">
        <f t="shared" si="368"/>
        <v>3.1072455089821815E-2</v>
      </c>
      <c r="CA846" s="4">
        <f t="shared" si="369"/>
        <v>-0.21016619161676764</v>
      </c>
      <c r="CB846" s="4">
        <f t="shared" si="370"/>
        <v>-1.7891658682634315E-2</v>
      </c>
      <c r="CC846" s="4">
        <f t="shared" si="371"/>
        <v>-7.2205592814371222E-2</v>
      </c>
      <c r="CD846" s="4">
        <f t="shared" si="372"/>
        <v>-2.7450337325350072E-2</v>
      </c>
      <c r="CE846" s="4">
        <f t="shared" si="373"/>
        <v>0.15167519760479037</v>
      </c>
      <c r="CF846" s="4">
        <f t="shared" si="374"/>
        <v>6.8429858283433037E-2</v>
      </c>
      <c r="CG846" s="4">
        <f t="shared" si="375"/>
        <v>-0.29934710578842316</v>
      </c>
      <c r="CH846" s="4">
        <f t="shared" si="376"/>
        <v>-9.8037562874251513E-2</v>
      </c>
      <c r="CI846" s="4">
        <f t="shared" si="377"/>
        <v>5.3728542914171368E-3</v>
      </c>
      <c r="CJ846" s="4">
        <f t="shared" si="378"/>
        <v>5.2917724550898132E-3</v>
      </c>
    </row>
    <row r="847" spans="1:88" x14ac:dyDescent="0.25">
      <c r="A847" s="3">
        <v>-1.55</v>
      </c>
      <c r="B847" s="5">
        <v>-0.50813699999999995</v>
      </c>
      <c r="C847" s="5">
        <v>-0.66508100000000003</v>
      </c>
      <c r="D847" s="5">
        <v>-0.44850600000000002</v>
      </c>
      <c r="E847" s="5">
        <v>-0.41583700000000001</v>
      </c>
      <c r="F847" s="5">
        <v>-0.80398499999999995</v>
      </c>
      <c r="G847" s="5">
        <v>-0.55137499999999995</v>
      </c>
      <c r="H847" s="5">
        <v>-4.9119000000000003E-2</v>
      </c>
      <c r="I847" s="5">
        <v>-0.55541499999999999</v>
      </c>
      <c r="J847" s="5">
        <v>0.122268</v>
      </c>
      <c r="K847" s="5">
        <v>-1.2369399999999999</v>
      </c>
      <c r="L847" s="5">
        <v>-0.39698699999999998</v>
      </c>
      <c r="M847" s="5">
        <v>0.49490699999999999</v>
      </c>
      <c r="N847" s="5">
        <v>0.53033399999999997</v>
      </c>
      <c r="O847" s="5">
        <v>0.150252</v>
      </c>
      <c r="P847" s="5">
        <v>0.47470000000000001</v>
      </c>
      <c r="Q847" s="5">
        <v>0.30864999999999998</v>
      </c>
      <c r="R847" s="5">
        <v>2.5997150000000002</v>
      </c>
      <c r="S847" s="5">
        <v>1.2888630000000001</v>
      </c>
      <c r="T847" s="5">
        <v>1.0777570000000001</v>
      </c>
      <c r="U847" s="5">
        <v>1.05833</v>
      </c>
      <c r="V847" s="5">
        <v>0.953403</v>
      </c>
      <c r="W847" s="5">
        <v>0.47869</v>
      </c>
      <c r="X847" s="5">
        <v>0.18829499999999999</v>
      </c>
      <c r="Y847" s="5">
        <v>-0.181891</v>
      </c>
      <c r="Z847" s="5">
        <v>-0.18145800000000001</v>
      </c>
      <c r="AA847" s="5">
        <v>-9.2030000000000001E-2</v>
      </c>
      <c r="AB847" s="5">
        <v>-0.12103</v>
      </c>
      <c r="AC847"/>
      <c r="AD847"/>
      <c r="AF847" s="3">
        <v>-0.51684889221556918</v>
      </c>
      <c r="AG847" s="3">
        <v>-0.68434792015968038</v>
      </c>
      <c r="AH847" s="3">
        <v>-0.7724088223552894</v>
      </c>
      <c r="AI847" s="3">
        <v>-0.69773642914171696</v>
      </c>
      <c r="AJ847" s="3">
        <v>-0.38075371656686596</v>
      </c>
      <c r="AK847" s="3">
        <v>-0.53431008183632733</v>
      </c>
      <c r="AL847" s="3">
        <v>-0.36945434930139681</v>
      </c>
      <c r="AM847" s="3">
        <v>-0.29124131736526915</v>
      </c>
      <c r="AN847" s="3">
        <v>-9.5660211576846302E-2</v>
      </c>
      <c r="AO847" s="3">
        <v>-0.45242496606786403</v>
      </c>
      <c r="AP847" s="3">
        <v>-0.78277550898203663</v>
      </c>
      <c r="AQ847" s="3">
        <v>0.44550191816367268</v>
      </c>
      <c r="AR847" s="3">
        <v>0.33293530738522953</v>
      </c>
      <c r="AS847" s="3">
        <v>0.31310274451097819</v>
      </c>
      <c r="AT847" s="3">
        <v>0.37975270658682669</v>
      </c>
      <c r="AU847" s="3">
        <v>0.47793406187624748</v>
      </c>
      <c r="AV847" s="3">
        <v>2.5698515449101782</v>
      </c>
      <c r="AW847" s="3">
        <v>1.4967821916167676</v>
      </c>
      <c r="AX847" s="3">
        <v>1.0961506586826344</v>
      </c>
      <c r="AY847" s="3">
        <v>1.1305905928143711</v>
      </c>
      <c r="AZ847" s="3">
        <v>0.98217533732535012</v>
      </c>
      <c r="BA847" s="3">
        <v>0.32736480239520965</v>
      </c>
      <c r="BB847" s="3">
        <v>0.12010714171656697</v>
      </c>
      <c r="BC847" s="3">
        <v>0.11893710578842315</v>
      </c>
      <c r="BD847" s="3">
        <v>-8.330443712574849E-2</v>
      </c>
      <c r="BE847" s="3">
        <v>-9.7898854291417134E-2</v>
      </c>
      <c r="BF847" s="3">
        <v>-0.12623277245508982</v>
      </c>
      <c r="BI847" s="3">
        <v>-1.55</v>
      </c>
      <c r="BJ847" s="4">
        <f t="shared" si="352"/>
        <v>8.711892215569228E-3</v>
      </c>
      <c r="BK847" s="4">
        <f t="shared" si="353"/>
        <v>1.9266920159680345E-2</v>
      </c>
      <c r="BL847" s="4">
        <f t="shared" si="354"/>
        <v>0.32390282235528939</v>
      </c>
      <c r="BM847" s="4">
        <f t="shared" si="355"/>
        <v>0.28189942914171695</v>
      </c>
      <c r="BN847" s="4">
        <f t="shared" si="356"/>
        <v>-0.42323128343313399</v>
      </c>
      <c r="BO847" s="4">
        <f t="shared" si="357"/>
        <v>-1.7064918163672615E-2</v>
      </c>
      <c r="BP847" s="4">
        <f t="shared" si="358"/>
        <v>0.32033534930139679</v>
      </c>
      <c r="BQ847" s="4">
        <f t="shared" si="359"/>
        <v>-0.26417368263473084</v>
      </c>
      <c r="BR847" s="4">
        <f t="shared" si="360"/>
        <v>0.2179282115768463</v>
      </c>
      <c r="BS847" s="4">
        <f t="shared" si="361"/>
        <v>-0.78451503393213584</v>
      </c>
      <c r="BT847" s="4">
        <f t="shared" si="362"/>
        <v>0.38578850898203665</v>
      </c>
      <c r="BU847" s="4">
        <f t="shared" si="363"/>
        <v>4.9405081836327303E-2</v>
      </c>
      <c r="BV847" s="4">
        <f t="shared" si="364"/>
        <v>0.19739869261477044</v>
      </c>
      <c r="BW847" s="4">
        <f t="shared" si="365"/>
        <v>-0.1628507445109782</v>
      </c>
      <c r="BX847" s="4">
        <f t="shared" si="366"/>
        <v>9.4947293413173317E-2</v>
      </c>
      <c r="BY847" s="4">
        <f t="shared" si="367"/>
        <v>-0.1692840618762475</v>
      </c>
      <c r="BZ847" s="4">
        <f t="shared" si="368"/>
        <v>2.9863455089822022E-2</v>
      </c>
      <c r="CA847" s="4">
        <f t="shared" si="369"/>
        <v>-0.20791919161676753</v>
      </c>
      <c r="CB847" s="4">
        <f t="shared" si="370"/>
        <v>-1.8393658682634317E-2</v>
      </c>
      <c r="CC847" s="4">
        <f t="shared" si="371"/>
        <v>-7.2260592814371138E-2</v>
      </c>
      <c r="CD847" s="4">
        <f t="shared" si="372"/>
        <v>-2.8772337325350117E-2</v>
      </c>
      <c r="CE847" s="4">
        <f t="shared" si="373"/>
        <v>0.15132519760479035</v>
      </c>
      <c r="CF847" s="4">
        <f t="shared" si="374"/>
        <v>6.8187858283433017E-2</v>
      </c>
      <c r="CG847" s="4">
        <f t="shared" si="375"/>
        <v>-0.30082810578842312</v>
      </c>
      <c r="CH847" s="4">
        <f t="shared" si="376"/>
        <v>-9.8153562874251518E-2</v>
      </c>
      <c r="CI847" s="4">
        <f t="shared" si="377"/>
        <v>5.8688542914171332E-3</v>
      </c>
      <c r="CJ847" s="4">
        <f t="shared" si="378"/>
        <v>5.2027724550898213E-3</v>
      </c>
    </row>
    <row r="848" spans="1:88" x14ac:dyDescent="0.25">
      <c r="A848" s="3">
        <v>-1.54</v>
      </c>
      <c r="B848" s="5">
        <v>-0.51006899999999999</v>
      </c>
      <c r="C848" s="5">
        <v>-0.66692300000000004</v>
      </c>
      <c r="D848" s="5">
        <v>-0.44561600000000001</v>
      </c>
      <c r="E848" s="5">
        <v>-0.41486299999999998</v>
      </c>
      <c r="F848" s="5">
        <v>-0.80345999999999995</v>
      </c>
      <c r="G848" s="5">
        <v>-0.55084299999999997</v>
      </c>
      <c r="H848" s="5">
        <v>-4.7163999999999998E-2</v>
      </c>
      <c r="I848" s="5">
        <v>-0.55642199999999997</v>
      </c>
      <c r="J848" s="5">
        <v>0.12002</v>
      </c>
      <c r="K848" s="5">
        <v>-1.239171</v>
      </c>
      <c r="L848" s="5">
        <v>-0.39685300000000001</v>
      </c>
      <c r="M848" s="5">
        <v>0.49540899999999999</v>
      </c>
      <c r="N848" s="5">
        <v>0.52965499999999999</v>
      </c>
      <c r="O848" s="5">
        <v>0.15024399999999999</v>
      </c>
      <c r="P848" s="5">
        <v>0.47542400000000001</v>
      </c>
      <c r="Q848" s="5">
        <v>0.311722</v>
      </c>
      <c r="R848" s="5">
        <v>2.5984970000000001</v>
      </c>
      <c r="S848" s="5">
        <v>1.291115</v>
      </c>
      <c r="T848" s="5">
        <v>1.077269</v>
      </c>
      <c r="U848" s="5">
        <v>1.0582750000000001</v>
      </c>
      <c r="V848" s="5">
        <v>0.95207200000000003</v>
      </c>
      <c r="W848" s="5">
        <v>0.478325</v>
      </c>
      <c r="X848" s="5">
        <v>0.18803800000000001</v>
      </c>
      <c r="Y848" s="5">
        <v>-0.183363</v>
      </c>
      <c r="Z848" s="5">
        <v>-0.18157400000000001</v>
      </c>
      <c r="AA848" s="5">
        <v>-9.1536000000000006E-2</v>
      </c>
      <c r="AB848" s="5">
        <v>-0.121115</v>
      </c>
      <c r="AC848"/>
      <c r="AD848"/>
      <c r="AF848" s="3">
        <v>-0.51684889221556918</v>
      </c>
      <c r="AG848" s="3">
        <v>-0.68434792015968038</v>
      </c>
      <c r="AH848" s="3">
        <v>-0.7724088223552894</v>
      </c>
      <c r="AI848" s="3">
        <v>-0.69773642914171696</v>
      </c>
      <c r="AJ848" s="3">
        <v>-0.38075371656686596</v>
      </c>
      <c r="AK848" s="3">
        <v>-0.53431008183632733</v>
      </c>
      <c r="AL848" s="3">
        <v>-0.36945434930139681</v>
      </c>
      <c r="AM848" s="3">
        <v>-0.29124131736526915</v>
      </c>
      <c r="AN848" s="3">
        <v>-9.5660211576846302E-2</v>
      </c>
      <c r="AO848" s="3">
        <v>-0.45242496606786403</v>
      </c>
      <c r="AP848" s="3">
        <v>-0.78277550898203663</v>
      </c>
      <c r="AQ848" s="3">
        <v>0.44550191816367268</v>
      </c>
      <c r="AR848" s="3">
        <v>0.33293530738522953</v>
      </c>
      <c r="AS848" s="3">
        <v>0.31310274451097819</v>
      </c>
      <c r="AT848" s="3">
        <v>0.37975270658682669</v>
      </c>
      <c r="AU848" s="3">
        <v>0.47793406187624748</v>
      </c>
      <c r="AV848" s="3">
        <v>2.5698515449101782</v>
      </c>
      <c r="AW848" s="3">
        <v>1.4967821916167676</v>
      </c>
      <c r="AX848" s="3">
        <v>1.0961506586826344</v>
      </c>
      <c r="AY848" s="3">
        <v>1.1305905928143711</v>
      </c>
      <c r="AZ848" s="3">
        <v>0.98217533732535012</v>
      </c>
      <c r="BA848" s="3">
        <v>0.32736480239520965</v>
      </c>
      <c r="BB848" s="3">
        <v>0.12010714171656697</v>
      </c>
      <c r="BC848" s="3">
        <v>0.11893710578842315</v>
      </c>
      <c r="BD848" s="3">
        <v>-8.330443712574849E-2</v>
      </c>
      <c r="BE848" s="3">
        <v>-9.7898854291417134E-2</v>
      </c>
      <c r="BF848" s="3">
        <v>-0.12623277245508982</v>
      </c>
      <c r="BI848" s="3">
        <v>-1.54</v>
      </c>
      <c r="BJ848" s="4">
        <f t="shared" si="352"/>
        <v>6.7798922155691832E-3</v>
      </c>
      <c r="BK848" s="4">
        <f t="shared" si="353"/>
        <v>1.7424920159680335E-2</v>
      </c>
      <c r="BL848" s="4">
        <f t="shared" si="354"/>
        <v>0.32679282235528939</v>
      </c>
      <c r="BM848" s="4">
        <f t="shared" si="355"/>
        <v>0.28287342914171698</v>
      </c>
      <c r="BN848" s="4">
        <f t="shared" si="356"/>
        <v>-0.42270628343313399</v>
      </c>
      <c r="BO848" s="4">
        <f t="shared" si="357"/>
        <v>-1.6532918163672639E-2</v>
      </c>
      <c r="BP848" s="4">
        <f t="shared" si="358"/>
        <v>0.32229034930139683</v>
      </c>
      <c r="BQ848" s="4">
        <f t="shared" si="359"/>
        <v>-0.26518068263473082</v>
      </c>
      <c r="BR848" s="4">
        <f t="shared" si="360"/>
        <v>0.2156802115768463</v>
      </c>
      <c r="BS848" s="4">
        <f t="shared" si="361"/>
        <v>-0.78674603393213594</v>
      </c>
      <c r="BT848" s="4">
        <f t="shared" si="362"/>
        <v>0.38592250898203662</v>
      </c>
      <c r="BU848" s="4">
        <f t="shared" si="363"/>
        <v>4.9907081836327305E-2</v>
      </c>
      <c r="BV848" s="4">
        <f t="shared" si="364"/>
        <v>0.19671969261477046</v>
      </c>
      <c r="BW848" s="4">
        <f t="shared" si="365"/>
        <v>-0.1628587445109782</v>
      </c>
      <c r="BX848" s="4">
        <f t="shared" si="366"/>
        <v>9.5671293413173319E-2</v>
      </c>
      <c r="BY848" s="4">
        <f t="shared" si="367"/>
        <v>-0.16621206187624749</v>
      </c>
      <c r="BZ848" s="4">
        <f t="shared" si="368"/>
        <v>2.8645455089821859E-2</v>
      </c>
      <c r="CA848" s="4">
        <f t="shared" si="369"/>
        <v>-0.20566719161676761</v>
      </c>
      <c r="CB848" s="4">
        <f t="shared" si="370"/>
        <v>-1.8881658682634361E-2</v>
      </c>
      <c r="CC848" s="4">
        <f t="shared" si="371"/>
        <v>-7.2315592814371055E-2</v>
      </c>
      <c r="CD848" s="4">
        <f t="shared" si="372"/>
        <v>-3.0103337325350088E-2</v>
      </c>
      <c r="CE848" s="4">
        <f t="shared" si="373"/>
        <v>0.15096019760479035</v>
      </c>
      <c r="CF848" s="4">
        <f t="shared" si="374"/>
        <v>6.7930858283433038E-2</v>
      </c>
      <c r="CG848" s="4">
        <f t="shared" si="375"/>
        <v>-0.30230010578842315</v>
      </c>
      <c r="CH848" s="4">
        <f t="shared" si="376"/>
        <v>-9.8269562874251523E-2</v>
      </c>
      <c r="CI848" s="4">
        <f t="shared" si="377"/>
        <v>6.3628542914171277E-3</v>
      </c>
      <c r="CJ848" s="4">
        <f t="shared" si="378"/>
        <v>5.1177724550898196E-3</v>
      </c>
    </row>
    <row r="849" spans="1:88" x14ac:dyDescent="0.25">
      <c r="A849" s="3">
        <v>-1.53</v>
      </c>
      <c r="B849" s="5">
        <v>-0.51200999999999997</v>
      </c>
      <c r="C849" s="5">
        <v>-0.66877600000000004</v>
      </c>
      <c r="D849" s="5">
        <v>-0.44274599999999997</v>
      </c>
      <c r="E849" s="5">
        <v>-0.41389599999999999</v>
      </c>
      <c r="F849" s="5">
        <v>-0.80292200000000002</v>
      </c>
      <c r="G849" s="5">
        <v>-0.550319</v>
      </c>
      <c r="H849" s="5">
        <v>-4.5222999999999999E-2</v>
      </c>
      <c r="I849" s="5">
        <v>-0.55745</v>
      </c>
      <c r="J849" s="5">
        <v>0.11777</v>
      </c>
      <c r="K849" s="5">
        <v>-1.24139</v>
      </c>
      <c r="L849" s="5">
        <v>-0.39673399999999998</v>
      </c>
      <c r="M849" s="5">
        <v>0.49591400000000002</v>
      </c>
      <c r="N849" s="5">
        <v>0.52897000000000005</v>
      </c>
      <c r="O849" s="5">
        <v>0.15026</v>
      </c>
      <c r="P849" s="5">
        <v>0.47614600000000001</v>
      </c>
      <c r="Q849" s="5">
        <v>0.31481799999999999</v>
      </c>
      <c r="R849" s="5">
        <v>2.59727</v>
      </c>
      <c r="S849" s="5">
        <v>1.293372</v>
      </c>
      <c r="T849" s="5">
        <v>1.0767960000000001</v>
      </c>
      <c r="U849" s="5">
        <v>1.058219</v>
      </c>
      <c r="V849" s="5">
        <v>0.95073399999999997</v>
      </c>
      <c r="W849" s="5">
        <v>0.47794399999999998</v>
      </c>
      <c r="X849" s="5">
        <v>0.18776799999999999</v>
      </c>
      <c r="Y849" s="5">
        <v>-0.18482599999999999</v>
      </c>
      <c r="Z849" s="5">
        <v>-0.18168999999999999</v>
      </c>
      <c r="AA849" s="5">
        <v>-9.1045000000000001E-2</v>
      </c>
      <c r="AB849" s="5">
        <v>-0.121196</v>
      </c>
      <c r="AC849"/>
      <c r="AD849"/>
      <c r="AF849" s="3">
        <v>-0.51684889221556918</v>
      </c>
      <c r="AG849" s="3">
        <v>-0.68434792015968038</v>
      </c>
      <c r="AH849" s="3">
        <v>-0.7724088223552894</v>
      </c>
      <c r="AI849" s="3">
        <v>-0.69773642914171696</v>
      </c>
      <c r="AJ849" s="3">
        <v>-0.38075371656686596</v>
      </c>
      <c r="AK849" s="3">
        <v>-0.53431008183632733</v>
      </c>
      <c r="AL849" s="3">
        <v>-0.36945434930139681</v>
      </c>
      <c r="AM849" s="3">
        <v>-0.29124131736526915</v>
      </c>
      <c r="AN849" s="3">
        <v>-9.5660211576846302E-2</v>
      </c>
      <c r="AO849" s="3">
        <v>-0.45242496606786403</v>
      </c>
      <c r="AP849" s="3">
        <v>-0.78277550898203663</v>
      </c>
      <c r="AQ849" s="3">
        <v>0.44550191816367268</v>
      </c>
      <c r="AR849" s="3">
        <v>0.33293530738522953</v>
      </c>
      <c r="AS849" s="3">
        <v>0.31310274451097819</v>
      </c>
      <c r="AT849" s="3">
        <v>0.37975270658682669</v>
      </c>
      <c r="AU849" s="3">
        <v>0.47793406187624748</v>
      </c>
      <c r="AV849" s="3">
        <v>2.5698515449101782</v>
      </c>
      <c r="AW849" s="3">
        <v>1.4967821916167676</v>
      </c>
      <c r="AX849" s="3">
        <v>1.0961506586826344</v>
      </c>
      <c r="AY849" s="3">
        <v>1.1305905928143711</v>
      </c>
      <c r="AZ849" s="3">
        <v>0.98217533732535012</v>
      </c>
      <c r="BA849" s="3">
        <v>0.32736480239520965</v>
      </c>
      <c r="BB849" s="3">
        <v>0.12010714171656697</v>
      </c>
      <c r="BC849" s="3">
        <v>0.11893710578842315</v>
      </c>
      <c r="BD849" s="3">
        <v>-8.330443712574849E-2</v>
      </c>
      <c r="BE849" s="3">
        <v>-9.7898854291417134E-2</v>
      </c>
      <c r="BF849" s="3">
        <v>-0.12623277245508982</v>
      </c>
      <c r="BI849" s="3">
        <v>-1.53</v>
      </c>
      <c r="BJ849" s="4">
        <f t="shared" si="352"/>
        <v>4.8388922155692127E-3</v>
      </c>
      <c r="BK849" s="4">
        <f t="shared" si="353"/>
        <v>1.5571920159680341E-2</v>
      </c>
      <c r="BL849" s="4">
        <f t="shared" si="354"/>
        <v>0.32966282235528943</v>
      </c>
      <c r="BM849" s="4">
        <f t="shared" si="355"/>
        <v>0.28384042914171698</v>
      </c>
      <c r="BN849" s="4">
        <f t="shared" si="356"/>
        <v>-0.42216828343313406</v>
      </c>
      <c r="BO849" s="4">
        <f t="shared" si="357"/>
        <v>-1.600891816367267E-2</v>
      </c>
      <c r="BP849" s="4">
        <f t="shared" si="358"/>
        <v>0.3242313493013968</v>
      </c>
      <c r="BQ849" s="4">
        <f t="shared" si="359"/>
        <v>-0.26620868263473085</v>
      </c>
      <c r="BR849" s="4">
        <f t="shared" si="360"/>
        <v>0.2134302115768463</v>
      </c>
      <c r="BS849" s="4">
        <f t="shared" si="361"/>
        <v>-0.78896503393213591</v>
      </c>
      <c r="BT849" s="4">
        <f t="shared" si="362"/>
        <v>0.38604150898203665</v>
      </c>
      <c r="BU849" s="4">
        <f t="shared" si="363"/>
        <v>5.0412081836327338E-2</v>
      </c>
      <c r="BV849" s="4">
        <f t="shared" si="364"/>
        <v>0.19603469261477052</v>
      </c>
      <c r="BW849" s="4">
        <f t="shared" si="365"/>
        <v>-0.16284274451097819</v>
      </c>
      <c r="BX849" s="4">
        <f t="shared" si="366"/>
        <v>9.639329341317332E-2</v>
      </c>
      <c r="BY849" s="4">
        <f t="shared" si="367"/>
        <v>-0.1631160618762475</v>
      </c>
      <c r="BZ849" s="4">
        <f t="shared" si="368"/>
        <v>2.7418455089821769E-2</v>
      </c>
      <c r="CA849" s="4">
        <f t="shared" si="369"/>
        <v>-0.20341019161676765</v>
      </c>
      <c r="CB849" s="4">
        <f t="shared" si="370"/>
        <v>-1.9354658682634307E-2</v>
      </c>
      <c r="CC849" s="4">
        <f t="shared" si="371"/>
        <v>-7.2371592814371111E-2</v>
      </c>
      <c r="CD849" s="4">
        <f t="shared" si="372"/>
        <v>-3.1441337325350149E-2</v>
      </c>
      <c r="CE849" s="4">
        <f t="shared" si="373"/>
        <v>0.15057919760479033</v>
      </c>
      <c r="CF849" s="4">
        <f t="shared" si="374"/>
        <v>6.7660858283433017E-2</v>
      </c>
      <c r="CG849" s="4">
        <f t="shared" si="375"/>
        <v>-0.30376310578842314</v>
      </c>
      <c r="CH849" s="4">
        <f t="shared" si="376"/>
        <v>-9.83855628742515E-2</v>
      </c>
      <c r="CI849" s="4">
        <f t="shared" si="377"/>
        <v>6.853854291417133E-3</v>
      </c>
      <c r="CJ849" s="4">
        <f t="shared" si="378"/>
        <v>5.0367724550898219E-3</v>
      </c>
    </row>
    <row r="850" spans="1:88" x14ac:dyDescent="0.25">
      <c r="A850" s="3">
        <v>-1.52</v>
      </c>
      <c r="B850" s="5">
        <v>-0.51395800000000003</v>
      </c>
      <c r="C850" s="5">
        <v>-0.67064000000000001</v>
      </c>
      <c r="D850" s="5">
        <v>-0.43989600000000001</v>
      </c>
      <c r="E850" s="5">
        <v>-0.41293600000000003</v>
      </c>
      <c r="F850" s="5">
        <v>-0.80237000000000003</v>
      </c>
      <c r="G850" s="5">
        <v>-0.54980300000000004</v>
      </c>
      <c r="H850" s="5">
        <v>-4.3295E-2</v>
      </c>
      <c r="I850" s="5">
        <v>-0.55849700000000002</v>
      </c>
      <c r="J850" s="5">
        <v>0.11551599999999999</v>
      </c>
      <c r="K850" s="5">
        <v>-1.2435970000000001</v>
      </c>
      <c r="L850" s="5">
        <v>-0.39662900000000001</v>
      </c>
      <c r="M850" s="5">
        <v>0.49642199999999997</v>
      </c>
      <c r="N850" s="5">
        <v>0.52827800000000003</v>
      </c>
      <c r="O850" s="5">
        <v>0.15030099999999999</v>
      </c>
      <c r="P850" s="5">
        <v>0.47686800000000001</v>
      </c>
      <c r="Q850" s="5">
        <v>0.317936</v>
      </c>
      <c r="R850" s="5">
        <v>2.5960359999999998</v>
      </c>
      <c r="S850" s="5">
        <v>1.295634</v>
      </c>
      <c r="T850" s="5">
        <v>1.0763389999999999</v>
      </c>
      <c r="U850" s="5">
        <v>1.0581640000000001</v>
      </c>
      <c r="V850" s="5">
        <v>0.94938699999999998</v>
      </c>
      <c r="W850" s="5">
        <v>0.477547</v>
      </c>
      <c r="X850" s="5">
        <v>0.18748500000000001</v>
      </c>
      <c r="Y850" s="5">
        <v>-0.18628</v>
      </c>
      <c r="Z850" s="5">
        <v>-0.181806</v>
      </c>
      <c r="AA850" s="5">
        <v>-9.0555999999999998E-2</v>
      </c>
      <c r="AB850" s="5">
        <v>-0.12127400000000001</v>
      </c>
      <c r="AC850"/>
      <c r="AD850"/>
      <c r="AF850" s="3">
        <v>-0.51684889221556918</v>
      </c>
      <c r="AG850" s="3">
        <v>-0.68434792015968038</v>
      </c>
      <c r="AH850" s="3">
        <v>-0.7724088223552894</v>
      </c>
      <c r="AI850" s="3">
        <v>-0.69773642914171696</v>
      </c>
      <c r="AJ850" s="3">
        <v>-0.38075371656686596</v>
      </c>
      <c r="AK850" s="3">
        <v>-0.53431008183632733</v>
      </c>
      <c r="AL850" s="3">
        <v>-0.36945434930139681</v>
      </c>
      <c r="AM850" s="3">
        <v>-0.29124131736526915</v>
      </c>
      <c r="AN850" s="3">
        <v>-9.5660211576846302E-2</v>
      </c>
      <c r="AO850" s="3">
        <v>-0.45242496606786403</v>
      </c>
      <c r="AP850" s="3">
        <v>-0.78277550898203663</v>
      </c>
      <c r="AQ850" s="3">
        <v>0.44550191816367268</v>
      </c>
      <c r="AR850" s="3">
        <v>0.33293530738522953</v>
      </c>
      <c r="AS850" s="3">
        <v>0.31310274451097819</v>
      </c>
      <c r="AT850" s="3">
        <v>0.37975270658682669</v>
      </c>
      <c r="AU850" s="3">
        <v>0.47793406187624748</v>
      </c>
      <c r="AV850" s="3">
        <v>2.5698515449101782</v>
      </c>
      <c r="AW850" s="3">
        <v>1.4967821916167676</v>
      </c>
      <c r="AX850" s="3">
        <v>1.0961506586826344</v>
      </c>
      <c r="AY850" s="3">
        <v>1.1305905928143711</v>
      </c>
      <c r="AZ850" s="3">
        <v>0.98217533732535012</v>
      </c>
      <c r="BA850" s="3">
        <v>0.32736480239520965</v>
      </c>
      <c r="BB850" s="3">
        <v>0.12010714171656697</v>
      </c>
      <c r="BC850" s="3">
        <v>0.11893710578842315</v>
      </c>
      <c r="BD850" s="3">
        <v>-8.330443712574849E-2</v>
      </c>
      <c r="BE850" s="3">
        <v>-9.7898854291417134E-2</v>
      </c>
      <c r="BF850" s="3">
        <v>-0.12623277245508982</v>
      </c>
      <c r="BI850" s="3">
        <v>-1.52</v>
      </c>
      <c r="BJ850" s="4">
        <f t="shared" si="352"/>
        <v>2.8908922155691519E-3</v>
      </c>
      <c r="BK850" s="4">
        <f t="shared" si="353"/>
        <v>1.3707920159680365E-2</v>
      </c>
      <c r="BL850" s="4">
        <f t="shared" si="354"/>
        <v>0.33251282235528939</v>
      </c>
      <c r="BM850" s="4">
        <f t="shared" si="355"/>
        <v>0.28480042914171694</v>
      </c>
      <c r="BN850" s="4">
        <f t="shared" si="356"/>
        <v>-0.42161628343313406</v>
      </c>
      <c r="BO850" s="4">
        <f t="shared" si="357"/>
        <v>-1.5492918163672709E-2</v>
      </c>
      <c r="BP850" s="4">
        <f t="shared" si="358"/>
        <v>0.32615934930139678</v>
      </c>
      <c r="BQ850" s="4">
        <f t="shared" si="359"/>
        <v>-0.26725568263473087</v>
      </c>
      <c r="BR850" s="4">
        <f t="shared" si="360"/>
        <v>0.2111762115768463</v>
      </c>
      <c r="BS850" s="4">
        <f t="shared" si="361"/>
        <v>-0.79117203393213598</v>
      </c>
      <c r="BT850" s="4">
        <f t="shared" si="362"/>
        <v>0.38614650898203662</v>
      </c>
      <c r="BU850" s="4">
        <f t="shared" si="363"/>
        <v>5.0920081836327291E-2</v>
      </c>
      <c r="BV850" s="4">
        <f t="shared" si="364"/>
        <v>0.1953426926147705</v>
      </c>
      <c r="BW850" s="4">
        <f t="shared" si="365"/>
        <v>-0.1628017445109782</v>
      </c>
      <c r="BX850" s="4">
        <f t="shared" si="366"/>
        <v>9.711529341317332E-2</v>
      </c>
      <c r="BY850" s="4">
        <f t="shared" si="367"/>
        <v>-0.15999806187624749</v>
      </c>
      <c r="BZ850" s="4">
        <f t="shared" si="368"/>
        <v>2.618445508982159E-2</v>
      </c>
      <c r="CA850" s="4">
        <f t="shared" si="369"/>
        <v>-0.20114819161676767</v>
      </c>
      <c r="CB850" s="4">
        <f t="shared" si="370"/>
        <v>-1.9811658682634459E-2</v>
      </c>
      <c r="CC850" s="4">
        <f t="shared" si="371"/>
        <v>-7.2426592814371027E-2</v>
      </c>
      <c r="CD850" s="4">
        <f t="shared" si="372"/>
        <v>-3.2788337325350136E-2</v>
      </c>
      <c r="CE850" s="4">
        <f t="shared" si="373"/>
        <v>0.15018219760479035</v>
      </c>
      <c r="CF850" s="4">
        <f t="shared" si="374"/>
        <v>6.737785828343304E-2</v>
      </c>
      <c r="CG850" s="4">
        <f t="shared" si="375"/>
        <v>-0.30521710578842315</v>
      </c>
      <c r="CH850" s="4">
        <f t="shared" si="376"/>
        <v>-9.8501562874251505E-2</v>
      </c>
      <c r="CI850" s="4">
        <f t="shared" si="377"/>
        <v>7.3428542914171363E-3</v>
      </c>
      <c r="CJ850" s="4">
        <f t="shared" si="378"/>
        <v>4.9587724550898132E-3</v>
      </c>
    </row>
    <row r="851" spans="1:88" x14ac:dyDescent="0.25">
      <c r="A851" s="3">
        <v>-1.51</v>
      </c>
      <c r="B851" s="5">
        <v>-0.51591399999999998</v>
      </c>
      <c r="C851" s="5">
        <v>-0.67251399999999995</v>
      </c>
      <c r="D851" s="5">
        <v>-0.43706699999999998</v>
      </c>
      <c r="E851" s="5">
        <v>-0.41198200000000001</v>
      </c>
      <c r="F851" s="5">
        <v>-0.80180300000000004</v>
      </c>
      <c r="G851" s="5">
        <v>-0.54929499999999998</v>
      </c>
      <c r="H851" s="5">
        <v>-4.1382000000000002E-2</v>
      </c>
      <c r="I851" s="5">
        <v>-0.55956300000000003</v>
      </c>
      <c r="J851" s="5">
        <v>0.11326</v>
      </c>
      <c r="K851" s="5">
        <v>-1.24579</v>
      </c>
      <c r="L851" s="5">
        <v>-0.396538</v>
      </c>
      <c r="M851" s="5">
        <v>0.49693199999999998</v>
      </c>
      <c r="N851" s="5">
        <v>0.52757900000000002</v>
      </c>
      <c r="O851" s="5">
        <v>0.150367</v>
      </c>
      <c r="P851" s="5">
        <v>0.47758899999999999</v>
      </c>
      <c r="Q851" s="5">
        <v>0.32107599999999997</v>
      </c>
      <c r="R851" s="5">
        <v>2.5947930000000001</v>
      </c>
      <c r="S851" s="5">
        <v>1.2979000000000001</v>
      </c>
      <c r="T851" s="5">
        <v>1.075896</v>
      </c>
      <c r="U851" s="5">
        <v>1.058109</v>
      </c>
      <c r="V851" s="5">
        <v>0.94803300000000001</v>
      </c>
      <c r="W851" s="5">
        <v>0.47713499999999998</v>
      </c>
      <c r="X851" s="5">
        <v>0.18718799999999999</v>
      </c>
      <c r="Y851" s="5">
        <v>-0.187725</v>
      </c>
      <c r="Z851" s="5">
        <v>-0.181921</v>
      </c>
      <c r="AA851" s="5">
        <v>-9.0069999999999997E-2</v>
      </c>
      <c r="AB851" s="5">
        <v>-0.121349</v>
      </c>
      <c r="AC851"/>
      <c r="AD851"/>
      <c r="AF851" s="3">
        <v>-0.51684889221556918</v>
      </c>
      <c r="AG851" s="3">
        <v>-0.68434792015968038</v>
      </c>
      <c r="AH851" s="3">
        <v>-0.7724088223552894</v>
      </c>
      <c r="AI851" s="3">
        <v>-0.69773642914171696</v>
      </c>
      <c r="AJ851" s="3">
        <v>-0.38075371656686596</v>
      </c>
      <c r="AK851" s="3">
        <v>-0.53431008183632733</v>
      </c>
      <c r="AL851" s="3">
        <v>-0.36945434930139681</v>
      </c>
      <c r="AM851" s="3">
        <v>-0.29124131736526915</v>
      </c>
      <c r="AN851" s="3">
        <v>-9.5660211576846302E-2</v>
      </c>
      <c r="AO851" s="3">
        <v>-0.45242496606786403</v>
      </c>
      <c r="AP851" s="3">
        <v>-0.78277550898203663</v>
      </c>
      <c r="AQ851" s="3">
        <v>0.44550191816367268</v>
      </c>
      <c r="AR851" s="3">
        <v>0.33293530738522953</v>
      </c>
      <c r="AS851" s="3">
        <v>0.31310274451097819</v>
      </c>
      <c r="AT851" s="3">
        <v>0.37975270658682669</v>
      </c>
      <c r="AU851" s="3">
        <v>0.47793406187624748</v>
      </c>
      <c r="AV851" s="3">
        <v>2.5698515449101782</v>
      </c>
      <c r="AW851" s="3">
        <v>1.4967821916167676</v>
      </c>
      <c r="AX851" s="3">
        <v>1.0961506586826344</v>
      </c>
      <c r="AY851" s="3">
        <v>1.1305905928143711</v>
      </c>
      <c r="AZ851" s="3">
        <v>0.98217533732535012</v>
      </c>
      <c r="BA851" s="3">
        <v>0.32736480239520965</v>
      </c>
      <c r="BB851" s="3">
        <v>0.12010714171656697</v>
      </c>
      <c r="BC851" s="3">
        <v>0.11893710578842315</v>
      </c>
      <c r="BD851" s="3">
        <v>-8.330443712574849E-2</v>
      </c>
      <c r="BE851" s="3">
        <v>-9.7898854291417134E-2</v>
      </c>
      <c r="BF851" s="3">
        <v>-0.12623277245508982</v>
      </c>
      <c r="BI851" s="3">
        <v>-1.51</v>
      </c>
      <c r="BJ851" s="4">
        <f t="shared" si="352"/>
        <v>9.3489221556919411E-4</v>
      </c>
      <c r="BK851" s="4">
        <f t="shared" si="353"/>
        <v>1.1833920159680433E-2</v>
      </c>
      <c r="BL851" s="4">
        <f t="shared" si="354"/>
        <v>0.33534182235528942</v>
      </c>
      <c r="BM851" s="4">
        <f t="shared" si="355"/>
        <v>0.28575442914171695</v>
      </c>
      <c r="BN851" s="4">
        <f t="shared" si="356"/>
        <v>-0.42104928343313408</v>
      </c>
      <c r="BO851" s="4">
        <f t="shared" si="357"/>
        <v>-1.4984918163672645E-2</v>
      </c>
      <c r="BP851" s="4">
        <f t="shared" si="358"/>
        <v>0.32807234930139684</v>
      </c>
      <c r="BQ851" s="4">
        <f t="shared" si="359"/>
        <v>-0.26832168263473088</v>
      </c>
      <c r="BR851" s="4">
        <f t="shared" si="360"/>
        <v>0.20892021157684632</v>
      </c>
      <c r="BS851" s="4">
        <f t="shared" si="361"/>
        <v>-0.79336503393213587</v>
      </c>
      <c r="BT851" s="4">
        <f t="shared" si="362"/>
        <v>0.38623750898203663</v>
      </c>
      <c r="BU851" s="4">
        <f t="shared" si="363"/>
        <v>5.1430081836327302E-2</v>
      </c>
      <c r="BV851" s="4">
        <f t="shared" si="364"/>
        <v>0.19464369261477049</v>
      </c>
      <c r="BW851" s="4">
        <f t="shared" si="365"/>
        <v>-0.16273574451097819</v>
      </c>
      <c r="BX851" s="4">
        <f t="shared" si="366"/>
        <v>9.7836293413173292E-2</v>
      </c>
      <c r="BY851" s="4">
        <f t="shared" si="367"/>
        <v>-0.15685806187624751</v>
      </c>
      <c r="BZ851" s="4">
        <f t="shared" si="368"/>
        <v>2.4941455089821929E-2</v>
      </c>
      <c r="CA851" s="4">
        <f t="shared" si="369"/>
        <v>-0.19888219161676757</v>
      </c>
      <c r="CB851" s="4">
        <f t="shared" si="370"/>
        <v>-2.025465868263443E-2</v>
      </c>
      <c r="CC851" s="4">
        <f t="shared" si="371"/>
        <v>-7.2481592814371165E-2</v>
      </c>
      <c r="CD851" s="4">
        <f t="shared" si="372"/>
        <v>-3.4142337325350103E-2</v>
      </c>
      <c r="CE851" s="4">
        <f t="shared" si="373"/>
        <v>0.14977019760479032</v>
      </c>
      <c r="CF851" s="4">
        <f t="shared" si="374"/>
        <v>6.708085828343302E-2</v>
      </c>
      <c r="CG851" s="4">
        <f t="shared" si="375"/>
        <v>-0.30666210578842312</v>
      </c>
      <c r="CH851" s="4">
        <f t="shared" si="376"/>
        <v>-9.8616562874251509E-2</v>
      </c>
      <c r="CI851" s="4">
        <f t="shared" si="377"/>
        <v>7.8288542914171366E-3</v>
      </c>
      <c r="CJ851" s="4">
        <f t="shared" si="378"/>
        <v>4.8837724550898215E-3</v>
      </c>
    </row>
    <row r="852" spans="1:88" x14ac:dyDescent="0.25">
      <c r="A852" s="3">
        <v>-1.5</v>
      </c>
      <c r="B852" s="5">
        <v>-0.51787799999999995</v>
      </c>
      <c r="C852" s="5">
        <v>-0.67439800000000005</v>
      </c>
      <c r="D852" s="5">
        <v>-0.43425999999999998</v>
      </c>
      <c r="E852" s="5">
        <v>-0.41103600000000001</v>
      </c>
      <c r="F852" s="5">
        <v>-0.80122300000000002</v>
      </c>
      <c r="G852" s="5">
        <v>-0.54879599999999995</v>
      </c>
      <c r="H852" s="5">
        <v>-3.9482999999999997E-2</v>
      </c>
      <c r="I852" s="5">
        <v>-0.56064899999999995</v>
      </c>
      <c r="J852" s="5">
        <v>0.111001</v>
      </c>
      <c r="K852" s="5">
        <v>-1.2479709999999999</v>
      </c>
      <c r="L852" s="5">
        <v>-0.39646199999999998</v>
      </c>
      <c r="M852" s="5">
        <v>0.49744500000000003</v>
      </c>
      <c r="N852" s="5">
        <v>0.52687300000000004</v>
      </c>
      <c r="O852" s="5">
        <v>0.15045800000000001</v>
      </c>
      <c r="P852" s="5">
        <v>0.47831000000000001</v>
      </c>
      <c r="Q852" s="5">
        <v>0.32423800000000003</v>
      </c>
      <c r="R852" s="5">
        <v>2.5935419999999998</v>
      </c>
      <c r="S852" s="5">
        <v>1.30017</v>
      </c>
      <c r="T852" s="5">
        <v>1.075469</v>
      </c>
      <c r="U852" s="5">
        <v>1.0580529999999999</v>
      </c>
      <c r="V852" s="5">
        <v>0.94667000000000001</v>
      </c>
      <c r="W852" s="5">
        <v>0.47670800000000002</v>
      </c>
      <c r="X852" s="5">
        <v>0.18687799999999999</v>
      </c>
      <c r="Y852" s="5">
        <v>-0.189161</v>
      </c>
      <c r="Z852" s="5">
        <v>-0.182036</v>
      </c>
      <c r="AA852" s="5">
        <v>-8.9587E-2</v>
      </c>
      <c r="AB852" s="5">
        <v>-0.121421</v>
      </c>
      <c r="AC852"/>
      <c r="AD852"/>
      <c r="AF852" s="3">
        <v>-0.51684889221556918</v>
      </c>
      <c r="AG852" s="3">
        <v>-0.68434792015968038</v>
      </c>
      <c r="AH852" s="3">
        <v>-0.7724088223552894</v>
      </c>
      <c r="AI852" s="3">
        <v>-0.69773642914171696</v>
      </c>
      <c r="AJ852" s="3">
        <v>-0.38075371656686596</v>
      </c>
      <c r="AK852" s="3">
        <v>-0.53431008183632733</v>
      </c>
      <c r="AL852" s="3">
        <v>-0.36945434930139681</v>
      </c>
      <c r="AM852" s="3">
        <v>-0.29124131736526915</v>
      </c>
      <c r="AN852" s="3">
        <v>-9.5660211576846302E-2</v>
      </c>
      <c r="AO852" s="3">
        <v>-0.45242496606786403</v>
      </c>
      <c r="AP852" s="3">
        <v>-0.78277550898203663</v>
      </c>
      <c r="AQ852" s="3">
        <v>0.44550191816367268</v>
      </c>
      <c r="AR852" s="3">
        <v>0.33293530738522953</v>
      </c>
      <c r="AS852" s="3">
        <v>0.31310274451097819</v>
      </c>
      <c r="AT852" s="3">
        <v>0.37975270658682669</v>
      </c>
      <c r="AU852" s="3">
        <v>0.47793406187624748</v>
      </c>
      <c r="AV852" s="3">
        <v>2.5698515449101782</v>
      </c>
      <c r="AW852" s="3">
        <v>1.4967821916167676</v>
      </c>
      <c r="AX852" s="3">
        <v>1.0961506586826344</v>
      </c>
      <c r="AY852" s="3">
        <v>1.1305905928143711</v>
      </c>
      <c r="AZ852" s="3">
        <v>0.98217533732535012</v>
      </c>
      <c r="BA852" s="3">
        <v>0.32736480239520965</v>
      </c>
      <c r="BB852" s="3">
        <v>0.12010714171656697</v>
      </c>
      <c r="BC852" s="3">
        <v>0.11893710578842315</v>
      </c>
      <c r="BD852" s="3">
        <v>-8.330443712574849E-2</v>
      </c>
      <c r="BE852" s="3">
        <v>-9.7898854291417134E-2</v>
      </c>
      <c r="BF852" s="3">
        <v>-0.12623277245508982</v>
      </c>
      <c r="BI852" s="3">
        <v>-1.5</v>
      </c>
      <c r="BJ852" s="4">
        <f t="shared" si="352"/>
        <v>-1.0291077844307717E-3</v>
      </c>
      <c r="BK852" s="4">
        <f t="shared" si="353"/>
        <v>9.9499201596803255E-3</v>
      </c>
      <c r="BL852" s="4">
        <f t="shared" si="354"/>
        <v>0.33814882235528942</v>
      </c>
      <c r="BM852" s="4">
        <f t="shared" si="355"/>
        <v>0.28670042914171695</v>
      </c>
      <c r="BN852" s="4">
        <f t="shared" si="356"/>
        <v>-0.42046928343313406</v>
      </c>
      <c r="BO852" s="4">
        <f t="shared" si="357"/>
        <v>-1.4485918163672618E-2</v>
      </c>
      <c r="BP852" s="4">
        <f t="shared" si="358"/>
        <v>0.32997134930139682</v>
      </c>
      <c r="BQ852" s="4">
        <f t="shared" si="359"/>
        <v>-0.26940768263473081</v>
      </c>
      <c r="BR852" s="4">
        <f t="shared" si="360"/>
        <v>0.2066612115768463</v>
      </c>
      <c r="BS852" s="4">
        <f t="shared" si="361"/>
        <v>-0.79554603393213585</v>
      </c>
      <c r="BT852" s="4">
        <f t="shared" si="362"/>
        <v>0.38631350898203665</v>
      </c>
      <c r="BU852" s="4">
        <f t="shared" si="363"/>
        <v>5.1943081836327343E-2</v>
      </c>
      <c r="BV852" s="4">
        <f t="shared" si="364"/>
        <v>0.19393769261477051</v>
      </c>
      <c r="BW852" s="4">
        <f t="shared" si="365"/>
        <v>-0.16264474451097818</v>
      </c>
      <c r="BX852" s="4">
        <f t="shared" si="366"/>
        <v>9.8557293413173319E-2</v>
      </c>
      <c r="BY852" s="4">
        <f t="shared" si="367"/>
        <v>-0.15369606187624746</v>
      </c>
      <c r="BZ852" s="4">
        <f t="shared" si="368"/>
        <v>2.3690455089821594E-2</v>
      </c>
      <c r="CA852" s="4">
        <f t="shared" si="369"/>
        <v>-0.19661219161676757</v>
      </c>
      <c r="CB852" s="4">
        <f t="shared" si="370"/>
        <v>-2.0681658682634385E-2</v>
      </c>
      <c r="CC852" s="4">
        <f t="shared" si="371"/>
        <v>-7.2537592814371221E-2</v>
      </c>
      <c r="CD852" s="4">
        <f t="shared" si="372"/>
        <v>-3.5505337325350106E-2</v>
      </c>
      <c r="CE852" s="4">
        <f t="shared" si="373"/>
        <v>0.14934319760479037</v>
      </c>
      <c r="CF852" s="4">
        <f t="shared" si="374"/>
        <v>6.6770858283433016E-2</v>
      </c>
      <c r="CG852" s="4">
        <f t="shared" si="375"/>
        <v>-0.30809810578842312</v>
      </c>
      <c r="CH852" s="4">
        <f t="shared" si="376"/>
        <v>-9.8731562874251513E-2</v>
      </c>
      <c r="CI852" s="4">
        <f t="shared" si="377"/>
        <v>8.3118542914171339E-3</v>
      </c>
      <c r="CJ852" s="4">
        <f t="shared" si="378"/>
        <v>4.8117724550898189E-3</v>
      </c>
    </row>
    <row r="853" spans="1:88" x14ac:dyDescent="0.25">
      <c r="A853" s="3">
        <v>-1.49</v>
      </c>
      <c r="B853" s="5">
        <v>-0.51984799999999998</v>
      </c>
      <c r="C853" s="5">
        <v>-0.67629099999999998</v>
      </c>
      <c r="D853" s="5">
        <v>-0.43147400000000002</v>
      </c>
      <c r="E853" s="5">
        <v>-0.41009800000000002</v>
      </c>
      <c r="F853" s="5">
        <v>-0.80062900000000004</v>
      </c>
      <c r="G853" s="5">
        <v>-0.54830400000000001</v>
      </c>
      <c r="H853" s="5">
        <v>-3.7597999999999999E-2</v>
      </c>
      <c r="I853" s="5">
        <v>-0.56175399999999998</v>
      </c>
      <c r="J853" s="5">
        <v>0.10874</v>
      </c>
      <c r="K853" s="5">
        <v>-1.2501389999999999</v>
      </c>
      <c r="L853" s="5">
        <v>-0.39639999999999997</v>
      </c>
      <c r="M853" s="5">
        <v>0.49796000000000001</v>
      </c>
      <c r="N853" s="5">
        <v>0.52616099999999999</v>
      </c>
      <c r="O853" s="5">
        <v>0.15057400000000001</v>
      </c>
      <c r="P853" s="5">
        <v>0.47902899999999998</v>
      </c>
      <c r="Q853" s="5">
        <v>0.32742100000000002</v>
      </c>
      <c r="R853" s="5">
        <v>2.5922839999999998</v>
      </c>
      <c r="S853" s="5">
        <v>1.3024450000000001</v>
      </c>
      <c r="T853" s="5">
        <v>1.0750569999999999</v>
      </c>
      <c r="U853" s="5">
        <v>1.0579970000000001</v>
      </c>
      <c r="V853" s="5">
        <v>0.94530000000000003</v>
      </c>
      <c r="W853" s="5">
        <v>0.47626600000000002</v>
      </c>
      <c r="X853" s="5">
        <v>0.186555</v>
      </c>
      <c r="Y853" s="5">
        <v>-0.19058700000000001</v>
      </c>
      <c r="Z853" s="5">
        <v>-0.18215100000000001</v>
      </c>
      <c r="AA853" s="5">
        <v>-8.9106000000000005E-2</v>
      </c>
      <c r="AB853" s="5">
        <v>-0.121489</v>
      </c>
      <c r="AC853"/>
      <c r="AD853"/>
      <c r="AF853" s="3">
        <v>-0.51684889221556918</v>
      </c>
      <c r="AG853" s="3">
        <v>-0.68434792015968038</v>
      </c>
      <c r="AH853" s="3">
        <v>-0.7724088223552894</v>
      </c>
      <c r="AI853" s="3">
        <v>-0.69773642914171696</v>
      </c>
      <c r="AJ853" s="3">
        <v>-0.38075371656686596</v>
      </c>
      <c r="AK853" s="3">
        <v>-0.53431008183632733</v>
      </c>
      <c r="AL853" s="3">
        <v>-0.36945434930139681</v>
      </c>
      <c r="AM853" s="3">
        <v>-0.29124131736526915</v>
      </c>
      <c r="AN853" s="3">
        <v>-9.5660211576846302E-2</v>
      </c>
      <c r="AO853" s="3">
        <v>-0.45242496606786403</v>
      </c>
      <c r="AP853" s="3">
        <v>-0.78277550898203663</v>
      </c>
      <c r="AQ853" s="3">
        <v>0.44550191816367268</v>
      </c>
      <c r="AR853" s="3">
        <v>0.33293530738522953</v>
      </c>
      <c r="AS853" s="3">
        <v>0.31310274451097819</v>
      </c>
      <c r="AT853" s="3">
        <v>0.37975270658682669</v>
      </c>
      <c r="AU853" s="3">
        <v>0.47793406187624748</v>
      </c>
      <c r="AV853" s="3">
        <v>2.5698515449101782</v>
      </c>
      <c r="AW853" s="3">
        <v>1.4967821916167676</v>
      </c>
      <c r="AX853" s="3">
        <v>1.0961506586826344</v>
      </c>
      <c r="AY853" s="3">
        <v>1.1305905928143711</v>
      </c>
      <c r="AZ853" s="3">
        <v>0.98217533732535012</v>
      </c>
      <c r="BA853" s="3">
        <v>0.32736480239520965</v>
      </c>
      <c r="BB853" s="3">
        <v>0.12010714171656697</v>
      </c>
      <c r="BC853" s="3">
        <v>0.11893710578842315</v>
      </c>
      <c r="BD853" s="3">
        <v>-8.330443712574849E-2</v>
      </c>
      <c r="BE853" s="3">
        <v>-9.7898854291417134E-2</v>
      </c>
      <c r="BF853" s="3">
        <v>-0.12623277245508982</v>
      </c>
      <c r="BI853" s="3">
        <v>-1.49</v>
      </c>
      <c r="BJ853" s="4">
        <f t="shared" si="352"/>
        <v>-2.999107784430799E-3</v>
      </c>
      <c r="BK853" s="4">
        <f t="shared" si="353"/>
        <v>8.056920159680403E-3</v>
      </c>
      <c r="BL853" s="4">
        <f t="shared" si="354"/>
        <v>0.34093482235528938</v>
      </c>
      <c r="BM853" s="4">
        <f t="shared" si="355"/>
        <v>0.28763842914171694</v>
      </c>
      <c r="BN853" s="4">
        <f t="shared" si="356"/>
        <v>-0.41987528343313407</v>
      </c>
      <c r="BO853" s="4">
        <f t="shared" si="357"/>
        <v>-1.3993918163672681E-2</v>
      </c>
      <c r="BP853" s="4">
        <f t="shared" si="358"/>
        <v>0.33185634930139679</v>
      </c>
      <c r="BQ853" s="4">
        <f t="shared" si="359"/>
        <v>-0.27051268263473083</v>
      </c>
      <c r="BR853" s="4">
        <f t="shared" si="360"/>
        <v>0.20440021157684629</v>
      </c>
      <c r="BS853" s="4">
        <f t="shared" si="361"/>
        <v>-0.7977140339321358</v>
      </c>
      <c r="BT853" s="4">
        <f t="shared" si="362"/>
        <v>0.38637550898203665</v>
      </c>
      <c r="BU853" s="4">
        <f t="shared" si="363"/>
        <v>5.245808183632733E-2</v>
      </c>
      <c r="BV853" s="4">
        <f t="shared" si="364"/>
        <v>0.19322569261477046</v>
      </c>
      <c r="BW853" s="4">
        <f t="shared" si="365"/>
        <v>-0.16252874451097818</v>
      </c>
      <c r="BX853" s="4">
        <f t="shared" si="366"/>
        <v>9.9276293413173289E-2</v>
      </c>
      <c r="BY853" s="4">
        <f t="shared" si="367"/>
        <v>-0.15051306187624747</v>
      </c>
      <c r="BZ853" s="4">
        <f t="shared" si="368"/>
        <v>2.2432455089821612E-2</v>
      </c>
      <c r="CA853" s="4">
        <f t="shared" si="369"/>
        <v>-0.19433719161676755</v>
      </c>
      <c r="CB853" s="4">
        <f t="shared" si="370"/>
        <v>-2.1093658682634464E-2</v>
      </c>
      <c r="CC853" s="4">
        <f t="shared" si="371"/>
        <v>-7.2593592814371055E-2</v>
      </c>
      <c r="CD853" s="4">
        <f t="shared" si="372"/>
        <v>-3.6875337325350088E-2</v>
      </c>
      <c r="CE853" s="4">
        <f t="shared" si="373"/>
        <v>0.14890119760479037</v>
      </c>
      <c r="CF853" s="4">
        <f t="shared" si="374"/>
        <v>6.6447858283433026E-2</v>
      </c>
      <c r="CG853" s="4">
        <f t="shared" si="375"/>
        <v>-0.30952410578842315</v>
      </c>
      <c r="CH853" s="4">
        <f t="shared" si="376"/>
        <v>-9.8846562874251517E-2</v>
      </c>
      <c r="CI853" s="4">
        <f t="shared" si="377"/>
        <v>8.7928542914171293E-3</v>
      </c>
      <c r="CJ853" s="4">
        <f t="shared" si="378"/>
        <v>4.7437724550898203E-3</v>
      </c>
    </row>
    <row r="854" spans="1:88" x14ac:dyDescent="0.25">
      <c r="A854" s="3">
        <v>-1.48</v>
      </c>
      <c r="B854" s="5">
        <v>-0.52182600000000001</v>
      </c>
      <c r="C854" s="5">
        <v>-0.67819300000000005</v>
      </c>
      <c r="D854" s="5">
        <v>-0.42870999999999998</v>
      </c>
      <c r="E854" s="5">
        <v>-0.409169</v>
      </c>
      <c r="F854" s="5">
        <v>-0.80002099999999998</v>
      </c>
      <c r="G854" s="5">
        <v>-0.54781999999999997</v>
      </c>
      <c r="H854" s="5">
        <v>-3.5728999999999997E-2</v>
      </c>
      <c r="I854" s="5">
        <v>-0.56287900000000002</v>
      </c>
      <c r="J854" s="5">
        <v>0.106478</v>
      </c>
      <c r="K854" s="5">
        <v>-1.252294</v>
      </c>
      <c r="L854" s="5">
        <v>-0.39635300000000001</v>
      </c>
      <c r="M854" s="5">
        <v>0.498477</v>
      </c>
      <c r="N854" s="5">
        <v>0.52544199999999996</v>
      </c>
      <c r="O854" s="5">
        <v>0.15071499999999999</v>
      </c>
      <c r="P854" s="5">
        <v>0.47974699999999998</v>
      </c>
      <c r="Q854" s="5">
        <v>0.330625</v>
      </c>
      <c r="R854" s="5">
        <v>2.591018</v>
      </c>
      <c r="S854" s="5">
        <v>1.3047230000000001</v>
      </c>
      <c r="T854" s="5">
        <v>1.0746599999999999</v>
      </c>
      <c r="U854" s="5">
        <v>1.0579419999999999</v>
      </c>
      <c r="V854" s="5">
        <v>0.94392200000000004</v>
      </c>
      <c r="W854" s="5">
        <v>0.47580800000000001</v>
      </c>
      <c r="X854" s="5">
        <v>0.186219</v>
      </c>
      <c r="Y854" s="5">
        <v>-0.19200300000000001</v>
      </c>
      <c r="Z854" s="5">
        <v>-0.18226400000000001</v>
      </c>
      <c r="AA854" s="5">
        <v>-8.8628999999999999E-2</v>
      </c>
      <c r="AB854" s="5">
        <v>-0.121555</v>
      </c>
      <c r="AC854"/>
      <c r="AD854"/>
      <c r="AF854" s="3">
        <v>-0.51684889221556918</v>
      </c>
      <c r="AG854" s="3">
        <v>-0.68434792015968038</v>
      </c>
      <c r="AH854" s="3">
        <v>-0.7724088223552894</v>
      </c>
      <c r="AI854" s="3">
        <v>-0.69773642914171696</v>
      </c>
      <c r="AJ854" s="3">
        <v>-0.38075371656686596</v>
      </c>
      <c r="AK854" s="3">
        <v>-0.53431008183632733</v>
      </c>
      <c r="AL854" s="3">
        <v>-0.36945434930139681</v>
      </c>
      <c r="AM854" s="3">
        <v>-0.29124131736526915</v>
      </c>
      <c r="AN854" s="3">
        <v>-9.5660211576846302E-2</v>
      </c>
      <c r="AO854" s="3">
        <v>-0.45242496606786403</v>
      </c>
      <c r="AP854" s="3">
        <v>-0.78277550898203663</v>
      </c>
      <c r="AQ854" s="3">
        <v>0.44550191816367268</v>
      </c>
      <c r="AR854" s="3">
        <v>0.33293530738522953</v>
      </c>
      <c r="AS854" s="3">
        <v>0.31310274451097819</v>
      </c>
      <c r="AT854" s="3">
        <v>0.37975270658682669</v>
      </c>
      <c r="AU854" s="3">
        <v>0.47793406187624748</v>
      </c>
      <c r="AV854" s="3">
        <v>2.5698515449101782</v>
      </c>
      <c r="AW854" s="3">
        <v>1.4967821916167676</v>
      </c>
      <c r="AX854" s="3">
        <v>1.0961506586826344</v>
      </c>
      <c r="AY854" s="3">
        <v>1.1305905928143711</v>
      </c>
      <c r="AZ854" s="3">
        <v>0.98217533732535012</v>
      </c>
      <c r="BA854" s="3">
        <v>0.32736480239520965</v>
      </c>
      <c r="BB854" s="3">
        <v>0.12010714171656697</v>
      </c>
      <c r="BC854" s="3">
        <v>0.11893710578842315</v>
      </c>
      <c r="BD854" s="3">
        <v>-8.330443712574849E-2</v>
      </c>
      <c r="BE854" s="3">
        <v>-9.7898854291417134E-2</v>
      </c>
      <c r="BF854" s="3">
        <v>-0.12623277245508982</v>
      </c>
      <c r="BI854" s="3">
        <v>-1.48</v>
      </c>
      <c r="BJ854" s="4">
        <f t="shared" si="352"/>
        <v>-4.9771077844308342E-3</v>
      </c>
      <c r="BK854" s="4">
        <f t="shared" si="353"/>
        <v>6.1549201596803327E-3</v>
      </c>
      <c r="BL854" s="4">
        <f t="shared" si="354"/>
        <v>0.34369882235528942</v>
      </c>
      <c r="BM854" s="4">
        <f t="shared" si="355"/>
        <v>0.28856742914171696</v>
      </c>
      <c r="BN854" s="4">
        <f t="shared" si="356"/>
        <v>-0.41926728343313402</v>
      </c>
      <c r="BO854" s="4">
        <f t="shared" si="357"/>
        <v>-1.3509918163672641E-2</v>
      </c>
      <c r="BP854" s="4">
        <f t="shared" si="358"/>
        <v>0.3337253493013968</v>
      </c>
      <c r="BQ854" s="4">
        <f t="shared" si="359"/>
        <v>-0.27163768263473087</v>
      </c>
      <c r="BR854" s="4">
        <f t="shared" si="360"/>
        <v>0.20213821157684631</v>
      </c>
      <c r="BS854" s="4">
        <f t="shared" si="361"/>
        <v>-0.79986903393213593</v>
      </c>
      <c r="BT854" s="4">
        <f t="shared" si="362"/>
        <v>0.38642250898203662</v>
      </c>
      <c r="BU854" s="4">
        <f t="shared" si="363"/>
        <v>5.297508183632732E-2</v>
      </c>
      <c r="BV854" s="4">
        <f t="shared" si="364"/>
        <v>0.19250669261477044</v>
      </c>
      <c r="BW854" s="4">
        <f t="shared" si="365"/>
        <v>-0.1623877445109782</v>
      </c>
      <c r="BX854" s="4">
        <f t="shared" si="366"/>
        <v>9.9994293413173285E-2</v>
      </c>
      <c r="BY854" s="4">
        <f t="shared" si="367"/>
        <v>-0.14730906187624748</v>
      </c>
      <c r="BZ854" s="4">
        <f t="shared" si="368"/>
        <v>2.1166455089821845E-2</v>
      </c>
      <c r="CA854" s="4">
        <f t="shared" si="369"/>
        <v>-0.19205919161676754</v>
      </c>
      <c r="CB854" s="4">
        <f t="shared" si="370"/>
        <v>-2.1490658682634445E-2</v>
      </c>
      <c r="CC854" s="4">
        <f t="shared" si="371"/>
        <v>-7.2648592814371193E-2</v>
      </c>
      <c r="CD854" s="4">
        <f t="shared" si="372"/>
        <v>-3.8253337325350079E-2</v>
      </c>
      <c r="CE854" s="4">
        <f t="shared" si="373"/>
        <v>0.14844319760479036</v>
      </c>
      <c r="CF854" s="4">
        <f t="shared" si="374"/>
        <v>6.6111858283433023E-2</v>
      </c>
      <c r="CG854" s="4">
        <f t="shared" si="375"/>
        <v>-0.31094010578842313</v>
      </c>
      <c r="CH854" s="4">
        <f t="shared" si="376"/>
        <v>-9.8959562874251519E-2</v>
      </c>
      <c r="CI854" s="4">
        <f t="shared" si="377"/>
        <v>9.2698542914171345E-3</v>
      </c>
      <c r="CJ854" s="4">
        <f t="shared" si="378"/>
        <v>4.6777724550898236E-3</v>
      </c>
    </row>
    <row r="855" spans="1:88" x14ac:dyDescent="0.25">
      <c r="A855" s="3">
        <v>-1.47</v>
      </c>
      <c r="B855" s="5">
        <v>-0.52381</v>
      </c>
      <c r="C855" s="5">
        <v>-0.68010199999999998</v>
      </c>
      <c r="D855" s="5">
        <v>-0.42596899999999999</v>
      </c>
      <c r="E855" s="5">
        <v>-0.408248</v>
      </c>
      <c r="F855" s="5">
        <v>-0.79939899999999997</v>
      </c>
      <c r="G855" s="5">
        <v>-0.54734300000000002</v>
      </c>
      <c r="H855" s="5">
        <v>-3.3875000000000002E-2</v>
      </c>
      <c r="I855" s="5">
        <v>-0.56402200000000002</v>
      </c>
      <c r="J855" s="5">
        <v>0.104214</v>
      </c>
      <c r="K855" s="5">
        <v>-1.254435</v>
      </c>
      <c r="L855" s="5">
        <v>-0.39632000000000001</v>
      </c>
      <c r="M855" s="5">
        <v>0.498996</v>
      </c>
      <c r="N855" s="5">
        <v>0.52471599999999996</v>
      </c>
      <c r="O855" s="5">
        <v>0.15088199999999999</v>
      </c>
      <c r="P855" s="5">
        <v>0.48046499999999998</v>
      </c>
      <c r="Q855" s="5">
        <v>0.33384799999999998</v>
      </c>
      <c r="R855" s="5">
        <v>2.589744</v>
      </c>
      <c r="S855" s="5">
        <v>1.3070040000000001</v>
      </c>
      <c r="T855" s="5">
        <v>1.074279</v>
      </c>
      <c r="U855" s="5">
        <v>1.0578860000000001</v>
      </c>
      <c r="V855" s="5">
        <v>0.94253600000000004</v>
      </c>
      <c r="W855" s="5">
        <v>0.47533500000000001</v>
      </c>
      <c r="X855" s="5">
        <v>0.18587100000000001</v>
      </c>
      <c r="Y855" s="5">
        <v>-0.193411</v>
      </c>
      <c r="Z855" s="5">
        <v>-0.18237700000000001</v>
      </c>
      <c r="AA855" s="5">
        <v>-8.8154999999999997E-2</v>
      </c>
      <c r="AB855" s="5">
        <v>-0.121617</v>
      </c>
      <c r="AC855"/>
      <c r="AD855"/>
      <c r="AF855" s="3">
        <v>-0.51684889221556918</v>
      </c>
      <c r="AG855" s="3">
        <v>-0.68434792015968038</v>
      </c>
      <c r="AH855" s="3">
        <v>-0.7724088223552894</v>
      </c>
      <c r="AI855" s="3">
        <v>-0.69773642914171696</v>
      </c>
      <c r="AJ855" s="3">
        <v>-0.38075371656686596</v>
      </c>
      <c r="AK855" s="3">
        <v>-0.53431008183632733</v>
      </c>
      <c r="AL855" s="3">
        <v>-0.36945434930139681</v>
      </c>
      <c r="AM855" s="3">
        <v>-0.29124131736526915</v>
      </c>
      <c r="AN855" s="3">
        <v>-9.5660211576846302E-2</v>
      </c>
      <c r="AO855" s="3">
        <v>-0.45242496606786403</v>
      </c>
      <c r="AP855" s="3">
        <v>-0.78277550898203663</v>
      </c>
      <c r="AQ855" s="3">
        <v>0.44550191816367268</v>
      </c>
      <c r="AR855" s="3">
        <v>0.33293530738522953</v>
      </c>
      <c r="AS855" s="3">
        <v>0.31310274451097819</v>
      </c>
      <c r="AT855" s="3">
        <v>0.37975270658682669</v>
      </c>
      <c r="AU855" s="3">
        <v>0.47793406187624748</v>
      </c>
      <c r="AV855" s="3">
        <v>2.5698515449101782</v>
      </c>
      <c r="AW855" s="3">
        <v>1.4967821916167676</v>
      </c>
      <c r="AX855" s="3">
        <v>1.0961506586826344</v>
      </c>
      <c r="AY855" s="3">
        <v>1.1305905928143711</v>
      </c>
      <c r="AZ855" s="3">
        <v>0.98217533732535012</v>
      </c>
      <c r="BA855" s="3">
        <v>0.32736480239520965</v>
      </c>
      <c r="BB855" s="3">
        <v>0.12010714171656697</v>
      </c>
      <c r="BC855" s="3">
        <v>0.11893710578842315</v>
      </c>
      <c r="BD855" s="3">
        <v>-8.330443712574849E-2</v>
      </c>
      <c r="BE855" s="3">
        <v>-9.7898854291417134E-2</v>
      </c>
      <c r="BF855" s="3">
        <v>-0.12623277245508982</v>
      </c>
      <c r="BI855" s="3">
        <v>-1.47</v>
      </c>
      <c r="BJ855" s="4">
        <f t="shared" si="352"/>
        <v>-6.96110778443082E-3</v>
      </c>
      <c r="BK855" s="4">
        <f t="shared" si="353"/>
        <v>4.2459201596803942E-3</v>
      </c>
      <c r="BL855" s="4">
        <f t="shared" si="354"/>
        <v>0.34643982235528942</v>
      </c>
      <c r="BM855" s="4">
        <f t="shared" si="355"/>
        <v>0.28948842914171696</v>
      </c>
      <c r="BN855" s="4">
        <f t="shared" si="356"/>
        <v>-0.41864528343313401</v>
      </c>
      <c r="BO855" s="4">
        <f t="shared" si="357"/>
        <v>-1.3032918163672691E-2</v>
      </c>
      <c r="BP855" s="4">
        <f t="shared" si="358"/>
        <v>0.33557934930139682</v>
      </c>
      <c r="BQ855" s="4">
        <f t="shared" si="359"/>
        <v>-0.27278068263473088</v>
      </c>
      <c r="BR855" s="4">
        <f t="shared" si="360"/>
        <v>0.19987421157684632</v>
      </c>
      <c r="BS855" s="4">
        <f t="shared" si="361"/>
        <v>-0.80201003393213588</v>
      </c>
      <c r="BT855" s="4">
        <f t="shared" si="362"/>
        <v>0.38645550898203662</v>
      </c>
      <c r="BU855" s="4">
        <f t="shared" si="363"/>
        <v>5.3494081836327312E-2</v>
      </c>
      <c r="BV855" s="4">
        <f t="shared" si="364"/>
        <v>0.19178069261477043</v>
      </c>
      <c r="BW855" s="4">
        <f t="shared" si="365"/>
        <v>-0.1622207445109782</v>
      </c>
      <c r="BX855" s="4">
        <f t="shared" si="366"/>
        <v>0.10071229341317328</v>
      </c>
      <c r="BY855" s="4">
        <f t="shared" si="367"/>
        <v>-0.14408606187624751</v>
      </c>
      <c r="BZ855" s="4">
        <f t="shared" si="368"/>
        <v>1.9892455089821848E-2</v>
      </c>
      <c r="CA855" s="4">
        <f t="shared" si="369"/>
        <v>-0.18977819161676757</v>
      </c>
      <c r="CB855" s="4">
        <f t="shared" si="370"/>
        <v>-2.1871658682634409E-2</v>
      </c>
      <c r="CC855" s="4">
        <f t="shared" si="371"/>
        <v>-7.2704592814371027E-2</v>
      </c>
      <c r="CD855" s="4">
        <f t="shared" si="372"/>
        <v>-3.9639337325350077E-2</v>
      </c>
      <c r="CE855" s="4">
        <f t="shared" si="373"/>
        <v>0.14797019760479035</v>
      </c>
      <c r="CF855" s="4">
        <f t="shared" si="374"/>
        <v>6.5763858283433035E-2</v>
      </c>
      <c r="CG855" s="4">
        <f t="shared" si="375"/>
        <v>-0.31234810578842315</v>
      </c>
      <c r="CH855" s="4">
        <f t="shared" si="376"/>
        <v>-9.9072562874251521E-2</v>
      </c>
      <c r="CI855" s="4">
        <f t="shared" si="377"/>
        <v>9.7438542914171367E-3</v>
      </c>
      <c r="CJ855" s="4">
        <f t="shared" si="378"/>
        <v>4.6157724550898172E-3</v>
      </c>
    </row>
    <row r="856" spans="1:88" x14ac:dyDescent="0.25">
      <c r="A856" s="3">
        <v>-1.46</v>
      </c>
      <c r="B856" s="5">
        <v>-0.52580099999999996</v>
      </c>
      <c r="C856" s="5">
        <v>-0.68201999999999996</v>
      </c>
      <c r="D856" s="5">
        <v>-0.42325099999999999</v>
      </c>
      <c r="E856" s="5">
        <v>-0.407337</v>
      </c>
      <c r="F856" s="5">
        <v>-0.798763</v>
      </c>
      <c r="G856" s="5">
        <v>-0.54687300000000005</v>
      </c>
      <c r="H856" s="5">
        <v>-3.2036000000000002E-2</v>
      </c>
      <c r="I856" s="5">
        <v>-0.56518500000000005</v>
      </c>
      <c r="J856" s="5">
        <v>0.101949</v>
      </c>
      <c r="K856" s="5">
        <v>-1.2565630000000001</v>
      </c>
      <c r="L856" s="5">
        <v>-0.39630199999999999</v>
      </c>
      <c r="M856" s="5">
        <v>0.49951600000000002</v>
      </c>
      <c r="N856" s="5">
        <v>0.52398400000000001</v>
      </c>
      <c r="O856" s="5">
        <v>0.15107499999999999</v>
      </c>
      <c r="P856" s="5">
        <v>0.481182</v>
      </c>
      <c r="Q856" s="5">
        <v>0.33709099999999997</v>
      </c>
      <c r="R856" s="5">
        <v>2.588463</v>
      </c>
      <c r="S856" s="5">
        <v>1.3092889999999999</v>
      </c>
      <c r="T856" s="5">
        <v>1.073914</v>
      </c>
      <c r="U856" s="5">
        <v>1.0578289999999999</v>
      </c>
      <c r="V856" s="5">
        <v>0.94114299999999995</v>
      </c>
      <c r="W856" s="5">
        <v>0.47484799999999999</v>
      </c>
      <c r="X856" s="5">
        <v>0.18551000000000001</v>
      </c>
      <c r="Y856" s="5">
        <v>-0.19480800000000001</v>
      </c>
      <c r="Z856" s="5">
        <v>-0.18248900000000001</v>
      </c>
      <c r="AA856" s="5">
        <v>-8.7683999999999998E-2</v>
      </c>
      <c r="AB856" s="5">
        <v>-0.12167600000000001</v>
      </c>
      <c r="AC856"/>
      <c r="AD856"/>
      <c r="AF856" s="3">
        <v>-0.51684889221556918</v>
      </c>
      <c r="AG856" s="3">
        <v>-0.68434792015968038</v>
      </c>
      <c r="AH856" s="3">
        <v>-0.7724088223552894</v>
      </c>
      <c r="AI856" s="3">
        <v>-0.69773642914171696</v>
      </c>
      <c r="AJ856" s="3">
        <v>-0.38075371656686596</v>
      </c>
      <c r="AK856" s="3">
        <v>-0.53431008183632733</v>
      </c>
      <c r="AL856" s="3">
        <v>-0.36945434930139681</v>
      </c>
      <c r="AM856" s="3">
        <v>-0.29124131736526915</v>
      </c>
      <c r="AN856" s="3">
        <v>-9.5660211576846302E-2</v>
      </c>
      <c r="AO856" s="3">
        <v>-0.45242496606786403</v>
      </c>
      <c r="AP856" s="3">
        <v>-0.78277550898203663</v>
      </c>
      <c r="AQ856" s="3">
        <v>0.44550191816367268</v>
      </c>
      <c r="AR856" s="3">
        <v>0.33293530738522953</v>
      </c>
      <c r="AS856" s="3">
        <v>0.31310274451097819</v>
      </c>
      <c r="AT856" s="3">
        <v>0.37975270658682669</v>
      </c>
      <c r="AU856" s="3">
        <v>0.47793406187624748</v>
      </c>
      <c r="AV856" s="3">
        <v>2.5698515449101782</v>
      </c>
      <c r="AW856" s="3">
        <v>1.4967821916167676</v>
      </c>
      <c r="AX856" s="3">
        <v>1.0961506586826344</v>
      </c>
      <c r="AY856" s="3">
        <v>1.1305905928143711</v>
      </c>
      <c r="AZ856" s="3">
        <v>0.98217533732535012</v>
      </c>
      <c r="BA856" s="3">
        <v>0.32736480239520965</v>
      </c>
      <c r="BB856" s="3">
        <v>0.12010714171656697</v>
      </c>
      <c r="BC856" s="3">
        <v>0.11893710578842315</v>
      </c>
      <c r="BD856" s="3">
        <v>-8.330443712574849E-2</v>
      </c>
      <c r="BE856" s="3">
        <v>-9.7898854291417134E-2</v>
      </c>
      <c r="BF856" s="3">
        <v>-0.12623277245508982</v>
      </c>
      <c r="BI856" s="3">
        <v>-1.46</v>
      </c>
      <c r="BJ856" s="4">
        <f t="shared" si="352"/>
        <v>-8.952107784430785E-3</v>
      </c>
      <c r="BK856" s="4">
        <f t="shared" si="353"/>
        <v>2.3279201596804189E-3</v>
      </c>
      <c r="BL856" s="4">
        <f t="shared" si="354"/>
        <v>0.34915782235528942</v>
      </c>
      <c r="BM856" s="4">
        <f t="shared" si="355"/>
        <v>0.29039942914171696</v>
      </c>
      <c r="BN856" s="4">
        <f t="shared" si="356"/>
        <v>-0.41800928343313404</v>
      </c>
      <c r="BO856" s="4">
        <f t="shared" si="357"/>
        <v>-1.2562918163672721E-2</v>
      </c>
      <c r="BP856" s="4">
        <f t="shared" si="358"/>
        <v>0.3374183493013968</v>
      </c>
      <c r="BQ856" s="4">
        <f t="shared" si="359"/>
        <v>-0.2739436826347309</v>
      </c>
      <c r="BR856" s="4">
        <f t="shared" si="360"/>
        <v>0.1976092115768463</v>
      </c>
      <c r="BS856" s="4">
        <f t="shared" si="361"/>
        <v>-0.80413803393213601</v>
      </c>
      <c r="BT856" s="4">
        <f t="shared" si="362"/>
        <v>0.38647350898203664</v>
      </c>
      <c r="BU856" s="4">
        <f t="shared" si="363"/>
        <v>5.4014081836327332E-2</v>
      </c>
      <c r="BV856" s="4">
        <f t="shared" si="364"/>
        <v>0.19104869261477048</v>
      </c>
      <c r="BW856" s="4">
        <f t="shared" si="365"/>
        <v>-0.16202774451097821</v>
      </c>
      <c r="BX856" s="4">
        <f t="shared" si="366"/>
        <v>0.1014292934131733</v>
      </c>
      <c r="BY856" s="4">
        <f t="shared" si="367"/>
        <v>-0.14084306187624751</v>
      </c>
      <c r="BZ856" s="4">
        <f t="shared" si="368"/>
        <v>1.861145508982176E-2</v>
      </c>
      <c r="CA856" s="4">
        <f t="shared" si="369"/>
        <v>-0.1874931916167677</v>
      </c>
      <c r="CB856" s="4">
        <f t="shared" si="370"/>
        <v>-2.2236658682634358E-2</v>
      </c>
      <c r="CC856" s="4">
        <f t="shared" si="371"/>
        <v>-7.2761592814371223E-2</v>
      </c>
      <c r="CD856" s="4">
        <f t="shared" si="372"/>
        <v>-4.1032337325350166E-2</v>
      </c>
      <c r="CE856" s="4">
        <f t="shared" si="373"/>
        <v>0.14748319760479034</v>
      </c>
      <c r="CF856" s="4">
        <f t="shared" si="374"/>
        <v>6.5402858283433035E-2</v>
      </c>
      <c r="CG856" s="4">
        <f t="shared" si="375"/>
        <v>-0.31374510578842318</v>
      </c>
      <c r="CH856" s="4">
        <f t="shared" si="376"/>
        <v>-9.9184562874251522E-2</v>
      </c>
      <c r="CI856" s="4">
        <f t="shared" si="377"/>
        <v>1.0214854291417136E-2</v>
      </c>
      <c r="CJ856" s="4">
        <f t="shared" si="378"/>
        <v>4.5567724550898137E-3</v>
      </c>
    </row>
    <row r="857" spans="1:88" x14ac:dyDescent="0.25">
      <c r="A857" s="3">
        <v>-1.45</v>
      </c>
      <c r="B857" s="5">
        <v>-0.52779799999999999</v>
      </c>
      <c r="C857" s="5">
        <v>-0.683944</v>
      </c>
      <c r="D857" s="5">
        <v>-0.42055599999999999</v>
      </c>
      <c r="E857" s="5">
        <v>-0.40643600000000002</v>
      </c>
      <c r="F857" s="5">
        <v>-0.79811399999999999</v>
      </c>
      <c r="G857" s="5">
        <v>-0.54641099999999998</v>
      </c>
      <c r="H857" s="5">
        <v>-3.0213E-2</v>
      </c>
      <c r="I857" s="5">
        <v>-0.56636699999999995</v>
      </c>
      <c r="J857" s="5">
        <v>9.9682999999999994E-2</v>
      </c>
      <c r="K857" s="5">
        <v>-1.258678</v>
      </c>
      <c r="L857" s="5">
        <v>-0.39629900000000001</v>
      </c>
      <c r="M857" s="5">
        <v>0.50003699999999995</v>
      </c>
      <c r="N857" s="5">
        <v>0.52324599999999999</v>
      </c>
      <c r="O857" s="5">
        <v>0.15129300000000001</v>
      </c>
      <c r="P857" s="5">
        <v>0.48189799999999999</v>
      </c>
      <c r="Q857" s="5">
        <v>0.34035199999999999</v>
      </c>
      <c r="R857" s="5">
        <v>2.5871740000000001</v>
      </c>
      <c r="S857" s="5">
        <v>1.311577</v>
      </c>
      <c r="T857" s="5">
        <v>1.073564</v>
      </c>
      <c r="U857" s="5">
        <v>1.0577730000000001</v>
      </c>
      <c r="V857" s="5">
        <v>0.93974199999999997</v>
      </c>
      <c r="W857" s="5">
        <v>0.47434599999999999</v>
      </c>
      <c r="X857" s="5">
        <v>0.185137</v>
      </c>
      <c r="Y857" s="5">
        <v>-0.19619700000000001</v>
      </c>
      <c r="Z857" s="5">
        <v>-0.18260000000000001</v>
      </c>
      <c r="AA857" s="5">
        <v>-8.7217000000000003E-2</v>
      </c>
      <c r="AB857" s="5">
        <v>-0.12173299999999999</v>
      </c>
      <c r="AC857"/>
      <c r="AD857"/>
      <c r="AF857" s="3">
        <v>-0.51684889221556918</v>
      </c>
      <c r="AG857" s="3">
        <v>-0.68434792015968038</v>
      </c>
      <c r="AH857" s="3">
        <v>-0.7724088223552894</v>
      </c>
      <c r="AI857" s="3">
        <v>-0.69773642914171696</v>
      </c>
      <c r="AJ857" s="3">
        <v>-0.38075371656686596</v>
      </c>
      <c r="AK857" s="3">
        <v>-0.53431008183632733</v>
      </c>
      <c r="AL857" s="3">
        <v>-0.36945434930139681</v>
      </c>
      <c r="AM857" s="3">
        <v>-0.29124131736526915</v>
      </c>
      <c r="AN857" s="3">
        <v>-9.5660211576846302E-2</v>
      </c>
      <c r="AO857" s="3">
        <v>-0.45242496606786403</v>
      </c>
      <c r="AP857" s="3">
        <v>-0.78277550898203663</v>
      </c>
      <c r="AQ857" s="3">
        <v>0.44550191816367268</v>
      </c>
      <c r="AR857" s="3">
        <v>0.33293530738522953</v>
      </c>
      <c r="AS857" s="3">
        <v>0.31310274451097819</v>
      </c>
      <c r="AT857" s="3">
        <v>0.37975270658682669</v>
      </c>
      <c r="AU857" s="3">
        <v>0.47793406187624748</v>
      </c>
      <c r="AV857" s="3">
        <v>2.5698515449101782</v>
      </c>
      <c r="AW857" s="3">
        <v>1.4967821916167676</v>
      </c>
      <c r="AX857" s="3">
        <v>1.0961506586826344</v>
      </c>
      <c r="AY857" s="3">
        <v>1.1305905928143711</v>
      </c>
      <c r="AZ857" s="3">
        <v>0.98217533732535012</v>
      </c>
      <c r="BA857" s="3">
        <v>0.32736480239520965</v>
      </c>
      <c r="BB857" s="3">
        <v>0.12010714171656697</v>
      </c>
      <c r="BC857" s="3">
        <v>0.11893710578842315</v>
      </c>
      <c r="BD857" s="3">
        <v>-8.330443712574849E-2</v>
      </c>
      <c r="BE857" s="3">
        <v>-9.7898854291417134E-2</v>
      </c>
      <c r="BF857" s="3">
        <v>-0.12623277245508982</v>
      </c>
      <c r="BI857" s="3">
        <v>-1.45</v>
      </c>
      <c r="BJ857" s="4">
        <f t="shared" si="352"/>
        <v>-1.0949107784430812E-2</v>
      </c>
      <c r="BK857" s="4">
        <f t="shared" si="353"/>
        <v>4.0392015968038208E-4</v>
      </c>
      <c r="BL857" s="4">
        <f t="shared" si="354"/>
        <v>0.35185282235528942</v>
      </c>
      <c r="BM857" s="4">
        <f t="shared" si="355"/>
        <v>0.29130042914171694</v>
      </c>
      <c r="BN857" s="4">
        <f t="shared" si="356"/>
        <v>-0.41736028343313403</v>
      </c>
      <c r="BO857" s="4">
        <f t="shared" si="357"/>
        <v>-1.2100918163672647E-2</v>
      </c>
      <c r="BP857" s="4">
        <f t="shared" si="358"/>
        <v>0.33924134930139682</v>
      </c>
      <c r="BQ857" s="4">
        <f t="shared" si="359"/>
        <v>-0.27512568263473081</v>
      </c>
      <c r="BR857" s="4">
        <f t="shared" si="360"/>
        <v>0.19534321157684631</v>
      </c>
      <c r="BS857" s="4">
        <f t="shared" si="361"/>
        <v>-0.80625303393213588</v>
      </c>
      <c r="BT857" s="4">
        <f t="shared" si="362"/>
        <v>0.38647650898203662</v>
      </c>
      <c r="BU857" s="4">
        <f t="shared" si="363"/>
        <v>5.453508183632727E-2</v>
      </c>
      <c r="BV857" s="4">
        <f t="shared" si="364"/>
        <v>0.19031069261477046</v>
      </c>
      <c r="BW857" s="4">
        <f t="shared" si="365"/>
        <v>-0.16180974451097818</v>
      </c>
      <c r="BX857" s="4">
        <f t="shared" si="366"/>
        <v>0.1021452934131733</v>
      </c>
      <c r="BY857" s="4">
        <f t="shared" si="367"/>
        <v>-0.1375820618762475</v>
      </c>
      <c r="BZ857" s="4">
        <f t="shared" si="368"/>
        <v>1.7322455089821887E-2</v>
      </c>
      <c r="CA857" s="4">
        <f t="shared" si="369"/>
        <v>-0.18520519161676763</v>
      </c>
      <c r="CB857" s="4">
        <f t="shared" si="370"/>
        <v>-2.2586658682634431E-2</v>
      </c>
      <c r="CC857" s="4">
        <f t="shared" si="371"/>
        <v>-7.2817592814371057E-2</v>
      </c>
      <c r="CD857" s="4">
        <f t="shared" si="372"/>
        <v>-4.2433337325350151E-2</v>
      </c>
      <c r="CE857" s="4">
        <f t="shared" si="373"/>
        <v>0.14698119760479034</v>
      </c>
      <c r="CF857" s="4">
        <f t="shared" si="374"/>
        <v>6.5029858283433023E-2</v>
      </c>
      <c r="CG857" s="4">
        <f t="shared" si="375"/>
        <v>-0.31513410578842316</v>
      </c>
      <c r="CH857" s="4">
        <f t="shared" si="376"/>
        <v>-9.9295562874251522E-2</v>
      </c>
      <c r="CI857" s="4">
        <f t="shared" si="377"/>
        <v>1.0681854291417131E-2</v>
      </c>
      <c r="CJ857" s="4">
        <f t="shared" si="378"/>
        <v>4.499772455089826E-3</v>
      </c>
    </row>
    <row r="858" spans="1:88" x14ac:dyDescent="0.25">
      <c r="A858" s="3">
        <v>-1.44</v>
      </c>
      <c r="B858" s="5">
        <v>-0.52980099999999997</v>
      </c>
      <c r="C858" s="5">
        <v>-0.68587500000000001</v>
      </c>
      <c r="D858" s="5">
        <v>-0.41788599999999998</v>
      </c>
      <c r="E858" s="5">
        <v>-0.40554600000000002</v>
      </c>
      <c r="F858" s="5">
        <v>-0.79745100000000002</v>
      </c>
      <c r="G858" s="5">
        <v>-0.54595499999999997</v>
      </c>
      <c r="H858" s="5">
        <v>-2.8407000000000002E-2</v>
      </c>
      <c r="I858" s="5">
        <v>-0.56756700000000004</v>
      </c>
      <c r="J858" s="5">
        <v>9.7417000000000004E-2</v>
      </c>
      <c r="K858" s="5">
        <v>-1.260778</v>
      </c>
      <c r="L858" s="5">
        <v>-0.39631100000000002</v>
      </c>
      <c r="M858" s="5">
        <v>0.50055899999999998</v>
      </c>
      <c r="N858" s="5">
        <v>0.52250200000000002</v>
      </c>
      <c r="O858" s="5">
        <v>0.15153700000000001</v>
      </c>
      <c r="P858" s="5">
        <v>0.48261399999999999</v>
      </c>
      <c r="Q858" s="5">
        <v>0.34363100000000002</v>
      </c>
      <c r="R858" s="5">
        <v>2.5858789999999998</v>
      </c>
      <c r="S858" s="5">
        <v>1.3138669999999999</v>
      </c>
      <c r="T858" s="5">
        <v>1.0732299999999999</v>
      </c>
      <c r="U858" s="5">
        <v>1.057717</v>
      </c>
      <c r="V858" s="5">
        <v>0.93833299999999997</v>
      </c>
      <c r="W858" s="5">
        <v>0.473829</v>
      </c>
      <c r="X858" s="5">
        <v>0.184752</v>
      </c>
      <c r="Y858" s="5">
        <v>-0.197575</v>
      </c>
      <c r="Z858" s="5">
        <v>-0.18271100000000001</v>
      </c>
      <c r="AA858" s="5">
        <v>-8.6753999999999998E-2</v>
      </c>
      <c r="AB858" s="5">
        <v>-0.12178700000000001</v>
      </c>
      <c r="AC858"/>
      <c r="AD858"/>
      <c r="AF858" s="3">
        <v>-0.51684889221556918</v>
      </c>
      <c r="AG858" s="3">
        <v>-0.68434792015968038</v>
      </c>
      <c r="AH858" s="3">
        <v>-0.7724088223552894</v>
      </c>
      <c r="AI858" s="3">
        <v>-0.69773642914171696</v>
      </c>
      <c r="AJ858" s="3">
        <v>-0.38075371656686596</v>
      </c>
      <c r="AK858" s="3">
        <v>-0.53431008183632733</v>
      </c>
      <c r="AL858" s="3">
        <v>-0.36945434930139681</v>
      </c>
      <c r="AM858" s="3">
        <v>-0.29124131736526915</v>
      </c>
      <c r="AN858" s="3">
        <v>-9.5660211576846302E-2</v>
      </c>
      <c r="AO858" s="3">
        <v>-0.45242496606786403</v>
      </c>
      <c r="AP858" s="3">
        <v>-0.78277550898203663</v>
      </c>
      <c r="AQ858" s="3">
        <v>0.44550191816367268</v>
      </c>
      <c r="AR858" s="3">
        <v>0.33293530738522953</v>
      </c>
      <c r="AS858" s="3">
        <v>0.31310274451097819</v>
      </c>
      <c r="AT858" s="3">
        <v>0.37975270658682669</v>
      </c>
      <c r="AU858" s="3">
        <v>0.47793406187624748</v>
      </c>
      <c r="AV858" s="3">
        <v>2.5698515449101782</v>
      </c>
      <c r="AW858" s="3">
        <v>1.4967821916167676</v>
      </c>
      <c r="AX858" s="3">
        <v>1.0961506586826344</v>
      </c>
      <c r="AY858" s="3">
        <v>1.1305905928143711</v>
      </c>
      <c r="AZ858" s="3">
        <v>0.98217533732535012</v>
      </c>
      <c r="BA858" s="3">
        <v>0.32736480239520965</v>
      </c>
      <c r="BB858" s="3">
        <v>0.12010714171656697</v>
      </c>
      <c r="BC858" s="3">
        <v>0.11893710578842315</v>
      </c>
      <c r="BD858" s="3">
        <v>-8.330443712574849E-2</v>
      </c>
      <c r="BE858" s="3">
        <v>-9.7898854291417134E-2</v>
      </c>
      <c r="BF858" s="3">
        <v>-0.12623277245508982</v>
      </c>
      <c r="BI858" s="3">
        <v>-1.44</v>
      </c>
      <c r="BJ858" s="4">
        <f t="shared" si="352"/>
        <v>-1.2952107784430789E-2</v>
      </c>
      <c r="BK858" s="4">
        <f t="shared" si="353"/>
        <v>-1.527079840319634E-3</v>
      </c>
      <c r="BL858" s="4">
        <f t="shared" si="354"/>
        <v>0.35452282235528942</v>
      </c>
      <c r="BM858" s="4">
        <f t="shared" si="355"/>
        <v>0.29219042914171695</v>
      </c>
      <c r="BN858" s="4">
        <f t="shared" si="356"/>
        <v>-0.41669728343313406</v>
      </c>
      <c r="BO858" s="4">
        <f t="shared" si="357"/>
        <v>-1.1644918163672635E-2</v>
      </c>
      <c r="BP858" s="4">
        <f t="shared" si="358"/>
        <v>0.3410473493013968</v>
      </c>
      <c r="BQ858" s="4">
        <f t="shared" si="359"/>
        <v>-0.2763256826347309</v>
      </c>
      <c r="BR858" s="4">
        <f t="shared" si="360"/>
        <v>0.19307721157684632</v>
      </c>
      <c r="BS858" s="4">
        <f t="shared" si="361"/>
        <v>-0.80835303393213587</v>
      </c>
      <c r="BT858" s="4">
        <f t="shared" si="362"/>
        <v>0.3864645089820366</v>
      </c>
      <c r="BU858" s="4">
        <f t="shared" si="363"/>
        <v>5.5057081836327293E-2</v>
      </c>
      <c r="BV858" s="4">
        <f t="shared" si="364"/>
        <v>0.18956669261477049</v>
      </c>
      <c r="BW858" s="4">
        <f t="shared" si="365"/>
        <v>-0.16156574451097819</v>
      </c>
      <c r="BX858" s="4">
        <f t="shared" si="366"/>
        <v>0.10286129341317329</v>
      </c>
      <c r="BY858" s="4">
        <f t="shared" si="367"/>
        <v>-0.13430306187624746</v>
      </c>
      <c r="BZ858" s="4">
        <f t="shared" si="368"/>
        <v>1.6027455089821618E-2</v>
      </c>
      <c r="CA858" s="4">
        <f t="shared" si="369"/>
        <v>-0.18291519161676772</v>
      </c>
      <c r="CB858" s="4">
        <f t="shared" si="370"/>
        <v>-2.2920658682634487E-2</v>
      </c>
      <c r="CC858" s="4">
        <f t="shared" si="371"/>
        <v>-7.2873592814371113E-2</v>
      </c>
      <c r="CD858" s="4">
        <f t="shared" si="372"/>
        <v>-4.3842337325350145E-2</v>
      </c>
      <c r="CE858" s="4">
        <f t="shared" si="373"/>
        <v>0.14646419760479035</v>
      </c>
      <c r="CF858" s="4">
        <f t="shared" si="374"/>
        <v>6.4644858283433027E-2</v>
      </c>
      <c r="CG858" s="4">
        <f t="shared" si="375"/>
        <v>-0.31651210578842315</v>
      </c>
      <c r="CH858" s="4">
        <f t="shared" si="376"/>
        <v>-9.9406562874251522E-2</v>
      </c>
      <c r="CI858" s="4">
        <f t="shared" si="377"/>
        <v>1.1144854291417136E-2</v>
      </c>
      <c r="CJ858" s="4">
        <f t="shared" si="378"/>
        <v>4.4457724550898137E-3</v>
      </c>
    </row>
    <row r="859" spans="1:88" x14ac:dyDescent="0.25">
      <c r="A859" s="3">
        <v>-1.43</v>
      </c>
      <c r="B859" s="5">
        <v>-0.53181</v>
      </c>
      <c r="C859" s="5">
        <v>-0.68781099999999995</v>
      </c>
      <c r="D859" s="5">
        <v>-0.41523900000000002</v>
      </c>
      <c r="E859" s="5">
        <v>-0.40466600000000003</v>
      </c>
      <c r="F859" s="5">
        <v>-0.79677399999999998</v>
      </c>
      <c r="G859" s="5">
        <v>-0.54550600000000005</v>
      </c>
      <c r="H859" s="5">
        <v>-2.6616000000000001E-2</v>
      </c>
      <c r="I859" s="5">
        <v>-0.56878700000000004</v>
      </c>
      <c r="J859" s="5">
        <v>9.5149999999999998E-2</v>
      </c>
      <c r="K859" s="5">
        <v>-1.2628649999999999</v>
      </c>
      <c r="L859" s="5">
        <v>-0.39633800000000002</v>
      </c>
      <c r="M859" s="5">
        <v>0.50108200000000003</v>
      </c>
      <c r="N859" s="5">
        <v>0.52175099999999996</v>
      </c>
      <c r="O859" s="5">
        <v>0.151808</v>
      </c>
      <c r="P859" s="5">
        <v>0.48332799999999998</v>
      </c>
      <c r="Q859" s="5">
        <v>0.34692800000000001</v>
      </c>
      <c r="R859" s="5">
        <v>2.5845760000000002</v>
      </c>
      <c r="S859" s="5">
        <v>1.31616</v>
      </c>
      <c r="T859" s="5">
        <v>1.0729120000000001</v>
      </c>
      <c r="U859" s="5">
        <v>1.05766</v>
      </c>
      <c r="V859" s="5">
        <v>0.936917</v>
      </c>
      <c r="W859" s="5">
        <v>0.473298</v>
      </c>
      <c r="X859" s="5">
        <v>0.18435499999999999</v>
      </c>
      <c r="Y859" s="5">
        <v>-0.19894400000000001</v>
      </c>
      <c r="Z859" s="5">
        <v>-0.18282000000000001</v>
      </c>
      <c r="AA859" s="5">
        <v>-8.6294999999999997E-2</v>
      </c>
      <c r="AB859" s="5">
        <v>-0.121838</v>
      </c>
      <c r="AC859"/>
      <c r="AD859"/>
      <c r="AF859" s="3">
        <v>-0.51684889221556918</v>
      </c>
      <c r="AG859" s="3">
        <v>-0.68434792015968038</v>
      </c>
      <c r="AH859" s="3">
        <v>-0.7724088223552894</v>
      </c>
      <c r="AI859" s="3">
        <v>-0.69773642914171696</v>
      </c>
      <c r="AJ859" s="3">
        <v>-0.38075371656686596</v>
      </c>
      <c r="AK859" s="3">
        <v>-0.53431008183632733</v>
      </c>
      <c r="AL859" s="3">
        <v>-0.36945434930139681</v>
      </c>
      <c r="AM859" s="3">
        <v>-0.29124131736526915</v>
      </c>
      <c r="AN859" s="3">
        <v>-9.5660211576846302E-2</v>
      </c>
      <c r="AO859" s="3">
        <v>-0.45242496606786403</v>
      </c>
      <c r="AP859" s="3">
        <v>-0.78277550898203663</v>
      </c>
      <c r="AQ859" s="3">
        <v>0.44550191816367268</v>
      </c>
      <c r="AR859" s="3">
        <v>0.33293530738522953</v>
      </c>
      <c r="AS859" s="3">
        <v>0.31310274451097819</v>
      </c>
      <c r="AT859" s="3">
        <v>0.37975270658682669</v>
      </c>
      <c r="AU859" s="3">
        <v>0.47793406187624748</v>
      </c>
      <c r="AV859" s="3">
        <v>2.5698515449101782</v>
      </c>
      <c r="AW859" s="3">
        <v>1.4967821916167676</v>
      </c>
      <c r="AX859" s="3">
        <v>1.0961506586826344</v>
      </c>
      <c r="AY859" s="3">
        <v>1.1305905928143711</v>
      </c>
      <c r="AZ859" s="3">
        <v>0.98217533732535012</v>
      </c>
      <c r="BA859" s="3">
        <v>0.32736480239520965</v>
      </c>
      <c r="BB859" s="3">
        <v>0.12010714171656697</v>
      </c>
      <c r="BC859" s="3">
        <v>0.11893710578842315</v>
      </c>
      <c r="BD859" s="3">
        <v>-8.330443712574849E-2</v>
      </c>
      <c r="BE859" s="3">
        <v>-9.7898854291417134E-2</v>
      </c>
      <c r="BF859" s="3">
        <v>-0.12623277245508982</v>
      </c>
      <c r="BI859" s="3">
        <v>-1.43</v>
      </c>
      <c r="BJ859" s="4">
        <f t="shared" si="352"/>
        <v>-1.4961107784430827E-2</v>
      </c>
      <c r="BK859" s="4">
        <f t="shared" si="353"/>
        <v>-3.4630798403195717E-3</v>
      </c>
      <c r="BL859" s="4">
        <f t="shared" si="354"/>
        <v>0.35716982235528938</v>
      </c>
      <c r="BM859" s="4">
        <f t="shared" si="355"/>
        <v>0.29307042914171694</v>
      </c>
      <c r="BN859" s="4">
        <f t="shared" si="356"/>
        <v>-0.41602028343313402</v>
      </c>
      <c r="BO859" s="4">
        <f t="shared" si="357"/>
        <v>-1.1195918163672713E-2</v>
      </c>
      <c r="BP859" s="4">
        <f t="shared" si="358"/>
        <v>0.34283834930139678</v>
      </c>
      <c r="BQ859" s="4">
        <f t="shared" si="359"/>
        <v>-0.27754568263473089</v>
      </c>
      <c r="BR859" s="4">
        <f t="shared" si="360"/>
        <v>0.1908102115768463</v>
      </c>
      <c r="BS859" s="4">
        <f t="shared" si="361"/>
        <v>-0.81044003393213582</v>
      </c>
      <c r="BT859" s="4">
        <f t="shared" si="362"/>
        <v>0.3864375089820366</v>
      </c>
      <c r="BU859" s="4">
        <f t="shared" si="363"/>
        <v>5.5580081836327344E-2</v>
      </c>
      <c r="BV859" s="4">
        <f t="shared" si="364"/>
        <v>0.18881569261477044</v>
      </c>
      <c r="BW859" s="4">
        <f t="shared" si="365"/>
        <v>-0.16129474451097819</v>
      </c>
      <c r="BX859" s="4">
        <f t="shared" si="366"/>
        <v>0.10357529341317329</v>
      </c>
      <c r="BY859" s="4">
        <f t="shared" si="367"/>
        <v>-0.13100606187624747</v>
      </c>
      <c r="BZ859" s="4">
        <f t="shared" si="368"/>
        <v>1.4724455089822008E-2</v>
      </c>
      <c r="CA859" s="4">
        <f t="shared" si="369"/>
        <v>-0.18062219161676762</v>
      </c>
      <c r="CB859" s="4">
        <f t="shared" si="370"/>
        <v>-2.3238658682634306E-2</v>
      </c>
      <c r="CC859" s="4">
        <f t="shared" si="371"/>
        <v>-7.2930592814371087E-2</v>
      </c>
      <c r="CD859" s="4">
        <f t="shared" si="372"/>
        <v>-4.5258337325350118E-2</v>
      </c>
      <c r="CE859" s="4">
        <f t="shared" si="373"/>
        <v>0.14593319760479034</v>
      </c>
      <c r="CF859" s="4">
        <f t="shared" si="374"/>
        <v>6.4247858283433018E-2</v>
      </c>
      <c r="CG859" s="4">
        <f t="shared" si="375"/>
        <v>-0.31788110578842316</v>
      </c>
      <c r="CH859" s="4">
        <f t="shared" si="376"/>
        <v>-9.951556287425152E-2</v>
      </c>
      <c r="CI859" s="4">
        <f t="shared" si="377"/>
        <v>1.1603854291417137E-2</v>
      </c>
      <c r="CJ859" s="4">
        <f t="shared" si="378"/>
        <v>4.3947724550898182E-3</v>
      </c>
    </row>
    <row r="860" spans="1:88" x14ac:dyDescent="0.25">
      <c r="A860" s="3">
        <v>-1.42</v>
      </c>
      <c r="B860" s="5">
        <v>-0.53382499999999999</v>
      </c>
      <c r="C860" s="5">
        <v>-0.68975200000000003</v>
      </c>
      <c r="D860" s="5">
        <v>-0.41261700000000001</v>
      </c>
      <c r="E860" s="5">
        <v>-0.40379799999999999</v>
      </c>
      <c r="F860" s="5">
        <v>-0.79608299999999999</v>
      </c>
      <c r="G860" s="5">
        <v>-0.54506399999999999</v>
      </c>
      <c r="H860" s="5">
        <v>-2.4843E-2</v>
      </c>
      <c r="I860" s="5">
        <v>-0.570025</v>
      </c>
      <c r="J860" s="5">
        <v>9.2883999999999994E-2</v>
      </c>
      <c r="K860" s="5">
        <v>-1.264937</v>
      </c>
      <c r="L860" s="5">
        <v>-0.39637899999999998</v>
      </c>
      <c r="M860" s="5">
        <v>0.50160499999999997</v>
      </c>
      <c r="N860" s="5">
        <v>0.52099499999999999</v>
      </c>
      <c r="O860" s="5">
        <v>0.15210399999999999</v>
      </c>
      <c r="P860" s="5">
        <v>0.484043</v>
      </c>
      <c r="Q860" s="5">
        <v>0.35024100000000002</v>
      </c>
      <c r="R860" s="5">
        <v>2.5832670000000002</v>
      </c>
      <c r="S860" s="5">
        <v>1.3184549999999999</v>
      </c>
      <c r="T860" s="5">
        <v>1.0726100000000001</v>
      </c>
      <c r="U860" s="5">
        <v>1.0576030000000001</v>
      </c>
      <c r="V860" s="5">
        <v>0.93549300000000002</v>
      </c>
      <c r="W860" s="5">
        <v>0.47275299999999998</v>
      </c>
      <c r="X860" s="5">
        <v>0.183946</v>
      </c>
      <c r="Y860" s="5">
        <v>-0.20030300000000001</v>
      </c>
      <c r="Z860" s="5">
        <v>-0.18292800000000001</v>
      </c>
      <c r="AA860" s="5">
        <v>-8.5838999999999999E-2</v>
      </c>
      <c r="AB860" s="5">
        <v>-0.121887</v>
      </c>
      <c r="AC860"/>
      <c r="AD860"/>
      <c r="AF860" s="3">
        <v>-0.51684889221556918</v>
      </c>
      <c r="AG860" s="3">
        <v>-0.68434792015968038</v>
      </c>
      <c r="AH860" s="3">
        <v>-0.7724088223552894</v>
      </c>
      <c r="AI860" s="3">
        <v>-0.69773642914171696</v>
      </c>
      <c r="AJ860" s="3">
        <v>-0.38075371656686596</v>
      </c>
      <c r="AK860" s="3">
        <v>-0.53431008183632733</v>
      </c>
      <c r="AL860" s="3">
        <v>-0.36945434930139681</v>
      </c>
      <c r="AM860" s="3">
        <v>-0.29124131736526915</v>
      </c>
      <c r="AN860" s="3">
        <v>-9.5660211576846302E-2</v>
      </c>
      <c r="AO860" s="3">
        <v>-0.45242496606786403</v>
      </c>
      <c r="AP860" s="3">
        <v>-0.78277550898203663</v>
      </c>
      <c r="AQ860" s="3">
        <v>0.44550191816367268</v>
      </c>
      <c r="AR860" s="3">
        <v>0.33293530738522953</v>
      </c>
      <c r="AS860" s="3">
        <v>0.31310274451097819</v>
      </c>
      <c r="AT860" s="3">
        <v>0.37975270658682669</v>
      </c>
      <c r="AU860" s="3">
        <v>0.47793406187624748</v>
      </c>
      <c r="AV860" s="3">
        <v>2.5698515449101782</v>
      </c>
      <c r="AW860" s="3">
        <v>1.4967821916167676</v>
      </c>
      <c r="AX860" s="3">
        <v>1.0961506586826344</v>
      </c>
      <c r="AY860" s="3">
        <v>1.1305905928143711</v>
      </c>
      <c r="AZ860" s="3">
        <v>0.98217533732535012</v>
      </c>
      <c r="BA860" s="3">
        <v>0.32736480239520965</v>
      </c>
      <c r="BB860" s="3">
        <v>0.12010714171656697</v>
      </c>
      <c r="BC860" s="3">
        <v>0.11893710578842315</v>
      </c>
      <c r="BD860" s="3">
        <v>-8.330443712574849E-2</v>
      </c>
      <c r="BE860" s="3">
        <v>-9.7898854291417134E-2</v>
      </c>
      <c r="BF860" s="3">
        <v>-0.12623277245508982</v>
      </c>
      <c r="BI860" s="3">
        <v>-1.42</v>
      </c>
      <c r="BJ860" s="4">
        <f t="shared" si="352"/>
        <v>-1.6976107784430816E-2</v>
      </c>
      <c r="BK860" s="4">
        <f t="shared" si="353"/>
        <v>-5.4040798403196533E-3</v>
      </c>
      <c r="BL860" s="4">
        <f t="shared" si="354"/>
        <v>0.35979182235528939</v>
      </c>
      <c r="BM860" s="4">
        <f t="shared" si="355"/>
        <v>0.29393842914171697</v>
      </c>
      <c r="BN860" s="4">
        <f t="shared" si="356"/>
        <v>-0.41532928343313402</v>
      </c>
      <c r="BO860" s="4">
        <f t="shared" si="357"/>
        <v>-1.075391816367266E-2</v>
      </c>
      <c r="BP860" s="4">
        <f t="shared" si="358"/>
        <v>0.34461134930139681</v>
      </c>
      <c r="BQ860" s="4">
        <f t="shared" si="359"/>
        <v>-0.27878368263473086</v>
      </c>
      <c r="BR860" s="4">
        <f t="shared" si="360"/>
        <v>0.18854421157684631</v>
      </c>
      <c r="BS860" s="4">
        <f t="shared" si="361"/>
        <v>-0.81251203393213589</v>
      </c>
      <c r="BT860" s="4">
        <f t="shared" si="362"/>
        <v>0.38639650898203665</v>
      </c>
      <c r="BU860" s="4">
        <f t="shared" si="363"/>
        <v>5.6103081836327284E-2</v>
      </c>
      <c r="BV860" s="4">
        <f t="shared" si="364"/>
        <v>0.18805969261477046</v>
      </c>
      <c r="BW860" s="4">
        <f t="shared" si="365"/>
        <v>-0.1609987445109782</v>
      </c>
      <c r="BX860" s="4">
        <f t="shared" si="366"/>
        <v>0.10429029341317331</v>
      </c>
      <c r="BY860" s="4">
        <f t="shared" si="367"/>
        <v>-0.12769306187624746</v>
      </c>
      <c r="BZ860" s="4">
        <f t="shared" si="368"/>
        <v>1.3415455089822004E-2</v>
      </c>
      <c r="CA860" s="4">
        <f t="shared" si="369"/>
        <v>-0.17832719161676769</v>
      </c>
      <c r="CB860" s="4">
        <f t="shared" si="370"/>
        <v>-2.354065868263433E-2</v>
      </c>
      <c r="CC860" s="4">
        <f t="shared" si="371"/>
        <v>-7.2987592814371061E-2</v>
      </c>
      <c r="CD860" s="4">
        <f t="shared" si="372"/>
        <v>-4.6682337325350098E-2</v>
      </c>
      <c r="CE860" s="4">
        <f t="shared" si="373"/>
        <v>0.14538819760479033</v>
      </c>
      <c r="CF860" s="4">
        <f t="shared" si="374"/>
        <v>6.3838858283433025E-2</v>
      </c>
      <c r="CG860" s="4">
        <f t="shared" si="375"/>
        <v>-0.31924010578842316</v>
      </c>
      <c r="CH860" s="4">
        <f t="shared" si="376"/>
        <v>-9.9623562874251517E-2</v>
      </c>
      <c r="CI860" s="4">
        <f t="shared" si="377"/>
        <v>1.2059854291417135E-2</v>
      </c>
      <c r="CJ860" s="4">
        <f t="shared" si="378"/>
        <v>4.3457724550898247E-3</v>
      </c>
    </row>
    <row r="861" spans="1:88" x14ac:dyDescent="0.25">
      <c r="A861" s="3">
        <v>-1.41</v>
      </c>
      <c r="B861" s="5">
        <v>-0.53584500000000002</v>
      </c>
      <c r="C861" s="5">
        <v>-0.69169800000000004</v>
      </c>
      <c r="D861" s="5">
        <v>-0.41002100000000002</v>
      </c>
      <c r="E861" s="5">
        <v>-0.40294099999999999</v>
      </c>
      <c r="F861" s="5">
        <v>-0.79537899999999995</v>
      </c>
      <c r="G861" s="5">
        <v>-0.544628</v>
      </c>
      <c r="H861" s="5">
        <v>-2.3085999999999999E-2</v>
      </c>
      <c r="I861" s="5">
        <v>-0.57128100000000004</v>
      </c>
      <c r="J861" s="5">
        <v>9.0617000000000003E-2</v>
      </c>
      <c r="K861" s="5">
        <v>-1.2669950000000001</v>
      </c>
      <c r="L861" s="5">
        <v>-0.39643600000000001</v>
      </c>
      <c r="M861" s="5">
        <v>0.50212800000000002</v>
      </c>
      <c r="N861" s="5">
        <v>0.52023299999999995</v>
      </c>
      <c r="O861" s="5">
        <v>0.15242700000000001</v>
      </c>
      <c r="P861" s="5">
        <v>0.48475600000000002</v>
      </c>
      <c r="Q861" s="5">
        <v>0.35357100000000002</v>
      </c>
      <c r="R861" s="5">
        <v>2.5819510000000001</v>
      </c>
      <c r="S861" s="5">
        <v>1.3207519999999999</v>
      </c>
      <c r="T861" s="5">
        <v>1.0723229999999999</v>
      </c>
      <c r="U861" s="5">
        <v>1.0575460000000001</v>
      </c>
      <c r="V861" s="5">
        <v>0.93406199999999995</v>
      </c>
      <c r="W861" s="5">
        <v>0.47219299999999997</v>
      </c>
      <c r="X861" s="5">
        <v>0.18352599999999999</v>
      </c>
      <c r="Y861" s="5">
        <v>-0.201652</v>
      </c>
      <c r="Z861" s="5">
        <v>-0.183034</v>
      </c>
      <c r="AA861" s="5">
        <v>-8.5388000000000006E-2</v>
      </c>
      <c r="AB861" s="5">
        <v>-0.121933</v>
      </c>
      <c r="AC861"/>
      <c r="AD861"/>
      <c r="AF861" s="3">
        <v>-0.51684889221556918</v>
      </c>
      <c r="AG861" s="3">
        <v>-0.68434792015968038</v>
      </c>
      <c r="AH861" s="3">
        <v>-0.7724088223552894</v>
      </c>
      <c r="AI861" s="3">
        <v>-0.69773642914171696</v>
      </c>
      <c r="AJ861" s="3">
        <v>-0.38075371656686596</v>
      </c>
      <c r="AK861" s="3">
        <v>-0.53431008183632733</v>
      </c>
      <c r="AL861" s="3">
        <v>-0.36945434930139681</v>
      </c>
      <c r="AM861" s="3">
        <v>-0.29124131736526915</v>
      </c>
      <c r="AN861" s="3">
        <v>-9.5660211576846302E-2</v>
      </c>
      <c r="AO861" s="3">
        <v>-0.45242496606786403</v>
      </c>
      <c r="AP861" s="3">
        <v>-0.78277550898203663</v>
      </c>
      <c r="AQ861" s="3">
        <v>0.44550191816367268</v>
      </c>
      <c r="AR861" s="3">
        <v>0.33293530738522953</v>
      </c>
      <c r="AS861" s="3">
        <v>0.31310274451097819</v>
      </c>
      <c r="AT861" s="3">
        <v>0.37975270658682669</v>
      </c>
      <c r="AU861" s="3">
        <v>0.47793406187624748</v>
      </c>
      <c r="AV861" s="3">
        <v>2.5698515449101782</v>
      </c>
      <c r="AW861" s="3">
        <v>1.4967821916167676</v>
      </c>
      <c r="AX861" s="3">
        <v>1.0961506586826344</v>
      </c>
      <c r="AY861" s="3">
        <v>1.1305905928143711</v>
      </c>
      <c r="AZ861" s="3">
        <v>0.98217533732535012</v>
      </c>
      <c r="BA861" s="3">
        <v>0.32736480239520965</v>
      </c>
      <c r="BB861" s="3">
        <v>0.12010714171656697</v>
      </c>
      <c r="BC861" s="3">
        <v>0.11893710578842315</v>
      </c>
      <c r="BD861" s="3">
        <v>-8.330443712574849E-2</v>
      </c>
      <c r="BE861" s="3">
        <v>-9.7898854291417134E-2</v>
      </c>
      <c r="BF861" s="3">
        <v>-0.12623277245508982</v>
      </c>
      <c r="BI861" s="3">
        <v>-1.41</v>
      </c>
      <c r="BJ861" s="4">
        <f t="shared" si="352"/>
        <v>-1.8996107784430838E-2</v>
      </c>
      <c r="BK861" s="4">
        <f t="shared" si="353"/>
        <v>-7.3500798403196566E-3</v>
      </c>
      <c r="BL861" s="4">
        <f t="shared" si="354"/>
        <v>0.36238782235528938</v>
      </c>
      <c r="BM861" s="4">
        <f t="shared" si="355"/>
        <v>0.29479542914171697</v>
      </c>
      <c r="BN861" s="4">
        <f t="shared" si="356"/>
        <v>-0.41462528343313398</v>
      </c>
      <c r="BO861" s="4">
        <f t="shared" si="357"/>
        <v>-1.0317918163672668E-2</v>
      </c>
      <c r="BP861" s="4">
        <f t="shared" si="358"/>
        <v>0.34636834930139682</v>
      </c>
      <c r="BQ861" s="4">
        <f t="shared" si="359"/>
        <v>-0.28003968263473089</v>
      </c>
      <c r="BR861" s="4">
        <f t="shared" si="360"/>
        <v>0.18627721157684629</v>
      </c>
      <c r="BS861" s="4">
        <f t="shared" si="361"/>
        <v>-0.81457003393213601</v>
      </c>
      <c r="BT861" s="4">
        <f t="shared" si="362"/>
        <v>0.38633950898203662</v>
      </c>
      <c r="BU861" s="4">
        <f t="shared" si="363"/>
        <v>5.6626081836327335E-2</v>
      </c>
      <c r="BV861" s="4">
        <f t="shared" si="364"/>
        <v>0.18729769261477042</v>
      </c>
      <c r="BW861" s="4">
        <f t="shared" si="365"/>
        <v>-0.16067574451097819</v>
      </c>
      <c r="BX861" s="4">
        <f t="shared" si="366"/>
        <v>0.10500329341317333</v>
      </c>
      <c r="BY861" s="4">
        <f t="shared" si="367"/>
        <v>-0.12436306187624746</v>
      </c>
      <c r="BZ861" s="4">
        <f t="shared" si="368"/>
        <v>1.2099455089821909E-2</v>
      </c>
      <c r="CA861" s="4">
        <f t="shared" si="369"/>
        <v>-0.17603019161676769</v>
      </c>
      <c r="CB861" s="4">
        <f t="shared" si="370"/>
        <v>-2.3827658682634478E-2</v>
      </c>
      <c r="CC861" s="4">
        <f t="shared" si="371"/>
        <v>-7.3044592814371034E-2</v>
      </c>
      <c r="CD861" s="4">
        <f t="shared" si="372"/>
        <v>-4.8113337325350169E-2</v>
      </c>
      <c r="CE861" s="4">
        <f t="shared" si="373"/>
        <v>0.14482819760479032</v>
      </c>
      <c r="CF861" s="4">
        <f t="shared" si="374"/>
        <v>6.3418858283433022E-2</v>
      </c>
      <c r="CG861" s="4">
        <f t="shared" si="375"/>
        <v>-0.32058910578842315</v>
      </c>
      <c r="CH861" s="4">
        <f t="shared" si="376"/>
        <v>-9.9729562874251512E-2</v>
      </c>
      <c r="CI861" s="4">
        <f t="shared" si="377"/>
        <v>1.2510854291417128E-2</v>
      </c>
      <c r="CJ861" s="4">
        <f t="shared" si="378"/>
        <v>4.2997724550898203E-3</v>
      </c>
    </row>
    <row r="862" spans="1:88" x14ac:dyDescent="0.25">
      <c r="A862" s="3">
        <v>-1.4</v>
      </c>
      <c r="B862" s="5">
        <v>-0.53786999999999996</v>
      </c>
      <c r="C862" s="5">
        <v>-0.69364800000000004</v>
      </c>
      <c r="D862" s="5">
        <v>-0.40744999999999998</v>
      </c>
      <c r="E862" s="5">
        <v>-0.40209699999999998</v>
      </c>
      <c r="F862" s="5">
        <v>-0.79466199999999998</v>
      </c>
      <c r="G862" s="5">
        <v>-0.54419899999999999</v>
      </c>
      <c r="H862" s="5">
        <v>-2.1347000000000001E-2</v>
      </c>
      <c r="I862" s="5">
        <v>-0.57255599999999995</v>
      </c>
      <c r="J862" s="5">
        <v>8.8352E-2</v>
      </c>
      <c r="K862" s="5">
        <v>-1.2690380000000001</v>
      </c>
      <c r="L862" s="5">
        <v>-0.39650800000000003</v>
      </c>
      <c r="M862" s="5">
        <v>0.50265099999999996</v>
      </c>
      <c r="N862" s="5">
        <v>0.51946499999999995</v>
      </c>
      <c r="O862" s="5">
        <v>0.152776</v>
      </c>
      <c r="P862" s="5">
        <v>0.48546899999999998</v>
      </c>
      <c r="Q862" s="5">
        <v>0.35691600000000001</v>
      </c>
      <c r="R862" s="5">
        <v>2.5806279999999999</v>
      </c>
      <c r="S862" s="5">
        <v>1.323051</v>
      </c>
      <c r="T862" s="5">
        <v>1.072052</v>
      </c>
      <c r="U862" s="5">
        <v>1.0574889999999999</v>
      </c>
      <c r="V862" s="5">
        <v>0.93262299999999998</v>
      </c>
      <c r="W862" s="5">
        <v>0.47161999999999998</v>
      </c>
      <c r="X862" s="5">
        <v>0.18309400000000001</v>
      </c>
      <c r="Y862" s="5">
        <v>-0.20299200000000001</v>
      </c>
      <c r="Z862" s="5">
        <v>-0.183139</v>
      </c>
      <c r="AA862" s="5">
        <v>-8.4942000000000004E-2</v>
      </c>
      <c r="AB862" s="5">
        <v>-0.121977</v>
      </c>
      <c r="AC862"/>
      <c r="AD862"/>
      <c r="AF862" s="3">
        <v>-0.51684889221556918</v>
      </c>
      <c r="AG862" s="3">
        <v>-0.68434792015968038</v>
      </c>
      <c r="AH862" s="3">
        <v>-0.7724088223552894</v>
      </c>
      <c r="AI862" s="3">
        <v>-0.69773642914171696</v>
      </c>
      <c r="AJ862" s="3">
        <v>-0.38075371656686596</v>
      </c>
      <c r="AK862" s="3">
        <v>-0.53431008183632733</v>
      </c>
      <c r="AL862" s="3">
        <v>-0.36945434930139681</v>
      </c>
      <c r="AM862" s="3">
        <v>-0.29124131736526915</v>
      </c>
      <c r="AN862" s="3">
        <v>-9.5660211576846302E-2</v>
      </c>
      <c r="AO862" s="3">
        <v>-0.45242496606786403</v>
      </c>
      <c r="AP862" s="3">
        <v>-0.78277550898203663</v>
      </c>
      <c r="AQ862" s="3">
        <v>0.44550191816367268</v>
      </c>
      <c r="AR862" s="3">
        <v>0.33293530738522953</v>
      </c>
      <c r="AS862" s="3">
        <v>0.31310274451097819</v>
      </c>
      <c r="AT862" s="3">
        <v>0.37975270658682669</v>
      </c>
      <c r="AU862" s="3">
        <v>0.47793406187624748</v>
      </c>
      <c r="AV862" s="3">
        <v>2.5698515449101782</v>
      </c>
      <c r="AW862" s="3">
        <v>1.4967821916167676</v>
      </c>
      <c r="AX862" s="3">
        <v>1.0961506586826344</v>
      </c>
      <c r="AY862" s="3">
        <v>1.1305905928143711</v>
      </c>
      <c r="AZ862" s="3">
        <v>0.98217533732535012</v>
      </c>
      <c r="BA862" s="3">
        <v>0.32736480239520965</v>
      </c>
      <c r="BB862" s="3">
        <v>0.12010714171656697</v>
      </c>
      <c r="BC862" s="3">
        <v>0.11893710578842315</v>
      </c>
      <c r="BD862" s="3">
        <v>-8.330443712574849E-2</v>
      </c>
      <c r="BE862" s="3">
        <v>-9.7898854291417134E-2</v>
      </c>
      <c r="BF862" s="3">
        <v>-0.12623277245508982</v>
      </c>
      <c r="BI862" s="3">
        <v>-1.4</v>
      </c>
      <c r="BJ862" s="4">
        <f t="shared" si="352"/>
        <v>-2.1021107784430781E-2</v>
      </c>
      <c r="BK862" s="4">
        <f t="shared" si="353"/>
        <v>-9.3000798403196638E-3</v>
      </c>
      <c r="BL862" s="4">
        <f t="shared" si="354"/>
        <v>0.36495882235528943</v>
      </c>
      <c r="BM862" s="4">
        <f t="shared" si="355"/>
        <v>0.29563942914171698</v>
      </c>
      <c r="BN862" s="4">
        <f t="shared" si="356"/>
        <v>-0.41390828343313402</v>
      </c>
      <c r="BO862" s="4">
        <f t="shared" si="357"/>
        <v>-9.8889181636726553E-3</v>
      </c>
      <c r="BP862" s="4">
        <f t="shared" si="358"/>
        <v>0.34810734930139681</v>
      </c>
      <c r="BQ862" s="4">
        <f t="shared" si="359"/>
        <v>-0.28131468263473081</v>
      </c>
      <c r="BR862" s="4">
        <f t="shared" si="360"/>
        <v>0.1840122115768463</v>
      </c>
      <c r="BS862" s="4">
        <f t="shared" si="361"/>
        <v>-0.81661303393213602</v>
      </c>
      <c r="BT862" s="4">
        <f t="shared" si="362"/>
        <v>0.3862675089820366</v>
      </c>
      <c r="BU862" s="4">
        <f t="shared" si="363"/>
        <v>5.7149081836327276E-2</v>
      </c>
      <c r="BV862" s="4">
        <f t="shared" si="364"/>
        <v>0.18652969261477043</v>
      </c>
      <c r="BW862" s="4">
        <f t="shared" si="365"/>
        <v>-0.1603267445109782</v>
      </c>
      <c r="BX862" s="4">
        <f t="shared" si="366"/>
        <v>0.10571629341317329</v>
      </c>
      <c r="BY862" s="4">
        <f t="shared" si="367"/>
        <v>-0.12101806187624747</v>
      </c>
      <c r="BZ862" s="4">
        <f t="shared" si="368"/>
        <v>1.0776455089821724E-2</v>
      </c>
      <c r="CA862" s="4">
        <f t="shared" si="369"/>
        <v>-0.17373119161676764</v>
      </c>
      <c r="CB862" s="4">
        <f t="shared" si="370"/>
        <v>-2.4098658682634388E-2</v>
      </c>
      <c r="CC862" s="4">
        <f t="shared" si="371"/>
        <v>-7.310159281437123E-2</v>
      </c>
      <c r="CD862" s="4">
        <f t="shared" si="372"/>
        <v>-4.9552337325350138E-2</v>
      </c>
      <c r="CE862" s="4">
        <f t="shared" si="373"/>
        <v>0.14425519760479033</v>
      </c>
      <c r="CF862" s="4">
        <f t="shared" si="374"/>
        <v>6.2986858283433034E-2</v>
      </c>
      <c r="CG862" s="4">
        <f t="shared" si="375"/>
        <v>-0.32192910578842315</v>
      </c>
      <c r="CH862" s="4">
        <f t="shared" si="376"/>
        <v>-9.9834562874251506E-2</v>
      </c>
      <c r="CI862" s="4">
        <f t="shared" si="377"/>
        <v>1.295685429141713E-2</v>
      </c>
      <c r="CJ862" s="4">
        <f t="shared" si="378"/>
        <v>4.2557724550898179E-3</v>
      </c>
    </row>
    <row r="863" spans="1:88" x14ac:dyDescent="0.25">
      <c r="A863" s="3">
        <v>-1.39</v>
      </c>
      <c r="B863" s="5">
        <v>-0.53989900000000002</v>
      </c>
      <c r="C863" s="5">
        <v>-0.69560100000000002</v>
      </c>
      <c r="D863" s="5">
        <v>-0.40490399999999999</v>
      </c>
      <c r="E863" s="5">
        <v>-0.40126600000000001</v>
      </c>
      <c r="F863" s="5">
        <v>-0.79393100000000005</v>
      </c>
      <c r="G863" s="5">
        <v>-0.54377500000000001</v>
      </c>
      <c r="H863" s="5">
        <v>-1.9623999999999999E-2</v>
      </c>
      <c r="I863" s="5">
        <v>-0.57384999999999997</v>
      </c>
      <c r="J863" s="5">
        <v>8.6086999999999997E-2</v>
      </c>
      <c r="K863" s="5">
        <v>-1.2710669999999999</v>
      </c>
      <c r="L863" s="5">
        <v>-0.39659499999999998</v>
      </c>
      <c r="M863" s="5">
        <v>0.50317400000000001</v>
      </c>
      <c r="N863" s="5">
        <v>0.51869100000000001</v>
      </c>
      <c r="O863" s="5">
        <v>0.15315200000000001</v>
      </c>
      <c r="P863" s="5">
        <v>0.48618099999999997</v>
      </c>
      <c r="Q863" s="5">
        <v>0.36027599999999999</v>
      </c>
      <c r="R863" s="5">
        <v>2.5792989999999998</v>
      </c>
      <c r="S863" s="5">
        <v>1.3253509999999999</v>
      </c>
      <c r="T863" s="5">
        <v>1.071798</v>
      </c>
      <c r="U863" s="5">
        <v>1.0574319999999999</v>
      </c>
      <c r="V863" s="5">
        <v>0.93117700000000003</v>
      </c>
      <c r="W863" s="5">
        <v>0.47103400000000001</v>
      </c>
      <c r="X863" s="5">
        <v>0.18265100000000001</v>
      </c>
      <c r="Y863" s="5">
        <v>-0.204321</v>
      </c>
      <c r="Z863" s="5">
        <v>-0.18324299999999999</v>
      </c>
      <c r="AA863" s="5">
        <v>-8.4499000000000005E-2</v>
      </c>
      <c r="AB863" s="5">
        <v>-0.122018</v>
      </c>
      <c r="AC863"/>
      <c r="AD863"/>
      <c r="AF863" s="3">
        <v>-0.51684889221556918</v>
      </c>
      <c r="AG863" s="3">
        <v>-0.68434792015968038</v>
      </c>
      <c r="AH863" s="3">
        <v>-0.7724088223552894</v>
      </c>
      <c r="AI863" s="3">
        <v>-0.69773642914171696</v>
      </c>
      <c r="AJ863" s="3">
        <v>-0.38075371656686596</v>
      </c>
      <c r="AK863" s="3">
        <v>-0.53431008183632733</v>
      </c>
      <c r="AL863" s="3">
        <v>-0.36945434930139681</v>
      </c>
      <c r="AM863" s="3">
        <v>-0.29124131736526915</v>
      </c>
      <c r="AN863" s="3">
        <v>-9.5660211576846302E-2</v>
      </c>
      <c r="AO863" s="3">
        <v>-0.45242496606786403</v>
      </c>
      <c r="AP863" s="3">
        <v>-0.78277550898203663</v>
      </c>
      <c r="AQ863" s="3">
        <v>0.44550191816367268</v>
      </c>
      <c r="AR863" s="3">
        <v>0.33293530738522953</v>
      </c>
      <c r="AS863" s="3">
        <v>0.31310274451097819</v>
      </c>
      <c r="AT863" s="3">
        <v>0.37975270658682669</v>
      </c>
      <c r="AU863" s="3">
        <v>0.47793406187624748</v>
      </c>
      <c r="AV863" s="3">
        <v>2.5698515449101782</v>
      </c>
      <c r="AW863" s="3">
        <v>1.4967821916167676</v>
      </c>
      <c r="AX863" s="3">
        <v>1.0961506586826344</v>
      </c>
      <c r="AY863" s="3">
        <v>1.1305905928143711</v>
      </c>
      <c r="AZ863" s="3">
        <v>0.98217533732535012</v>
      </c>
      <c r="BA863" s="3">
        <v>0.32736480239520965</v>
      </c>
      <c r="BB863" s="3">
        <v>0.12010714171656697</v>
      </c>
      <c r="BC863" s="3">
        <v>0.11893710578842315</v>
      </c>
      <c r="BD863" s="3">
        <v>-8.330443712574849E-2</v>
      </c>
      <c r="BE863" s="3">
        <v>-9.7898854291417134E-2</v>
      </c>
      <c r="BF863" s="3">
        <v>-0.12623277245508982</v>
      </c>
      <c r="BI863" s="3">
        <v>-1.39</v>
      </c>
      <c r="BJ863" s="4">
        <f t="shared" si="352"/>
        <v>-2.305010778443084E-2</v>
      </c>
      <c r="BK863" s="4">
        <f t="shared" si="353"/>
        <v>-1.1253079840319646E-2</v>
      </c>
      <c r="BL863" s="4">
        <f t="shared" si="354"/>
        <v>0.36750482235528942</v>
      </c>
      <c r="BM863" s="4">
        <f t="shared" si="355"/>
        <v>0.29647042914171695</v>
      </c>
      <c r="BN863" s="4">
        <f t="shared" si="356"/>
        <v>-0.41317728343313409</v>
      </c>
      <c r="BO863" s="4">
        <f t="shared" si="357"/>
        <v>-9.4649181636726754E-3</v>
      </c>
      <c r="BP863" s="4">
        <f t="shared" si="358"/>
        <v>0.34983034930139684</v>
      </c>
      <c r="BQ863" s="4">
        <f t="shared" si="359"/>
        <v>-0.28260868263473082</v>
      </c>
      <c r="BR863" s="4">
        <f t="shared" si="360"/>
        <v>0.18174721157684631</v>
      </c>
      <c r="BS863" s="4">
        <f t="shared" si="361"/>
        <v>-0.81864203393213586</v>
      </c>
      <c r="BT863" s="4">
        <f t="shared" si="362"/>
        <v>0.38618050898203665</v>
      </c>
      <c r="BU863" s="4">
        <f t="shared" si="363"/>
        <v>5.7672081836327327E-2</v>
      </c>
      <c r="BV863" s="4">
        <f t="shared" si="364"/>
        <v>0.18575569261477048</v>
      </c>
      <c r="BW863" s="4">
        <f t="shared" si="365"/>
        <v>-0.15995074451097818</v>
      </c>
      <c r="BX863" s="4">
        <f t="shared" si="366"/>
        <v>0.10642829341317328</v>
      </c>
      <c r="BY863" s="4">
        <f t="shared" si="367"/>
        <v>-0.1176580618762475</v>
      </c>
      <c r="BZ863" s="4">
        <f t="shared" si="368"/>
        <v>9.4474550898215881E-3</v>
      </c>
      <c r="CA863" s="4">
        <f t="shared" si="369"/>
        <v>-0.17143119161676768</v>
      </c>
      <c r="CB863" s="4">
        <f t="shared" si="370"/>
        <v>-2.4352658682634365E-2</v>
      </c>
      <c r="CC863" s="4">
        <f t="shared" si="371"/>
        <v>-7.3158592814371204E-2</v>
      </c>
      <c r="CD863" s="4">
        <f t="shared" si="372"/>
        <v>-5.0998337325350085E-2</v>
      </c>
      <c r="CE863" s="4">
        <f t="shared" si="373"/>
        <v>0.14366919760479036</v>
      </c>
      <c r="CF863" s="4">
        <f t="shared" si="374"/>
        <v>6.2543858283433035E-2</v>
      </c>
      <c r="CG863" s="4">
        <f t="shared" si="375"/>
        <v>-0.32325810578842318</v>
      </c>
      <c r="CH863" s="4">
        <f t="shared" si="376"/>
        <v>-9.9938562874251499E-2</v>
      </c>
      <c r="CI863" s="4">
        <f t="shared" si="377"/>
        <v>1.3399854291417129E-2</v>
      </c>
      <c r="CJ863" s="4">
        <f t="shared" si="378"/>
        <v>4.2147724550898186E-3</v>
      </c>
    </row>
    <row r="864" spans="1:88" x14ac:dyDescent="0.25">
      <c r="A864" s="3">
        <v>-1.38</v>
      </c>
      <c r="B864" s="5">
        <v>-0.54193400000000003</v>
      </c>
      <c r="C864" s="5">
        <v>-0.69755699999999998</v>
      </c>
      <c r="D864" s="5">
        <v>-0.40238499999999999</v>
      </c>
      <c r="E864" s="5">
        <v>-0.40044800000000003</v>
      </c>
      <c r="F864" s="5">
        <v>-0.79318699999999998</v>
      </c>
      <c r="G864" s="5">
        <v>-0.54335800000000001</v>
      </c>
      <c r="H864" s="5">
        <v>-1.7919999999999998E-2</v>
      </c>
      <c r="I864" s="5">
        <v>-0.57516100000000003</v>
      </c>
      <c r="J864" s="5">
        <v>8.3822999999999995E-2</v>
      </c>
      <c r="K864" s="5">
        <v>-1.2730809999999999</v>
      </c>
      <c r="L864" s="5">
        <v>-0.39669700000000002</v>
      </c>
      <c r="M864" s="5">
        <v>0.50369600000000003</v>
      </c>
      <c r="N864" s="5">
        <v>0.51791200000000004</v>
      </c>
      <c r="O864" s="5">
        <v>0.153555</v>
      </c>
      <c r="P864" s="5">
        <v>0.48689300000000002</v>
      </c>
      <c r="Q864" s="5">
        <v>0.36364999999999997</v>
      </c>
      <c r="R864" s="5">
        <v>2.5779640000000001</v>
      </c>
      <c r="S864" s="5">
        <v>1.327653</v>
      </c>
      <c r="T864" s="5">
        <v>1.0715589999999999</v>
      </c>
      <c r="U864" s="5">
        <v>1.057374</v>
      </c>
      <c r="V864" s="5">
        <v>0.92972399999999999</v>
      </c>
      <c r="W864" s="5">
        <v>0.47043299999999999</v>
      </c>
      <c r="X864" s="5">
        <v>0.182197</v>
      </c>
      <c r="Y864" s="5">
        <v>-0.20564099999999999</v>
      </c>
      <c r="Z864" s="5">
        <v>-0.18334600000000001</v>
      </c>
      <c r="AA864" s="5">
        <v>-8.4061999999999998E-2</v>
      </c>
      <c r="AB864" s="5">
        <v>-0.122057</v>
      </c>
      <c r="AC864"/>
      <c r="AD864"/>
      <c r="AF864" s="3">
        <v>-0.51684889221556918</v>
      </c>
      <c r="AG864" s="3">
        <v>-0.68434792015968038</v>
      </c>
      <c r="AH864" s="3">
        <v>-0.7724088223552894</v>
      </c>
      <c r="AI864" s="3">
        <v>-0.69773642914171696</v>
      </c>
      <c r="AJ864" s="3">
        <v>-0.38075371656686596</v>
      </c>
      <c r="AK864" s="3">
        <v>-0.53431008183632733</v>
      </c>
      <c r="AL864" s="3">
        <v>-0.36945434930139681</v>
      </c>
      <c r="AM864" s="3">
        <v>-0.29124131736526915</v>
      </c>
      <c r="AN864" s="3">
        <v>-9.5660211576846302E-2</v>
      </c>
      <c r="AO864" s="3">
        <v>-0.45242496606786403</v>
      </c>
      <c r="AP864" s="3">
        <v>-0.78277550898203663</v>
      </c>
      <c r="AQ864" s="3">
        <v>0.44550191816367268</v>
      </c>
      <c r="AR864" s="3">
        <v>0.33293530738522953</v>
      </c>
      <c r="AS864" s="3">
        <v>0.31310274451097819</v>
      </c>
      <c r="AT864" s="3">
        <v>0.37975270658682669</v>
      </c>
      <c r="AU864" s="3">
        <v>0.47793406187624748</v>
      </c>
      <c r="AV864" s="3">
        <v>2.5698515449101782</v>
      </c>
      <c r="AW864" s="3">
        <v>1.4967821916167676</v>
      </c>
      <c r="AX864" s="3">
        <v>1.0961506586826344</v>
      </c>
      <c r="AY864" s="3">
        <v>1.1305905928143711</v>
      </c>
      <c r="AZ864" s="3">
        <v>0.98217533732535012</v>
      </c>
      <c r="BA864" s="3">
        <v>0.32736480239520965</v>
      </c>
      <c r="BB864" s="3">
        <v>0.12010714171656697</v>
      </c>
      <c r="BC864" s="3">
        <v>0.11893710578842315</v>
      </c>
      <c r="BD864" s="3">
        <v>-8.330443712574849E-2</v>
      </c>
      <c r="BE864" s="3">
        <v>-9.7898854291417134E-2</v>
      </c>
      <c r="BF864" s="3">
        <v>-0.12623277245508982</v>
      </c>
      <c r="BI864" s="3">
        <v>-1.38</v>
      </c>
      <c r="BJ864" s="4">
        <f t="shared" si="352"/>
        <v>-2.5085107784430849E-2</v>
      </c>
      <c r="BK864" s="4">
        <f t="shared" si="353"/>
        <v>-1.3209079840319604E-2</v>
      </c>
      <c r="BL864" s="4">
        <f t="shared" si="354"/>
        <v>0.37002382235528941</v>
      </c>
      <c r="BM864" s="4">
        <f t="shared" si="355"/>
        <v>0.29728842914171694</v>
      </c>
      <c r="BN864" s="4">
        <f t="shared" si="356"/>
        <v>-0.41243328343313401</v>
      </c>
      <c r="BO864" s="4">
        <f t="shared" si="357"/>
        <v>-9.0479181636726747E-3</v>
      </c>
      <c r="BP864" s="4">
        <f t="shared" si="358"/>
        <v>0.35153434930139682</v>
      </c>
      <c r="BQ864" s="4">
        <f t="shared" si="359"/>
        <v>-0.28391968263473089</v>
      </c>
      <c r="BR864" s="4">
        <f t="shared" si="360"/>
        <v>0.1794832115768463</v>
      </c>
      <c r="BS864" s="4">
        <f t="shared" si="361"/>
        <v>-0.82065603393213582</v>
      </c>
      <c r="BT864" s="4">
        <f t="shared" si="362"/>
        <v>0.38607850898203661</v>
      </c>
      <c r="BU864" s="4">
        <f t="shared" si="363"/>
        <v>5.8194081836327349E-2</v>
      </c>
      <c r="BV864" s="4">
        <f t="shared" si="364"/>
        <v>0.18497669261477051</v>
      </c>
      <c r="BW864" s="4">
        <f t="shared" si="365"/>
        <v>-0.1595477445109782</v>
      </c>
      <c r="BX864" s="4">
        <f t="shared" si="366"/>
        <v>0.10714029341317333</v>
      </c>
      <c r="BY864" s="4">
        <f t="shared" si="367"/>
        <v>-0.11428406187624751</v>
      </c>
      <c r="BZ864" s="4">
        <f t="shared" si="368"/>
        <v>8.1124550898219461E-3</v>
      </c>
      <c r="CA864" s="4">
        <f t="shared" si="369"/>
        <v>-0.16912919161676765</v>
      </c>
      <c r="CB864" s="4">
        <f t="shared" si="370"/>
        <v>-2.4591658682634465E-2</v>
      </c>
      <c r="CC864" s="4">
        <f t="shared" si="371"/>
        <v>-7.3216592814371095E-2</v>
      </c>
      <c r="CD864" s="4">
        <f t="shared" si="372"/>
        <v>-5.2451337325350122E-2</v>
      </c>
      <c r="CE864" s="4">
        <f t="shared" si="373"/>
        <v>0.14306819760479034</v>
      </c>
      <c r="CF864" s="4">
        <f t="shared" si="374"/>
        <v>6.2089858283433025E-2</v>
      </c>
      <c r="CG864" s="4">
        <f t="shared" si="375"/>
        <v>-0.32457810578842317</v>
      </c>
      <c r="CH864" s="4">
        <f t="shared" si="376"/>
        <v>-0.10004156287425152</v>
      </c>
      <c r="CI864" s="4">
        <f t="shared" si="377"/>
        <v>1.3836854291417136E-2</v>
      </c>
      <c r="CJ864" s="4">
        <f t="shared" si="378"/>
        <v>4.1757724550898212E-3</v>
      </c>
    </row>
    <row r="865" spans="1:88" x14ac:dyDescent="0.25">
      <c r="A865" s="3">
        <v>-1.37</v>
      </c>
      <c r="B865" s="5">
        <v>-0.54397200000000001</v>
      </c>
      <c r="C865" s="5">
        <v>-0.699515</v>
      </c>
      <c r="D865" s="5">
        <v>-0.399893</v>
      </c>
      <c r="E865" s="5">
        <v>-0.39964300000000003</v>
      </c>
      <c r="F865" s="5">
        <v>-0.79242900000000005</v>
      </c>
      <c r="G865" s="5">
        <v>-0.54294600000000004</v>
      </c>
      <c r="H865" s="5">
        <v>-1.6233000000000001E-2</v>
      </c>
      <c r="I865" s="5">
        <v>-0.57649099999999998</v>
      </c>
      <c r="J865" s="5">
        <v>8.1560999999999995E-2</v>
      </c>
      <c r="K865" s="5">
        <v>-1.2750790000000001</v>
      </c>
      <c r="L865" s="5">
        <v>-0.39681499999999997</v>
      </c>
      <c r="M865" s="5">
        <v>0.50421700000000003</v>
      </c>
      <c r="N865" s="5">
        <v>0.517127</v>
      </c>
      <c r="O865" s="5">
        <v>0.15398400000000001</v>
      </c>
      <c r="P865" s="5">
        <v>0.48760500000000001</v>
      </c>
      <c r="Q865" s="5">
        <v>0.367037</v>
      </c>
      <c r="R865" s="5">
        <v>2.5766230000000001</v>
      </c>
      <c r="S865" s="5">
        <v>1.329955</v>
      </c>
      <c r="T865" s="5">
        <v>1.0713360000000001</v>
      </c>
      <c r="U865" s="5">
        <v>1.0573159999999999</v>
      </c>
      <c r="V865" s="5">
        <v>0.92826399999999998</v>
      </c>
      <c r="W865" s="5">
        <v>0.46982000000000002</v>
      </c>
      <c r="X865" s="5">
        <v>0.18173300000000001</v>
      </c>
      <c r="Y865" s="5">
        <v>-0.206951</v>
      </c>
      <c r="Z865" s="5">
        <v>-0.183446</v>
      </c>
      <c r="AA865" s="5">
        <v>-8.3628999999999995E-2</v>
      </c>
      <c r="AB865" s="5">
        <v>-0.12209399999999999</v>
      </c>
      <c r="AC865"/>
      <c r="AD865"/>
      <c r="AF865" s="3">
        <v>-0.51684889221556918</v>
      </c>
      <c r="AG865" s="3">
        <v>-0.68434792015968038</v>
      </c>
      <c r="AH865" s="3">
        <v>-0.7724088223552894</v>
      </c>
      <c r="AI865" s="3">
        <v>-0.69773642914171696</v>
      </c>
      <c r="AJ865" s="3">
        <v>-0.38075371656686596</v>
      </c>
      <c r="AK865" s="3">
        <v>-0.53431008183632733</v>
      </c>
      <c r="AL865" s="3">
        <v>-0.36945434930139681</v>
      </c>
      <c r="AM865" s="3">
        <v>-0.29124131736526915</v>
      </c>
      <c r="AN865" s="3">
        <v>-9.5660211576846302E-2</v>
      </c>
      <c r="AO865" s="3">
        <v>-0.45242496606786403</v>
      </c>
      <c r="AP865" s="3">
        <v>-0.78277550898203663</v>
      </c>
      <c r="AQ865" s="3">
        <v>0.44550191816367268</v>
      </c>
      <c r="AR865" s="3">
        <v>0.33293530738522953</v>
      </c>
      <c r="AS865" s="3">
        <v>0.31310274451097819</v>
      </c>
      <c r="AT865" s="3">
        <v>0.37975270658682669</v>
      </c>
      <c r="AU865" s="3">
        <v>0.47793406187624748</v>
      </c>
      <c r="AV865" s="3">
        <v>2.5698515449101782</v>
      </c>
      <c r="AW865" s="3">
        <v>1.4967821916167676</v>
      </c>
      <c r="AX865" s="3">
        <v>1.0961506586826344</v>
      </c>
      <c r="AY865" s="3">
        <v>1.1305905928143711</v>
      </c>
      <c r="AZ865" s="3">
        <v>0.98217533732535012</v>
      </c>
      <c r="BA865" s="3">
        <v>0.32736480239520965</v>
      </c>
      <c r="BB865" s="3">
        <v>0.12010714171656697</v>
      </c>
      <c r="BC865" s="3">
        <v>0.11893710578842315</v>
      </c>
      <c r="BD865" s="3">
        <v>-8.330443712574849E-2</v>
      </c>
      <c r="BE865" s="3">
        <v>-9.7898854291417134E-2</v>
      </c>
      <c r="BF865" s="3">
        <v>-0.12623277245508982</v>
      </c>
      <c r="BI865" s="3">
        <v>-1.37</v>
      </c>
      <c r="BJ865" s="4">
        <f t="shared" si="352"/>
        <v>-2.7123107784430833E-2</v>
      </c>
      <c r="BK865" s="4">
        <f t="shared" si="353"/>
        <v>-1.5167079840319619E-2</v>
      </c>
      <c r="BL865" s="4">
        <f t="shared" si="354"/>
        <v>0.37251582235528941</v>
      </c>
      <c r="BM865" s="4">
        <f t="shared" si="355"/>
        <v>0.29809342914171694</v>
      </c>
      <c r="BN865" s="4">
        <f t="shared" si="356"/>
        <v>-0.41167528343313409</v>
      </c>
      <c r="BO865" s="4">
        <f t="shared" si="357"/>
        <v>-8.6359181636727067E-3</v>
      </c>
      <c r="BP865" s="4">
        <f t="shared" si="358"/>
        <v>0.35322134930139681</v>
      </c>
      <c r="BQ865" s="4">
        <f t="shared" si="359"/>
        <v>-0.28524968263473083</v>
      </c>
      <c r="BR865" s="4">
        <f t="shared" si="360"/>
        <v>0.17722121157684628</v>
      </c>
      <c r="BS865" s="4">
        <f t="shared" si="361"/>
        <v>-0.82265403393213599</v>
      </c>
      <c r="BT865" s="4">
        <f t="shared" si="362"/>
        <v>0.38596050898203665</v>
      </c>
      <c r="BU865" s="4">
        <f t="shared" si="363"/>
        <v>5.8715081836327343E-2</v>
      </c>
      <c r="BV865" s="4">
        <f t="shared" si="364"/>
        <v>0.18419169261477047</v>
      </c>
      <c r="BW865" s="4">
        <f t="shared" si="365"/>
        <v>-0.15911874451097818</v>
      </c>
      <c r="BX865" s="4">
        <f t="shared" si="366"/>
        <v>0.10785229341317332</v>
      </c>
      <c r="BY865" s="4">
        <f t="shared" si="367"/>
        <v>-0.11089706187624748</v>
      </c>
      <c r="BZ865" s="4">
        <f t="shared" si="368"/>
        <v>6.7714550898219095E-3</v>
      </c>
      <c r="CA865" s="4">
        <f t="shared" si="369"/>
        <v>-0.16682719161676762</v>
      </c>
      <c r="CB865" s="4">
        <f t="shared" si="370"/>
        <v>-2.4814658682634327E-2</v>
      </c>
      <c r="CC865" s="4">
        <f t="shared" si="371"/>
        <v>-7.3274592814371209E-2</v>
      </c>
      <c r="CD865" s="4">
        <f t="shared" si="372"/>
        <v>-5.3911337325350139E-2</v>
      </c>
      <c r="CE865" s="4">
        <f t="shared" si="373"/>
        <v>0.14245519760479036</v>
      </c>
      <c r="CF865" s="4">
        <f t="shared" si="374"/>
        <v>6.1625858283433033E-2</v>
      </c>
      <c r="CG865" s="4">
        <f t="shared" si="375"/>
        <v>-0.32588810578842314</v>
      </c>
      <c r="CH865" s="4">
        <f t="shared" si="376"/>
        <v>-0.10014156287425151</v>
      </c>
      <c r="CI865" s="4">
        <f t="shared" si="377"/>
        <v>1.4269854291417139E-2</v>
      </c>
      <c r="CJ865" s="4">
        <f t="shared" si="378"/>
        <v>4.1387724550898258E-3</v>
      </c>
    </row>
    <row r="866" spans="1:88" x14ac:dyDescent="0.25">
      <c r="A866" s="3">
        <v>-1.36</v>
      </c>
      <c r="B866" s="5">
        <v>-0.54601500000000003</v>
      </c>
      <c r="C866" s="5">
        <v>-0.70147499999999996</v>
      </c>
      <c r="D866" s="5">
        <v>-0.397428</v>
      </c>
      <c r="E866" s="5">
        <v>-0.39885300000000001</v>
      </c>
      <c r="F866" s="5">
        <v>-0.79165799999999997</v>
      </c>
      <c r="G866" s="5">
        <v>-0.54253899999999999</v>
      </c>
      <c r="H866" s="5">
        <v>-1.4564000000000001E-2</v>
      </c>
      <c r="I866" s="5">
        <v>-0.57783899999999999</v>
      </c>
      <c r="J866" s="5">
        <v>7.9300999999999996E-2</v>
      </c>
      <c r="K866" s="5">
        <v>-1.2770630000000001</v>
      </c>
      <c r="L866" s="5">
        <v>-0.39694800000000002</v>
      </c>
      <c r="M866" s="5">
        <v>0.50473699999999999</v>
      </c>
      <c r="N866" s="5">
        <v>0.51633799999999996</v>
      </c>
      <c r="O866" s="5">
        <v>0.15443999999999999</v>
      </c>
      <c r="P866" s="5">
        <v>0.48831599999999997</v>
      </c>
      <c r="Q866" s="5">
        <v>0.37043799999999999</v>
      </c>
      <c r="R866" s="5">
        <v>2.5752760000000001</v>
      </c>
      <c r="S866" s="5">
        <v>1.3322579999999999</v>
      </c>
      <c r="T866" s="5">
        <v>1.0711299999999999</v>
      </c>
      <c r="U866" s="5">
        <v>1.0572589999999999</v>
      </c>
      <c r="V866" s="5">
        <v>0.92679599999999995</v>
      </c>
      <c r="W866" s="5">
        <v>0.46919300000000003</v>
      </c>
      <c r="X866" s="5">
        <v>0.181258</v>
      </c>
      <c r="Y866" s="5">
        <v>-0.20824999999999999</v>
      </c>
      <c r="Z866" s="5">
        <v>-0.18354500000000001</v>
      </c>
      <c r="AA866" s="5">
        <v>-8.3201999999999998E-2</v>
      </c>
      <c r="AB866" s="5">
        <v>-0.122129</v>
      </c>
      <c r="AC866"/>
      <c r="AD866"/>
      <c r="AF866" s="3">
        <v>-0.51684889221556918</v>
      </c>
      <c r="AG866" s="3">
        <v>-0.68434792015968038</v>
      </c>
      <c r="AH866" s="3">
        <v>-0.7724088223552894</v>
      </c>
      <c r="AI866" s="3">
        <v>-0.69773642914171696</v>
      </c>
      <c r="AJ866" s="3">
        <v>-0.38075371656686596</v>
      </c>
      <c r="AK866" s="3">
        <v>-0.53431008183632733</v>
      </c>
      <c r="AL866" s="3">
        <v>-0.36945434930139681</v>
      </c>
      <c r="AM866" s="3">
        <v>-0.29124131736526915</v>
      </c>
      <c r="AN866" s="3">
        <v>-9.5660211576846302E-2</v>
      </c>
      <c r="AO866" s="3">
        <v>-0.45242496606786403</v>
      </c>
      <c r="AP866" s="3">
        <v>-0.78277550898203663</v>
      </c>
      <c r="AQ866" s="3">
        <v>0.44550191816367268</v>
      </c>
      <c r="AR866" s="3">
        <v>0.33293530738522953</v>
      </c>
      <c r="AS866" s="3">
        <v>0.31310274451097819</v>
      </c>
      <c r="AT866" s="3">
        <v>0.37975270658682669</v>
      </c>
      <c r="AU866" s="3">
        <v>0.47793406187624748</v>
      </c>
      <c r="AV866" s="3">
        <v>2.5698515449101782</v>
      </c>
      <c r="AW866" s="3">
        <v>1.4967821916167676</v>
      </c>
      <c r="AX866" s="3">
        <v>1.0961506586826344</v>
      </c>
      <c r="AY866" s="3">
        <v>1.1305905928143711</v>
      </c>
      <c r="AZ866" s="3">
        <v>0.98217533732535012</v>
      </c>
      <c r="BA866" s="3">
        <v>0.32736480239520965</v>
      </c>
      <c r="BB866" s="3">
        <v>0.12010714171656697</v>
      </c>
      <c r="BC866" s="3">
        <v>0.11893710578842315</v>
      </c>
      <c r="BD866" s="3">
        <v>-8.330443712574849E-2</v>
      </c>
      <c r="BE866" s="3">
        <v>-9.7898854291417134E-2</v>
      </c>
      <c r="BF866" s="3">
        <v>-0.12623277245508982</v>
      </c>
      <c r="BI866" s="3">
        <v>-1.36</v>
      </c>
      <c r="BJ866" s="4">
        <f t="shared" si="352"/>
        <v>-2.916610778443085E-2</v>
      </c>
      <c r="BK866" s="4">
        <f t="shared" si="353"/>
        <v>-1.7127079840319581E-2</v>
      </c>
      <c r="BL866" s="4">
        <f t="shared" si="354"/>
        <v>0.3749808223552894</v>
      </c>
      <c r="BM866" s="4">
        <f t="shared" si="355"/>
        <v>0.29888342914171695</v>
      </c>
      <c r="BN866" s="4">
        <f t="shared" si="356"/>
        <v>-0.41090428343313401</v>
      </c>
      <c r="BO866" s="4">
        <f t="shared" si="357"/>
        <v>-8.2289181636726605E-3</v>
      </c>
      <c r="BP866" s="4">
        <f t="shared" si="358"/>
        <v>0.35489034930139679</v>
      </c>
      <c r="BQ866" s="4">
        <f t="shared" si="359"/>
        <v>-0.28659768263473084</v>
      </c>
      <c r="BR866" s="4">
        <f t="shared" si="360"/>
        <v>0.1749612115768463</v>
      </c>
      <c r="BS866" s="4">
        <f t="shared" si="361"/>
        <v>-0.82463803393213597</v>
      </c>
      <c r="BT866" s="4">
        <f t="shared" si="362"/>
        <v>0.3858275089820366</v>
      </c>
      <c r="BU866" s="4">
        <f t="shared" si="363"/>
        <v>5.9235081836327308E-2</v>
      </c>
      <c r="BV866" s="4">
        <f t="shared" si="364"/>
        <v>0.18340269261477044</v>
      </c>
      <c r="BW866" s="4">
        <f t="shared" si="365"/>
        <v>-0.1586627445109782</v>
      </c>
      <c r="BX866" s="4">
        <f t="shared" si="366"/>
        <v>0.10856329341317328</v>
      </c>
      <c r="BY866" s="4">
        <f t="shared" si="367"/>
        <v>-0.1074960618762475</v>
      </c>
      <c r="BZ866" s="4">
        <f t="shared" si="368"/>
        <v>5.4244550898219224E-3</v>
      </c>
      <c r="CA866" s="4">
        <f t="shared" si="369"/>
        <v>-0.16452419161676768</v>
      </c>
      <c r="CB866" s="4">
        <f t="shared" si="370"/>
        <v>-2.5020658682634478E-2</v>
      </c>
      <c r="CC866" s="4">
        <f t="shared" si="371"/>
        <v>-7.3331592814371183E-2</v>
      </c>
      <c r="CD866" s="4">
        <f t="shared" si="372"/>
        <v>-5.5379337325350164E-2</v>
      </c>
      <c r="CE866" s="4">
        <f t="shared" si="373"/>
        <v>0.14182819760479037</v>
      </c>
      <c r="CF866" s="4">
        <f t="shared" si="374"/>
        <v>6.1150858283433029E-2</v>
      </c>
      <c r="CG866" s="4">
        <f t="shared" si="375"/>
        <v>-0.32718710578842314</v>
      </c>
      <c r="CH866" s="4">
        <f t="shared" si="376"/>
        <v>-0.10024056287425152</v>
      </c>
      <c r="CI866" s="4">
        <f t="shared" si="377"/>
        <v>1.4696854291417136E-2</v>
      </c>
      <c r="CJ866" s="4">
        <f t="shared" si="378"/>
        <v>4.1037724550898186E-3</v>
      </c>
    </row>
    <row r="867" spans="1:88" x14ac:dyDescent="0.25">
      <c r="A867" s="3">
        <v>-1.35</v>
      </c>
      <c r="B867" s="5">
        <v>-0.54806200000000005</v>
      </c>
      <c r="C867" s="5">
        <v>-0.70343599999999995</v>
      </c>
      <c r="D867" s="5">
        <v>-0.39499000000000001</v>
      </c>
      <c r="E867" s="5">
        <v>-0.39807799999999999</v>
      </c>
      <c r="F867" s="5">
        <v>-0.79087399999999997</v>
      </c>
      <c r="G867" s="5">
        <v>-0.54213800000000001</v>
      </c>
      <c r="H867" s="5">
        <v>-1.2914E-2</v>
      </c>
      <c r="I867" s="5">
        <v>-0.57920499999999997</v>
      </c>
      <c r="J867" s="5">
        <v>7.7043E-2</v>
      </c>
      <c r="K867" s="5">
        <v>-1.279031</v>
      </c>
      <c r="L867" s="5">
        <v>-0.397096</v>
      </c>
      <c r="M867" s="5">
        <v>0.50525500000000001</v>
      </c>
      <c r="N867" s="5">
        <v>0.51554199999999994</v>
      </c>
      <c r="O867" s="5">
        <v>0.15492300000000001</v>
      </c>
      <c r="P867" s="5">
        <v>0.48902600000000002</v>
      </c>
      <c r="Q867" s="5">
        <v>0.37385000000000002</v>
      </c>
      <c r="R867" s="5">
        <v>2.5739230000000002</v>
      </c>
      <c r="S867" s="5">
        <v>1.334562</v>
      </c>
      <c r="T867" s="5">
        <v>1.0709390000000001</v>
      </c>
      <c r="U867" s="5">
        <v>1.0571999999999999</v>
      </c>
      <c r="V867" s="5">
        <v>0.92532099999999995</v>
      </c>
      <c r="W867" s="5">
        <v>0.468553</v>
      </c>
      <c r="X867" s="5">
        <v>0.18077199999999999</v>
      </c>
      <c r="Y867" s="5">
        <v>-0.20954</v>
      </c>
      <c r="Z867" s="5">
        <v>-0.183642</v>
      </c>
      <c r="AA867" s="5">
        <v>-8.2779000000000005E-2</v>
      </c>
      <c r="AB867" s="5">
        <v>-0.12216200000000001</v>
      </c>
      <c r="AC867"/>
      <c r="AD867"/>
      <c r="AF867" s="3">
        <v>-0.51684889221556918</v>
      </c>
      <c r="AG867" s="3">
        <v>-0.68434792015968038</v>
      </c>
      <c r="AH867" s="3">
        <v>-0.7724088223552894</v>
      </c>
      <c r="AI867" s="3">
        <v>-0.69773642914171696</v>
      </c>
      <c r="AJ867" s="3">
        <v>-0.38075371656686596</v>
      </c>
      <c r="AK867" s="3">
        <v>-0.53431008183632733</v>
      </c>
      <c r="AL867" s="3">
        <v>-0.36945434930139681</v>
      </c>
      <c r="AM867" s="3">
        <v>-0.29124131736526915</v>
      </c>
      <c r="AN867" s="3">
        <v>-9.5660211576846302E-2</v>
      </c>
      <c r="AO867" s="3">
        <v>-0.45242496606786403</v>
      </c>
      <c r="AP867" s="3">
        <v>-0.78277550898203663</v>
      </c>
      <c r="AQ867" s="3">
        <v>0.44550191816367268</v>
      </c>
      <c r="AR867" s="3">
        <v>0.33293530738522953</v>
      </c>
      <c r="AS867" s="3">
        <v>0.31310274451097819</v>
      </c>
      <c r="AT867" s="3">
        <v>0.37975270658682669</v>
      </c>
      <c r="AU867" s="3">
        <v>0.47793406187624748</v>
      </c>
      <c r="AV867" s="3">
        <v>2.5698515449101782</v>
      </c>
      <c r="AW867" s="3">
        <v>1.4967821916167676</v>
      </c>
      <c r="AX867" s="3">
        <v>1.0961506586826344</v>
      </c>
      <c r="AY867" s="3">
        <v>1.1305905928143711</v>
      </c>
      <c r="AZ867" s="3">
        <v>0.98217533732535012</v>
      </c>
      <c r="BA867" s="3">
        <v>0.32736480239520965</v>
      </c>
      <c r="BB867" s="3">
        <v>0.12010714171656697</v>
      </c>
      <c r="BC867" s="3">
        <v>0.11893710578842315</v>
      </c>
      <c r="BD867" s="3">
        <v>-8.330443712574849E-2</v>
      </c>
      <c r="BE867" s="3">
        <v>-9.7898854291417134E-2</v>
      </c>
      <c r="BF867" s="3">
        <v>-0.12623277245508982</v>
      </c>
      <c r="BI867" s="3">
        <v>-1.35</v>
      </c>
      <c r="BJ867" s="4">
        <f t="shared" si="352"/>
        <v>-3.1213107784430871E-2</v>
      </c>
      <c r="BK867" s="4">
        <f t="shared" si="353"/>
        <v>-1.9088079840319572E-2</v>
      </c>
      <c r="BL867" s="4">
        <f t="shared" si="354"/>
        <v>0.3774188223552894</v>
      </c>
      <c r="BM867" s="4">
        <f t="shared" si="355"/>
        <v>0.29965842914171698</v>
      </c>
      <c r="BN867" s="4">
        <f t="shared" si="356"/>
        <v>-0.410120283433134</v>
      </c>
      <c r="BO867" s="4">
        <f t="shared" si="357"/>
        <v>-7.8279181636726758E-3</v>
      </c>
      <c r="BP867" s="4">
        <f t="shared" si="358"/>
        <v>0.35654034930139683</v>
      </c>
      <c r="BQ867" s="4">
        <f t="shared" si="359"/>
        <v>-0.28796368263473082</v>
      </c>
      <c r="BR867" s="4">
        <f t="shared" si="360"/>
        <v>0.17270321157684632</v>
      </c>
      <c r="BS867" s="4">
        <f t="shared" si="361"/>
        <v>-0.82660603393213594</v>
      </c>
      <c r="BT867" s="4">
        <f t="shared" si="362"/>
        <v>0.38567950898203662</v>
      </c>
      <c r="BU867" s="4">
        <f t="shared" si="363"/>
        <v>5.9753081836327326E-2</v>
      </c>
      <c r="BV867" s="4">
        <f t="shared" si="364"/>
        <v>0.18260669261477042</v>
      </c>
      <c r="BW867" s="4">
        <f t="shared" si="365"/>
        <v>-0.15817974451097819</v>
      </c>
      <c r="BX867" s="4">
        <f t="shared" si="366"/>
        <v>0.10927329341317332</v>
      </c>
      <c r="BY867" s="4">
        <f t="shared" si="367"/>
        <v>-0.10408406187624747</v>
      </c>
      <c r="BZ867" s="4">
        <f t="shared" si="368"/>
        <v>4.0714550898219848E-3</v>
      </c>
      <c r="CA867" s="4">
        <f t="shared" si="369"/>
        <v>-0.1622201916167676</v>
      </c>
      <c r="CB867" s="4">
        <f t="shared" si="370"/>
        <v>-2.5211658682634308E-2</v>
      </c>
      <c r="CC867" s="4">
        <f t="shared" si="371"/>
        <v>-7.3390592814371214E-2</v>
      </c>
      <c r="CD867" s="4">
        <f t="shared" si="372"/>
        <v>-5.6854337325350168E-2</v>
      </c>
      <c r="CE867" s="4">
        <f t="shared" si="373"/>
        <v>0.14118819760479034</v>
      </c>
      <c r="CF867" s="4">
        <f t="shared" si="374"/>
        <v>6.0664858283433015E-2</v>
      </c>
      <c r="CG867" s="4">
        <f t="shared" si="375"/>
        <v>-0.32847710578842315</v>
      </c>
      <c r="CH867" s="4">
        <f t="shared" si="376"/>
        <v>-0.10033756287425151</v>
      </c>
      <c r="CI867" s="4">
        <f t="shared" si="377"/>
        <v>1.5119854291417129E-2</v>
      </c>
      <c r="CJ867" s="4">
        <f t="shared" si="378"/>
        <v>4.0707724550898133E-3</v>
      </c>
    </row>
    <row r="868" spans="1:88" x14ac:dyDescent="0.25">
      <c r="A868" s="3">
        <v>-1.34</v>
      </c>
      <c r="B868" s="5">
        <v>-0.55011200000000005</v>
      </c>
      <c r="C868" s="5">
        <v>-0.70539700000000005</v>
      </c>
      <c r="D868" s="5">
        <v>-0.39257900000000001</v>
      </c>
      <c r="E868" s="5">
        <v>-0.39731699999999998</v>
      </c>
      <c r="F868" s="5">
        <v>-0.790076</v>
      </c>
      <c r="G868" s="5">
        <v>-0.54174199999999995</v>
      </c>
      <c r="H868" s="5">
        <v>-1.1282E-2</v>
      </c>
      <c r="I868" s="5">
        <v>-0.58058900000000002</v>
      </c>
      <c r="J868" s="5">
        <v>7.4787000000000006E-2</v>
      </c>
      <c r="K868" s="5">
        <v>-1.2809839999999999</v>
      </c>
      <c r="L868" s="5">
        <v>-0.39726</v>
      </c>
      <c r="M868" s="5">
        <v>0.505772</v>
      </c>
      <c r="N868" s="5">
        <v>0.51474200000000003</v>
      </c>
      <c r="O868" s="5">
        <v>0.15543299999999999</v>
      </c>
      <c r="P868" s="5">
        <v>0.48973699999999998</v>
      </c>
      <c r="Q868" s="5">
        <v>0.37727500000000003</v>
      </c>
      <c r="R868" s="5">
        <v>2.572565</v>
      </c>
      <c r="S868" s="5">
        <v>1.3368660000000001</v>
      </c>
      <c r="T868" s="5">
        <v>1.070765</v>
      </c>
      <c r="U868" s="5">
        <v>1.057142</v>
      </c>
      <c r="V868" s="5">
        <v>0.92383999999999999</v>
      </c>
      <c r="W868" s="5">
        <v>0.46789999999999998</v>
      </c>
      <c r="X868" s="5">
        <v>0.18027699999999999</v>
      </c>
      <c r="Y868" s="5">
        <v>-0.21081900000000001</v>
      </c>
      <c r="Z868" s="5">
        <v>-0.18373800000000001</v>
      </c>
      <c r="AA868" s="5">
        <v>-8.2362000000000005E-2</v>
      </c>
      <c r="AB868" s="5">
        <v>-0.122193</v>
      </c>
      <c r="AC868"/>
      <c r="AD868"/>
      <c r="AF868" s="3">
        <v>-0.51684889221556918</v>
      </c>
      <c r="AG868" s="3">
        <v>-0.68434792015968038</v>
      </c>
      <c r="AH868" s="3">
        <v>-0.7724088223552894</v>
      </c>
      <c r="AI868" s="3">
        <v>-0.69773642914171696</v>
      </c>
      <c r="AJ868" s="3">
        <v>-0.38075371656686596</v>
      </c>
      <c r="AK868" s="3">
        <v>-0.53431008183632733</v>
      </c>
      <c r="AL868" s="3">
        <v>-0.36945434930139681</v>
      </c>
      <c r="AM868" s="3">
        <v>-0.29124131736526915</v>
      </c>
      <c r="AN868" s="3">
        <v>-9.5660211576846302E-2</v>
      </c>
      <c r="AO868" s="3">
        <v>-0.45242496606786403</v>
      </c>
      <c r="AP868" s="3">
        <v>-0.78277550898203663</v>
      </c>
      <c r="AQ868" s="3">
        <v>0.44550191816367268</v>
      </c>
      <c r="AR868" s="3">
        <v>0.33293530738522953</v>
      </c>
      <c r="AS868" s="3">
        <v>0.31310274451097819</v>
      </c>
      <c r="AT868" s="3">
        <v>0.37975270658682669</v>
      </c>
      <c r="AU868" s="3">
        <v>0.47793406187624748</v>
      </c>
      <c r="AV868" s="3">
        <v>2.5698515449101782</v>
      </c>
      <c r="AW868" s="3">
        <v>1.4967821916167676</v>
      </c>
      <c r="AX868" s="3">
        <v>1.0961506586826344</v>
      </c>
      <c r="AY868" s="3">
        <v>1.1305905928143711</v>
      </c>
      <c r="AZ868" s="3">
        <v>0.98217533732535012</v>
      </c>
      <c r="BA868" s="3">
        <v>0.32736480239520965</v>
      </c>
      <c r="BB868" s="3">
        <v>0.12010714171656697</v>
      </c>
      <c r="BC868" s="3">
        <v>0.11893710578842315</v>
      </c>
      <c r="BD868" s="3">
        <v>-8.330443712574849E-2</v>
      </c>
      <c r="BE868" s="3">
        <v>-9.7898854291417134E-2</v>
      </c>
      <c r="BF868" s="3">
        <v>-0.12623277245508982</v>
      </c>
      <c r="BI868" s="3">
        <v>-1.34</v>
      </c>
      <c r="BJ868" s="4">
        <f t="shared" si="352"/>
        <v>-3.3263107784430868E-2</v>
      </c>
      <c r="BK868" s="4">
        <f t="shared" si="353"/>
        <v>-2.1049079840319673E-2</v>
      </c>
      <c r="BL868" s="4">
        <f t="shared" si="354"/>
        <v>0.37982982235528939</v>
      </c>
      <c r="BM868" s="4">
        <f t="shared" si="355"/>
        <v>0.30041942914171699</v>
      </c>
      <c r="BN868" s="4">
        <f t="shared" si="356"/>
        <v>-0.40932228343313404</v>
      </c>
      <c r="BO868" s="4">
        <f t="shared" si="357"/>
        <v>-7.4319181636726128E-3</v>
      </c>
      <c r="BP868" s="4">
        <f t="shared" si="358"/>
        <v>0.3581723493013968</v>
      </c>
      <c r="BQ868" s="4">
        <f t="shared" si="359"/>
        <v>-0.28934768263473087</v>
      </c>
      <c r="BR868" s="4">
        <f t="shared" si="360"/>
        <v>0.17044721157684631</v>
      </c>
      <c r="BS868" s="4">
        <f t="shared" si="361"/>
        <v>-0.82855903393213581</v>
      </c>
      <c r="BT868" s="4">
        <f t="shared" si="362"/>
        <v>0.38551550898203663</v>
      </c>
      <c r="BU868" s="4">
        <f t="shared" si="363"/>
        <v>6.0270081836327316E-2</v>
      </c>
      <c r="BV868" s="4">
        <f t="shared" si="364"/>
        <v>0.1818066926147705</v>
      </c>
      <c r="BW868" s="4">
        <f t="shared" si="365"/>
        <v>-0.1576697445109782</v>
      </c>
      <c r="BX868" s="4">
        <f t="shared" si="366"/>
        <v>0.10998429341317328</v>
      </c>
      <c r="BY868" s="4">
        <f t="shared" si="367"/>
        <v>-0.10065906187624746</v>
      </c>
      <c r="BZ868" s="4">
        <f t="shared" si="368"/>
        <v>2.7134550898217924E-3</v>
      </c>
      <c r="CA868" s="4">
        <f t="shared" si="369"/>
        <v>-0.15991619161676751</v>
      </c>
      <c r="CB868" s="4">
        <f t="shared" si="370"/>
        <v>-2.5385658682634427E-2</v>
      </c>
      <c r="CC868" s="4">
        <f t="shared" si="371"/>
        <v>-7.3448592814371105E-2</v>
      </c>
      <c r="CD868" s="4">
        <f t="shared" si="372"/>
        <v>-5.8335337325350123E-2</v>
      </c>
      <c r="CE868" s="4">
        <f t="shared" si="373"/>
        <v>0.14053519760479033</v>
      </c>
      <c r="CF868" s="4">
        <f t="shared" si="374"/>
        <v>6.016985828343302E-2</v>
      </c>
      <c r="CG868" s="4">
        <f t="shared" si="375"/>
        <v>-0.32975610578842318</v>
      </c>
      <c r="CH868" s="4">
        <f t="shared" si="376"/>
        <v>-0.10043356287425152</v>
      </c>
      <c r="CI868" s="4">
        <f t="shared" si="377"/>
        <v>1.5536854291417129E-2</v>
      </c>
      <c r="CJ868" s="4">
        <f t="shared" si="378"/>
        <v>4.039772455089824E-3</v>
      </c>
    </row>
    <row r="869" spans="1:88" x14ac:dyDescent="0.25">
      <c r="A869" s="3">
        <v>-1.33</v>
      </c>
      <c r="B869" s="5">
        <v>-0.55216500000000002</v>
      </c>
      <c r="C869" s="5">
        <v>-0.70735800000000004</v>
      </c>
      <c r="D869" s="5">
        <v>-0.39019700000000002</v>
      </c>
      <c r="E869" s="5">
        <v>-0.39657199999999998</v>
      </c>
      <c r="F869" s="5">
        <v>-0.78926499999999999</v>
      </c>
      <c r="G869" s="5">
        <v>-0.54135100000000003</v>
      </c>
      <c r="H869" s="5">
        <v>-9.6690000000000005E-3</v>
      </c>
      <c r="I869" s="5">
        <v>-0.58199000000000001</v>
      </c>
      <c r="J869" s="5">
        <v>7.2533E-2</v>
      </c>
      <c r="K869" s="5">
        <v>-1.282921</v>
      </c>
      <c r="L869" s="5">
        <v>-0.39744000000000002</v>
      </c>
      <c r="M869" s="5">
        <v>0.50628600000000001</v>
      </c>
      <c r="N869" s="5">
        <v>0.51393699999999998</v>
      </c>
      <c r="O869" s="5">
        <v>0.15597</v>
      </c>
      <c r="P869" s="5">
        <v>0.49044700000000002</v>
      </c>
      <c r="Q869" s="5">
        <v>0.38070999999999999</v>
      </c>
      <c r="R869" s="5">
        <v>2.5712009999999998</v>
      </c>
      <c r="S869" s="5">
        <v>1.33917</v>
      </c>
      <c r="T869" s="5">
        <v>1.0706059999999999</v>
      </c>
      <c r="U869" s="5">
        <v>1.057083</v>
      </c>
      <c r="V869" s="5">
        <v>0.92235100000000003</v>
      </c>
      <c r="W869" s="5">
        <v>0.46723500000000001</v>
      </c>
      <c r="X869" s="5">
        <v>0.17977099999999999</v>
      </c>
      <c r="Y869" s="5">
        <v>-0.212089</v>
      </c>
      <c r="Z869" s="5">
        <v>-0.18383099999999999</v>
      </c>
      <c r="AA869" s="5">
        <v>-8.1949999999999995E-2</v>
      </c>
      <c r="AB869" s="5">
        <v>-0.122223</v>
      </c>
      <c r="AC869"/>
      <c r="AD869"/>
      <c r="AF869" s="3">
        <v>-0.51684889221556918</v>
      </c>
      <c r="AG869" s="3">
        <v>-0.68434792015968038</v>
      </c>
      <c r="AH869" s="3">
        <v>-0.7724088223552894</v>
      </c>
      <c r="AI869" s="3">
        <v>-0.69773642914171696</v>
      </c>
      <c r="AJ869" s="3">
        <v>-0.38075371656686596</v>
      </c>
      <c r="AK869" s="3">
        <v>-0.53431008183632733</v>
      </c>
      <c r="AL869" s="3">
        <v>-0.36945434930139681</v>
      </c>
      <c r="AM869" s="3">
        <v>-0.29124131736526915</v>
      </c>
      <c r="AN869" s="3">
        <v>-9.5660211576846302E-2</v>
      </c>
      <c r="AO869" s="3">
        <v>-0.45242496606786403</v>
      </c>
      <c r="AP869" s="3">
        <v>-0.78277550898203663</v>
      </c>
      <c r="AQ869" s="3">
        <v>0.44550191816367268</v>
      </c>
      <c r="AR869" s="3">
        <v>0.33293530738522953</v>
      </c>
      <c r="AS869" s="3">
        <v>0.31310274451097819</v>
      </c>
      <c r="AT869" s="3">
        <v>0.37975270658682669</v>
      </c>
      <c r="AU869" s="3">
        <v>0.47793406187624748</v>
      </c>
      <c r="AV869" s="3">
        <v>2.5698515449101782</v>
      </c>
      <c r="AW869" s="3">
        <v>1.4967821916167676</v>
      </c>
      <c r="AX869" s="3">
        <v>1.0961506586826344</v>
      </c>
      <c r="AY869" s="3">
        <v>1.1305905928143711</v>
      </c>
      <c r="AZ869" s="3">
        <v>0.98217533732535012</v>
      </c>
      <c r="BA869" s="3">
        <v>0.32736480239520965</v>
      </c>
      <c r="BB869" s="3">
        <v>0.12010714171656697</v>
      </c>
      <c r="BC869" s="3">
        <v>0.11893710578842315</v>
      </c>
      <c r="BD869" s="3">
        <v>-8.330443712574849E-2</v>
      </c>
      <c r="BE869" s="3">
        <v>-9.7898854291417134E-2</v>
      </c>
      <c r="BF869" s="3">
        <v>-0.12623277245508982</v>
      </c>
      <c r="BI869" s="3">
        <v>-1.33</v>
      </c>
      <c r="BJ869" s="4">
        <f t="shared" si="352"/>
        <v>-3.5316107784430839E-2</v>
      </c>
      <c r="BK869" s="4">
        <f t="shared" si="353"/>
        <v>-2.3010079840319664E-2</v>
      </c>
      <c r="BL869" s="4">
        <f t="shared" si="354"/>
        <v>0.38221182235528939</v>
      </c>
      <c r="BM869" s="4">
        <f t="shared" si="355"/>
        <v>0.30116442914171698</v>
      </c>
      <c r="BN869" s="4">
        <f t="shared" si="356"/>
        <v>-0.40851128343313403</v>
      </c>
      <c r="BO869" s="4">
        <f t="shared" si="357"/>
        <v>-7.0409181636726936E-3</v>
      </c>
      <c r="BP869" s="4">
        <f t="shared" si="358"/>
        <v>0.35978534930139683</v>
      </c>
      <c r="BQ869" s="4">
        <f t="shared" si="359"/>
        <v>-0.29074868263473086</v>
      </c>
      <c r="BR869" s="4">
        <f t="shared" si="360"/>
        <v>0.1681932115768463</v>
      </c>
      <c r="BS869" s="4">
        <f t="shared" si="361"/>
        <v>-0.83049603393213589</v>
      </c>
      <c r="BT869" s="4">
        <f t="shared" si="362"/>
        <v>0.38533550898203661</v>
      </c>
      <c r="BU869" s="4">
        <f t="shared" si="363"/>
        <v>6.0784081836327331E-2</v>
      </c>
      <c r="BV869" s="4">
        <f t="shared" si="364"/>
        <v>0.18100169261477045</v>
      </c>
      <c r="BW869" s="4">
        <f t="shared" si="365"/>
        <v>-0.1571327445109782</v>
      </c>
      <c r="BX869" s="4">
        <f t="shared" si="366"/>
        <v>0.11069429341317333</v>
      </c>
      <c r="BY869" s="4">
        <f t="shared" si="367"/>
        <v>-9.7224061876247492E-2</v>
      </c>
      <c r="BZ869" s="4">
        <f t="shared" si="368"/>
        <v>1.3494550898216495E-3</v>
      </c>
      <c r="CA869" s="4">
        <f t="shared" si="369"/>
        <v>-0.15761219161676765</v>
      </c>
      <c r="CB869" s="4">
        <f t="shared" si="370"/>
        <v>-2.5544658682634447E-2</v>
      </c>
      <c r="CC869" s="4">
        <f t="shared" si="371"/>
        <v>-7.3507592814371137E-2</v>
      </c>
      <c r="CD869" s="4">
        <f t="shared" si="372"/>
        <v>-5.9824337325350085E-2</v>
      </c>
      <c r="CE869" s="4">
        <f t="shared" si="373"/>
        <v>0.13987019760479036</v>
      </c>
      <c r="CF869" s="4">
        <f t="shared" si="374"/>
        <v>5.9663858283433013E-2</v>
      </c>
      <c r="CG869" s="4">
        <f t="shared" si="375"/>
        <v>-0.33102610578842318</v>
      </c>
      <c r="CH869" s="4">
        <f t="shared" si="376"/>
        <v>-0.1005265628742515</v>
      </c>
      <c r="CI869" s="4">
        <f t="shared" si="377"/>
        <v>1.5948854291417139E-2</v>
      </c>
      <c r="CJ869" s="4">
        <f t="shared" si="378"/>
        <v>4.0097724550898217E-3</v>
      </c>
    </row>
    <row r="870" spans="1:88" x14ac:dyDescent="0.25">
      <c r="A870" s="3">
        <v>-1.32</v>
      </c>
      <c r="B870" s="5">
        <v>-0.55422199999999999</v>
      </c>
      <c r="C870" s="5">
        <v>-0.70931900000000003</v>
      </c>
      <c r="D870" s="5">
        <v>-0.38784299999999999</v>
      </c>
      <c r="E870" s="5">
        <v>-0.395843</v>
      </c>
      <c r="F870" s="5">
        <v>-0.78844099999999995</v>
      </c>
      <c r="G870" s="5">
        <v>-0.54096500000000003</v>
      </c>
      <c r="H870" s="5">
        <v>-8.0739999999999996E-3</v>
      </c>
      <c r="I870" s="5">
        <v>-0.58340899999999996</v>
      </c>
      <c r="J870" s="5">
        <v>7.0282999999999998E-2</v>
      </c>
      <c r="K870" s="5">
        <v>-1.284842</v>
      </c>
      <c r="L870" s="5">
        <v>-0.39763500000000002</v>
      </c>
      <c r="M870" s="5">
        <v>0.50679799999999997</v>
      </c>
      <c r="N870" s="5">
        <v>0.513127</v>
      </c>
      <c r="O870" s="5">
        <v>0.15653500000000001</v>
      </c>
      <c r="P870" s="5">
        <v>0.49115599999999998</v>
      </c>
      <c r="Q870" s="5">
        <v>0.38415500000000002</v>
      </c>
      <c r="R870" s="5">
        <v>2.569833</v>
      </c>
      <c r="S870" s="5">
        <v>1.3414729999999999</v>
      </c>
      <c r="T870" s="5">
        <v>1.0704640000000001</v>
      </c>
      <c r="U870" s="5">
        <v>1.0570250000000001</v>
      </c>
      <c r="V870" s="5">
        <v>0.92085499999999998</v>
      </c>
      <c r="W870" s="5">
        <v>0.46655799999999997</v>
      </c>
      <c r="X870" s="5">
        <v>0.179256</v>
      </c>
      <c r="Y870" s="5">
        <v>-0.21334800000000001</v>
      </c>
      <c r="Z870" s="5">
        <v>-0.183922</v>
      </c>
      <c r="AA870" s="5">
        <v>-8.1544000000000005E-2</v>
      </c>
      <c r="AB870" s="5">
        <v>-0.12225</v>
      </c>
      <c r="AC870"/>
      <c r="AD870"/>
      <c r="AF870" s="3">
        <v>-0.51684889221556918</v>
      </c>
      <c r="AG870" s="3">
        <v>-0.68434792015968038</v>
      </c>
      <c r="AH870" s="3">
        <v>-0.7724088223552894</v>
      </c>
      <c r="AI870" s="3">
        <v>-0.69773642914171696</v>
      </c>
      <c r="AJ870" s="3">
        <v>-0.38075371656686596</v>
      </c>
      <c r="AK870" s="3">
        <v>-0.53431008183632733</v>
      </c>
      <c r="AL870" s="3">
        <v>-0.36945434930139681</v>
      </c>
      <c r="AM870" s="3">
        <v>-0.29124131736526915</v>
      </c>
      <c r="AN870" s="3">
        <v>-9.5660211576846302E-2</v>
      </c>
      <c r="AO870" s="3">
        <v>-0.45242496606786403</v>
      </c>
      <c r="AP870" s="3">
        <v>-0.78277550898203663</v>
      </c>
      <c r="AQ870" s="3">
        <v>0.44550191816367268</v>
      </c>
      <c r="AR870" s="3">
        <v>0.33293530738522953</v>
      </c>
      <c r="AS870" s="3">
        <v>0.31310274451097819</v>
      </c>
      <c r="AT870" s="3">
        <v>0.37975270658682669</v>
      </c>
      <c r="AU870" s="3">
        <v>0.47793406187624748</v>
      </c>
      <c r="AV870" s="3">
        <v>2.5698515449101782</v>
      </c>
      <c r="AW870" s="3">
        <v>1.4967821916167676</v>
      </c>
      <c r="AX870" s="3">
        <v>1.0961506586826344</v>
      </c>
      <c r="AY870" s="3">
        <v>1.1305905928143711</v>
      </c>
      <c r="AZ870" s="3">
        <v>0.98217533732535012</v>
      </c>
      <c r="BA870" s="3">
        <v>0.32736480239520965</v>
      </c>
      <c r="BB870" s="3">
        <v>0.12010714171656697</v>
      </c>
      <c r="BC870" s="3">
        <v>0.11893710578842315</v>
      </c>
      <c r="BD870" s="3">
        <v>-8.330443712574849E-2</v>
      </c>
      <c r="BE870" s="3">
        <v>-9.7898854291417134E-2</v>
      </c>
      <c r="BF870" s="3">
        <v>-0.12623277245508982</v>
      </c>
      <c r="BI870" s="3">
        <v>-1.32</v>
      </c>
      <c r="BJ870" s="4">
        <f t="shared" si="352"/>
        <v>-3.7373107784430815E-2</v>
      </c>
      <c r="BK870" s="4">
        <f t="shared" si="353"/>
        <v>-2.4971079840319654E-2</v>
      </c>
      <c r="BL870" s="4">
        <f t="shared" si="354"/>
        <v>0.38456582235528941</v>
      </c>
      <c r="BM870" s="4">
        <f t="shared" si="355"/>
        <v>0.30189342914171696</v>
      </c>
      <c r="BN870" s="4">
        <f t="shared" si="356"/>
        <v>-0.40768728343313398</v>
      </c>
      <c r="BO870" s="4">
        <f t="shared" si="357"/>
        <v>-6.6549181636726962E-3</v>
      </c>
      <c r="BP870" s="4">
        <f t="shared" si="358"/>
        <v>0.36138034930139679</v>
      </c>
      <c r="BQ870" s="4">
        <f t="shared" si="359"/>
        <v>-0.29216768263473081</v>
      </c>
      <c r="BR870" s="4">
        <f t="shared" si="360"/>
        <v>0.1659432115768463</v>
      </c>
      <c r="BS870" s="4">
        <f t="shared" si="361"/>
        <v>-0.83241703393213595</v>
      </c>
      <c r="BT870" s="4">
        <f t="shared" si="362"/>
        <v>0.38514050898203661</v>
      </c>
      <c r="BU870" s="4">
        <f t="shared" si="363"/>
        <v>6.1296081836327287E-2</v>
      </c>
      <c r="BV870" s="4">
        <f t="shared" si="364"/>
        <v>0.18019169261477047</v>
      </c>
      <c r="BW870" s="4">
        <f t="shared" si="365"/>
        <v>-0.15656774451097819</v>
      </c>
      <c r="BX870" s="4">
        <f t="shared" si="366"/>
        <v>0.11140329341317329</v>
      </c>
      <c r="BY870" s="4">
        <f t="shared" si="367"/>
        <v>-9.377906187624746E-2</v>
      </c>
      <c r="BZ870" s="4">
        <f t="shared" si="368"/>
        <v>-1.8544910178164287E-5</v>
      </c>
      <c r="CA870" s="4">
        <f t="shared" si="369"/>
        <v>-0.15530919161676771</v>
      </c>
      <c r="CB870" s="4">
        <f t="shared" si="370"/>
        <v>-2.5686658682634311E-2</v>
      </c>
      <c r="CC870" s="4">
        <f t="shared" si="371"/>
        <v>-7.3565592814371028E-2</v>
      </c>
      <c r="CD870" s="4">
        <f t="shared" si="372"/>
        <v>-6.1320337325350138E-2</v>
      </c>
      <c r="CE870" s="4">
        <f t="shared" si="373"/>
        <v>0.13919319760479032</v>
      </c>
      <c r="CF870" s="4">
        <f t="shared" si="374"/>
        <v>5.9148858283433026E-2</v>
      </c>
      <c r="CG870" s="4">
        <f t="shared" si="375"/>
        <v>-0.33228510578842319</v>
      </c>
      <c r="CH870" s="4">
        <f t="shared" si="376"/>
        <v>-0.10061756287425151</v>
      </c>
      <c r="CI870" s="4">
        <f t="shared" si="377"/>
        <v>1.6354854291417129E-2</v>
      </c>
      <c r="CJ870" s="4">
        <f t="shared" si="378"/>
        <v>3.9827724550898225E-3</v>
      </c>
    </row>
    <row r="871" spans="1:88" x14ac:dyDescent="0.25">
      <c r="A871" s="3">
        <v>-1.31</v>
      </c>
      <c r="B871" s="5">
        <v>-0.55628100000000003</v>
      </c>
      <c r="C871" s="5">
        <v>-0.71127700000000005</v>
      </c>
      <c r="D871" s="5">
        <v>-0.38551800000000003</v>
      </c>
      <c r="E871" s="5">
        <v>-0.39513100000000001</v>
      </c>
      <c r="F871" s="5">
        <v>-0.787605</v>
      </c>
      <c r="G871" s="5">
        <v>-0.54058300000000004</v>
      </c>
      <c r="H871" s="5">
        <v>-6.4989999999999996E-3</v>
      </c>
      <c r="I871" s="5">
        <v>-0.58484499999999995</v>
      </c>
      <c r="J871" s="5">
        <v>6.8034999999999998E-2</v>
      </c>
      <c r="K871" s="5">
        <v>-1.2867470000000001</v>
      </c>
      <c r="L871" s="5">
        <v>-0.39784599999999998</v>
      </c>
      <c r="M871" s="5">
        <v>0.50730799999999998</v>
      </c>
      <c r="N871" s="5">
        <v>0.51231199999999999</v>
      </c>
      <c r="O871" s="5">
        <v>0.15712599999999999</v>
      </c>
      <c r="P871" s="5">
        <v>0.491865</v>
      </c>
      <c r="Q871" s="5">
        <v>0.38761000000000001</v>
      </c>
      <c r="R871" s="5">
        <v>2.5684589999999998</v>
      </c>
      <c r="S871" s="5">
        <v>1.343777</v>
      </c>
      <c r="T871" s="5">
        <v>1.070338</v>
      </c>
      <c r="U871" s="5">
        <v>1.0569660000000001</v>
      </c>
      <c r="V871" s="5">
        <v>0.91935199999999995</v>
      </c>
      <c r="W871" s="5">
        <v>0.465868</v>
      </c>
      <c r="X871" s="5">
        <v>0.178731</v>
      </c>
      <c r="Y871" s="5">
        <v>-0.21459700000000001</v>
      </c>
      <c r="Z871" s="5">
        <v>-0.18401100000000001</v>
      </c>
      <c r="AA871" s="5">
        <v>-8.1143000000000007E-2</v>
      </c>
      <c r="AB871" s="5">
        <v>-0.122276</v>
      </c>
      <c r="AC871"/>
      <c r="AD871"/>
      <c r="AF871" s="3">
        <v>-0.51684889221556918</v>
      </c>
      <c r="AG871" s="3">
        <v>-0.68434792015968038</v>
      </c>
      <c r="AH871" s="3">
        <v>-0.7724088223552894</v>
      </c>
      <c r="AI871" s="3">
        <v>-0.69773642914171696</v>
      </c>
      <c r="AJ871" s="3">
        <v>-0.38075371656686596</v>
      </c>
      <c r="AK871" s="3">
        <v>-0.53431008183632733</v>
      </c>
      <c r="AL871" s="3">
        <v>-0.36945434930139681</v>
      </c>
      <c r="AM871" s="3">
        <v>-0.29124131736526915</v>
      </c>
      <c r="AN871" s="3">
        <v>-9.5660211576846302E-2</v>
      </c>
      <c r="AO871" s="3">
        <v>-0.45242496606786403</v>
      </c>
      <c r="AP871" s="3">
        <v>-0.78277550898203663</v>
      </c>
      <c r="AQ871" s="3">
        <v>0.44550191816367268</v>
      </c>
      <c r="AR871" s="3">
        <v>0.33293530738522953</v>
      </c>
      <c r="AS871" s="3">
        <v>0.31310274451097819</v>
      </c>
      <c r="AT871" s="3">
        <v>0.37975270658682669</v>
      </c>
      <c r="AU871" s="3">
        <v>0.47793406187624748</v>
      </c>
      <c r="AV871" s="3">
        <v>2.5698515449101782</v>
      </c>
      <c r="AW871" s="3">
        <v>1.4967821916167676</v>
      </c>
      <c r="AX871" s="3">
        <v>1.0961506586826344</v>
      </c>
      <c r="AY871" s="3">
        <v>1.1305905928143711</v>
      </c>
      <c r="AZ871" s="3">
        <v>0.98217533732535012</v>
      </c>
      <c r="BA871" s="3">
        <v>0.32736480239520965</v>
      </c>
      <c r="BB871" s="3">
        <v>0.12010714171656697</v>
      </c>
      <c r="BC871" s="3">
        <v>0.11893710578842315</v>
      </c>
      <c r="BD871" s="3">
        <v>-8.330443712574849E-2</v>
      </c>
      <c r="BE871" s="3">
        <v>-9.7898854291417134E-2</v>
      </c>
      <c r="BF871" s="3">
        <v>-0.12623277245508982</v>
      </c>
      <c r="BI871" s="3">
        <v>-1.31</v>
      </c>
      <c r="BJ871" s="4">
        <f t="shared" si="352"/>
        <v>-3.9432107784430848E-2</v>
      </c>
      <c r="BK871" s="4">
        <f t="shared" si="353"/>
        <v>-2.692907984031967E-2</v>
      </c>
      <c r="BL871" s="4">
        <f t="shared" si="354"/>
        <v>0.38689082235528938</v>
      </c>
      <c r="BM871" s="4">
        <f t="shared" si="355"/>
        <v>0.30260542914171695</v>
      </c>
      <c r="BN871" s="4">
        <f t="shared" si="356"/>
        <v>-0.40685128343313404</v>
      </c>
      <c r="BO871" s="4">
        <f t="shared" si="357"/>
        <v>-6.2729181636727027E-3</v>
      </c>
      <c r="BP871" s="4">
        <f t="shared" si="358"/>
        <v>0.36295534930139683</v>
      </c>
      <c r="BQ871" s="4">
        <f t="shared" si="359"/>
        <v>-0.2936036826347308</v>
      </c>
      <c r="BR871" s="4">
        <f t="shared" si="360"/>
        <v>0.1636952115768463</v>
      </c>
      <c r="BS871" s="4">
        <f t="shared" si="361"/>
        <v>-0.834322033932136</v>
      </c>
      <c r="BT871" s="4">
        <f t="shared" si="362"/>
        <v>0.38492950898203665</v>
      </c>
      <c r="BU871" s="4">
        <f t="shared" si="363"/>
        <v>6.1806081836327298E-2</v>
      </c>
      <c r="BV871" s="4">
        <f t="shared" si="364"/>
        <v>0.17937669261477046</v>
      </c>
      <c r="BW871" s="4">
        <f t="shared" si="365"/>
        <v>-0.1559767445109782</v>
      </c>
      <c r="BX871" s="4">
        <f t="shared" si="366"/>
        <v>0.1121122934131733</v>
      </c>
      <c r="BY871" s="4">
        <f t="shared" si="367"/>
        <v>-9.0324061876247475E-2</v>
      </c>
      <c r="BZ871" s="4">
        <f t="shared" si="368"/>
        <v>-1.3925449101783727E-3</v>
      </c>
      <c r="CA871" s="4">
        <f t="shared" si="369"/>
        <v>-0.15300519161676762</v>
      </c>
      <c r="CB871" s="4">
        <f t="shared" si="370"/>
        <v>-2.5812658682634382E-2</v>
      </c>
      <c r="CC871" s="4">
        <f t="shared" si="371"/>
        <v>-7.3624592814371059E-2</v>
      </c>
      <c r="CD871" s="4">
        <f t="shared" si="372"/>
        <v>-6.282333732535017E-2</v>
      </c>
      <c r="CE871" s="4">
        <f t="shared" si="373"/>
        <v>0.13850319760479035</v>
      </c>
      <c r="CF871" s="4">
        <f t="shared" si="374"/>
        <v>5.8623858283433028E-2</v>
      </c>
      <c r="CG871" s="4">
        <f t="shared" si="375"/>
        <v>-0.33353410578842313</v>
      </c>
      <c r="CH871" s="4">
        <f t="shared" si="376"/>
        <v>-0.10070656287425152</v>
      </c>
      <c r="CI871" s="4">
        <f t="shared" si="377"/>
        <v>1.6755854291417127E-2</v>
      </c>
      <c r="CJ871" s="4">
        <f t="shared" si="378"/>
        <v>3.9567724550898242E-3</v>
      </c>
    </row>
    <row r="872" spans="1:88" x14ac:dyDescent="0.25">
      <c r="A872" s="3">
        <v>-1.3</v>
      </c>
      <c r="B872" s="5">
        <v>-0.55834300000000003</v>
      </c>
      <c r="C872" s="5">
        <v>-0.71323400000000003</v>
      </c>
      <c r="D872" s="5">
        <v>-0.38322200000000001</v>
      </c>
      <c r="E872" s="5">
        <v>-0.39443499999999998</v>
      </c>
      <c r="F872" s="5">
        <v>-0.78675499999999998</v>
      </c>
      <c r="G872" s="5">
        <v>-0.54020599999999996</v>
      </c>
      <c r="H872" s="5">
        <v>-4.9420000000000002E-3</v>
      </c>
      <c r="I872" s="5">
        <v>-0.58629900000000001</v>
      </c>
      <c r="J872" s="5">
        <v>6.5791000000000002E-2</v>
      </c>
      <c r="K872" s="5">
        <v>-1.2886359999999999</v>
      </c>
      <c r="L872" s="5">
        <v>-0.39807300000000001</v>
      </c>
      <c r="M872" s="5">
        <v>0.50781500000000002</v>
      </c>
      <c r="N872" s="5">
        <v>0.51149299999999998</v>
      </c>
      <c r="O872" s="5">
        <v>0.157745</v>
      </c>
      <c r="P872" s="5">
        <v>0.49257499999999999</v>
      </c>
      <c r="Q872" s="5">
        <v>0.39107399999999998</v>
      </c>
      <c r="R872" s="5">
        <v>2.5670799999999998</v>
      </c>
      <c r="S872" s="5">
        <v>1.346079</v>
      </c>
      <c r="T872" s="5">
        <v>1.0702290000000001</v>
      </c>
      <c r="U872" s="5">
        <v>1.0569059999999999</v>
      </c>
      <c r="V872" s="5">
        <v>0.91784299999999996</v>
      </c>
      <c r="W872" s="5">
        <v>0.46516600000000002</v>
      </c>
      <c r="X872" s="5">
        <v>0.17819699999999999</v>
      </c>
      <c r="Y872" s="5">
        <v>-0.215835</v>
      </c>
      <c r="Z872" s="5">
        <v>-0.18409800000000001</v>
      </c>
      <c r="AA872" s="5">
        <v>-8.0749000000000001E-2</v>
      </c>
      <c r="AB872" s="5">
        <v>-0.12230100000000001</v>
      </c>
      <c r="AC872"/>
      <c r="AD872"/>
      <c r="AF872" s="3">
        <v>-0.51684889221556918</v>
      </c>
      <c r="AG872" s="3">
        <v>-0.68434792015968038</v>
      </c>
      <c r="AH872" s="3">
        <v>-0.7724088223552894</v>
      </c>
      <c r="AI872" s="3">
        <v>-0.69773642914171696</v>
      </c>
      <c r="AJ872" s="3">
        <v>-0.38075371656686596</v>
      </c>
      <c r="AK872" s="3">
        <v>-0.53431008183632733</v>
      </c>
      <c r="AL872" s="3">
        <v>-0.36945434930139681</v>
      </c>
      <c r="AM872" s="3">
        <v>-0.29124131736526915</v>
      </c>
      <c r="AN872" s="3">
        <v>-9.5660211576846302E-2</v>
      </c>
      <c r="AO872" s="3">
        <v>-0.45242496606786403</v>
      </c>
      <c r="AP872" s="3">
        <v>-0.78277550898203663</v>
      </c>
      <c r="AQ872" s="3">
        <v>0.44550191816367268</v>
      </c>
      <c r="AR872" s="3">
        <v>0.33293530738522953</v>
      </c>
      <c r="AS872" s="3">
        <v>0.31310274451097819</v>
      </c>
      <c r="AT872" s="3">
        <v>0.37975270658682669</v>
      </c>
      <c r="AU872" s="3">
        <v>0.47793406187624748</v>
      </c>
      <c r="AV872" s="3">
        <v>2.5698515449101782</v>
      </c>
      <c r="AW872" s="3">
        <v>1.4967821916167676</v>
      </c>
      <c r="AX872" s="3">
        <v>1.0961506586826344</v>
      </c>
      <c r="AY872" s="3">
        <v>1.1305905928143711</v>
      </c>
      <c r="AZ872" s="3">
        <v>0.98217533732535012</v>
      </c>
      <c r="BA872" s="3">
        <v>0.32736480239520965</v>
      </c>
      <c r="BB872" s="3">
        <v>0.12010714171656697</v>
      </c>
      <c r="BC872" s="3">
        <v>0.11893710578842315</v>
      </c>
      <c r="BD872" s="3">
        <v>-8.330443712574849E-2</v>
      </c>
      <c r="BE872" s="3">
        <v>-9.7898854291417134E-2</v>
      </c>
      <c r="BF872" s="3">
        <v>-0.12623277245508982</v>
      </c>
      <c r="BI872" s="3">
        <v>-1.3</v>
      </c>
      <c r="BJ872" s="4">
        <f t="shared" si="352"/>
        <v>-4.1494107784430856E-2</v>
      </c>
      <c r="BK872" s="4">
        <f t="shared" si="353"/>
        <v>-2.8886079840319656E-2</v>
      </c>
      <c r="BL872" s="4">
        <f t="shared" si="354"/>
        <v>0.3891868223552894</v>
      </c>
      <c r="BM872" s="4">
        <f t="shared" si="355"/>
        <v>0.30330142914171698</v>
      </c>
      <c r="BN872" s="4">
        <f t="shared" si="356"/>
        <v>-0.40600128343313402</v>
      </c>
      <c r="BO872" s="4">
        <f t="shared" si="357"/>
        <v>-5.895918163672631E-3</v>
      </c>
      <c r="BP872" s="4">
        <f t="shared" si="358"/>
        <v>0.36451234930139681</v>
      </c>
      <c r="BQ872" s="4">
        <f t="shared" si="359"/>
        <v>-0.29505768263473087</v>
      </c>
      <c r="BR872" s="4">
        <f t="shared" si="360"/>
        <v>0.1614512115768463</v>
      </c>
      <c r="BS872" s="4">
        <f t="shared" si="361"/>
        <v>-0.83621103393213581</v>
      </c>
      <c r="BT872" s="4">
        <f t="shared" si="362"/>
        <v>0.38470250898203662</v>
      </c>
      <c r="BU872" s="4">
        <f t="shared" si="363"/>
        <v>6.2313081836327333E-2</v>
      </c>
      <c r="BV872" s="4">
        <f t="shared" si="364"/>
        <v>0.17855769261477045</v>
      </c>
      <c r="BW872" s="4">
        <f t="shared" si="365"/>
        <v>-0.1553577445109782</v>
      </c>
      <c r="BX872" s="4">
        <f t="shared" si="366"/>
        <v>0.11282229341317329</v>
      </c>
      <c r="BY872" s="4">
        <f t="shared" si="367"/>
        <v>-8.6860061876247507E-2</v>
      </c>
      <c r="BZ872" s="4">
        <f t="shared" si="368"/>
        <v>-2.7715449101783918E-3</v>
      </c>
      <c r="CA872" s="4">
        <f t="shared" si="369"/>
        <v>-0.1507031916167676</v>
      </c>
      <c r="CB872" s="4">
        <f t="shared" si="370"/>
        <v>-2.5921658682634297E-2</v>
      </c>
      <c r="CC872" s="4">
        <f t="shared" si="371"/>
        <v>-7.368459281437123E-2</v>
      </c>
      <c r="CD872" s="4">
        <f t="shared" si="372"/>
        <v>-6.4332337325350153E-2</v>
      </c>
      <c r="CE872" s="4">
        <f t="shared" si="373"/>
        <v>0.13780119760479037</v>
      </c>
      <c r="CF872" s="4">
        <f t="shared" si="374"/>
        <v>5.8089858283433021E-2</v>
      </c>
      <c r="CG872" s="4">
        <f t="shared" si="375"/>
        <v>-0.33477210578842315</v>
      </c>
      <c r="CH872" s="4">
        <f t="shared" si="376"/>
        <v>-0.10079356287425152</v>
      </c>
      <c r="CI872" s="4">
        <f t="shared" si="377"/>
        <v>1.7149854291417133E-2</v>
      </c>
      <c r="CJ872" s="4">
        <f t="shared" si="378"/>
        <v>3.9317724550898131E-3</v>
      </c>
    </row>
    <row r="873" spans="1:88" x14ac:dyDescent="0.25">
      <c r="A873" s="3">
        <v>-1.29</v>
      </c>
      <c r="B873" s="5">
        <v>-0.56040699999999999</v>
      </c>
      <c r="C873" s="5">
        <v>-0.71518899999999996</v>
      </c>
      <c r="D873" s="5">
        <v>-0.38095499999999999</v>
      </c>
      <c r="E873" s="5">
        <v>-0.39375700000000002</v>
      </c>
      <c r="F873" s="5">
        <v>-0.78589200000000003</v>
      </c>
      <c r="G873" s="5">
        <v>-0.53983400000000004</v>
      </c>
      <c r="H873" s="5">
        <v>-3.405E-3</v>
      </c>
      <c r="I873" s="5">
        <v>-0.58776899999999999</v>
      </c>
      <c r="J873" s="5">
        <v>6.3550999999999996E-2</v>
      </c>
      <c r="K873" s="5">
        <v>-1.2905089999999999</v>
      </c>
      <c r="L873" s="5">
        <v>-0.39831499999999997</v>
      </c>
      <c r="M873" s="5">
        <v>0.50831899999999997</v>
      </c>
      <c r="N873" s="5">
        <v>0.51066900000000004</v>
      </c>
      <c r="O873" s="5">
        <v>0.158391</v>
      </c>
      <c r="P873" s="5">
        <v>0.493284</v>
      </c>
      <c r="Q873" s="5">
        <v>0.39454600000000001</v>
      </c>
      <c r="R873" s="5">
        <v>2.5656970000000001</v>
      </c>
      <c r="S873" s="5">
        <v>1.3483799999999999</v>
      </c>
      <c r="T873" s="5">
        <v>1.0701350000000001</v>
      </c>
      <c r="U873" s="5">
        <v>1.0568470000000001</v>
      </c>
      <c r="V873" s="5">
        <v>0.91632599999999997</v>
      </c>
      <c r="W873" s="5">
        <v>0.464453</v>
      </c>
      <c r="X873" s="5">
        <v>0.17765400000000001</v>
      </c>
      <c r="Y873" s="5">
        <v>-0.21706400000000001</v>
      </c>
      <c r="Z873" s="5">
        <v>-0.18418200000000001</v>
      </c>
      <c r="AA873" s="5">
        <v>-8.0360000000000001E-2</v>
      </c>
      <c r="AB873" s="5">
        <v>-0.122324</v>
      </c>
      <c r="AC873"/>
      <c r="AD873"/>
      <c r="AF873" s="3">
        <v>-0.51684889221556918</v>
      </c>
      <c r="AG873" s="3">
        <v>-0.68434792015968038</v>
      </c>
      <c r="AH873" s="3">
        <v>-0.7724088223552894</v>
      </c>
      <c r="AI873" s="3">
        <v>-0.69773642914171696</v>
      </c>
      <c r="AJ873" s="3">
        <v>-0.38075371656686596</v>
      </c>
      <c r="AK873" s="3">
        <v>-0.53431008183632733</v>
      </c>
      <c r="AL873" s="3">
        <v>-0.36945434930139681</v>
      </c>
      <c r="AM873" s="3">
        <v>-0.29124131736526915</v>
      </c>
      <c r="AN873" s="3">
        <v>-9.5660211576846302E-2</v>
      </c>
      <c r="AO873" s="3">
        <v>-0.45242496606786403</v>
      </c>
      <c r="AP873" s="3">
        <v>-0.78277550898203663</v>
      </c>
      <c r="AQ873" s="3">
        <v>0.44550191816367268</v>
      </c>
      <c r="AR873" s="3">
        <v>0.33293530738522953</v>
      </c>
      <c r="AS873" s="3">
        <v>0.31310274451097819</v>
      </c>
      <c r="AT873" s="3">
        <v>0.37975270658682669</v>
      </c>
      <c r="AU873" s="3">
        <v>0.47793406187624748</v>
      </c>
      <c r="AV873" s="3">
        <v>2.5698515449101782</v>
      </c>
      <c r="AW873" s="3">
        <v>1.4967821916167676</v>
      </c>
      <c r="AX873" s="3">
        <v>1.0961506586826344</v>
      </c>
      <c r="AY873" s="3">
        <v>1.1305905928143711</v>
      </c>
      <c r="AZ873" s="3">
        <v>0.98217533732535012</v>
      </c>
      <c r="BA873" s="3">
        <v>0.32736480239520965</v>
      </c>
      <c r="BB873" s="3">
        <v>0.12010714171656697</v>
      </c>
      <c r="BC873" s="3">
        <v>0.11893710578842315</v>
      </c>
      <c r="BD873" s="3">
        <v>-8.330443712574849E-2</v>
      </c>
      <c r="BE873" s="3">
        <v>-9.7898854291417134E-2</v>
      </c>
      <c r="BF873" s="3">
        <v>-0.12623277245508982</v>
      </c>
      <c r="BI873" s="3">
        <v>-1.29</v>
      </c>
      <c r="BJ873" s="4">
        <f t="shared" si="352"/>
        <v>-4.3558107784430811E-2</v>
      </c>
      <c r="BK873" s="4">
        <f t="shared" si="353"/>
        <v>-3.0841079840319585E-2</v>
      </c>
      <c r="BL873" s="4">
        <f t="shared" si="354"/>
        <v>0.39145382235528942</v>
      </c>
      <c r="BM873" s="4">
        <f t="shared" si="355"/>
        <v>0.30397942914171694</v>
      </c>
      <c r="BN873" s="4">
        <f t="shared" si="356"/>
        <v>-0.40513828343313407</v>
      </c>
      <c r="BO873" s="4">
        <f t="shared" si="357"/>
        <v>-5.5239181636727031E-3</v>
      </c>
      <c r="BP873" s="4">
        <f t="shared" si="358"/>
        <v>0.36604934930139682</v>
      </c>
      <c r="BQ873" s="4">
        <f t="shared" si="359"/>
        <v>-0.29652768263473084</v>
      </c>
      <c r="BR873" s="4">
        <f t="shared" si="360"/>
        <v>0.15921121157684631</v>
      </c>
      <c r="BS873" s="4">
        <f t="shared" si="361"/>
        <v>-0.83808403393213582</v>
      </c>
      <c r="BT873" s="4">
        <f t="shared" si="362"/>
        <v>0.38446050898203665</v>
      </c>
      <c r="BU873" s="4">
        <f t="shared" si="363"/>
        <v>6.2817081836327282E-2</v>
      </c>
      <c r="BV873" s="4">
        <f t="shared" si="364"/>
        <v>0.17773369261477051</v>
      </c>
      <c r="BW873" s="4">
        <f t="shared" si="365"/>
        <v>-0.15471174451097819</v>
      </c>
      <c r="BX873" s="4">
        <f t="shared" si="366"/>
        <v>0.11353129341317331</v>
      </c>
      <c r="BY873" s="4">
        <f t="shared" si="367"/>
        <v>-8.3388061876247477E-2</v>
      </c>
      <c r="BZ873" s="4">
        <f t="shared" si="368"/>
        <v>-4.1545449101780818E-3</v>
      </c>
      <c r="CA873" s="4">
        <f t="shared" si="369"/>
        <v>-0.14840219161676771</v>
      </c>
      <c r="CB873" s="4">
        <f t="shared" si="370"/>
        <v>-2.6015658682634335E-2</v>
      </c>
      <c r="CC873" s="4">
        <f t="shared" si="371"/>
        <v>-7.374359281437104E-2</v>
      </c>
      <c r="CD873" s="4">
        <f t="shared" si="372"/>
        <v>-6.5849337325350144E-2</v>
      </c>
      <c r="CE873" s="4">
        <f t="shared" si="373"/>
        <v>0.13708819760479035</v>
      </c>
      <c r="CF873" s="4">
        <f t="shared" si="374"/>
        <v>5.7546858283433033E-2</v>
      </c>
      <c r="CG873" s="4">
        <f t="shared" si="375"/>
        <v>-0.33600110578842313</v>
      </c>
      <c r="CH873" s="4">
        <f t="shared" si="376"/>
        <v>-0.10087756287425152</v>
      </c>
      <c r="CI873" s="4">
        <f t="shared" si="377"/>
        <v>1.7538854291417133E-2</v>
      </c>
      <c r="CJ873" s="4">
        <f t="shared" si="378"/>
        <v>3.9087724550898179E-3</v>
      </c>
    </row>
    <row r="874" spans="1:88" x14ac:dyDescent="0.25">
      <c r="A874" s="3">
        <v>-1.28</v>
      </c>
      <c r="B874" s="5">
        <v>-0.562473</v>
      </c>
      <c r="C874" s="5">
        <v>-0.71714</v>
      </c>
      <c r="D874" s="5">
        <v>-0.378718</v>
      </c>
      <c r="E874" s="5">
        <v>-0.39309699999999997</v>
      </c>
      <c r="F874" s="5">
        <v>-0.78501600000000005</v>
      </c>
      <c r="G874" s="5">
        <v>-0.53946499999999997</v>
      </c>
      <c r="H874" s="5">
        <v>-1.8879999999999999E-3</v>
      </c>
      <c r="I874" s="5">
        <v>-0.58925700000000003</v>
      </c>
      <c r="J874" s="5">
        <v>6.1314E-2</v>
      </c>
      <c r="K874" s="5">
        <v>-1.292365</v>
      </c>
      <c r="L874" s="5">
        <v>-0.39857399999999998</v>
      </c>
      <c r="M874" s="5">
        <v>0.50881900000000002</v>
      </c>
      <c r="N874" s="5">
        <v>0.50984099999999999</v>
      </c>
      <c r="O874" s="5">
        <v>0.15906500000000001</v>
      </c>
      <c r="P874" s="5">
        <v>0.49399199999999999</v>
      </c>
      <c r="Q874" s="5">
        <v>0.39802599999999999</v>
      </c>
      <c r="R874" s="5">
        <v>2.5643090000000002</v>
      </c>
      <c r="S874" s="5">
        <v>1.3506800000000001</v>
      </c>
      <c r="T874" s="5">
        <v>1.070058</v>
      </c>
      <c r="U874" s="5">
        <v>1.0567869999999999</v>
      </c>
      <c r="V874" s="5">
        <v>0.91480300000000003</v>
      </c>
      <c r="W874" s="5">
        <v>0.46372799999999997</v>
      </c>
      <c r="X874" s="5">
        <v>0.17710200000000001</v>
      </c>
      <c r="Y874" s="5">
        <v>-0.218281</v>
      </c>
      <c r="Z874" s="5">
        <v>-0.18426400000000001</v>
      </c>
      <c r="AA874" s="5">
        <v>-7.9977999999999994E-2</v>
      </c>
      <c r="AB874" s="5">
        <v>-0.122346</v>
      </c>
      <c r="AC874"/>
      <c r="AD874"/>
      <c r="AF874" s="3">
        <v>-0.51684889221556918</v>
      </c>
      <c r="AG874" s="3">
        <v>-0.68434792015968038</v>
      </c>
      <c r="AH874" s="3">
        <v>-0.7724088223552894</v>
      </c>
      <c r="AI874" s="3">
        <v>-0.69773642914171696</v>
      </c>
      <c r="AJ874" s="3">
        <v>-0.38075371656686596</v>
      </c>
      <c r="AK874" s="3">
        <v>-0.53431008183632733</v>
      </c>
      <c r="AL874" s="3">
        <v>-0.36945434930139681</v>
      </c>
      <c r="AM874" s="3">
        <v>-0.29124131736526915</v>
      </c>
      <c r="AN874" s="3">
        <v>-9.5660211576846302E-2</v>
      </c>
      <c r="AO874" s="3">
        <v>-0.45242496606786403</v>
      </c>
      <c r="AP874" s="3">
        <v>-0.78277550898203663</v>
      </c>
      <c r="AQ874" s="3">
        <v>0.44550191816367268</v>
      </c>
      <c r="AR874" s="3">
        <v>0.33293530738522953</v>
      </c>
      <c r="AS874" s="3">
        <v>0.31310274451097819</v>
      </c>
      <c r="AT874" s="3">
        <v>0.37975270658682669</v>
      </c>
      <c r="AU874" s="3">
        <v>0.47793406187624748</v>
      </c>
      <c r="AV874" s="3">
        <v>2.5698515449101782</v>
      </c>
      <c r="AW874" s="3">
        <v>1.4967821916167676</v>
      </c>
      <c r="AX874" s="3">
        <v>1.0961506586826344</v>
      </c>
      <c r="AY874" s="3">
        <v>1.1305905928143711</v>
      </c>
      <c r="AZ874" s="3">
        <v>0.98217533732535012</v>
      </c>
      <c r="BA874" s="3">
        <v>0.32736480239520965</v>
      </c>
      <c r="BB874" s="3">
        <v>0.12010714171656697</v>
      </c>
      <c r="BC874" s="3">
        <v>0.11893710578842315</v>
      </c>
      <c r="BD874" s="3">
        <v>-8.330443712574849E-2</v>
      </c>
      <c r="BE874" s="3">
        <v>-9.7898854291417134E-2</v>
      </c>
      <c r="BF874" s="3">
        <v>-0.12623277245508982</v>
      </c>
      <c r="BI874" s="3">
        <v>-1.28</v>
      </c>
      <c r="BJ874" s="4">
        <f t="shared" si="352"/>
        <v>-4.5624107784430823E-2</v>
      </c>
      <c r="BK874" s="4">
        <f t="shared" si="353"/>
        <v>-3.2792079840319621E-2</v>
      </c>
      <c r="BL874" s="4">
        <f t="shared" si="354"/>
        <v>0.3936908223552894</v>
      </c>
      <c r="BM874" s="4">
        <f t="shared" si="355"/>
        <v>0.30463942914171699</v>
      </c>
      <c r="BN874" s="4">
        <f t="shared" si="356"/>
        <v>-0.40426228343313408</v>
      </c>
      <c r="BO874" s="4">
        <f t="shared" si="357"/>
        <v>-5.1549181636726393E-3</v>
      </c>
      <c r="BP874" s="4">
        <f t="shared" si="358"/>
        <v>0.36756634930139681</v>
      </c>
      <c r="BQ874" s="4">
        <f t="shared" si="359"/>
        <v>-0.29801568263473088</v>
      </c>
      <c r="BR874" s="4">
        <f t="shared" si="360"/>
        <v>0.1569742115768463</v>
      </c>
      <c r="BS874" s="4">
        <f t="shared" si="361"/>
        <v>-0.8399400339321359</v>
      </c>
      <c r="BT874" s="4">
        <f t="shared" si="362"/>
        <v>0.38420150898203664</v>
      </c>
      <c r="BU874" s="4">
        <f t="shared" si="363"/>
        <v>6.3317081836327338E-2</v>
      </c>
      <c r="BV874" s="4">
        <f t="shared" si="364"/>
        <v>0.17690569261477046</v>
      </c>
      <c r="BW874" s="4">
        <f t="shared" si="365"/>
        <v>-0.15403774451097818</v>
      </c>
      <c r="BX874" s="4">
        <f t="shared" si="366"/>
        <v>0.11423929341317329</v>
      </c>
      <c r="BY874" s="4">
        <f t="shared" si="367"/>
        <v>-7.9908061876247494E-2</v>
      </c>
      <c r="BZ874" s="4">
        <f t="shared" si="368"/>
        <v>-5.5425449101780266E-3</v>
      </c>
      <c r="CA874" s="4">
        <f t="shared" si="369"/>
        <v>-0.14610219161676752</v>
      </c>
      <c r="CB874" s="4">
        <f t="shared" si="370"/>
        <v>-2.609265868263444E-2</v>
      </c>
      <c r="CC874" s="4">
        <f t="shared" si="371"/>
        <v>-7.3803592814371211E-2</v>
      </c>
      <c r="CD874" s="4">
        <f t="shared" si="372"/>
        <v>-6.7372337325350085E-2</v>
      </c>
      <c r="CE874" s="4">
        <f t="shared" si="373"/>
        <v>0.13636319760479032</v>
      </c>
      <c r="CF874" s="4">
        <f t="shared" si="374"/>
        <v>5.6994858283433036E-2</v>
      </c>
      <c r="CG874" s="4">
        <f t="shared" si="375"/>
        <v>-0.33721810578842315</v>
      </c>
      <c r="CH874" s="4">
        <f t="shared" si="376"/>
        <v>-0.10095956287425152</v>
      </c>
      <c r="CI874" s="4">
        <f t="shared" si="377"/>
        <v>1.792085429141714E-2</v>
      </c>
      <c r="CJ874" s="4">
        <f t="shared" si="378"/>
        <v>3.8867724550898236E-3</v>
      </c>
    </row>
    <row r="875" spans="1:88" x14ac:dyDescent="0.25">
      <c r="A875" s="3">
        <v>-1.27</v>
      </c>
      <c r="B875" s="5">
        <v>-0.56454099999999996</v>
      </c>
      <c r="C875" s="5">
        <v>-0.71908700000000003</v>
      </c>
      <c r="D875" s="5">
        <v>-0.37651099999999998</v>
      </c>
      <c r="E875" s="5">
        <v>-0.39245400000000003</v>
      </c>
      <c r="F875" s="5">
        <v>-0.78412800000000005</v>
      </c>
      <c r="G875" s="5">
        <v>-0.53910000000000002</v>
      </c>
      <c r="H875" s="5">
        <v>-3.8999999999999999E-4</v>
      </c>
      <c r="I875" s="5">
        <v>-0.59076200000000001</v>
      </c>
      <c r="J875" s="5">
        <v>5.9081000000000002E-2</v>
      </c>
      <c r="K875" s="5">
        <v>-1.294205</v>
      </c>
      <c r="L875" s="5">
        <v>-0.39884799999999998</v>
      </c>
      <c r="M875" s="5">
        <v>0.50931599999999999</v>
      </c>
      <c r="N875" s="5">
        <v>0.50900800000000002</v>
      </c>
      <c r="O875" s="5">
        <v>0.15976599999999999</v>
      </c>
      <c r="P875" s="5">
        <v>0.494701</v>
      </c>
      <c r="Q875" s="5">
        <v>0.40151199999999998</v>
      </c>
      <c r="R875" s="5">
        <v>2.5629170000000001</v>
      </c>
      <c r="S875" s="5">
        <v>1.352978</v>
      </c>
      <c r="T875" s="5">
        <v>1.0699970000000001</v>
      </c>
      <c r="U875" s="5">
        <v>1.056727</v>
      </c>
      <c r="V875" s="5">
        <v>0.91327400000000003</v>
      </c>
      <c r="W875" s="5">
        <v>0.46299099999999999</v>
      </c>
      <c r="X875" s="5">
        <v>0.176542</v>
      </c>
      <c r="Y875" s="5">
        <v>-0.21948899999999999</v>
      </c>
      <c r="Z875" s="5">
        <v>-0.18434400000000001</v>
      </c>
      <c r="AA875" s="5">
        <v>-7.9602000000000006E-2</v>
      </c>
      <c r="AB875" s="5">
        <v>-0.122367</v>
      </c>
      <c r="AC875"/>
      <c r="AD875"/>
      <c r="AF875" s="3">
        <v>-0.51684889221556918</v>
      </c>
      <c r="AG875" s="3">
        <v>-0.68434792015968038</v>
      </c>
      <c r="AH875" s="3">
        <v>-0.7724088223552894</v>
      </c>
      <c r="AI875" s="3">
        <v>-0.69773642914171696</v>
      </c>
      <c r="AJ875" s="3">
        <v>-0.38075371656686596</v>
      </c>
      <c r="AK875" s="3">
        <v>-0.53431008183632733</v>
      </c>
      <c r="AL875" s="3">
        <v>-0.36945434930139681</v>
      </c>
      <c r="AM875" s="3">
        <v>-0.29124131736526915</v>
      </c>
      <c r="AN875" s="3">
        <v>-9.5660211576846302E-2</v>
      </c>
      <c r="AO875" s="3">
        <v>-0.45242496606786403</v>
      </c>
      <c r="AP875" s="3">
        <v>-0.78277550898203663</v>
      </c>
      <c r="AQ875" s="3">
        <v>0.44550191816367268</v>
      </c>
      <c r="AR875" s="3">
        <v>0.33293530738522953</v>
      </c>
      <c r="AS875" s="3">
        <v>0.31310274451097819</v>
      </c>
      <c r="AT875" s="3">
        <v>0.37975270658682669</v>
      </c>
      <c r="AU875" s="3">
        <v>0.47793406187624748</v>
      </c>
      <c r="AV875" s="3">
        <v>2.5698515449101782</v>
      </c>
      <c r="AW875" s="3">
        <v>1.4967821916167676</v>
      </c>
      <c r="AX875" s="3">
        <v>1.0961506586826344</v>
      </c>
      <c r="AY875" s="3">
        <v>1.1305905928143711</v>
      </c>
      <c r="AZ875" s="3">
        <v>0.98217533732535012</v>
      </c>
      <c r="BA875" s="3">
        <v>0.32736480239520965</v>
      </c>
      <c r="BB875" s="3">
        <v>0.12010714171656697</v>
      </c>
      <c r="BC875" s="3">
        <v>0.11893710578842315</v>
      </c>
      <c r="BD875" s="3">
        <v>-8.330443712574849E-2</v>
      </c>
      <c r="BE875" s="3">
        <v>-9.7898854291417134E-2</v>
      </c>
      <c r="BF875" s="3">
        <v>-0.12623277245508982</v>
      </c>
      <c r="BI875" s="3">
        <v>-1.27</v>
      </c>
      <c r="BJ875" s="4">
        <f t="shared" si="352"/>
        <v>-4.7692107784430782E-2</v>
      </c>
      <c r="BK875" s="4">
        <f t="shared" si="353"/>
        <v>-3.4739079840319653E-2</v>
      </c>
      <c r="BL875" s="4">
        <f t="shared" si="354"/>
        <v>0.39589782235528942</v>
      </c>
      <c r="BM875" s="4">
        <f t="shared" si="355"/>
        <v>0.30528242914171694</v>
      </c>
      <c r="BN875" s="4">
        <f t="shared" si="356"/>
        <v>-0.40337428343313408</v>
      </c>
      <c r="BO875" s="4">
        <f t="shared" si="357"/>
        <v>-4.7899181636726906E-3</v>
      </c>
      <c r="BP875" s="4">
        <f t="shared" si="358"/>
        <v>0.36906434930139681</v>
      </c>
      <c r="BQ875" s="4">
        <f t="shared" si="359"/>
        <v>-0.29952068263473086</v>
      </c>
      <c r="BR875" s="4">
        <f t="shared" si="360"/>
        <v>0.15474121157684631</v>
      </c>
      <c r="BS875" s="4">
        <f t="shared" si="361"/>
        <v>-0.84178003393213596</v>
      </c>
      <c r="BT875" s="4">
        <f t="shared" si="362"/>
        <v>0.38392750898203665</v>
      </c>
      <c r="BU875" s="4">
        <f t="shared" si="363"/>
        <v>6.3814081836327308E-2</v>
      </c>
      <c r="BV875" s="4">
        <f t="shared" si="364"/>
        <v>0.17607269261477049</v>
      </c>
      <c r="BW875" s="4">
        <f t="shared" si="365"/>
        <v>-0.1533367445109782</v>
      </c>
      <c r="BX875" s="4">
        <f t="shared" si="366"/>
        <v>0.11494829341317331</v>
      </c>
      <c r="BY875" s="4">
        <f t="shared" si="367"/>
        <v>-7.6422061876247505E-2</v>
      </c>
      <c r="BZ875" s="4">
        <f t="shared" si="368"/>
        <v>-6.9345449101780865E-3</v>
      </c>
      <c r="CA875" s="4">
        <f t="shared" si="369"/>
        <v>-0.14380419161676761</v>
      </c>
      <c r="CB875" s="4">
        <f t="shared" si="370"/>
        <v>-2.6153658682634306E-2</v>
      </c>
      <c r="CC875" s="4">
        <f t="shared" si="371"/>
        <v>-7.386359281437116E-2</v>
      </c>
      <c r="CD875" s="4">
        <f t="shared" si="372"/>
        <v>-6.8901337325350087E-2</v>
      </c>
      <c r="CE875" s="4">
        <f t="shared" si="373"/>
        <v>0.13562619760479033</v>
      </c>
      <c r="CF875" s="4">
        <f t="shared" si="374"/>
        <v>5.6434858283433031E-2</v>
      </c>
      <c r="CG875" s="4">
        <f t="shared" si="375"/>
        <v>-0.33842610578842314</v>
      </c>
      <c r="CH875" s="4">
        <f t="shared" si="376"/>
        <v>-0.10103956287425152</v>
      </c>
      <c r="CI875" s="4">
        <f t="shared" si="377"/>
        <v>1.8296854291417128E-2</v>
      </c>
      <c r="CJ875" s="4">
        <f t="shared" si="378"/>
        <v>3.8657724550898165E-3</v>
      </c>
    </row>
    <row r="876" spans="1:88" x14ac:dyDescent="0.25">
      <c r="A876" s="3">
        <v>-1.26</v>
      </c>
      <c r="B876" s="5">
        <v>-0.56661099999999998</v>
      </c>
      <c r="C876" s="5">
        <v>-0.72103099999999998</v>
      </c>
      <c r="D876" s="5">
        <v>-0.37433499999999997</v>
      </c>
      <c r="E876" s="5">
        <v>-0.39183099999999998</v>
      </c>
      <c r="F876" s="5">
        <v>-0.78322599999999998</v>
      </c>
      <c r="G876" s="5">
        <v>-0.53873899999999997</v>
      </c>
      <c r="H876" s="5">
        <v>1.088E-3</v>
      </c>
      <c r="I876" s="5">
        <v>-0.592283</v>
      </c>
      <c r="J876" s="5">
        <v>5.6853000000000001E-2</v>
      </c>
      <c r="K876" s="5">
        <v>-1.296028</v>
      </c>
      <c r="L876" s="5">
        <v>-0.39913799999999999</v>
      </c>
      <c r="M876" s="5">
        <v>0.50980899999999996</v>
      </c>
      <c r="N876" s="5">
        <v>0.50817199999999996</v>
      </c>
      <c r="O876" s="5">
        <v>0.160494</v>
      </c>
      <c r="P876" s="5">
        <v>0.49541000000000002</v>
      </c>
      <c r="Q876" s="5">
        <v>0.405005</v>
      </c>
      <c r="R876" s="5">
        <v>2.5615209999999999</v>
      </c>
      <c r="S876" s="5">
        <v>1.355275</v>
      </c>
      <c r="T876" s="5">
        <v>1.069952</v>
      </c>
      <c r="U876" s="5">
        <v>1.056667</v>
      </c>
      <c r="V876" s="5">
        <v>0.91173700000000002</v>
      </c>
      <c r="W876" s="5">
        <v>0.46224399999999999</v>
      </c>
      <c r="X876" s="5">
        <v>0.17597299999999999</v>
      </c>
      <c r="Y876" s="5">
        <v>-0.22068599999999999</v>
      </c>
      <c r="Z876" s="5">
        <v>-0.184421</v>
      </c>
      <c r="AA876" s="5">
        <v>-7.9231999999999997E-2</v>
      </c>
      <c r="AB876" s="5">
        <v>-0.12238599999999999</v>
      </c>
      <c r="AC876"/>
      <c r="AD876"/>
      <c r="AF876" s="3">
        <v>-0.51684889221556918</v>
      </c>
      <c r="AG876" s="3">
        <v>-0.68434792015968038</v>
      </c>
      <c r="AH876" s="3">
        <v>-0.7724088223552894</v>
      </c>
      <c r="AI876" s="3">
        <v>-0.69773642914171696</v>
      </c>
      <c r="AJ876" s="3">
        <v>-0.38075371656686596</v>
      </c>
      <c r="AK876" s="3">
        <v>-0.53431008183632733</v>
      </c>
      <c r="AL876" s="3">
        <v>-0.36945434930139681</v>
      </c>
      <c r="AM876" s="3">
        <v>-0.29124131736526915</v>
      </c>
      <c r="AN876" s="3">
        <v>-9.5660211576846302E-2</v>
      </c>
      <c r="AO876" s="3">
        <v>-0.45242496606786403</v>
      </c>
      <c r="AP876" s="3">
        <v>-0.78277550898203663</v>
      </c>
      <c r="AQ876" s="3">
        <v>0.44550191816367268</v>
      </c>
      <c r="AR876" s="3">
        <v>0.33293530738522953</v>
      </c>
      <c r="AS876" s="3">
        <v>0.31310274451097819</v>
      </c>
      <c r="AT876" s="3">
        <v>0.37975270658682669</v>
      </c>
      <c r="AU876" s="3">
        <v>0.47793406187624748</v>
      </c>
      <c r="AV876" s="3">
        <v>2.5698515449101782</v>
      </c>
      <c r="AW876" s="3">
        <v>1.4967821916167676</v>
      </c>
      <c r="AX876" s="3">
        <v>1.0961506586826344</v>
      </c>
      <c r="AY876" s="3">
        <v>1.1305905928143711</v>
      </c>
      <c r="AZ876" s="3">
        <v>0.98217533732535012</v>
      </c>
      <c r="BA876" s="3">
        <v>0.32736480239520965</v>
      </c>
      <c r="BB876" s="3">
        <v>0.12010714171656697</v>
      </c>
      <c r="BC876" s="3">
        <v>0.11893710578842315</v>
      </c>
      <c r="BD876" s="3">
        <v>-8.330443712574849E-2</v>
      </c>
      <c r="BE876" s="3">
        <v>-9.7898854291417134E-2</v>
      </c>
      <c r="BF876" s="3">
        <v>-0.12623277245508982</v>
      </c>
      <c r="BI876" s="3">
        <v>-1.26</v>
      </c>
      <c r="BJ876" s="4">
        <f t="shared" si="352"/>
        <v>-4.9762107784430798E-2</v>
      </c>
      <c r="BK876" s="4">
        <f t="shared" si="353"/>
        <v>-3.6683079840319599E-2</v>
      </c>
      <c r="BL876" s="4">
        <f t="shared" si="354"/>
        <v>0.39807382235528943</v>
      </c>
      <c r="BM876" s="4">
        <f t="shared" si="355"/>
        <v>0.30590542914171698</v>
      </c>
      <c r="BN876" s="4">
        <f t="shared" si="356"/>
        <v>-0.40247228343313401</v>
      </c>
      <c r="BO876" s="4">
        <f t="shared" si="357"/>
        <v>-4.4289181636726349E-3</v>
      </c>
      <c r="BP876" s="4">
        <f t="shared" si="358"/>
        <v>0.37054234930139679</v>
      </c>
      <c r="BQ876" s="4">
        <f t="shared" si="359"/>
        <v>-0.30104168263473086</v>
      </c>
      <c r="BR876" s="4">
        <f t="shared" si="360"/>
        <v>0.1525132115768463</v>
      </c>
      <c r="BS876" s="4">
        <f t="shared" si="361"/>
        <v>-0.84360303393213587</v>
      </c>
      <c r="BT876" s="4">
        <f t="shared" si="362"/>
        <v>0.38363750898203663</v>
      </c>
      <c r="BU876" s="4">
        <f t="shared" si="363"/>
        <v>6.4307081836327273E-2</v>
      </c>
      <c r="BV876" s="4">
        <f t="shared" si="364"/>
        <v>0.17523669261477043</v>
      </c>
      <c r="BW876" s="4">
        <f t="shared" si="365"/>
        <v>-0.15260874451097819</v>
      </c>
      <c r="BX876" s="4">
        <f t="shared" si="366"/>
        <v>0.11565729341317332</v>
      </c>
      <c r="BY876" s="4">
        <f t="shared" si="367"/>
        <v>-7.2929061876247481E-2</v>
      </c>
      <c r="BZ876" s="4">
        <f t="shared" si="368"/>
        <v>-8.3305449101782614E-3</v>
      </c>
      <c r="CA876" s="4">
        <f t="shared" si="369"/>
        <v>-0.14150719161676761</v>
      </c>
      <c r="CB876" s="4">
        <f t="shared" si="370"/>
        <v>-2.6198658682634379E-2</v>
      </c>
      <c r="CC876" s="4">
        <f t="shared" si="371"/>
        <v>-7.3923592814371109E-2</v>
      </c>
      <c r="CD876" s="4">
        <f t="shared" si="372"/>
        <v>-7.0438337325350098E-2</v>
      </c>
      <c r="CE876" s="4">
        <f t="shared" si="373"/>
        <v>0.13487919760479034</v>
      </c>
      <c r="CF876" s="4">
        <f t="shared" si="374"/>
        <v>5.5865858283433018E-2</v>
      </c>
      <c r="CG876" s="4">
        <f t="shared" si="375"/>
        <v>-0.33962310578842314</v>
      </c>
      <c r="CH876" s="4">
        <f t="shared" si="376"/>
        <v>-0.10111656287425151</v>
      </c>
      <c r="CI876" s="4">
        <f t="shared" si="377"/>
        <v>1.8666854291417137E-2</v>
      </c>
      <c r="CJ876" s="4">
        <f t="shared" si="378"/>
        <v>3.8467724550898252E-3</v>
      </c>
    </row>
    <row r="877" spans="1:88" x14ac:dyDescent="0.25">
      <c r="A877" s="3">
        <v>-1.25</v>
      </c>
      <c r="B877" s="5">
        <v>-0.56868200000000002</v>
      </c>
      <c r="C877" s="5">
        <v>-0.72296899999999997</v>
      </c>
      <c r="D877" s="5">
        <v>-0.37218899999999999</v>
      </c>
      <c r="E877" s="5">
        <v>-0.39122600000000002</v>
      </c>
      <c r="F877" s="5">
        <v>-0.78231200000000001</v>
      </c>
      <c r="G877" s="5">
        <v>-0.538381</v>
      </c>
      <c r="H877" s="5">
        <v>2.545E-3</v>
      </c>
      <c r="I877" s="5">
        <v>-0.59382100000000004</v>
      </c>
      <c r="J877" s="5">
        <v>5.4629999999999998E-2</v>
      </c>
      <c r="K877" s="5">
        <v>-1.2978339999999999</v>
      </c>
      <c r="L877" s="5">
        <v>-0.39944400000000002</v>
      </c>
      <c r="M877" s="5">
        <v>0.510297</v>
      </c>
      <c r="N877" s="5">
        <v>0.50733099999999998</v>
      </c>
      <c r="O877" s="5">
        <v>0.16125</v>
      </c>
      <c r="P877" s="5">
        <v>0.49611899999999998</v>
      </c>
      <c r="Q877" s="5">
        <v>0.408503</v>
      </c>
      <c r="R877" s="5">
        <v>2.56012</v>
      </c>
      <c r="S877" s="5">
        <v>1.3575699999999999</v>
      </c>
      <c r="T877" s="5">
        <v>1.069923</v>
      </c>
      <c r="U877" s="5">
        <v>1.0566059999999999</v>
      </c>
      <c r="V877" s="5">
        <v>0.91019399999999995</v>
      </c>
      <c r="W877" s="5">
        <v>0.46148600000000001</v>
      </c>
      <c r="X877" s="5">
        <v>0.175396</v>
      </c>
      <c r="Y877" s="5">
        <v>-0.22187200000000001</v>
      </c>
      <c r="Z877" s="5">
        <v>-0.18449499999999999</v>
      </c>
      <c r="AA877" s="5">
        <v>-7.8868999999999995E-2</v>
      </c>
      <c r="AB877" s="5">
        <v>-0.122405</v>
      </c>
      <c r="AC877"/>
      <c r="AD877"/>
      <c r="AF877" s="3">
        <v>-0.51684889221556918</v>
      </c>
      <c r="AG877" s="3">
        <v>-0.68434792015968038</v>
      </c>
      <c r="AH877" s="3">
        <v>-0.7724088223552894</v>
      </c>
      <c r="AI877" s="3">
        <v>-0.69773642914171696</v>
      </c>
      <c r="AJ877" s="3">
        <v>-0.38075371656686596</v>
      </c>
      <c r="AK877" s="3">
        <v>-0.53431008183632733</v>
      </c>
      <c r="AL877" s="3">
        <v>-0.36945434930139681</v>
      </c>
      <c r="AM877" s="3">
        <v>-0.29124131736526915</v>
      </c>
      <c r="AN877" s="3">
        <v>-9.5660211576846302E-2</v>
      </c>
      <c r="AO877" s="3">
        <v>-0.45242496606786403</v>
      </c>
      <c r="AP877" s="3">
        <v>-0.78277550898203663</v>
      </c>
      <c r="AQ877" s="3">
        <v>0.44550191816367268</v>
      </c>
      <c r="AR877" s="3">
        <v>0.33293530738522953</v>
      </c>
      <c r="AS877" s="3">
        <v>0.31310274451097819</v>
      </c>
      <c r="AT877" s="3">
        <v>0.37975270658682669</v>
      </c>
      <c r="AU877" s="3">
        <v>0.47793406187624748</v>
      </c>
      <c r="AV877" s="3">
        <v>2.5698515449101782</v>
      </c>
      <c r="AW877" s="3">
        <v>1.4967821916167676</v>
      </c>
      <c r="AX877" s="3">
        <v>1.0961506586826344</v>
      </c>
      <c r="AY877" s="3">
        <v>1.1305905928143711</v>
      </c>
      <c r="AZ877" s="3">
        <v>0.98217533732535012</v>
      </c>
      <c r="BA877" s="3">
        <v>0.32736480239520965</v>
      </c>
      <c r="BB877" s="3">
        <v>0.12010714171656697</v>
      </c>
      <c r="BC877" s="3">
        <v>0.11893710578842315</v>
      </c>
      <c r="BD877" s="3">
        <v>-8.330443712574849E-2</v>
      </c>
      <c r="BE877" s="3">
        <v>-9.7898854291417134E-2</v>
      </c>
      <c r="BF877" s="3">
        <v>-0.12623277245508982</v>
      </c>
      <c r="BI877" s="3">
        <v>-1.25</v>
      </c>
      <c r="BJ877" s="4">
        <f t="shared" si="352"/>
        <v>-5.1833107784430843E-2</v>
      </c>
      <c r="BK877" s="4">
        <f t="shared" si="353"/>
        <v>-3.8621079840319594E-2</v>
      </c>
      <c r="BL877" s="4">
        <f t="shared" si="354"/>
        <v>0.40021982235528941</v>
      </c>
      <c r="BM877" s="4">
        <f t="shared" si="355"/>
        <v>0.30651042914171694</v>
      </c>
      <c r="BN877" s="4">
        <f t="shared" si="356"/>
        <v>-0.40155828343313404</v>
      </c>
      <c r="BO877" s="4">
        <f t="shared" si="357"/>
        <v>-4.0709181636726655E-3</v>
      </c>
      <c r="BP877" s="4">
        <f t="shared" si="358"/>
        <v>0.37199934930139683</v>
      </c>
      <c r="BQ877" s="4">
        <f t="shared" si="359"/>
        <v>-0.3025796826347309</v>
      </c>
      <c r="BR877" s="4">
        <f t="shared" si="360"/>
        <v>0.1502902115768463</v>
      </c>
      <c r="BS877" s="4">
        <f t="shared" si="361"/>
        <v>-0.84540903393213584</v>
      </c>
      <c r="BT877" s="4">
        <f t="shared" si="362"/>
        <v>0.38333150898203661</v>
      </c>
      <c r="BU877" s="4">
        <f t="shared" si="363"/>
        <v>6.4795081836327317E-2</v>
      </c>
      <c r="BV877" s="4">
        <f t="shared" si="364"/>
        <v>0.17439569261477045</v>
      </c>
      <c r="BW877" s="4">
        <f t="shared" si="365"/>
        <v>-0.15185274451097819</v>
      </c>
      <c r="BX877" s="4">
        <f t="shared" si="366"/>
        <v>0.11636629341317328</v>
      </c>
      <c r="BY877" s="4">
        <f t="shared" si="367"/>
        <v>-6.943106187624748E-2</v>
      </c>
      <c r="BZ877" s="4">
        <f t="shared" si="368"/>
        <v>-9.731544910178247E-3</v>
      </c>
      <c r="CA877" s="4">
        <f t="shared" si="369"/>
        <v>-0.13921219161676768</v>
      </c>
      <c r="CB877" s="4">
        <f t="shared" si="370"/>
        <v>-2.6227658682634436E-2</v>
      </c>
      <c r="CC877" s="4">
        <f t="shared" si="371"/>
        <v>-7.3984592814371197E-2</v>
      </c>
      <c r="CD877" s="4">
        <f t="shared" si="372"/>
        <v>-7.198133732535017E-2</v>
      </c>
      <c r="CE877" s="4">
        <f t="shared" si="373"/>
        <v>0.13412119760479035</v>
      </c>
      <c r="CF877" s="4">
        <f t="shared" si="374"/>
        <v>5.5288858283433023E-2</v>
      </c>
      <c r="CG877" s="4">
        <f t="shared" si="375"/>
        <v>-0.34080910578842316</v>
      </c>
      <c r="CH877" s="4">
        <f t="shared" si="376"/>
        <v>-0.1011905628742515</v>
      </c>
      <c r="CI877" s="4">
        <f t="shared" si="377"/>
        <v>1.9029854291417139E-2</v>
      </c>
      <c r="CJ877" s="4">
        <f t="shared" si="378"/>
        <v>3.8277724550898201E-3</v>
      </c>
    </row>
    <row r="878" spans="1:88" x14ac:dyDescent="0.25">
      <c r="A878" s="3">
        <v>-1.24</v>
      </c>
      <c r="B878" s="5">
        <v>-0.57075399999999998</v>
      </c>
      <c r="C878" s="5">
        <v>-0.72490200000000005</v>
      </c>
      <c r="D878" s="5">
        <v>-0.37007299999999999</v>
      </c>
      <c r="E878" s="5">
        <v>-0.39064100000000002</v>
      </c>
      <c r="F878" s="5">
        <v>-0.78138600000000002</v>
      </c>
      <c r="G878" s="5">
        <v>-0.53802700000000003</v>
      </c>
      <c r="H878" s="5">
        <v>3.9830000000000004E-3</v>
      </c>
      <c r="I878" s="5">
        <v>-0.59537600000000002</v>
      </c>
      <c r="J878" s="5">
        <v>5.2410999999999999E-2</v>
      </c>
      <c r="K878" s="5">
        <v>-1.299623</v>
      </c>
      <c r="L878" s="5">
        <v>-0.39976699999999998</v>
      </c>
      <c r="M878" s="5">
        <v>0.51078100000000004</v>
      </c>
      <c r="N878" s="5">
        <v>0.50648700000000002</v>
      </c>
      <c r="O878" s="5">
        <v>0.16203300000000001</v>
      </c>
      <c r="P878" s="5">
        <v>0.49682700000000002</v>
      </c>
      <c r="Q878" s="5">
        <v>0.41200599999999998</v>
      </c>
      <c r="R878" s="5">
        <v>2.5587170000000001</v>
      </c>
      <c r="S878" s="5">
        <v>1.3598619999999999</v>
      </c>
      <c r="T878" s="5">
        <v>1.0699099999999999</v>
      </c>
      <c r="U878" s="5">
        <v>1.0565450000000001</v>
      </c>
      <c r="V878" s="5">
        <v>0.90864400000000001</v>
      </c>
      <c r="W878" s="5">
        <v>0.46071699999999999</v>
      </c>
      <c r="X878" s="5">
        <v>0.17481099999999999</v>
      </c>
      <c r="Y878" s="5">
        <v>-0.223049</v>
      </c>
      <c r="Z878" s="5">
        <v>-0.18456700000000001</v>
      </c>
      <c r="AA878" s="5">
        <v>-7.8511999999999998E-2</v>
      </c>
      <c r="AB878" s="5">
        <v>-0.122423</v>
      </c>
      <c r="AC878"/>
      <c r="AD878"/>
      <c r="AF878" s="3">
        <v>-0.51684889221556918</v>
      </c>
      <c r="AG878" s="3">
        <v>-0.68434792015968038</v>
      </c>
      <c r="AH878" s="3">
        <v>-0.7724088223552894</v>
      </c>
      <c r="AI878" s="3">
        <v>-0.69773642914171696</v>
      </c>
      <c r="AJ878" s="3">
        <v>-0.38075371656686596</v>
      </c>
      <c r="AK878" s="3">
        <v>-0.53431008183632733</v>
      </c>
      <c r="AL878" s="3">
        <v>-0.36945434930139681</v>
      </c>
      <c r="AM878" s="3">
        <v>-0.29124131736526915</v>
      </c>
      <c r="AN878" s="3">
        <v>-9.5660211576846302E-2</v>
      </c>
      <c r="AO878" s="3">
        <v>-0.45242496606786403</v>
      </c>
      <c r="AP878" s="3">
        <v>-0.78277550898203663</v>
      </c>
      <c r="AQ878" s="3">
        <v>0.44550191816367268</v>
      </c>
      <c r="AR878" s="3">
        <v>0.33293530738522953</v>
      </c>
      <c r="AS878" s="3">
        <v>0.31310274451097819</v>
      </c>
      <c r="AT878" s="3">
        <v>0.37975270658682669</v>
      </c>
      <c r="AU878" s="3">
        <v>0.47793406187624748</v>
      </c>
      <c r="AV878" s="3">
        <v>2.5698515449101782</v>
      </c>
      <c r="AW878" s="3">
        <v>1.4967821916167676</v>
      </c>
      <c r="AX878" s="3">
        <v>1.0961506586826344</v>
      </c>
      <c r="AY878" s="3">
        <v>1.1305905928143711</v>
      </c>
      <c r="AZ878" s="3">
        <v>0.98217533732535012</v>
      </c>
      <c r="BA878" s="3">
        <v>0.32736480239520965</v>
      </c>
      <c r="BB878" s="3">
        <v>0.12010714171656697</v>
      </c>
      <c r="BC878" s="3">
        <v>0.11893710578842315</v>
      </c>
      <c r="BD878" s="3">
        <v>-8.330443712574849E-2</v>
      </c>
      <c r="BE878" s="3">
        <v>-9.7898854291417134E-2</v>
      </c>
      <c r="BF878" s="3">
        <v>-0.12623277245508982</v>
      </c>
      <c r="BI878" s="3">
        <v>-1.24</v>
      </c>
      <c r="BJ878" s="4">
        <f t="shared" si="352"/>
        <v>-5.3905107784430806E-2</v>
      </c>
      <c r="BK878" s="4">
        <f t="shared" si="353"/>
        <v>-4.0554079840319668E-2</v>
      </c>
      <c r="BL878" s="4">
        <f t="shared" si="354"/>
        <v>0.40233582235528942</v>
      </c>
      <c r="BM878" s="4">
        <f t="shared" si="355"/>
        <v>0.30709542914171695</v>
      </c>
      <c r="BN878" s="4">
        <f t="shared" si="356"/>
        <v>-0.40063228343313406</v>
      </c>
      <c r="BO878" s="4">
        <f t="shared" si="357"/>
        <v>-3.7169181636727E-3</v>
      </c>
      <c r="BP878" s="4">
        <f t="shared" si="358"/>
        <v>0.37343734930139683</v>
      </c>
      <c r="BQ878" s="4">
        <f t="shared" si="359"/>
        <v>-0.30413468263473087</v>
      </c>
      <c r="BR878" s="4">
        <f t="shared" si="360"/>
        <v>0.1480712115768463</v>
      </c>
      <c r="BS878" s="4">
        <f t="shared" si="361"/>
        <v>-0.84719803393213589</v>
      </c>
      <c r="BT878" s="4">
        <f t="shared" si="362"/>
        <v>0.38300850898203664</v>
      </c>
      <c r="BU878" s="4">
        <f t="shared" si="363"/>
        <v>6.5279081836327357E-2</v>
      </c>
      <c r="BV878" s="4">
        <f t="shared" si="364"/>
        <v>0.17355169261477049</v>
      </c>
      <c r="BW878" s="4">
        <f t="shared" si="365"/>
        <v>-0.15106974451097818</v>
      </c>
      <c r="BX878" s="4">
        <f t="shared" si="366"/>
        <v>0.11707429341317332</v>
      </c>
      <c r="BY878" s="4">
        <f t="shared" si="367"/>
        <v>-6.5928061876247501E-2</v>
      </c>
      <c r="BZ878" s="4">
        <f t="shared" si="368"/>
        <v>-1.1134544910178068E-2</v>
      </c>
      <c r="CA878" s="4">
        <f t="shared" si="369"/>
        <v>-0.13692019161676772</v>
      </c>
      <c r="CB878" s="4">
        <f t="shared" si="370"/>
        <v>-2.6240658682634477E-2</v>
      </c>
      <c r="CC878" s="4">
        <f t="shared" si="371"/>
        <v>-7.4045592814371064E-2</v>
      </c>
      <c r="CD878" s="4">
        <f t="shared" si="372"/>
        <v>-7.353133732535011E-2</v>
      </c>
      <c r="CE878" s="4">
        <f t="shared" si="373"/>
        <v>0.13335219760479033</v>
      </c>
      <c r="CF878" s="4">
        <f t="shared" si="374"/>
        <v>5.4703858283433021E-2</v>
      </c>
      <c r="CG878" s="4">
        <f t="shared" si="375"/>
        <v>-0.34198610578842314</v>
      </c>
      <c r="CH878" s="4">
        <f t="shared" si="376"/>
        <v>-0.10126256287425152</v>
      </c>
      <c r="CI878" s="4">
        <f t="shared" si="377"/>
        <v>1.9386854291417135E-2</v>
      </c>
      <c r="CJ878" s="4">
        <f t="shared" si="378"/>
        <v>3.809772455089816E-3</v>
      </c>
    </row>
    <row r="879" spans="1:88" x14ac:dyDescent="0.25">
      <c r="A879" s="3">
        <v>-1.23</v>
      </c>
      <c r="B879" s="5">
        <v>-0.57282599999999995</v>
      </c>
      <c r="C879" s="5">
        <v>-0.72682800000000003</v>
      </c>
      <c r="D879" s="5">
        <v>-0.36798900000000001</v>
      </c>
      <c r="E879" s="5">
        <v>-0.39007599999999998</v>
      </c>
      <c r="F879" s="5">
        <v>-0.78044599999999997</v>
      </c>
      <c r="G879" s="5">
        <v>-0.53767500000000001</v>
      </c>
      <c r="H879" s="5">
        <v>5.4010000000000004E-3</v>
      </c>
      <c r="I879" s="5">
        <v>-0.59694700000000001</v>
      </c>
      <c r="J879" s="5">
        <v>5.0196999999999999E-2</v>
      </c>
      <c r="K879" s="5">
        <v>-1.3013939999999999</v>
      </c>
      <c r="L879" s="5">
        <v>-0.40010499999999999</v>
      </c>
      <c r="M879" s="5">
        <v>0.51126099999999997</v>
      </c>
      <c r="N879" s="5">
        <v>0.50563800000000003</v>
      </c>
      <c r="O879" s="5">
        <v>0.16284399999999999</v>
      </c>
      <c r="P879" s="5">
        <v>0.49753599999999998</v>
      </c>
      <c r="Q879" s="5">
        <v>0.41551399999999999</v>
      </c>
      <c r="R879" s="5">
        <v>2.5573090000000001</v>
      </c>
      <c r="S879" s="5">
        <v>1.3621509999999999</v>
      </c>
      <c r="T879" s="5">
        <v>1.069914</v>
      </c>
      <c r="U879" s="5">
        <v>1.056484</v>
      </c>
      <c r="V879" s="5">
        <v>0.90708800000000001</v>
      </c>
      <c r="W879" s="5">
        <v>0.45993800000000001</v>
      </c>
      <c r="X879" s="5">
        <v>0.17421800000000001</v>
      </c>
      <c r="Y879" s="5">
        <v>-0.224214</v>
      </c>
      <c r="Z879" s="5">
        <v>-0.18463499999999999</v>
      </c>
      <c r="AA879" s="5">
        <v>-7.8162999999999996E-2</v>
      </c>
      <c r="AB879" s="5">
        <v>-0.12243999999999999</v>
      </c>
      <c r="AC879"/>
      <c r="AD879"/>
      <c r="AF879" s="3">
        <v>-0.51684889221556918</v>
      </c>
      <c r="AG879" s="3">
        <v>-0.68434792015968038</v>
      </c>
      <c r="AH879" s="3">
        <v>-0.7724088223552894</v>
      </c>
      <c r="AI879" s="3">
        <v>-0.69773642914171696</v>
      </c>
      <c r="AJ879" s="3">
        <v>-0.38075371656686596</v>
      </c>
      <c r="AK879" s="3">
        <v>-0.53431008183632733</v>
      </c>
      <c r="AL879" s="3">
        <v>-0.36945434930139681</v>
      </c>
      <c r="AM879" s="3">
        <v>-0.29124131736526915</v>
      </c>
      <c r="AN879" s="3">
        <v>-9.5660211576846302E-2</v>
      </c>
      <c r="AO879" s="3">
        <v>-0.45242496606786403</v>
      </c>
      <c r="AP879" s="3">
        <v>-0.78277550898203663</v>
      </c>
      <c r="AQ879" s="3">
        <v>0.44550191816367268</v>
      </c>
      <c r="AR879" s="3">
        <v>0.33293530738522953</v>
      </c>
      <c r="AS879" s="3">
        <v>0.31310274451097819</v>
      </c>
      <c r="AT879" s="3">
        <v>0.37975270658682669</v>
      </c>
      <c r="AU879" s="3">
        <v>0.47793406187624748</v>
      </c>
      <c r="AV879" s="3">
        <v>2.5698515449101782</v>
      </c>
      <c r="AW879" s="3">
        <v>1.4967821916167676</v>
      </c>
      <c r="AX879" s="3">
        <v>1.0961506586826344</v>
      </c>
      <c r="AY879" s="3">
        <v>1.1305905928143711</v>
      </c>
      <c r="AZ879" s="3">
        <v>0.98217533732535012</v>
      </c>
      <c r="BA879" s="3">
        <v>0.32736480239520965</v>
      </c>
      <c r="BB879" s="3">
        <v>0.12010714171656697</v>
      </c>
      <c r="BC879" s="3">
        <v>0.11893710578842315</v>
      </c>
      <c r="BD879" s="3">
        <v>-8.330443712574849E-2</v>
      </c>
      <c r="BE879" s="3">
        <v>-9.7898854291417134E-2</v>
      </c>
      <c r="BF879" s="3">
        <v>-0.12623277245508982</v>
      </c>
      <c r="BI879" s="3">
        <v>-1.23</v>
      </c>
      <c r="BJ879" s="4">
        <f t="shared" si="352"/>
        <v>-5.5977107784430769E-2</v>
      </c>
      <c r="BK879" s="4">
        <f t="shared" si="353"/>
        <v>-4.2480079840319651E-2</v>
      </c>
      <c r="BL879" s="4">
        <f t="shared" si="354"/>
        <v>0.40441982235528939</v>
      </c>
      <c r="BM879" s="4">
        <f t="shared" si="355"/>
        <v>0.30766042914171698</v>
      </c>
      <c r="BN879" s="4">
        <f t="shared" si="356"/>
        <v>-0.39969228343313401</v>
      </c>
      <c r="BO879" s="4">
        <f t="shared" si="357"/>
        <v>-3.364918163672681E-3</v>
      </c>
      <c r="BP879" s="4">
        <f t="shared" si="358"/>
        <v>0.3748553493013968</v>
      </c>
      <c r="BQ879" s="4">
        <f t="shared" si="359"/>
        <v>-0.30570568263473086</v>
      </c>
      <c r="BR879" s="4">
        <f t="shared" si="360"/>
        <v>0.14585721157684631</v>
      </c>
      <c r="BS879" s="4">
        <f t="shared" si="361"/>
        <v>-0.84896903393213585</v>
      </c>
      <c r="BT879" s="4">
        <f t="shared" si="362"/>
        <v>0.38267050898203664</v>
      </c>
      <c r="BU879" s="4">
        <f t="shared" si="363"/>
        <v>6.5759081836327282E-2</v>
      </c>
      <c r="BV879" s="4">
        <f t="shared" si="364"/>
        <v>0.1727026926147705</v>
      </c>
      <c r="BW879" s="4">
        <f t="shared" si="365"/>
        <v>-0.1502587445109782</v>
      </c>
      <c r="BX879" s="4">
        <f t="shared" si="366"/>
        <v>0.11778329341317328</v>
      </c>
      <c r="BY879" s="4">
        <f t="shared" si="367"/>
        <v>-6.242006187624749E-2</v>
      </c>
      <c r="BZ879" s="4">
        <f t="shared" si="368"/>
        <v>-1.2542544910178144E-2</v>
      </c>
      <c r="CA879" s="4">
        <f t="shared" si="369"/>
        <v>-0.13463119161676773</v>
      </c>
      <c r="CB879" s="4">
        <f t="shared" si="370"/>
        <v>-2.6236658682634362E-2</v>
      </c>
      <c r="CC879" s="4">
        <f t="shared" si="371"/>
        <v>-7.4106592814371153E-2</v>
      </c>
      <c r="CD879" s="4">
        <f t="shared" si="372"/>
        <v>-7.5087337325350112E-2</v>
      </c>
      <c r="CE879" s="4">
        <f t="shared" si="373"/>
        <v>0.13257319760479036</v>
      </c>
      <c r="CF879" s="4">
        <f t="shared" si="374"/>
        <v>5.4110858283433039E-2</v>
      </c>
      <c r="CG879" s="4">
        <f t="shared" si="375"/>
        <v>-0.34315110578842312</v>
      </c>
      <c r="CH879" s="4">
        <f t="shared" si="376"/>
        <v>-0.1013305628742515</v>
      </c>
      <c r="CI879" s="4">
        <f t="shared" si="377"/>
        <v>1.9735854291417138E-2</v>
      </c>
      <c r="CJ879" s="4">
        <f t="shared" si="378"/>
        <v>3.7927724550898267E-3</v>
      </c>
    </row>
    <row r="880" spans="1:88" x14ac:dyDescent="0.25">
      <c r="A880" s="3">
        <v>-1.22</v>
      </c>
      <c r="B880" s="5">
        <v>-0.57489900000000005</v>
      </c>
      <c r="C880" s="5">
        <v>-0.72874799999999995</v>
      </c>
      <c r="D880" s="5">
        <v>-0.36593599999999998</v>
      </c>
      <c r="E880" s="5">
        <v>-0.38953100000000002</v>
      </c>
      <c r="F880" s="5">
        <v>-0.77949500000000005</v>
      </c>
      <c r="G880" s="5">
        <v>-0.537327</v>
      </c>
      <c r="H880" s="5">
        <v>6.7980000000000002E-3</v>
      </c>
      <c r="I880" s="5">
        <v>-0.59853400000000001</v>
      </c>
      <c r="J880" s="5">
        <v>4.7988999999999997E-2</v>
      </c>
      <c r="K880" s="5">
        <v>-1.303148</v>
      </c>
      <c r="L880" s="5">
        <v>-0.40045999999999998</v>
      </c>
      <c r="M880" s="5">
        <v>0.51173500000000005</v>
      </c>
      <c r="N880" s="5">
        <v>0.50478699999999999</v>
      </c>
      <c r="O880" s="5">
        <v>0.163683</v>
      </c>
      <c r="P880" s="5">
        <v>0.49824499999999999</v>
      </c>
      <c r="Q880" s="5">
        <v>0.41902400000000001</v>
      </c>
      <c r="R880" s="5">
        <v>2.555898</v>
      </c>
      <c r="S880" s="5">
        <v>1.364438</v>
      </c>
      <c r="T880" s="5">
        <v>1.069933</v>
      </c>
      <c r="U880" s="5">
        <v>1.0564229999999999</v>
      </c>
      <c r="V880" s="5">
        <v>0.90552600000000005</v>
      </c>
      <c r="W880" s="5">
        <v>0.459148</v>
      </c>
      <c r="X880" s="5">
        <v>0.17361699999999999</v>
      </c>
      <c r="Y880" s="5">
        <v>-0.22536900000000001</v>
      </c>
      <c r="Z880" s="5">
        <v>-0.184701</v>
      </c>
      <c r="AA880" s="5">
        <v>-7.782E-2</v>
      </c>
      <c r="AB880" s="5">
        <v>-0.122456</v>
      </c>
      <c r="AC880"/>
      <c r="AD880"/>
      <c r="AF880" s="3">
        <v>-0.51684889221556918</v>
      </c>
      <c r="AG880" s="3">
        <v>-0.68434792015968038</v>
      </c>
      <c r="AH880" s="3">
        <v>-0.7724088223552894</v>
      </c>
      <c r="AI880" s="3">
        <v>-0.69773642914171696</v>
      </c>
      <c r="AJ880" s="3">
        <v>-0.38075371656686596</v>
      </c>
      <c r="AK880" s="3">
        <v>-0.53431008183632733</v>
      </c>
      <c r="AL880" s="3">
        <v>-0.36945434930139681</v>
      </c>
      <c r="AM880" s="3">
        <v>-0.29124131736526915</v>
      </c>
      <c r="AN880" s="3">
        <v>-9.5660211576846302E-2</v>
      </c>
      <c r="AO880" s="3">
        <v>-0.45242496606786403</v>
      </c>
      <c r="AP880" s="3">
        <v>-0.78277550898203663</v>
      </c>
      <c r="AQ880" s="3">
        <v>0.44550191816367268</v>
      </c>
      <c r="AR880" s="3">
        <v>0.33293530738522953</v>
      </c>
      <c r="AS880" s="3">
        <v>0.31310274451097819</v>
      </c>
      <c r="AT880" s="3">
        <v>0.37975270658682669</v>
      </c>
      <c r="AU880" s="3">
        <v>0.47793406187624748</v>
      </c>
      <c r="AV880" s="3">
        <v>2.5698515449101782</v>
      </c>
      <c r="AW880" s="3">
        <v>1.4967821916167676</v>
      </c>
      <c r="AX880" s="3">
        <v>1.0961506586826344</v>
      </c>
      <c r="AY880" s="3">
        <v>1.1305905928143711</v>
      </c>
      <c r="AZ880" s="3">
        <v>0.98217533732535012</v>
      </c>
      <c r="BA880" s="3">
        <v>0.32736480239520965</v>
      </c>
      <c r="BB880" s="3">
        <v>0.12010714171656697</v>
      </c>
      <c r="BC880" s="3">
        <v>0.11893710578842315</v>
      </c>
      <c r="BD880" s="3">
        <v>-8.330443712574849E-2</v>
      </c>
      <c r="BE880" s="3">
        <v>-9.7898854291417134E-2</v>
      </c>
      <c r="BF880" s="3">
        <v>-0.12623277245508982</v>
      </c>
      <c r="BI880" s="3">
        <v>-1.22</v>
      </c>
      <c r="BJ880" s="4">
        <f t="shared" si="352"/>
        <v>-5.8050107784430871E-2</v>
      </c>
      <c r="BK880" s="4">
        <f t="shared" si="353"/>
        <v>-4.4400079840319573E-2</v>
      </c>
      <c r="BL880" s="4">
        <f t="shared" si="354"/>
        <v>0.40647282235528942</v>
      </c>
      <c r="BM880" s="4">
        <f t="shared" si="355"/>
        <v>0.30820542914171695</v>
      </c>
      <c r="BN880" s="4">
        <f t="shared" si="356"/>
        <v>-0.39874128343313409</v>
      </c>
      <c r="BO880" s="4">
        <f t="shared" si="357"/>
        <v>-3.0169181636726661E-3</v>
      </c>
      <c r="BP880" s="4">
        <f t="shared" si="358"/>
        <v>0.37625234930139684</v>
      </c>
      <c r="BQ880" s="4">
        <f t="shared" si="359"/>
        <v>-0.30729268263473086</v>
      </c>
      <c r="BR880" s="4">
        <f t="shared" si="360"/>
        <v>0.14364921157684629</v>
      </c>
      <c r="BS880" s="4">
        <f t="shared" si="361"/>
        <v>-0.85072303393213589</v>
      </c>
      <c r="BT880" s="4">
        <f t="shared" si="362"/>
        <v>0.38231550898203664</v>
      </c>
      <c r="BU880" s="4">
        <f t="shared" si="363"/>
        <v>6.6233081836327368E-2</v>
      </c>
      <c r="BV880" s="4">
        <f t="shared" si="364"/>
        <v>0.17185169261477046</v>
      </c>
      <c r="BW880" s="4">
        <f t="shared" si="365"/>
        <v>-0.1494197445109782</v>
      </c>
      <c r="BX880" s="4">
        <f t="shared" si="366"/>
        <v>0.1184922934131733</v>
      </c>
      <c r="BY880" s="4">
        <f t="shared" si="367"/>
        <v>-5.8910061876247477E-2</v>
      </c>
      <c r="BZ880" s="4">
        <f t="shared" si="368"/>
        <v>-1.3953544910178195E-2</v>
      </c>
      <c r="CA880" s="4">
        <f t="shared" si="369"/>
        <v>-0.13234419161676758</v>
      </c>
      <c r="CB880" s="4">
        <f t="shared" si="370"/>
        <v>-2.621765868263437E-2</v>
      </c>
      <c r="CC880" s="4">
        <f t="shared" si="371"/>
        <v>-7.4167592814371242E-2</v>
      </c>
      <c r="CD880" s="4">
        <f t="shared" si="372"/>
        <v>-7.6649337325350064E-2</v>
      </c>
      <c r="CE880" s="4">
        <f t="shared" si="373"/>
        <v>0.13178319760479035</v>
      </c>
      <c r="CF880" s="4">
        <f t="shared" si="374"/>
        <v>5.3509858283433021E-2</v>
      </c>
      <c r="CG880" s="4">
        <f t="shared" si="375"/>
        <v>-0.34430610578842313</v>
      </c>
      <c r="CH880" s="4">
        <f t="shared" si="376"/>
        <v>-0.10139656287425151</v>
      </c>
      <c r="CI880" s="4">
        <f t="shared" si="377"/>
        <v>2.0078854291417134E-2</v>
      </c>
      <c r="CJ880" s="4">
        <f t="shared" si="378"/>
        <v>3.7767724550898246E-3</v>
      </c>
    </row>
    <row r="881" spans="1:88" x14ac:dyDescent="0.25">
      <c r="A881" s="3">
        <v>-1.21</v>
      </c>
      <c r="B881" s="5">
        <v>-0.57697200000000004</v>
      </c>
      <c r="C881" s="5">
        <v>-0.730661</v>
      </c>
      <c r="D881" s="5">
        <v>-0.36391499999999999</v>
      </c>
      <c r="E881" s="5">
        <v>-0.38900699999999999</v>
      </c>
      <c r="F881" s="5">
        <v>-0.77853000000000006</v>
      </c>
      <c r="G881" s="5">
        <v>-0.53698199999999996</v>
      </c>
      <c r="H881" s="5">
        <v>8.175E-3</v>
      </c>
      <c r="I881" s="5">
        <v>-0.60013700000000003</v>
      </c>
      <c r="J881" s="5">
        <v>4.5786E-2</v>
      </c>
      <c r="K881" s="5">
        <v>-1.3048850000000001</v>
      </c>
      <c r="L881" s="5">
        <v>-0.40083000000000002</v>
      </c>
      <c r="M881" s="5">
        <v>0.51220399999999999</v>
      </c>
      <c r="N881" s="5">
        <v>0.50393100000000002</v>
      </c>
      <c r="O881" s="5">
        <v>0.164549</v>
      </c>
      <c r="P881" s="5">
        <v>0.49895400000000001</v>
      </c>
      <c r="Q881" s="5">
        <v>0.42253800000000002</v>
      </c>
      <c r="R881" s="5">
        <v>2.554484</v>
      </c>
      <c r="S881" s="5">
        <v>1.366722</v>
      </c>
      <c r="T881" s="5">
        <v>1.0699689999999999</v>
      </c>
      <c r="U881" s="5">
        <v>1.0563610000000001</v>
      </c>
      <c r="V881" s="5">
        <v>0.90395700000000001</v>
      </c>
      <c r="W881" s="5">
        <v>0.45834900000000001</v>
      </c>
      <c r="X881" s="5">
        <v>0.17301</v>
      </c>
      <c r="Y881" s="5">
        <v>-0.22651299999999999</v>
      </c>
      <c r="Z881" s="5">
        <v>-0.18476400000000001</v>
      </c>
      <c r="AA881" s="5">
        <v>-7.7484999999999998E-2</v>
      </c>
      <c r="AB881" s="5">
        <v>-0.122472</v>
      </c>
      <c r="AC881"/>
      <c r="AD881"/>
      <c r="AF881" s="3">
        <v>-0.51684889221556918</v>
      </c>
      <c r="AG881" s="3">
        <v>-0.68434792015968038</v>
      </c>
      <c r="AH881" s="3">
        <v>-0.7724088223552894</v>
      </c>
      <c r="AI881" s="3">
        <v>-0.69773642914171696</v>
      </c>
      <c r="AJ881" s="3">
        <v>-0.38075371656686596</v>
      </c>
      <c r="AK881" s="3">
        <v>-0.53431008183632733</v>
      </c>
      <c r="AL881" s="3">
        <v>-0.36945434930139681</v>
      </c>
      <c r="AM881" s="3">
        <v>-0.29124131736526915</v>
      </c>
      <c r="AN881" s="3">
        <v>-9.5660211576846302E-2</v>
      </c>
      <c r="AO881" s="3">
        <v>-0.45242496606786403</v>
      </c>
      <c r="AP881" s="3">
        <v>-0.78277550898203663</v>
      </c>
      <c r="AQ881" s="3">
        <v>0.44550191816367268</v>
      </c>
      <c r="AR881" s="3">
        <v>0.33293530738522953</v>
      </c>
      <c r="AS881" s="3">
        <v>0.31310274451097819</v>
      </c>
      <c r="AT881" s="3">
        <v>0.37975270658682669</v>
      </c>
      <c r="AU881" s="3">
        <v>0.47793406187624748</v>
      </c>
      <c r="AV881" s="3">
        <v>2.5698515449101782</v>
      </c>
      <c r="AW881" s="3">
        <v>1.4967821916167676</v>
      </c>
      <c r="AX881" s="3">
        <v>1.0961506586826344</v>
      </c>
      <c r="AY881" s="3">
        <v>1.1305905928143711</v>
      </c>
      <c r="AZ881" s="3">
        <v>0.98217533732535012</v>
      </c>
      <c r="BA881" s="3">
        <v>0.32736480239520965</v>
      </c>
      <c r="BB881" s="3">
        <v>0.12010714171656697</v>
      </c>
      <c r="BC881" s="3">
        <v>0.11893710578842315</v>
      </c>
      <c r="BD881" s="3">
        <v>-8.330443712574849E-2</v>
      </c>
      <c r="BE881" s="3">
        <v>-9.7898854291417134E-2</v>
      </c>
      <c r="BF881" s="3">
        <v>-0.12623277245508982</v>
      </c>
      <c r="BI881" s="3">
        <v>-1.21</v>
      </c>
      <c r="BJ881" s="4">
        <f t="shared" si="352"/>
        <v>-6.0123107784430863E-2</v>
      </c>
      <c r="BK881" s="4">
        <f t="shared" si="353"/>
        <v>-4.6313079840319626E-2</v>
      </c>
      <c r="BL881" s="4">
        <f t="shared" si="354"/>
        <v>0.40849382235528942</v>
      </c>
      <c r="BM881" s="4">
        <f t="shared" si="355"/>
        <v>0.30872942914171697</v>
      </c>
      <c r="BN881" s="4">
        <f t="shared" si="356"/>
        <v>-0.39777628343313409</v>
      </c>
      <c r="BO881" s="4">
        <f t="shared" si="357"/>
        <v>-2.6719181636726264E-3</v>
      </c>
      <c r="BP881" s="4">
        <f t="shared" si="358"/>
        <v>0.3776293493013968</v>
      </c>
      <c r="BQ881" s="4">
        <f t="shared" si="359"/>
        <v>-0.30889568263473088</v>
      </c>
      <c r="BR881" s="4">
        <f t="shared" si="360"/>
        <v>0.14144621157684631</v>
      </c>
      <c r="BS881" s="4">
        <f t="shared" si="361"/>
        <v>-0.85246003393213599</v>
      </c>
      <c r="BT881" s="4">
        <f t="shared" si="362"/>
        <v>0.38194550898203661</v>
      </c>
      <c r="BU881" s="4">
        <f t="shared" si="363"/>
        <v>6.6702081836327309E-2</v>
      </c>
      <c r="BV881" s="4">
        <f t="shared" si="364"/>
        <v>0.17099569261477049</v>
      </c>
      <c r="BW881" s="4">
        <f t="shared" si="365"/>
        <v>-0.14855374451097819</v>
      </c>
      <c r="BX881" s="4">
        <f t="shared" si="366"/>
        <v>0.11920129341317331</v>
      </c>
      <c r="BY881" s="4">
        <f t="shared" si="367"/>
        <v>-5.539606187624746E-2</v>
      </c>
      <c r="BZ881" s="4">
        <f t="shared" si="368"/>
        <v>-1.5367544910178221E-2</v>
      </c>
      <c r="CA881" s="4">
        <f t="shared" si="369"/>
        <v>-0.13006019161676763</v>
      </c>
      <c r="CB881" s="4">
        <f t="shared" si="370"/>
        <v>-2.6181658682634446E-2</v>
      </c>
      <c r="CC881" s="4">
        <f t="shared" si="371"/>
        <v>-7.4229592814371026E-2</v>
      </c>
      <c r="CD881" s="4">
        <f t="shared" si="372"/>
        <v>-7.8218337325350107E-2</v>
      </c>
      <c r="CE881" s="4">
        <f t="shared" si="373"/>
        <v>0.13098419760479035</v>
      </c>
      <c r="CF881" s="4">
        <f t="shared" si="374"/>
        <v>5.2902858283433024E-2</v>
      </c>
      <c r="CG881" s="4">
        <f t="shared" si="375"/>
        <v>-0.34545010578842317</v>
      </c>
      <c r="CH881" s="4">
        <f t="shared" si="376"/>
        <v>-0.10145956287425152</v>
      </c>
      <c r="CI881" s="4">
        <f t="shared" si="377"/>
        <v>2.0413854291417136E-2</v>
      </c>
      <c r="CJ881" s="4">
        <f t="shared" si="378"/>
        <v>3.7607724550898225E-3</v>
      </c>
    </row>
    <row r="882" spans="1:88" x14ac:dyDescent="0.25">
      <c r="A882" s="3">
        <v>-1.2</v>
      </c>
      <c r="B882" s="5">
        <v>-0.57904500000000003</v>
      </c>
      <c r="C882" s="5">
        <v>-0.73256600000000005</v>
      </c>
      <c r="D882" s="5">
        <v>-0.36192600000000003</v>
      </c>
      <c r="E882" s="5">
        <v>-0.38850400000000002</v>
      </c>
      <c r="F882" s="5">
        <v>-0.77755399999999997</v>
      </c>
      <c r="G882" s="5">
        <v>-0.53663899999999998</v>
      </c>
      <c r="H882" s="5">
        <v>9.5309999999999995E-3</v>
      </c>
      <c r="I882" s="5">
        <v>-0.60175599999999996</v>
      </c>
      <c r="J882" s="5">
        <v>4.3589000000000003E-2</v>
      </c>
      <c r="K882" s="5">
        <v>-1.3066040000000001</v>
      </c>
      <c r="L882" s="5">
        <v>-0.40121699999999999</v>
      </c>
      <c r="M882" s="5">
        <v>0.51266800000000001</v>
      </c>
      <c r="N882" s="5">
        <v>0.50307299999999999</v>
      </c>
      <c r="O882" s="5">
        <v>0.16544200000000001</v>
      </c>
      <c r="P882" s="5">
        <v>0.49966300000000002</v>
      </c>
      <c r="Q882" s="5">
        <v>0.42605399999999999</v>
      </c>
      <c r="R882" s="5">
        <v>2.553067</v>
      </c>
      <c r="S882" s="5">
        <v>1.3690020000000001</v>
      </c>
      <c r="T882" s="5">
        <v>1.0700210000000001</v>
      </c>
      <c r="U882" s="5">
        <v>1.0563</v>
      </c>
      <c r="V882" s="5">
        <v>0.90238200000000002</v>
      </c>
      <c r="W882" s="5">
        <v>0.45754</v>
      </c>
      <c r="X882" s="5">
        <v>0.17239499999999999</v>
      </c>
      <c r="Y882" s="5">
        <v>-0.22764599999999999</v>
      </c>
      <c r="Z882" s="5">
        <v>-0.18482399999999999</v>
      </c>
      <c r="AA882" s="5">
        <v>-7.7156000000000002E-2</v>
      </c>
      <c r="AB882" s="5">
        <v>-0.122487</v>
      </c>
      <c r="AC882"/>
      <c r="AD882"/>
      <c r="AF882" s="3">
        <v>-0.51684889221556918</v>
      </c>
      <c r="AG882" s="3">
        <v>-0.68434792015968038</v>
      </c>
      <c r="AH882" s="3">
        <v>-0.7724088223552894</v>
      </c>
      <c r="AI882" s="3">
        <v>-0.69773642914171696</v>
      </c>
      <c r="AJ882" s="3">
        <v>-0.38075371656686596</v>
      </c>
      <c r="AK882" s="3">
        <v>-0.53431008183632733</v>
      </c>
      <c r="AL882" s="3">
        <v>-0.36945434930139681</v>
      </c>
      <c r="AM882" s="3">
        <v>-0.29124131736526915</v>
      </c>
      <c r="AN882" s="3">
        <v>-9.5660211576846302E-2</v>
      </c>
      <c r="AO882" s="3">
        <v>-0.45242496606786403</v>
      </c>
      <c r="AP882" s="3">
        <v>-0.78277550898203663</v>
      </c>
      <c r="AQ882" s="3">
        <v>0.44550191816367268</v>
      </c>
      <c r="AR882" s="3">
        <v>0.33293530738522953</v>
      </c>
      <c r="AS882" s="3">
        <v>0.31310274451097819</v>
      </c>
      <c r="AT882" s="3">
        <v>0.37975270658682669</v>
      </c>
      <c r="AU882" s="3">
        <v>0.47793406187624748</v>
      </c>
      <c r="AV882" s="3">
        <v>2.5698515449101782</v>
      </c>
      <c r="AW882" s="3">
        <v>1.4967821916167676</v>
      </c>
      <c r="AX882" s="3">
        <v>1.0961506586826344</v>
      </c>
      <c r="AY882" s="3">
        <v>1.1305905928143711</v>
      </c>
      <c r="AZ882" s="3">
        <v>0.98217533732535012</v>
      </c>
      <c r="BA882" s="3">
        <v>0.32736480239520965</v>
      </c>
      <c r="BB882" s="3">
        <v>0.12010714171656697</v>
      </c>
      <c r="BC882" s="3">
        <v>0.11893710578842315</v>
      </c>
      <c r="BD882" s="3">
        <v>-8.330443712574849E-2</v>
      </c>
      <c r="BE882" s="3">
        <v>-9.7898854291417134E-2</v>
      </c>
      <c r="BF882" s="3">
        <v>-0.12623277245508982</v>
      </c>
      <c r="BI882" s="3">
        <v>-1.2</v>
      </c>
      <c r="BJ882" s="4">
        <f t="shared" si="352"/>
        <v>-6.2196107784430854E-2</v>
      </c>
      <c r="BK882" s="4">
        <f t="shared" si="353"/>
        <v>-4.8218079840319672E-2</v>
      </c>
      <c r="BL882" s="4">
        <f t="shared" si="354"/>
        <v>0.41048282235528938</v>
      </c>
      <c r="BM882" s="4">
        <f t="shared" si="355"/>
        <v>0.30923242914171695</v>
      </c>
      <c r="BN882" s="4">
        <f t="shared" si="356"/>
        <v>-0.396800283433134</v>
      </c>
      <c r="BO882" s="4">
        <f t="shared" si="357"/>
        <v>-2.3289181636726441E-3</v>
      </c>
      <c r="BP882" s="4">
        <f t="shared" si="358"/>
        <v>0.37898534930139682</v>
      </c>
      <c r="BQ882" s="4">
        <f t="shared" si="359"/>
        <v>-0.31051468263473081</v>
      </c>
      <c r="BR882" s="4">
        <f t="shared" si="360"/>
        <v>0.1392492115768463</v>
      </c>
      <c r="BS882" s="4">
        <f t="shared" si="361"/>
        <v>-0.85417903393213601</v>
      </c>
      <c r="BT882" s="4">
        <f t="shared" si="362"/>
        <v>0.38155850898203664</v>
      </c>
      <c r="BU882" s="4">
        <f t="shared" si="363"/>
        <v>6.7166081836327329E-2</v>
      </c>
      <c r="BV882" s="4">
        <f t="shared" si="364"/>
        <v>0.17013769261477046</v>
      </c>
      <c r="BW882" s="4">
        <f t="shared" si="365"/>
        <v>-0.14766074451097819</v>
      </c>
      <c r="BX882" s="4">
        <f t="shared" si="366"/>
        <v>0.11991029341317333</v>
      </c>
      <c r="BY882" s="4">
        <f t="shared" si="367"/>
        <v>-5.1880061876247496E-2</v>
      </c>
      <c r="BZ882" s="4">
        <f t="shared" si="368"/>
        <v>-1.6784544910178223E-2</v>
      </c>
      <c r="CA882" s="4">
        <f t="shared" si="369"/>
        <v>-0.12778019161676757</v>
      </c>
      <c r="CB882" s="4">
        <f t="shared" si="370"/>
        <v>-2.6129658682634282E-2</v>
      </c>
      <c r="CC882" s="4">
        <f t="shared" si="371"/>
        <v>-7.4290592814371115E-2</v>
      </c>
      <c r="CD882" s="4">
        <f t="shared" si="372"/>
        <v>-7.97933373253501E-2</v>
      </c>
      <c r="CE882" s="4">
        <f t="shared" si="373"/>
        <v>0.13017519760479035</v>
      </c>
      <c r="CF882" s="4">
        <f t="shared" si="374"/>
        <v>5.228785828343302E-2</v>
      </c>
      <c r="CG882" s="4">
        <f t="shared" si="375"/>
        <v>-0.34658310578842311</v>
      </c>
      <c r="CH882" s="4">
        <f t="shared" si="376"/>
        <v>-0.1015195628742515</v>
      </c>
      <c r="CI882" s="4">
        <f t="shared" si="377"/>
        <v>2.0742854291417132E-2</v>
      </c>
      <c r="CJ882" s="4">
        <f t="shared" si="378"/>
        <v>3.7457724550898214E-3</v>
      </c>
    </row>
    <row r="883" spans="1:88" x14ac:dyDescent="0.25">
      <c r="A883" s="3">
        <v>-1.19</v>
      </c>
      <c r="B883" s="5">
        <v>-0.58111800000000002</v>
      </c>
      <c r="C883" s="5">
        <v>-0.73446299999999998</v>
      </c>
      <c r="D883" s="5">
        <v>-0.35997000000000001</v>
      </c>
      <c r="E883" s="5">
        <v>-0.38802199999999998</v>
      </c>
      <c r="F883" s="5">
        <v>-0.77656499999999995</v>
      </c>
      <c r="G883" s="5">
        <v>-0.53629899999999997</v>
      </c>
      <c r="H883" s="5">
        <v>1.0867E-2</v>
      </c>
      <c r="I883" s="5">
        <v>-0.60338999999999998</v>
      </c>
      <c r="J883" s="5">
        <v>4.1397999999999997E-2</v>
      </c>
      <c r="K883" s="5">
        <v>-1.3083050000000001</v>
      </c>
      <c r="L883" s="5">
        <v>-0.40162100000000001</v>
      </c>
      <c r="M883" s="5">
        <v>0.51312500000000005</v>
      </c>
      <c r="N883" s="5">
        <v>0.50221099999999996</v>
      </c>
      <c r="O883" s="5">
        <v>0.16636300000000001</v>
      </c>
      <c r="P883" s="5">
        <v>0.50037299999999996</v>
      </c>
      <c r="Q883" s="5">
        <v>0.42957099999999998</v>
      </c>
      <c r="R883" s="5">
        <v>2.551647</v>
      </c>
      <c r="S883" s="5">
        <v>1.3712789999999999</v>
      </c>
      <c r="T883" s="5">
        <v>1.0700890000000001</v>
      </c>
      <c r="U883" s="5">
        <v>1.0562370000000001</v>
      </c>
      <c r="V883" s="5">
        <v>0.90080000000000005</v>
      </c>
      <c r="W883" s="5">
        <v>0.45672200000000002</v>
      </c>
      <c r="X883" s="5">
        <v>0.17177400000000001</v>
      </c>
      <c r="Y883" s="5">
        <v>-0.228769</v>
      </c>
      <c r="Z883" s="5">
        <v>-0.18487999999999999</v>
      </c>
      <c r="AA883" s="5">
        <v>-7.6836000000000002E-2</v>
      </c>
      <c r="AB883" s="5">
        <v>-0.122502</v>
      </c>
      <c r="AC883"/>
      <c r="AD883"/>
      <c r="AF883" s="3">
        <v>-0.51684889221556918</v>
      </c>
      <c r="AG883" s="3">
        <v>-0.68434792015968038</v>
      </c>
      <c r="AH883" s="3">
        <v>-0.7724088223552894</v>
      </c>
      <c r="AI883" s="3">
        <v>-0.69773642914171696</v>
      </c>
      <c r="AJ883" s="3">
        <v>-0.38075371656686596</v>
      </c>
      <c r="AK883" s="3">
        <v>-0.53431008183632733</v>
      </c>
      <c r="AL883" s="3">
        <v>-0.36945434930139681</v>
      </c>
      <c r="AM883" s="3">
        <v>-0.29124131736526915</v>
      </c>
      <c r="AN883" s="3">
        <v>-9.5660211576846302E-2</v>
      </c>
      <c r="AO883" s="3">
        <v>-0.45242496606786403</v>
      </c>
      <c r="AP883" s="3">
        <v>-0.78277550898203663</v>
      </c>
      <c r="AQ883" s="3">
        <v>0.44550191816367268</v>
      </c>
      <c r="AR883" s="3">
        <v>0.33293530738522953</v>
      </c>
      <c r="AS883" s="3">
        <v>0.31310274451097819</v>
      </c>
      <c r="AT883" s="3">
        <v>0.37975270658682669</v>
      </c>
      <c r="AU883" s="3">
        <v>0.47793406187624748</v>
      </c>
      <c r="AV883" s="3">
        <v>2.5698515449101782</v>
      </c>
      <c r="AW883" s="3">
        <v>1.4967821916167676</v>
      </c>
      <c r="AX883" s="3">
        <v>1.0961506586826344</v>
      </c>
      <c r="AY883" s="3">
        <v>1.1305905928143711</v>
      </c>
      <c r="AZ883" s="3">
        <v>0.98217533732535012</v>
      </c>
      <c r="BA883" s="3">
        <v>0.32736480239520965</v>
      </c>
      <c r="BB883" s="3">
        <v>0.12010714171656697</v>
      </c>
      <c r="BC883" s="3">
        <v>0.11893710578842315</v>
      </c>
      <c r="BD883" s="3">
        <v>-8.330443712574849E-2</v>
      </c>
      <c r="BE883" s="3">
        <v>-9.7898854291417134E-2</v>
      </c>
      <c r="BF883" s="3">
        <v>-0.12623277245508982</v>
      </c>
      <c r="BI883" s="3">
        <v>-1.19</v>
      </c>
      <c r="BJ883" s="4">
        <f t="shared" si="352"/>
        <v>-6.4269107784430846E-2</v>
      </c>
      <c r="BK883" s="4">
        <f t="shared" si="353"/>
        <v>-5.0115079840319599E-2</v>
      </c>
      <c r="BL883" s="4">
        <f t="shared" si="354"/>
        <v>0.41243882235528939</v>
      </c>
      <c r="BM883" s="4">
        <f t="shared" si="355"/>
        <v>0.30971442914171698</v>
      </c>
      <c r="BN883" s="4">
        <f t="shared" si="356"/>
        <v>-0.39581128343313399</v>
      </c>
      <c r="BO883" s="4">
        <f t="shared" si="357"/>
        <v>-1.9889181636726372E-3</v>
      </c>
      <c r="BP883" s="4">
        <f t="shared" si="358"/>
        <v>0.38032134930139683</v>
      </c>
      <c r="BQ883" s="4">
        <f t="shared" si="359"/>
        <v>-0.31214868263473083</v>
      </c>
      <c r="BR883" s="4">
        <f t="shared" si="360"/>
        <v>0.13705821157684631</v>
      </c>
      <c r="BS883" s="4">
        <f t="shared" si="361"/>
        <v>-0.85588003393213596</v>
      </c>
      <c r="BT883" s="4">
        <f t="shared" si="362"/>
        <v>0.38115450898203662</v>
      </c>
      <c r="BU883" s="4">
        <f t="shared" si="363"/>
        <v>6.762308183632737E-2</v>
      </c>
      <c r="BV883" s="4">
        <f t="shared" si="364"/>
        <v>0.16927569261477043</v>
      </c>
      <c r="BW883" s="4">
        <f t="shared" si="365"/>
        <v>-0.14673974451097818</v>
      </c>
      <c r="BX883" s="4">
        <f t="shared" si="366"/>
        <v>0.12062029341317326</v>
      </c>
      <c r="BY883" s="4">
        <f t="shared" si="367"/>
        <v>-4.8363061876247504E-2</v>
      </c>
      <c r="BZ883" s="4">
        <f t="shared" si="368"/>
        <v>-1.82045449101782E-2</v>
      </c>
      <c r="CA883" s="4">
        <f t="shared" si="369"/>
        <v>-0.12550319161676771</v>
      </c>
      <c r="CB883" s="4">
        <f t="shared" si="370"/>
        <v>-2.6061658682634326E-2</v>
      </c>
      <c r="CC883" s="4">
        <f t="shared" si="371"/>
        <v>-7.4353592814371039E-2</v>
      </c>
      <c r="CD883" s="4">
        <f t="shared" si="372"/>
        <v>-8.1375337325350072E-2</v>
      </c>
      <c r="CE883" s="4">
        <f t="shared" si="373"/>
        <v>0.12935719760479036</v>
      </c>
      <c r="CF883" s="4">
        <f t="shared" si="374"/>
        <v>5.1666858283433037E-2</v>
      </c>
      <c r="CG883" s="4">
        <f t="shared" si="375"/>
        <v>-0.34770610578842315</v>
      </c>
      <c r="CH883" s="4">
        <f t="shared" si="376"/>
        <v>-0.1015755628742515</v>
      </c>
      <c r="CI883" s="4">
        <f t="shared" si="377"/>
        <v>2.1062854291417132E-2</v>
      </c>
      <c r="CJ883" s="4">
        <f t="shared" si="378"/>
        <v>3.7307724550898202E-3</v>
      </c>
    </row>
    <row r="884" spans="1:88" x14ac:dyDescent="0.25">
      <c r="A884" s="3">
        <v>-1.18</v>
      </c>
      <c r="B884" s="5">
        <v>-0.58318999999999999</v>
      </c>
      <c r="C884" s="5">
        <v>-0.73634999999999995</v>
      </c>
      <c r="D884" s="5">
        <v>-0.358045</v>
      </c>
      <c r="E884" s="5">
        <v>-0.38756200000000002</v>
      </c>
      <c r="F884" s="5">
        <v>-0.77556400000000003</v>
      </c>
      <c r="G884" s="5">
        <v>-0.53596100000000002</v>
      </c>
      <c r="H884" s="5">
        <v>1.2181000000000001E-2</v>
      </c>
      <c r="I884" s="5">
        <v>-0.60504100000000005</v>
      </c>
      <c r="J884" s="5">
        <v>3.9212999999999998E-2</v>
      </c>
      <c r="K884" s="5">
        <v>-1.3099890000000001</v>
      </c>
      <c r="L884" s="5">
        <v>-0.40204000000000001</v>
      </c>
      <c r="M884" s="5">
        <v>0.51357699999999995</v>
      </c>
      <c r="N884" s="5">
        <v>0.50134599999999996</v>
      </c>
      <c r="O884" s="5">
        <v>0.16731199999999999</v>
      </c>
      <c r="P884" s="5">
        <v>0.50108299999999995</v>
      </c>
      <c r="Q884" s="5">
        <v>0.433089</v>
      </c>
      <c r="R884" s="5">
        <v>2.550224</v>
      </c>
      <c r="S884" s="5">
        <v>1.3735520000000001</v>
      </c>
      <c r="T884" s="5">
        <v>1.070173</v>
      </c>
      <c r="U884" s="5">
        <v>1.0561750000000001</v>
      </c>
      <c r="V884" s="5">
        <v>0.89921300000000004</v>
      </c>
      <c r="W884" s="5">
        <v>0.45589400000000002</v>
      </c>
      <c r="X884" s="5">
        <v>0.17114599999999999</v>
      </c>
      <c r="Y884" s="5">
        <v>-0.229881</v>
      </c>
      <c r="Z884" s="5">
        <v>-0.18493299999999999</v>
      </c>
      <c r="AA884" s="5">
        <v>-7.6522000000000007E-2</v>
      </c>
      <c r="AB884" s="5">
        <v>-0.122517</v>
      </c>
      <c r="AC884"/>
      <c r="AD884"/>
      <c r="AF884" s="3">
        <v>-0.51684889221556918</v>
      </c>
      <c r="AG884" s="3">
        <v>-0.68434792015968038</v>
      </c>
      <c r="AH884" s="3">
        <v>-0.7724088223552894</v>
      </c>
      <c r="AI884" s="3">
        <v>-0.69773642914171696</v>
      </c>
      <c r="AJ884" s="3">
        <v>-0.38075371656686596</v>
      </c>
      <c r="AK884" s="3">
        <v>-0.53431008183632733</v>
      </c>
      <c r="AL884" s="3">
        <v>-0.36945434930139681</v>
      </c>
      <c r="AM884" s="3">
        <v>-0.29124131736526915</v>
      </c>
      <c r="AN884" s="3">
        <v>-9.5660211576846302E-2</v>
      </c>
      <c r="AO884" s="3">
        <v>-0.45242496606786403</v>
      </c>
      <c r="AP884" s="3">
        <v>-0.78277550898203663</v>
      </c>
      <c r="AQ884" s="3">
        <v>0.44550191816367268</v>
      </c>
      <c r="AR884" s="3">
        <v>0.33293530738522953</v>
      </c>
      <c r="AS884" s="3">
        <v>0.31310274451097819</v>
      </c>
      <c r="AT884" s="3">
        <v>0.37975270658682669</v>
      </c>
      <c r="AU884" s="3">
        <v>0.47793406187624748</v>
      </c>
      <c r="AV884" s="3">
        <v>2.5698515449101782</v>
      </c>
      <c r="AW884" s="3">
        <v>1.4967821916167676</v>
      </c>
      <c r="AX884" s="3">
        <v>1.0961506586826344</v>
      </c>
      <c r="AY884" s="3">
        <v>1.1305905928143711</v>
      </c>
      <c r="AZ884" s="3">
        <v>0.98217533732535012</v>
      </c>
      <c r="BA884" s="3">
        <v>0.32736480239520965</v>
      </c>
      <c r="BB884" s="3">
        <v>0.12010714171656697</v>
      </c>
      <c r="BC884" s="3">
        <v>0.11893710578842315</v>
      </c>
      <c r="BD884" s="3">
        <v>-8.330443712574849E-2</v>
      </c>
      <c r="BE884" s="3">
        <v>-9.7898854291417134E-2</v>
      </c>
      <c r="BF884" s="3">
        <v>-0.12623277245508982</v>
      </c>
      <c r="BI884" s="3">
        <v>-1.18</v>
      </c>
      <c r="BJ884" s="4">
        <f t="shared" si="352"/>
        <v>-6.6341107784430808E-2</v>
      </c>
      <c r="BK884" s="4">
        <f t="shared" si="353"/>
        <v>-5.2002079840319571E-2</v>
      </c>
      <c r="BL884" s="4">
        <f t="shared" si="354"/>
        <v>0.4143638223552894</v>
      </c>
      <c r="BM884" s="4">
        <f t="shared" si="355"/>
        <v>0.31017442914171695</v>
      </c>
      <c r="BN884" s="4">
        <f t="shared" si="356"/>
        <v>-0.39481028343313407</v>
      </c>
      <c r="BO884" s="4">
        <f t="shared" si="357"/>
        <v>-1.6509181636726877E-3</v>
      </c>
      <c r="BP884" s="4">
        <f t="shared" si="358"/>
        <v>0.38163534930139681</v>
      </c>
      <c r="BQ884" s="4">
        <f t="shared" si="359"/>
        <v>-0.3137996826347309</v>
      </c>
      <c r="BR884" s="4">
        <f t="shared" si="360"/>
        <v>0.13487321157684629</v>
      </c>
      <c r="BS884" s="4">
        <f t="shared" si="361"/>
        <v>-0.85756403393213598</v>
      </c>
      <c r="BT884" s="4">
        <f t="shared" si="362"/>
        <v>0.38073550898203662</v>
      </c>
      <c r="BU884" s="4">
        <f t="shared" si="363"/>
        <v>6.8075081836327267E-2</v>
      </c>
      <c r="BV884" s="4">
        <f t="shared" si="364"/>
        <v>0.16841069261477043</v>
      </c>
      <c r="BW884" s="4">
        <f t="shared" si="365"/>
        <v>-0.1457907445109782</v>
      </c>
      <c r="BX884" s="4">
        <f t="shared" si="366"/>
        <v>0.12133029341317325</v>
      </c>
      <c r="BY884" s="4">
        <f t="shared" si="367"/>
        <v>-4.4845061876247483E-2</v>
      </c>
      <c r="BZ884" s="4">
        <f t="shared" si="368"/>
        <v>-1.9627544910178152E-2</v>
      </c>
      <c r="CA884" s="4">
        <f t="shared" si="369"/>
        <v>-0.12323019161676751</v>
      </c>
      <c r="CB884" s="4">
        <f t="shared" si="370"/>
        <v>-2.5977658682634353E-2</v>
      </c>
      <c r="CC884" s="4">
        <f t="shared" si="371"/>
        <v>-7.4415592814371045E-2</v>
      </c>
      <c r="CD884" s="4">
        <f t="shared" si="372"/>
        <v>-8.2962337325350077E-2</v>
      </c>
      <c r="CE884" s="4">
        <f t="shared" si="373"/>
        <v>0.12852919760479037</v>
      </c>
      <c r="CF884" s="4">
        <f t="shared" si="374"/>
        <v>5.103885828343302E-2</v>
      </c>
      <c r="CG884" s="4">
        <f t="shared" si="375"/>
        <v>-0.34881810578842315</v>
      </c>
      <c r="CH884" s="4">
        <f t="shared" si="376"/>
        <v>-0.1016285628742515</v>
      </c>
      <c r="CI884" s="4">
        <f t="shared" si="377"/>
        <v>2.1376854291417127E-2</v>
      </c>
      <c r="CJ884" s="4">
        <f t="shared" si="378"/>
        <v>3.7157724550898191E-3</v>
      </c>
    </row>
    <row r="885" spans="1:88" x14ac:dyDescent="0.25">
      <c r="A885" s="3">
        <v>-1.17</v>
      </c>
      <c r="B885" s="5">
        <v>-0.58526199999999995</v>
      </c>
      <c r="C885" s="5">
        <v>-0.738228</v>
      </c>
      <c r="D885" s="5">
        <v>-0.356153</v>
      </c>
      <c r="E885" s="5">
        <v>-0.387125</v>
      </c>
      <c r="F885" s="5">
        <v>-0.77454999999999996</v>
      </c>
      <c r="G885" s="5">
        <v>-0.53562500000000002</v>
      </c>
      <c r="H885" s="5">
        <v>1.3476E-2</v>
      </c>
      <c r="I885" s="5">
        <v>-0.60670599999999997</v>
      </c>
      <c r="J885" s="5">
        <v>3.7034999999999998E-2</v>
      </c>
      <c r="K885" s="5">
        <v>-1.3116540000000001</v>
      </c>
      <c r="L885" s="5">
        <v>-0.402476</v>
      </c>
      <c r="M885" s="5">
        <v>0.51402199999999998</v>
      </c>
      <c r="N885" s="5">
        <v>0.50047799999999998</v>
      </c>
      <c r="O885" s="5">
        <v>0.16828799999999999</v>
      </c>
      <c r="P885" s="5">
        <v>0.50179300000000004</v>
      </c>
      <c r="Q885" s="5">
        <v>0.43660599999999999</v>
      </c>
      <c r="R885" s="5">
        <v>2.5487989999999998</v>
      </c>
      <c r="S885" s="5">
        <v>1.37582</v>
      </c>
      <c r="T885" s="5">
        <v>1.0702719999999999</v>
      </c>
      <c r="U885" s="5">
        <v>1.0561119999999999</v>
      </c>
      <c r="V885" s="5">
        <v>0.89761899999999994</v>
      </c>
      <c r="W885" s="5">
        <v>0.45505800000000002</v>
      </c>
      <c r="X885" s="5">
        <v>0.170512</v>
      </c>
      <c r="Y885" s="5">
        <v>-0.23098199999999999</v>
      </c>
      <c r="Z885" s="5">
        <v>-0.18498300000000001</v>
      </c>
      <c r="AA885" s="5">
        <v>-7.6216999999999993E-2</v>
      </c>
      <c r="AB885" s="5">
        <v>-0.122532</v>
      </c>
      <c r="AC885"/>
      <c r="AD885"/>
      <c r="AF885" s="3">
        <v>-0.51684889221556918</v>
      </c>
      <c r="AG885" s="3">
        <v>-0.68434792015968038</v>
      </c>
      <c r="AH885" s="3">
        <v>-0.7724088223552894</v>
      </c>
      <c r="AI885" s="3">
        <v>-0.69773642914171696</v>
      </c>
      <c r="AJ885" s="3">
        <v>-0.38075371656686596</v>
      </c>
      <c r="AK885" s="3">
        <v>-0.53431008183632733</v>
      </c>
      <c r="AL885" s="3">
        <v>-0.36945434930139681</v>
      </c>
      <c r="AM885" s="3">
        <v>-0.29124131736526915</v>
      </c>
      <c r="AN885" s="3">
        <v>-9.5660211576846302E-2</v>
      </c>
      <c r="AO885" s="3">
        <v>-0.45242496606786403</v>
      </c>
      <c r="AP885" s="3">
        <v>-0.78277550898203663</v>
      </c>
      <c r="AQ885" s="3">
        <v>0.44550191816367268</v>
      </c>
      <c r="AR885" s="3">
        <v>0.33293530738522953</v>
      </c>
      <c r="AS885" s="3">
        <v>0.31310274451097819</v>
      </c>
      <c r="AT885" s="3">
        <v>0.37975270658682669</v>
      </c>
      <c r="AU885" s="3">
        <v>0.47793406187624748</v>
      </c>
      <c r="AV885" s="3">
        <v>2.5698515449101782</v>
      </c>
      <c r="AW885" s="3">
        <v>1.4967821916167676</v>
      </c>
      <c r="AX885" s="3">
        <v>1.0961506586826344</v>
      </c>
      <c r="AY885" s="3">
        <v>1.1305905928143711</v>
      </c>
      <c r="AZ885" s="3">
        <v>0.98217533732535012</v>
      </c>
      <c r="BA885" s="3">
        <v>0.32736480239520965</v>
      </c>
      <c r="BB885" s="3">
        <v>0.12010714171656697</v>
      </c>
      <c r="BC885" s="3">
        <v>0.11893710578842315</v>
      </c>
      <c r="BD885" s="3">
        <v>-8.330443712574849E-2</v>
      </c>
      <c r="BE885" s="3">
        <v>-9.7898854291417134E-2</v>
      </c>
      <c r="BF885" s="3">
        <v>-0.12623277245508982</v>
      </c>
      <c r="BI885" s="3">
        <v>-1.17</v>
      </c>
      <c r="BJ885" s="4">
        <f t="shared" si="352"/>
        <v>-6.8413107784430771E-2</v>
      </c>
      <c r="BK885" s="4">
        <f t="shared" si="353"/>
        <v>-5.3880079840319617E-2</v>
      </c>
      <c r="BL885" s="4">
        <f t="shared" si="354"/>
        <v>0.41625582235528941</v>
      </c>
      <c r="BM885" s="4">
        <f t="shared" si="355"/>
        <v>0.31061142914171697</v>
      </c>
      <c r="BN885" s="4">
        <f t="shared" si="356"/>
        <v>-0.393796283433134</v>
      </c>
      <c r="BO885" s="4">
        <f t="shared" si="357"/>
        <v>-1.3149181636726848E-3</v>
      </c>
      <c r="BP885" s="4">
        <f t="shared" si="358"/>
        <v>0.3829303493013968</v>
      </c>
      <c r="BQ885" s="4">
        <f t="shared" si="359"/>
        <v>-0.31546468263473082</v>
      </c>
      <c r="BR885" s="4">
        <f t="shared" si="360"/>
        <v>0.1326952115768463</v>
      </c>
      <c r="BS885" s="4">
        <f t="shared" si="361"/>
        <v>-0.85922903393213601</v>
      </c>
      <c r="BT885" s="4">
        <f t="shared" si="362"/>
        <v>0.38029950898203663</v>
      </c>
      <c r="BU885" s="4">
        <f t="shared" si="363"/>
        <v>6.8520081836327296E-2</v>
      </c>
      <c r="BV885" s="4">
        <f t="shared" si="364"/>
        <v>0.16754269261477045</v>
      </c>
      <c r="BW885" s="4">
        <f t="shared" si="365"/>
        <v>-0.1448147445109782</v>
      </c>
      <c r="BX885" s="4">
        <f t="shared" si="366"/>
        <v>0.12204029341317335</v>
      </c>
      <c r="BY885" s="4">
        <f t="shared" si="367"/>
        <v>-4.1328061876247491E-2</v>
      </c>
      <c r="BZ885" s="4">
        <f t="shared" si="368"/>
        <v>-2.1052544910178383E-2</v>
      </c>
      <c r="CA885" s="4">
        <f t="shared" si="369"/>
        <v>-0.12096219161676758</v>
      </c>
      <c r="CB885" s="4">
        <f t="shared" si="370"/>
        <v>-2.5878658682634503E-2</v>
      </c>
      <c r="CC885" s="4">
        <f t="shared" si="371"/>
        <v>-7.4478592814371192E-2</v>
      </c>
      <c r="CD885" s="4">
        <f t="shared" si="372"/>
        <v>-8.4556337325350173E-2</v>
      </c>
      <c r="CE885" s="4">
        <f t="shared" si="373"/>
        <v>0.12769319760479036</v>
      </c>
      <c r="CF885" s="4">
        <f t="shared" si="374"/>
        <v>5.0404858283433024E-2</v>
      </c>
      <c r="CG885" s="4">
        <f t="shared" si="375"/>
        <v>-0.34991910578842311</v>
      </c>
      <c r="CH885" s="4">
        <f t="shared" si="376"/>
        <v>-0.10167856287425152</v>
      </c>
      <c r="CI885" s="4">
        <f t="shared" si="377"/>
        <v>2.1681854291417141E-2</v>
      </c>
      <c r="CJ885" s="4">
        <f t="shared" si="378"/>
        <v>3.700772455089818E-3</v>
      </c>
    </row>
    <row r="886" spans="1:88" x14ac:dyDescent="0.25">
      <c r="A886" s="3">
        <v>-1.1599999999999999</v>
      </c>
      <c r="B886" s="5">
        <v>-0.58733199999999997</v>
      </c>
      <c r="C886" s="5">
        <v>-0.74009599999999998</v>
      </c>
      <c r="D886" s="5">
        <v>-0.354294</v>
      </c>
      <c r="E886" s="5">
        <v>-0.38671</v>
      </c>
      <c r="F886" s="5">
        <v>-0.77352500000000002</v>
      </c>
      <c r="G886" s="5">
        <v>-0.53529000000000004</v>
      </c>
      <c r="H886" s="5">
        <v>1.4749E-2</v>
      </c>
      <c r="I886" s="5">
        <v>-0.60838700000000001</v>
      </c>
      <c r="J886" s="5">
        <v>3.4862999999999998E-2</v>
      </c>
      <c r="K886" s="5">
        <v>-1.3133010000000001</v>
      </c>
      <c r="L886" s="5">
        <v>-0.40292800000000001</v>
      </c>
      <c r="M886" s="5">
        <v>0.51446000000000003</v>
      </c>
      <c r="N886" s="5">
        <v>0.49960700000000002</v>
      </c>
      <c r="O886" s="5">
        <v>0.169291</v>
      </c>
      <c r="P886" s="5">
        <v>0.50250300000000003</v>
      </c>
      <c r="Q886" s="5">
        <v>0.44012400000000002</v>
      </c>
      <c r="R886" s="5">
        <v>2.5473720000000002</v>
      </c>
      <c r="S886" s="5">
        <v>1.378085</v>
      </c>
      <c r="T886" s="5">
        <v>1.0703879999999999</v>
      </c>
      <c r="U886" s="5">
        <v>1.056049</v>
      </c>
      <c r="V886" s="5">
        <v>0.89602000000000004</v>
      </c>
      <c r="W886" s="5">
        <v>0.454212</v>
      </c>
      <c r="X886" s="5">
        <v>0.16987099999999999</v>
      </c>
      <c r="Y886" s="5">
        <v>-0.232073</v>
      </c>
      <c r="Z886" s="5">
        <v>-0.18503</v>
      </c>
      <c r="AA886" s="5">
        <v>-7.5919E-2</v>
      </c>
      <c r="AB886" s="5">
        <v>-0.122546</v>
      </c>
      <c r="AC886"/>
      <c r="AD886"/>
      <c r="AF886" s="3">
        <v>-0.51684889221556918</v>
      </c>
      <c r="AG886" s="3">
        <v>-0.68434792015968038</v>
      </c>
      <c r="AH886" s="3">
        <v>-0.7724088223552894</v>
      </c>
      <c r="AI886" s="3">
        <v>-0.69773642914171696</v>
      </c>
      <c r="AJ886" s="3">
        <v>-0.38075371656686596</v>
      </c>
      <c r="AK886" s="3">
        <v>-0.53431008183632733</v>
      </c>
      <c r="AL886" s="3">
        <v>-0.36945434930139681</v>
      </c>
      <c r="AM886" s="3">
        <v>-0.29124131736526915</v>
      </c>
      <c r="AN886" s="3">
        <v>-9.5660211576846302E-2</v>
      </c>
      <c r="AO886" s="3">
        <v>-0.45242496606786403</v>
      </c>
      <c r="AP886" s="3">
        <v>-0.78277550898203663</v>
      </c>
      <c r="AQ886" s="3">
        <v>0.44550191816367268</v>
      </c>
      <c r="AR886" s="3">
        <v>0.33293530738522953</v>
      </c>
      <c r="AS886" s="3">
        <v>0.31310274451097819</v>
      </c>
      <c r="AT886" s="3">
        <v>0.37975270658682669</v>
      </c>
      <c r="AU886" s="3">
        <v>0.47793406187624748</v>
      </c>
      <c r="AV886" s="3">
        <v>2.5698515449101782</v>
      </c>
      <c r="AW886" s="3">
        <v>1.4967821916167676</v>
      </c>
      <c r="AX886" s="3">
        <v>1.0961506586826344</v>
      </c>
      <c r="AY886" s="3">
        <v>1.1305905928143711</v>
      </c>
      <c r="AZ886" s="3">
        <v>0.98217533732535012</v>
      </c>
      <c r="BA886" s="3">
        <v>0.32736480239520965</v>
      </c>
      <c r="BB886" s="3">
        <v>0.12010714171656697</v>
      </c>
      <c r="BC886" s="3">
        <v>0.11893710578842315</v>
      </c>
      <c r="BD886" s="3">
        <v>-8.330443712574849E-2</v>
      </c>
      <c r="BE886" s="3">
        <v>-9.7898854291417134E-2</v>
      </c>
      <c r="BF886" s="3">
        <v>-0.12623277245508982</v>
      </c>
      <c r="BI886" s="3">
        <v>-1.1599999999999999</v>
      </c>
      <c r="BJ886" s="4">
        <f t="shared" si="352"/>
        <v>-7.0483107784430787E-2</v>
      </c>
      <c r="BK886" s="4">
        <f t="shared" si="353"/>
        <v>-5.5748079840319598E-2</v>
      </c>
      <c r="BL886" s="4">
        <f t="shared" si="354"/>
        <v>0.41811482235528941</v>
      </c>
      <c r="BM886" s="4">
        <f t="shared" si="355"/>
        <v>0.31102642914171696</v>
      </c>
      <c r="BN886" s="4">
        <f t="shared" si="356"/>
        <v>-0.39277128343313406</v>
      </c>
      <c r="BO886" s="4">
        <f t="shared" si="357"/>
        <v>-9.7991816367271056E-4</v>
      </c>
      <c r="BP886" s="4">
        <f t="shared" si="358"/>
        <v>0.38420334930139682</v>
      </c>
      <c r="BQ886" s="4">
        <f t="shared" si="359"/>
        <v>-0.31714568263473086</v>
      </c>
      <c r="BR886" s="4">
        <f t="shared" si="360"/>
        <v>0.13052321157684629</v>
      </c>
      <c r="BS886" s="4">
        <f t="shared" si="361"/>
        <v>-0.86087603393213596</v>
      </c>
      <c r="BT886" s="4">
        <f t="shared" si="362"/>
        <v>0.37984750898203662</v>
      </c>
      <c r="BU886" s="4">
        <f t="shared" si="363"/>
        <v>6.8958081836327345E-2</v>
      </c>
      <c r="BV886" s="4">
        <f t="shared" si="364"/>
        <v>0.16667169261477049</v>
      </c>
      <c r="BW886" s="4">
        <f t="shared" si="365"/>
        <v>-0.1438117445109782</v>
      </c>
      <c r="BX886" s="4">
        <f t="shared" si="366"/>
        <v>0.12275029341317334</v>
      </c>
      <c r="BY886" s="4">
        <f t="shared" si="367"/>
        <v>-3.7810061876247469E-2</v>
      </c>
      <c r="BZ886" s="4">
        <f t="shared" si="368"/>
        <v>-2.2479544910178006E-2</v>
      </c>
      <c r="CA886" s="4">
        <f t="shared" si="369"/>
        <v>-0.11869719161676762</v>
      </c>
      <c r="CB886" s="4">
        <f t="shared" si="370"/>
        <v>-2.5762658682634498E-2</v>
      </c>
      <c r="CC886" s="4">
        <f t="shared" si="371"/>
        <v>-7.4541592814371116E-2</v>
      </c>
      <c r="CD886" s="4">
        <f t="shared" si="372"/>
        <v>-8.6155337325350079E-2</v>
      </c>
      <c r="CE886" s="4">
        <f t="shared" si="373"/>
        <v>0.12684719760479035</v>
      </c>
      <c r="CF886" s="4">
        <f t="shared" si="374"/>
        <v>4.9763858283433021E-2</v>
      </c>
      <c r="CG886" s="4">
        <f t="shared" si="375"/>
        <v>-0.35101010578842318</v>
      </c>
      <c r="CH886" s="4">
        <f t="shared" si="376"/>
        <v>-0.10172556287425151</v>
      </c>
      <c r="CI886" s="4">
        <f t="shared" si="377"/>
        <v>2.1979854291417134E-2</v>
      </c>
      <c r="CJ886" s="4">
        <f t="shared" si="378"/>
        <v>3.6867724550898179E-3</v>
      </c>
    </row>
    <row r="887" spans="1:88" x14ac:dyDescent="0.25">
      <c r="A887" s="3">
        <v>-1.1499999999999999</v>
      </c>
      <c r="B887" s="5">
        <v>-0.58940099999999995</v>
      </c>
      <c r="C887" s="5">
        <v>-0.74195299999999997</v>
      </c>
      <c r="D887" s="5">
        <v>-0.35246899999999998</v>
      </c>
      <c r="E887" s="5">
        <v>-0.38631799999999999</v>
      </c>
      <c r="F887" s="5">
        <v>-0.77248700000000003</v>
      </c>
      <c r="G887" s="5">
        <v>-0.53495800000000004</v>
      </c>
      <c r="H887" s="5">
        <v>1.6001000000000001E-2</v>
      </c>
      <c r="I887" s="5">
        <v>-0.61008300000000004</v>
      </c>
      <c r="J887" s="5">
        <v>3.2697999999999998E-2</v>
      </c>
      <c r="K887" s="5">
        <v>-1.314929</v>
      </c>
      <c r="L887" s="5">
        <v>-0.40339700000000001</v>
      </c>
      <c r="M887" s="5">
        <v>0.51489099999999999</v>
      </c>
      <c r="N887" s="5">
        <v>0.49873400000000001</v>
      </c>
      <c r="O887" s="5">
        <v>0.170322</v>
      </c>
      <c r="P887" s="5">
        <v>0.50321400000000005</v>
      </c>
      <c r="Q887" s="5">
        <v>0.44363999999999998</v>
      </c>
      <c r="R887" s="5">
        <v>2.5459429999999998</v>
      </c>
      <c r="S887" s="5">
        <v>1.380344</v>
      </c>
      <c r="T887" s="5">
        <v>1.0705199999999999</v>
      </c>
      <c r="U887" s="5">
        <v>1.0559860000000001</v>
      </c>
      <c r="V887" s="5">
        <v>0.89441400000000004</v>
      </c>
      <c r="W887" s="5">
        <v>0.45335900000000001</v>
      </c>
      <c r="X887" s="5">
        <v>0.16922499999999999</v>
      </c>
      <c r="Y887" s="5">
        <v>-0.233152</v>
      </c>
      <c r="Z887" s="5">
        <v>-0.18507299999999999</v>
      </c>
      <c r="AA887" s="5">
        <v>-7.5629000000000002E-2</v>
      </c>
      <c r="AB887" s="5">
        <v>-0.122561</v>
      </c>
      <c r="AC887"/>
      <c r="AD887"/>
      <c r="AF887" s="3">
        <v>-0.51684889221556918</v>
      </c>
      <c r="AG887" s="3">
        <v>-0.68434792015968038</v>
      </c>
      <c r="AH887" s="3">
        <v>-0.7724088223552894</v>
      </c>
      <c r="AI887" s="3">
        <v>-0.69773642914171696</v>
      </c>
      <c r="AJ887" s="3">
        <v>-0.38075371656686596</v>
      </c>
      <c r="AK887" s="3">
        <v>-0.53431008183632733</v>
      </c>
      <c r="AL887" s="3">
        <v>-0.36945434930139681</v>
      </c>
      <c r="AM887" s="3">
        <v>-0.29124131736526915</v>
      </c>
      <c r="AN887" s="3">
        <v>-9.5660211576846302E-2</v>
      </c>
      <c r="AO887" s="3">
        <v>-0.45242496606786403</v>
      </c>
      <c r="AP887" s="3">
        <v>-0.78277550898203663</v>
      </c>
      <c r="AQ887" s="3">
        <v>0.44550191816367268</v>
      </c>
      <c r="AR887" s="3">
        <v>0.33293530738522953</v>
      </c>
      <c r="AS887" s="3">
        <v>0.31310274451097819</v>
      </c>
      <c r="AT887" s="3">
        <v>0.37975270658682669</v>
      </c>
      <c r="AU887" s="3">
        <v>0.47793406187624748</v>
      </c>
      <c r="AV887" s="3">
        <v>2.5698515449101782</v>
      </c>
      <c r="AW887" s="3">
        <v>1.4967821916167676</v>
      </c>
      <c r="AX887" s="3">
        <v>1.0961506586826344</v>
      </c>
      <c r="AY887" s="3">
        <v>1.1305905928143711</v>
      </c>
      <c r="AZ887" s="3">
        <v>0.98217533732535012</v>
      </c>
      <c r="BA887" s="3">
        <v>0.32736480239520965</v>
      </c>
      <c r="BB887" s="3">
        <v>0.12010714171656697</v>
      </c>
      <c r="BC887" s="3">
        <v>0.11893710578842315</v>
      </c>
      <c r="BD887" s="3">
        <v>-8.330443712574849E-2</v>
      </c>
      <c r="BE887" s="3">
        <v>-9.7898854291417134E-2</v>
      </c>
      <c r="BF887" s="3">
        <v>-0.12623277245508982</v>
      </c>
      <c r="BI887" s="3">
        <v>-1.1499999999999999</v>
      </c>
      <c r="BJ887" s="4">
        <f t="shared" si="352"/>
        <v>-7.2552107784430775E-2</v>
      </c>
      <c r="BK887" s="4">
        <f t="shared" si="353"/>
        <v>-5.7605079840319595E-2</v>
      </c>
      <c r="BL887" s="4">
        <f t="shared" si="354"/>
        <v>0.41993982235528943</v>
      </c>
      <c r="BM887" s="4">
        <f t="shared" si="355"/>
        <v>0.31141842914171697</v>
      </c>
      <c r="BN887" s="4">
        <f t="shared" si="356"/>
        <v>-0.39173328343313407</v>
      </c>
      <c r="BO887" s="4">
        <f t="shared" si="357"/>
        <v>-6.479181636727116E-4</v>
      </c>
      <c r="BP887" s="4">
        <f t="shared" si="358"/>
        <v>0.3854553493013968</v>
      </c>
      <c r="BQ887" s="4">
        <f t="shared" si="359"/>
        <v>-0.31884168263473089</v>
      </c>
      <c r="BR887" s="4">
        <f t="shared" si="360"/>
        <v>0.12835821157684629</v>
      </c>
      <c r="BS887" s="4">
        <f t="shared" si="361"/>
        <v>-0.86250403393213593</v>
      </c>
      <c r="BT887" s="4">
        <f t="shared" si="362"/>
        <v>0.37937850898203662</v>
      </c>
      <c r="BU887" s="4">
        <f t="shared" si="363"/>
        <v>6.9389081836327304E-2</v>
      </c>
      <c r="BV887" s="4">
        <f t="shared" si="364"/>
        <v>0.16579869261477048</v>
      </c>
      <c r="BW887" s="4">
        <f t="shared" si="365"/>
        <v>-0.14278074451097819</v>
      </c>
      <c r="BX887" s="4">
        <f t="shared" si="366"/>
        <v>0.12346129341317336</v>
      </c>
      <c r="BY887" s="4">
        <f t="shared" si="367"/>
        <v>-3.4294061876247506E-2</v>
      </c>
      <c r="BZ887" s="4">
        <f t="shared" si="368"/>
        <v>-2.3908544910178353E-2</v>
      </c>
      <c r="CA887" s="4">
        <f t="shared" si="369"/>
        <v>-0.11643819161676761</v>
      </c>
      <c r="CB887" s="4">
        <f t="shared" si="370"/>
        <v>-2.5630658682634477E-2</v>
      </c>
      <c r="CC887" s="4">
        <f t="shared" si="371"/>
        <v>-7.460459281437104E-2</v>
      </c>
      <c r="CD887" s="4">
        <f t="shared" si="372"/>
        <v>-8.7761337325350075E-2</v>
      </c>
      <c r="CE887" s="4">
        <f t="shared" si="373"/>
        <v>0.12599419760479036</v>
      </c>
      <c r="CF887" s="4">
        <f t="shared" si="374"/>
        <v>4.9117858283433014E-2</v>
      </c>
      <c r="CG887" s="4">
        <f t="shared" si="375"/>
        <v>-0.35208910578842312</v>
      </c>
      <c r="CH887" s="4">
        <f t="shared" si="376"/>
        <v>-0.1017685628742515</v>
      </c>
      <c r="CI887" s="4">
        <f t="shared" si="377"/>
        <v>2.2269854291417132E-2</v>
      </c>
      <c r="CJ887" s="4">
        <f t="shared" si="378"/>
        <v>3.6717724550898168E-3</v>
      </c>
    </row>
    <row r="888" spans="1:88" x14ac:dyDescent="0.25">
      <c r="A888" s="3">
        <v>-1.1399999999999999</v>
      </c>
      <c r="B888" s="5">
        <v>-0.59146799999999999</v>
      </c>
      <c r="C888" s="5">
        <v>-0.74379899999999999</v>
      </c>
      <c r="D888" s="5">
        <v>-0.35067599999999999</v>
      </c>
      <c r="E888" s="5">
        <v>-0.38595000000000002</v>
      </c>
      <c r="F888" s="5">
        <v>-0.77143799999999996</v>
      </c>
      <c r="G888" s="5">
        <v>-0.53462699999999996</v>
      </c>
      <c r="H888" s="5">
        <v>1.7232000000000001E-2</v>
      </c>
      <c r="I888" s="5">
        <v>-0.61179399999999995</v>
      </c>
      <c r="J888" s="5">
        <v>3.0540999999999999E-2</v>
      </c>
      <c r="K888" s="5">
        <v>-1.3165389999999999</v>
      </c>
      <c r="L888" s="5">
        <v>-0.40388200000000002</v>
      </c>
      <c r="M888" s="5">
        <v>0.51531499999999997</v>
      </c>
      <c r="N888" s="5">
        <v>0.49785800000000002</v>
      </c>
      <c r="O888" s="5">
        <v>0.17138</v>
      </c>
      <c r="P888" s="5">
        <v>0.50392599999999999</v>
      </c>
      <c r="Q888" s="5">
        <v>0.44715300000000002</v>
      </c>
      <c r="R888" s="5">
        <v>2.5445120000000001</v>
      </c>
      <c r="S888" s="5">
        <v>1.3825989999999999</v>
      </c>
      <c r="T888" s="5">
        <v>1.070667</v>
      </c>
      <c r="U888" s="5">
        <v>1.055922</v>
      </c>
      <c r="V888" s="5">
        <v>0.89280199999999998</v>
      </c>
      <c r="W888" s="5">
        <v>0.45249699999999998</v>
      </c>
      <c r="X888" s="5">
        <v>0.168574</v>
      </c>
      <c r="Y888" s="5">
        <v>-0.23422100000000001</v>
      </c>
      <c r="Z888" s="5">
        <v>-0.185113</v>
      </c>
      <c r="AA888" s="5">
        <v>-7.5346999999999997E-2</v>
      </c>
      <c r="AB888" s="5">
        <v>-0.122576</v>
      </c>
      <c r="AC888"/>
      <c r="AD888"/>
      <c r="AF888" s="3">
        <v>-0.51684889221556918</v>
      </c>
      <c r="AG888" s="3">
        <v>-0.68434792015968038</v>
      </c>
      <c r="AH888" s="3">
        <v>-0.7724088223552894</v>
      </c>
      <c r="AI888" s="3">
        <v>-0.69773642914171696</v>
      </c>
      <c r="AJ888" s="3">
        <v>-0.38075371656686596</v>
      </c>
      <c r="AK888" s="3">
        <v>-0.53431008183632733</v>
      </c>
      <c r="AL888" s="3">
        <v>-0.36945434930139681</v>
      </c>
      <c r="AM888" s="3">
        <v>-0.29124131736526915</v>
      </c>
      <c r="AN888" s="3">
        <v>-9.5660211576846302E-2</v>
      </c>
      <c r="AO888" s="3">
        <v>-0.45242496606786403</v>
      </c>
      <c r="AP888" s="3">
        <v>-0.78277550898203663</v>
      </c>
      <c r="AQ888" s="3">
        <v>0.44550191816367268</v>
      </c>
      <c r="AR888" s="3">
        <v>0.33293530738522953</v>
      </c>
      <c r="AS888" s="3">
        <v>0.31310274451097819</v>
      </c>
      <c r="AT888" s="3">
        <v>0.37975270658682669</v>
      </c>
      <c r="AU888" s="3">
        <v>0.47793406187624748</v>
      </c>
      <c r="AV888" s="3">
        <v>2.5698515449101782</v>
      </c>
      <c r="AW888" s="3">
        <v>1.4967821916167676</v>
      </c>
      <c r="AX888" s="3">
        <v>1.0961506586826344</v>
      </c>
      <c r="AY888" s="3">
        <v>1.1305905928143711</v>
      </c>
      <c r="AZ888" s="3">
        <v>0.98217533732535012</v>
      </c>
      <c r="BA888" s="3">
        <v>0.32736480239520965</v>
      </c>
      <c r="BB888" s="3">
        <v>0.12010714171656697</v>
      </c>
      <c r="BC888" s="3">
        <v>0.11893710578842315</v>
      </c>
      <c r="BD888" s="3">
        <v>-8.330443712574849E-2</v>
      </c>
      <c r="BE888" s="3">
        <v>-9.7898854291417134E-2</v>
      </c>
      <c r="BF888" s="3">
        <v>-0.12623277245508982</v>
      </c>
      <c r="BI888" s="3">
        <v>-1.1399999999999999</v>
      </c>
      <c r="BJ888" s="4">
        <f t="shared" si="352"/>
        <v>-7.4619107784430816E-2</v>
      </c>
      <c r="BK888" s="4">
        <f t="shared" si="353"/>
        <v>-5.9451079840319609E-2</v>
      </c>
      <c r="BL888" s="4">
        <f t="shared" si="354"/>
        <v>0.42173282235528942</v>
      </c>
      <c r="BM888" s="4">
        <f t="shared" si="355"/>
        <v>0.31178642914171695</v>
      </c>
      <c r="BN888" s="4">
        <f t="shared" si="356"/>
        <v>-0.39068428343313399</v>
      </c>
      <c r="BO888" s="4">
        <f t="shared" si="357"/>
        <v>-3.1691816367263037E-4</v>
      </c>
      <c r="BP888" s="4">
        <f t="shared" si="358"/>
        <v>0.38668634930139684</v>
      </c>
      <c r="BQ888" s="4">
        <f t="shared" si="359"/>
        <v>-0.3205526826347308</v>
      </c>
      <c r="BR888" s="4">
        <f t="shared" si="360"/>
        <v>0.1262012115768463</v>
      </c>
      <c r="BS888" s="4">
        <f t="shared" si="361"/>
        <v>-0.86411403393213582</v>
      </c>
      <c r="BT888" s="4">
        <f t="shared" si="362"/>
        <v>0.37889350898203661</v>
      </c>
      <c r="BU888" s="4">
        <f t="shared" si="363"/>
        <v>6.9813081836327284E-2</v>
      </c>
      <c r="BV888" s="4">
        <f t="shared" si="364"/>
        <v>0.16492269261477049</v>
      </c>
      <c r="BW888" s="4">
        <f t="shared" si="365"/>
        <v>-0.14172274451097819</v>
      </c>
      <c r="BX888" s="4">
        <f t="shared" si="366"/>
        <v>0.12417329341317329</v>
      </c>
      <c r="BY888" s="4">
        <f t="shared" si="367"/>
        <v>-3.0781061876247462E-2</v>
      </c>
      <c r="BZ888" s="4">
        <f t="shared" si="368"/>
        <v>-2.5339544910178091E-2</v>
      </c>
      <c r="CA888" s="4">
        <f t="shared" si="369"/>
        <v>-0.11418319161676771</v>
      </c>
      <c r="CB888" s="4">
        <f t="shared" si="370"/>
        <v>-2.5483658682634358E-2</v>
      </c>
      <c r="CC888" s="4">
        <f t="shared" si="371"/>
        <v>-7.4668592814371104E-2</v>
      </c>
      <c r="CD888" s="4">
        <f t="shared" si="372"/>
        <v>-8.9373337325350133E-2</v>
      </c>
      <c r="CE888" s="4">
        <f t="shared" si="373"/>
        <v>0.12513219760479033</v>
      </c>
      <c r="CF888" s="4">
        <f t="shared" si="374"/>
        <v>4.8466858283433029E-2</v>
      </c>
      <c r="CG888" s="4">
        <f t="shared" si="375"/>
        <v>-0.35315810578842316</v>
      </c>
      <c r="CH888" s="4">
        <f t="shared" si="376"/>
        <v>-0.10180856287425151</v>
      </c>
      <c r="CI888" s="4">
        <f t="shared" si="377"/>
        <v>2.2551854291417137E-2</v>
      </c>
      <c r="CJ888" s="4">
        <f t="shared" si="378"/>
        <v>3.6567724550898156E-3</v>
      </c>
    </row>
    <row r="889" spans="1:88" x14ac:dyDescent="0.25">
      <c r="A889" s="3">
        <v>-1.1299999999999999</v>
      </c>
      <c r="B889" s="5">
        <v>-0.59353299999999998</v>
      </c>
      <c r="C889" s="5">
        <v>-0.74563299999999999</v>
      </c>
      <c r="D889" s="5">
        <v>-0.34891699999999998</v>
      </c>
      <c r="E889" s="5">
        <v>-0.385606</v>
      </c>
      <c r="F889" s="5">
        <v>-0.77037599999999995</v>
      </c>
      <c r="G889" s="5">
        <v>-0.53429700000000002</v>
      </c>
      <c r="H889" s="5">
        <v>1.8442E-2</v>
      </c>
      <c r="I889" s="5">
        <v>-0.61351999999999995</v>
      </c>
      <c r="J889" s="5">
        <v>2.8389999999999999E-2</v>
      </c>
      <c r="K889" s="5">
        <v>-1.3181309999999999</v>
      </c>
      <c r="L889" s="5">
        <v>-0.40438400000000002</v>
      </c>
      <c r="M889" s="5">
        <v>0.51573199999999997</v>
      </c>
      <c r="N889" s="5">
        <v>0.496979</v>
      </c>
      <c r="O889" s="5">
        <v>0.17246600000000001</v>
      </c>
      <c r="P889" s="5">
        <v>0.50463800000000003</v>
      </c>
      <c r="Q889" s="5">
        <v>0.45066499999999998</v>
      </c>
      <c r="R889" s="5">
        <v>2.5430790000000001</v>
      </c>
      <c r="S889" s="5">
        <v>1.384849</v>
      </c>
      <c r="T889" s="5">
        <v>1.0708299999999999</v>
      </c>
      <c r="U889" s="5">
        <v>1.055858</v>
      </c>
      <c r="V889" s="5">
        <v>0.891185</v>
      </c>
      <c r="W889" s="5">
        <v>0.45162799999999997</v>
      </c>
      <c r="X889" s="5">
        <v>0.16791600000000001</v>
      </c>
      <c r="Y889" s="5">
        <v>-0.23527799999999999</v>
      </c>
      <c r="Z889" s="5">
        <v>-0.18514900000000001</v>
      </c>
      <c r="AA889" s="5">
        <v>-7.5073000000000001E-2</v>
      </c>
      <c r="AB889" s="5">
        <v>-0.12259100000000001</v>
      </c>
      <c r="AC889"/>
      <c r="AD889"/>
      <c r="AF889" s="3">
        <v>-0.51684889221556918</v>
      </c>
      <c r="AG889" s="3">
        <v>-0.68434792015968038</v>
      </c>
      <c r="AH889" s="3">
        <v>-0.7724088223552894</v>
      </c>
      <c r="AI889" s="3">
        <v>-0.69773642914171696</v>
      </c>
      <c r="AJ889" s="3">
        <v>-0.38075371656686596</v>
      </c>
      <c r="AK889" s="3">
        <v>-0.53431008183632733</v>
      </c>
      <c r="AL889" s="3">
        <v>-0.36945434930139681</v>
      </c>
      <c r="AM889" s="3">
        <v>-0.29124131736526915</v>
      </c>
      <c r="AN889" s="3">
        <v>-9.5660211576846302E-2</v>
      </c>
      <c r="AO889" s="3">
        <v>-0.45242496606786403</v>
      </c>
      <c r="AP889" s="3">
        <v>-0.78277550898203663</v>
      </c>
      <c r="AQ889" s="3">
        <v>0.44550191816367268</v>
      </c>
      <c r="AR889" s="3">
        <v>0.33293530738522953</v>
      </c>
      <c r="AS889" s="3">
        <v>0.31310274451097819</v>
      </c>
      <c r="AT889" s="3">
        <v>0.37975270658682669</v>
      </c>
      <c r="AU889" s="3">
        <v>0.47793406187624748</v>
      </c>
      <c r="AV889" s="3">
        <v>2.5698515449101782</v>
      </c>
      <c r="AW889" s="3">
        <v>1.4967821916167676</v>
      </c>
      <c r="AX889" s="3">
        <v>1.0961506586826344</v>
      </c>
      <c r="AY889" s="3">
        <v>1.1305905928143711</v>
      </c>
      <c r="AZ889" s="3">
        <v>0.98217533732535012</v>
      </c>
      <c r="BA889" s="3">
        <v>0.32736480239520965</v>
      </c>
      <c r="BB889" s="3">
        <v>0.12010714171656697</v>
      </c>
      <c r="BC889" s="3">
        <v>0.11893710578842315</v>
      </c>
      <c r="BD889" s="3">
        <v>-8.330443712574849E-2</v>
      </c>
      <c r="BE889" s="3">
        <v>-9.7898854291417134E-2</v>
      </c>
      <c r="BF889" s="3">
        <v>-0.12623277245508982</v>
      </c>
      <c r="BI889" s="3">
        <v>-1.1299999999999999</v>
      </c>
      <c r="BJ889" s="4">
        <f t="shared" si="352"/>
        <v>-7.6684107784430799E-2</v>
      </c>
      <c r="BK889" s="4">
        <f t="shared" si="353"/>
        <v>-6.1285079840319612E-2</v>
      </c>
      <c r="BL889" s="4">
        <f t="shared" si="354"/>
        <v>0.42349182235528943</v>
      </c>
      <c r="BM889" s="4">
        <f t="shared" si="355"/>
        <v>0.31213042914171696</v>
      </c>
      <c r="BN889" s="4">
        <f t="shared" si="356"/>
        <v>-0.38962228343313399</v>
      </c>
      <c r="BO889" s="4">
        <f t="shared" si="357"/>
        <v>1.308183632731108E-5</v>
      </c>
      <c r="BP889" s="4">
        <f t="shared" si="358"/>
        <v>0.38789634930139683</v>
      </c>
      <c r="BQ889" s="4">
        <f t="shared" si="359"/>
        <v>-0.32227868263473081</v>
      </c>
      <c r="BR889" s="4">
        <f t="shared" si="360"/>
        <v>0.1240502115768463</v>
      </c>
      <c r="BS889" s="4">
        <f t="shared" si="361"/>
        <v>-0.86570603393213585</v>
      </c>
      <c r="BT889" s="4">
        <f t="shared" si="362"/>
        <v>0.37839150898203661</v>
      </c>
      <c r="BU889" s="4">
        <f t="shared" si="363"/>
        <v>7.0230081836327285E-2</v>
      </c>
      <c r="BV889" s="4">
        <f t="shared" si="364"/>
        <v>0.16404369261477048</v>
      </c>
      <c r="BW889" s="4">
        <f t="shared" si="365"/>
        <v>-0.14063674451097818</v>
      </c>
      <c r="BX889" s="4">
        <f t="shared" si="366"/>
        <v>0.12488529341317334</v>
      </c>
      <c r="BY889" s="4">
        <f t="shared" si="367"/>
        <v>-2.7269061876247502E-2</v>
      </c>
      <c r="BZ889" s="4">
        <f t="shared" si="368"/>
        <v>-2.6772544910178109E-2</v>
      </c>
      <c r="CA889" s="4">
        <f t="shared" si="369"/>
        <v>-0.11193319161676762</v>
      </c>
      <c r="CB889" s="4">
        <f t="shared" si="370"/>
        <v>-2.5320658682634445E-2</v>
      </c>
      <c r="CC889" s="4">
        <f t="shared" si="371"/>
        <v>-7.4732592814371168E-2</v>
      </c>
      <c r="CD889" s="4">
        <f t="shared" si="372"/>
        <v>-9.0990337325350112E-2</v>
      </c>
      <c r="CE889" s="4">
        <f t="shared" si="373"/>
        <v>0.12426319760479032</v>
      </c>
      <c r="CF889" s="4">
        <f t="shared" si="374"/>
        <v>4.7808858283433037E-2</v>
      </c>
      <c r="CG889" s="4">
        <f t="shared" si="375"/>
        <v>-0.35421510578842313</v>
      </c>
      <c r="CH889" s="4">
        <f t="shared" si="376"/>
        <v>-0.10184456287425152</v>
      </c>
      <c r="CI889" s="4">
        <f t="shared" si="377"/>
        <v>2.2825854291417133E-2</v>
      </c>
      <c r="CJ889" s="4">
        <f t="shared" si="378"/>
        <v>3.6417724550898145E-3</v>
      </c>
    </row>
    <row r="890" spans="1:88" x14ac:dyDescent="0.25">
      <c r="A890" s="3">
        <v>-1.1200000000000001</v>
      </c>
      <c r="B890" s="5">
        <v>-0.59559600000000001</v>
      </c>
      <c r="C890" s="5">
        <v>-0.74745399999999995</v>
      </c>
      <c r="D890" s="5">
        <v>-0.347192</v>
      </c>
      <c r="E890" s="5">
        <v>-0.38528499999999999</v>
      </c>
      <c r="F890" s="5">
        <v>-0.76930299999999996</v>
      </c>
      <c r="G890" s="5">
        <v>-0.53396900000000003</v>
      </c>
      <c r="H890" s="5">
        <v>1.9630999999999999E-2</v>
      </c>
      <c r="I890" s="5">
        <v>-0.61526099999999995</v>
      </c>
      <c r="J890" s="5">
        <v>2.6246999999999999E-2</v>
      </c>
      <c r="K890" s="5">
        <v>-1.3197030000000001</v>
      </c>
      <c r="L890" s="5">
        <v>-0.40490199999999998</v>
      </c>
      <c r="M890" s="5">
        <v>0.51614099999999996</v>
      </c>
      <c r="N890" s="5">
        <v>0.49609799999999998</v>
      </c>
      <c r="O890" s="5">
        <v>0.17357900000000001</v>
      </c>
      <c r="P890" s="5">
        <v>0.50534999999999997</v>
      </c>
      <c r="Q890" s="5">
        <v>0.45417200000000002</v>
      </c>
      <c r="R890" s="5">
        <v>2.5416449999999999</v>
      </c>
      <c r="S890" s="5">
        <v>1.3870929999999999</v>
      </c>
      <c r="T890" s="5">
        <v>1.0710090000000001</v>
      </c>
      <c r="U890" s="5">
        <v>1.055793</v>
      </c>
      <c r="V890" s="5">
        <v>0.88956100000000005</v>
      </c>
      <c r="W890" s="5">
        <v>0.45074999999999998</v>
      </c>
      <c r="X890" s="5">
        <v>0.16725400000000001</v>
      </c>
      <c r="Y890" s="5">
        <v>-0.23632500000000001</v>
      </c>
      <c r="Z890" s="5">
        <v>-0.18518100000000001</v>
      </c>
      <c r="AA890" s="5">
        <v>-7.4807999999999999E-2</v>
      </c>
      <c r="AB890" s="5">
        <v>-0.12260699999999999</v>
      </c>
      <c r="AC890"/>
      <c r="AD890"/>
      <c r="AF890" s="3">
        <v>-0.51684889221556918</v>
      </c>
      <c r="AG890" s="3">
        <v>-0.68434792015968038</v>
      </c>
      <c r="AH890" s="3">
        <v>-0.7724088223552894</v>
      </c>
      <c r="AI890" s="3">
        <v>-0.69773642914171696</v>
      </c>
      <c r="AJ890" s="3">
        <v>-0.38075371656686596</v>
      </c>
      <c r="AK890" s="3">
        <v>-0.53431008183632733</v>
      </c>
      <c r="AL890" s="3">
        <v>-0.36945434930139681</v>
      </c>
      <c r="AM890" s="3">
        <v>-0.29124131736526915</v>
      </c>
      <c r="AN890" s="3">
        <v>-9.5660211576846302E-2</v>
      </c>
      <c r="AO890" s="3">
        <v>-0.45242496606786403</v>
      </c>
      <c r="AP890" s="3">
        <v>-0.78277550898203663</v>
      </c>
      <c r="AQ890" s="3">
        <v>0.44550191816367268</v>
      </c>
      <c r="AR890" s="3">
        <v>0.33293530738522953</v>
      </c>
      <c r="AS890" s="3">
        <v>0.31310274451097819</v>
      </c>
      <c r="AT890" s="3">
        <v>0.37975270658682669</v>
      </c>
      <c r="AU890" s="3">
        <v>0.47793406187624748</v>
      </c>
      <c r="AV890" s="3">
        <v>2.5698515449101782</v>
      </c>
      <c r="AW890" s="3">
        <v>1.4967821916167676</v>
      </c>
      <c r="AX890" s="3">
        <v>1.0961506586826344</v>
      </c>
      <c r="AY890" s="3">
        <v>1.1305905928143711</v>
      </c>
      <c r="AZ890" s="3">
        <v>0.98217533732535012</v>
      </c>
      <c r="BA890" s="3">
        <v>0.32736480239520965</v>
      </c>
      <c r="BB890" s="3">
        <v>0.12010714171656697</v>
      </c>
      <c r="BC890" s="3">
        <v>0.11893710578842315</v>
      </c>
      <c r="BD890" s="3">
        <v>-8.330443712574849E-2</v>
      </c>
      <c r="BE890" s="3">
        <v>-9.7898854291417134E-2</v>
      </c>
      <c r="BF890" s="3">
        <v>-0.12623277245508982</v>
      </c>
      <c r="BI890" s="3">
        <v>-1.1200000000000001</v>
      </c>
      <c r="BJ890" s="4">
        <f t="shared" si="352"/>
        <v>-7.8747107784430836E-2</v>
      </c>
      <c r="BK890" s="4">
        <f t="shared" si="353"/>
        <v>-6.3106079840319573E-2</v>
      </c>
      <c r="BL890" s="4">
        <f t="shared" si="354"/>
        <v>0.4252168223552894</v>
      </c>
      <c r="BM890" s="4">
        <f t="shared" si="355"/>
        <v>0.31245142914171697</v>
      </c>
      <c r="BN890" s="4">
        <f t="shared" si="356"/>
        <v>-0.388549283433134</v>
      </c>
      <c r="BO890" s="4">
        <f t="shared" si="357"/>
        <v>3.4108183632730604E-4</v>
      </c>
      <c r="BP890" s="4">
        <f t="shared" si="358"/>
        <v>0.38908534930139682</v>
      </c>
      <c r="BQ890" s="4">
        <f t="shared" si="359"/>
        <v>-0.3240196826347308</v>
      </c>
      <c r="BR890" s="4">
        <f t="shared" si="360"/>
        <v>0.12190721157684631</v>
      </c>
      <c r="BS890" s="4">
        <f t="shared" si="361"/>
        <v>-0.86727803393213598</v>
      </c>
      <c r="BT890" s="4">
        <f t="shared" si="362"/>
        <v>0.37787350898203664</v>
      </c>
      <c r="BU890" s="4">
        <f t="shared" si="363"/>
        <v>7.0639081836327278E-2</v>
      </c>
      <c r="BV890" s="4">
        <f t="shared" si="364"/>
        <v>0.16316269261477045</v>
      </c>
      <c r="BW890" s="4">
        <f t="shared" si="365"/>
        <v>-0.13952374451097818</v>
      </c>
      <c r="BX890" s="4">
        <f t="shared" si="366"/>
        <v>0.12559729341317327</v>
      </c>
      <c r="BY890" s="4">
        <f t="shared" si="367"/>
        <v>-2.3762061876247464E-2</v>
      </c>
      <c r="BZ890" s="4">
        <f t="shared" si="368"/>
        <v>-2.8206544910178266E-2</v>
      </c>
      <c r="CA890" s="4">
        <f t="shared" si="369"/>
        <v>-0.10968919161676771</v>
      </c>
      <c r="CB890" s="4">
        <f t="shared" si="370"/>
        <v>-2.5141658682634294E-2</v>
      </c>
      <c r="CC890" s="4">
        <f t="shared" si="371"/>
        <v>-7.479759281437115E-2</v>
      </c>
      <c r="CD890" s="4">
        <f t="shared" si="372"/>
        <v>-9.2614337325350071E-2</v>
      </c>
      <c r="CE890" s="4">
        <f t="shared" si="373"/>
        <v>0.12338519760479033</v>
      </c>
      <c r="CF890" s="4">
        <f t="shared" si="374"/>
        <v>4.7146858283433041E-2</v>
      </c>
      <c r="CG890" s="4">
        <f t="shared" si="375"/>
        <v>-0.35526210578842315</v>
      </c>
      <c r="CH890" s="4">
        <f t="shared" si="376"/>
        <v>-0.10187656287425152</v>
      </c>
      <c r="CI890" s="4">
        <f t="shared" si="377"/>
        <v>2.3090854291417134E-2</v>
      </c>
      <c r="CJ890" s="4">
        <f t="shared" si="378"/>
        <v>3.6257724550898263E-3</v>
      </c>
    </row>
    <row r="891" spans="1:88" x14ac:dyDescent="0.25">
      <c r="A891" s="3">
        <v>-1.1100000000000001</v>
      </c>
      <c r="B891" s="5">
        <v>-0.59765599999999997</v>
      </c>
      <c r="C891" s="5">
        <v>-0.74926300000000001</v>
      </c>
      <c r="D891" s="5">
        <v>-0.34549999999999997</v>
      </c>
      <c r="E891" s="5">
        <v>-0.38498900000000003</v>
      </c>
      <c r="F891" s="5">
        <v>-0.76821799999999996</v>
      </c>
      <c r="G891" s="5">
        <v>-0.53364199999999995</v>
      </c>
      <c r="H891" s="5">
        <v>2.0799000000000002E-2</v>
      </c>
      <c r="I891" s="5">
        <v>-0.61701499999999998</v>
      </c>
      <c r="J891" s="5">
        <v>2.4112000000000001E-2</v>
      </c>
      <c r="K891" s="5">
        <v>-1.3212569999999999</v>
      </c>
      <c r="L891" s="5">
        <v>-0.40543699999999999</v>
      </c>
      <c r="M891" s="5">
        <v>0.51654199999999995</v>
      </c>
      <c r="N891" s="5">
        <v>0.49521500000000002</v>
      </c>
      <c r="O891" s="5">
        <v>0.17471900000000001</v>
      </c>
      <c r="P891" s="5">
        <v>0.50606300000000004</v>
      </c>
      <c r="Q891" s="5">
        <v>0.45767600000000003</v>
      </c>
      <c r="R891" s="5">
        <v>2.5402100000000001</v>
      </c>
      <c r="S891" s="5">
        <v>1.3893310000000001</v>
      </c>
      <c r="T891" s="5">
        <v>1.071204</v>
      </c>
      <c r="U891" s="5">
        <v>1.0557289999999999</v>
      </c>
      <c r="V891" s="5">
        <v>0.88793200000000005</v>
      </c>
      <c r="W891" s="5">
        <v>0.44986599999999999</v>
      </c>
      <c r="X891" s="5">
        <v>0.16658700000000001</v>
      </c>
      <c r="Y891" s="5">
        <v>-0.23736099999999999</v>
      </c>
      <c r="Z891" s="5">
        <v>-0.18521000000000001</v>
      </c>
      <c r="AA891" s="5">
        <v>-7.4550000000000005E-2</v>
      </c>
      <c r="AB891" s="5">
        <v>-0.122623</v>
      </c>
      <c r="AC891"/>
      <c r="AD891"/>
      <c r="AF891" s="3">
        <v>-0.51684889221556918</v>
      </c>
      <c r="AG891" s="3">
        <v>-0.68434792015968038</v>
      </c>
      <c r="AH891" s="3">
        <v>-0.7724088223552894</v>
      </c>
      <c r="AI891" s="3">
        <v>-0.69773642914171696</v>
      </c>
      <c r="AJ891" s="3">
        <v>-0.38075371656686596</v>
      </c>
      <c r="AK891" s="3">
        <v>-0.53431008183632733</v>
      </c>
      <c r="AL891" s="3">
        <v>-0.36945434930139681</v>
      </c>
      <c r="AM891" s="3">
        <v>-0.29124131736526915</v>
      </c>
      <c r="AN891" s="3">
        <v>-9.5660211576846302E-2</v>
      </c>
      <c r="AO891" s="3">
        <v>-0.45242496606786403</v>
      </c>
      <c r="AP891" s="3">
        <v>-0.78277550898203663</v>
      </c>
      <c r="AQ891" s="3">
        <v>0.44550191816367268</v>
      </c>
      <c r="AR891" s="3">
        <v>0.33293530738522953</v>
      </c>
      <c r="AS891" s="3">
        <v>0.31310274451097819</v>
      </c>
      <c r="AT891" s="3">
        <v>0.37975270658682669</v>
      </c>
      <c r="AU891" s="3">
        <v>0.47793406187624748</v>
      </c>
      <c r="AV891" s="3">
        <v>2.5698515449101782</v>
      </c>
      <c r="AW891" s="3">
        <v>1.4967821916167676</v>
      </c>
      <c r="AX891" s="3">
        <v>1.0961506586826344</v>
      </c>
      <c r="AY891" s="3">
        <v>1.1305905928143711</v>
      </c>
      <c r="AZ891" s="3">
        <v>0.98217533732535012</v>
      </c>
      <c r="BA891" s="3">
        <v>0.32736480239520965</v>
      </c>
      <c r="BB891" s="3">
        <v>0.12010714171656697</v>
      </c>
      <c r="BC891" s="3">
        <v>0.11893710578842315</v>
      </c>
      <c r="BD891" s="3">
        <v>-8.330443712574849E-2</v>
      </c>
      <c r="BE891" s="3">
        <v>-9.7898854291417134E-2</v>
      </c>
      <c r="BF891" s="3">
        <v>-0.12623277245508982</v>
      </c>
      <c r="BI891" s="3">
        <v>-1.1100000000000001</v>
      </c>
      <c r="BJ891" s="4">
        <f t="shared" si="352"/>
        <v>-8.0807107784430787E-2</v>
      </c>
      <c r="BK891" s="4">
        <f t="shared" si="353"/>
        <v>-6.4915079840319634E-2</v>
      </c>
      <c r="BL891" s="4">
        <f t="shared" si="354"/>
        <v>0.42690882235528943</v>
      </c>
      <c r="BM891" s="4">
        <f t="shared" si="355"/>
        <v>0.31274742914171694</v>
      </c>
      <c r="BN891" s="4">
        <f t="shared" si="356"/>
        <v>-0.38746428343313399</v>
      </c>
      <c r="BO891" s="4">
        <f t="shared" si="357"/>
        <v>6.6808183632738327E-4</v>
      </c>
      <c r="BP891" s="4">
        <f t="shared" si="358"/>
        <v>0.39025334930139682</v>
      </c>
      <c r="BQ891" s="4">
        <f t="shared" si="359"/>
        <v>-0.32577368263473083</v>
      </c>
      <c r="BR891" s="4">
        <f t="shared" si="360"/>
        <v>0.11977221157684631</v>
      </c>
      <c r="BS891" s="4">
        <f t="shared" si="361"/>
        <v>-0.86883203393213582</v>
      </c>
      <c r="BT891" s="4">
        <f t="shared" si="362"/>
        <v>0.37733850898203664</v>
      </c>
      <c r="BU891" s="4">
        <f t="shared" si="363"/>
        <v>7.1040081836327262E-2</v>
      </c>
      <c r="BV891" s="4">
        <f t="shared" si="364"/>
        <v>0.16227969261477049</v>
      </c>
      <c r="BW891" s="4">
        <f t="shared" si="365"/>
        <v>-0.13838374451097818</v>
      </c>
      <c r="BX891" s="4">
        <f t="shared" si="366"/>
        <v>0.12631029341317335</v>
      </c>
      <c r="BY891" s="4">
        <f t="shared" si="367"/>
        <v>-2.0258061876247457E-2</v>
      </c>
      <c r="BZ891" s="4">
        <f t="shared" si="368"/>
        <v>-2.9641544910178119E-2</v>
      </c>
      <c r="CA891" s="4">
        <f t="shared" si="369"/>
        <v>-0.10745119161676753</v>
      </c>
      <c r="CB891" s="4">
        <f t="shared" si="370"/>
        <v>-2.4946658682634348E-2</v>
      </c>
      <c r="CC891" s="4">
        <f t="shared" si="371"/>
        <v>-7.4861592814371214E-2</v>
      </c>
      <c r="CD891" s="4">
        <f t="shared" si="372"/>
        <v>-9.4243337325350063E-2</v>
      </c>
      <c r="CE891" s="4">
        <f t="shared" si="373"/>
        <v>0.12250119760479034</v>
      </c>
      <c r="CF891" s="4">
        <f t="shared" si="374"/>
        <v>4.647985828343304E-2</v>
      </c>
      <c r="CG891" s="4">
        <f t="shared" si="375"/>
        <v>-0.35629810578842314</v>
      </c>
      <c r="CH891" s="4">
        <f t="shared" si="376"/>
        <v>-0.10190556287425152</v>
      </c>
      <c r="CI891" s="4">
        <f t="shared" si="377"/>
        <v>2.3348854291417129E-2</v>
      </c>
      <c r="CJ891" s="4">
        <f t="shared" si="378"/>
        <v>3.6097724550898241E-3</v>
      </c>
    </row>
    <row r="892" spans="1:88" x14ac:dyDescent="0.25">
      <c r="A892" s="3">
        <v>-1.1000000000000001</v>
      </c>
      <c r="B892" s="5">
        <v>-0.59971300000000005</v>
      </c>
      <c r="C892" s="5">
        <v>-0.751058</v>
      </c>
      <c r="D892" s="5">
        <v>-0.34384300000000001</v>
      </c>
      <c r="E892" s="5">
        <v>-0.384718</v>
      </c>
      <c r="F892" s="5">
        <v>-0.76712100000000005</v>
      </c>
      <c r="G892" s="5">
        <v>-0.53331499999999998</v>
      </c>
      <c r="H892" s="5">
        <v>2.1946E-2</v>
      </c>
      <c r="I892" s="5">
        <v>-0.61878500000000003</v>
      </c>
      <c r="J892" s="5">
        <v>2.1984E-2</v>
      </c>
      <c r="K892" s="5">
        <v>-1.322792</v>
      </c>
      <c r="L892" s="5">
        <v>-0.40598800000000002</v>
      </c>
      <c r="M892" s="5">
        <v>0.516934</v>
      </c>
      <c r="N892" s="5">
        <v>0.49433100000000002</v>
      </c>
      <c r="O892" s="5">
        <v>0.17588599999999999</v>
      </c>
      <c r="P892" s="5">
        <v>0.50677700000000003</v>
      </c>
      <c r="Q892" s="5">
        <v>0.461175</v>
      </c>
      <c r="R892" s="5">
        <v>2.5387740000000001</v>
      </c>
      <c r="S892" s="5">
        <v>1.391564</v>
      </c>
      <c r="T892" s="5">
        <v>1.0714140000000001</v>
      </c>
      <c r="U892" s="5">
        <v>1.0556639999999999</v>
      </c>
      <c r="V892" s="5">
        <v>0.88629800000000003</v>
      </c>
      <c r="W892" s="5">
        <v>0.44897399999999998</v>
      </c>
      <c r="X892" s="5">
        <v>0.16591500000000001</v>
      </c>
      <c r="Y892" s="5">
        <v>-0.23838500000000001</v>
      </c>
      <c r="Z892" s="5">
        <v>-0.18523400000000001</v>
      </c>
      <c r="AA892" s="5">
        <v>-7.4302000000000007E-2</v>
      </c>
      <c r="AB892" s="5">
        <v>-0.12264</v>
      </c>
      <c r="AC892"/>
      <c r="AD892"/>
      <c r="AF892" s="3">
        <v>-0.51684889221556918</v>
      </c>
      <c r="AG892" s="3">
        <v>-0.68434792015968038</v>
      </c>
      <c r="AH892" s="3">
        <v>-0.7724088223552894</v>
      </c>
      <c r="AI892" s="3">
        <v>-0.69773642914171696</v>
      </c>
      <c r="AJ892" s="3">
        <v>-0.38075371656686596</v>
      </c>
      <c r="AK892" s="3">
        <v>-0.53431008183632733</v>
      </c>
      <c r="AL892" s="3">
        <v>-0.36945434930139681</v>
      </c>
      <c r="AM892" s="3">
        <v>-0.29124131736526915</v>
      </c>
      <c r="AN892" s="3">
        <v>-9.5660211576846302E-2</v>
      </c>
      <c r="AO892" s="3">
        <v>-0.45242496606786403</v>
      </c>
      <c r="AP892" s="3">
        <v>-0.78277550898203663</v>
      </c>
      <c r="AQ892" s="3">
        <v>0.44550191816367268</v>
      </c>
      <c r="AR892" s="3">
        <v>0.33293530738522953</v>
      </c>
      <c r="AS892" s="3">
        <v>0.31310274451097819</v>
      </c>
      <c r="AT892" s="3">
        <v>0.37975270658682669</v>
      </c>
      <c r="AU892" s="3">
        <v>0.47793406187624748</v>
      </c>
      <c r="AV892" s="3">
        <v>2.5698515449101782</v>
      </c>
      <c r="AW892" s="3">
        <v>1.4967821916167676</v>
      </c>
      <c r="AX892" s="3">
        <v>1.0961506586826344</v>
      </c>
      <c r="AY892" s="3">
        <v>1.1305905928143711</v>
      </c>
      <c r="AZ892" s="3">
        <v>0.98217533732535012</v>
      </c>
      <c r="BA892" s="3">
        <v>0.32736480239520965</v>
      </c>
      <c r="BB892" s="3">
        <v>0.12010714171656697</v>
      </c>
      <c r="BC892" s="3">
        <v>0.11893710578842315</v>
      </c>
      <c r="BD892" s="3">
        <v>-8.330443712574849E-2</v>
      </c>
      <c r="BE892" s="3">
        <v>-9.7898854291417134E-2</v>
      </c>
      <c r="BF892" s="3">
        <v>-0.12623277245508982</v>
      </c>
      <c r="BI892" s="3">
        <v>-1.1000000000000001</v>
      </c>
      <c r="BJ892" s="4">
        <f t="shared" si="352"/>
        <v>-8.2864107784430874E-2</v>
      </c>
      <c r="BK892" s="4">
        <f t="shared" si="353"/>
        <v>-6.6710079840319625E-2</v>
      </c>
      <c r="BL892" s="4">
        <f t="shared" si="354"/>
        <v>0.42856582235528939</v>
      </c>
      <c r="BM892" s="4">
        <f t="shared" si="355"/>
        <v>0.31301842914171696</v>
      </c>
      <c r="BN892" s="4">
        <f t="shared" si="356"/>
        <v>-0.38636728343313409</v>
      </c>
      <c r="BO892" s="4">
        <f t="shared" si="357"/>
        <v>9.9508183632734948E-4</v>
      </c>
      <c r="BP892" s="4">
        <f t="shared" si="358"/>
        <v>0.39140034930139683</v>
      </c>
      <c r="BQ892" s="4">
        <f t="shared" si="359"/>
        <v>-0.32754368263473088</v>
      </c>
      <c r="BR892" s="4">
        <f t="shared" si="360"/>
        <v>0.11764421157684631</v>
      </c>
      <c r="BS892" s="4">
        <f t="shared" si="361"/>
        <v>-0.87036703393213588</v>
      </c>
      <c r="BT892" s="4">
        <f t="shared" si="362"/>
        <v>0.37678750898203661</v>
      </c>
      <c r="BU892" s="4">
        <f t="shared" si="363"/>
        <v>7.1432081836327321E-2</v>
      </c>
      <c r="BV892" s="4">
        <f t="shared" si="364"/>
        <v>0.16139569261477049</v>
      </c>
      <c r="BW892" s="4">
        <f t="shared" si="365"/>
        <v>-0.13721674451097821</v>
      </c>
      <c r="BX892" s="4">
        <f t="shared" si="366"/>
        <v>0.12702429341317334</v>
      </c>
      <c r="BY892" s="4">
        <f t="shared" si="367"/>
        <v>-1.6759061876247483E-2</v>
      </c>
      <c r="BZ892" s="4">
        <f t="shared" si="368"/>
        <v>-3.1077544910178112E-2</v>
      </c>
      <c r="CA892" s="4">
        <f t="shared" si="369"/>
        <v>-0.1052181916167676</v>
      </c>
      <c r="CB892" s="4">
        <f t="shared" si="370"/>
        <v>-2.4736658682634305E-2</v>
      </c>
      <c r="CC892" s="4">
        <f t="shared" si="371"/>
        <v>-7.4926592814371196E-2</v>
      </c>
      <c r="CD892" s="4">
        <f t="shared" si="372"/>
        <v>-9.5877337325350087E-2</v>
      </c>
      <c r="CE892" s="4">
        <f t="shared" si="373"/>
        <v>0.12160919760479033</v>
      </c>
      <c r="CF892" s="4">
        <f t="shared" si="374"/>
        <v>4.5807858283433034E-2</v>
      </c>
      <c r="CG892" s="4">
        <f t="shared" si="375"/>
        <v>-0.35732210578842316</v>
      </c>
      <c r="CH892" s="4">
        <f t="shared" si="376"/>
        <v>-0.10192956287425152</v>
      </c>
      <c r="CI892" s="4">
        <f t="shared" si="377"/>
        <v>2.3596854291417127E-2</v>
      </c>
      <c r="CJ892" s="4">
        <f t="shared" si="378"/>
        <v>3.592772455089821E-3</v>
      </c>
    </row>
    <row r="893" spans="1:88" x14ac:dyDescent="0.25">
      <c r="A893" s="3">
        <v>-1.0900000000000001</v>
      </c>
      <c r="B893" s="5">
        <v>-0.60176799999999997</v>
      </c>
      <c r="C893" s="5">
        <v>-0.75283900000000004</v>
      </c>
      <c r="D893" s="5">
        <v>-0.34222000000000002</v>
      </c>
      <c r="E893" s="5">
        <v>-0.38447300000000001</v>
      </c>
      <c r="F893" s="5">
        <v>-0.76601300000000005</v>
      </c>
      <c r="G893" s="5">
        <v>-0.53298900000000005</v>
      </c>
      <c r="H893" s="5">
        <v>2.3071000000000001E-2</v>
      </c>
      <c r="I893" s="5">
        <v>-0.62056800000000001</v>
      </c>
      <c r="J893" s="5">
        <v>1.9865000000000001E-2</v>
      </c>
      <c r="K893" s="5">
        <v>-1.3243069999999999</v>
      </c>
      <c r="L893" s="5">
        <v>-0.40655599999999997</v>
      </c>
      <c r="M893" s="5">
        <v>0.51731799999999994</v>
      </c>
      <c r="N893" s="5">
        <v>0.49344399999999999</v>
      </c>
      <c r="O893" s="5">
        <v>0.17707999999999999</v>
      </c>
      <c r="P893" s="5">
        <v>0.50749200000000005</v>
      </c>
      <c r="Q893" s="5">
        <v>0.46466800000000003</v>
      </c>
      <c r="R893" s="5">
        <v>2.5373359999999998</v>
      </c>
      <c r="S893" s="5">
        <v>1.3937900000000001</v>
      </c>
      <c r="T893" s="5">
        <v>1.071639</v>
      </c>
      <c r="U893" s="5">
        <v>1.055598</v>
      </c>
      <c r="V893" s="5">
        <v>0.88465700000000003</v>
      </c>
      <c r="W893" s="5">
        <v>0.44807599999999997</v>
      </c>
      <c r="X893" s="5">
        <v>0.165239</v>
      </c>
      <c r="Y893" s="5">
        <v>-0.239399</v>
      </c>
      <c r="Z893" s="5">
        <v>-0.185255</v>
      </c>
      <c r="AA893" s="5">
        <v>-7.4062000000000003E-2</v>
      </c>
      <c r="AB893" s="5">
        <v>-0.122657</v>
      </c>
      <c r="AC893"/>
      <c r="AD893"/>
      <c r="AF893" s="3">
        <v>-0.51684889221556918</v>
      </c>
      <c r="AG893" s="3">
        <v>-0.68434792015968038</v>
      </c>
      <c r="AH893" s="3">
        <v>-0.7724088223552894</v>
      </c>
      <c r="AI893" s="3">
        <v>-0.69773642914171696</v>
      </c>
      <c r="AJ893" s="3">
        <v>-0.38075371656686596</v>
      </c>
      <c r="AK893" s="3">
        <v>-0.53431008183632733</v>
      </c>
      <c r="AL893" s="3">
        <v>-0.36945434930139681</v>
      </c>
      <c r="AM893" s="3">
        <v>-0.29124131736526915</v>
      </c>
      <c r="AN893" s="3">
        <v>-9.5660211576846302E-2</v>
      </c>
      <c r="AO893" s="3">
        <v>-0.45242496606786403</v>
      </c>
      <c r="AP893" s="3">
        <v>-0.78277550898203663</v>
      </c>
      <c r="AQ893" s="3">
        <v>0.44550191816367268</v>
      </c>
      <c r="AR893" s="3">
        <v>0.33293530738522953</v>
      </c>
      <c r="AS893" s="3">
        <v>0.31310274451097819</v>
      </c>
      <c r="AT893" s="3">
        <v>0.37975270658682669</v>
      </c>
      <c r="AU893" s="3">
        <v>0.47793406187624748</v>
      </c>
      <c r="AV893" s="3">
        <v>2.5698515449101782</v>
      </c>
      <c r="AW893" s="3">
        <v>1.4967821916167676</v>
      </c>
      <c r="AX893" s="3">
        <v>1.0961506586826344</v>
      </c>
      <c r="AY893" s="3">
        <v>1.1305905928143711</v>
      </c>
      <c r="AZ893" s="3">
        <v>0.98217533732535012</v>
      </c>
      <c r="BA893" s="3">
        <v>0.32736480239520965</v>
      </c>
      <c r="BB893" s="3">
        <v>0.12010714171656697</v>
      </c>
      <c r="BC893" s="3">
        <v>0.11893710578842315</v>
      </c>
      <c r="BD893" s="3">
        <v>-8.330443712574849E-2</v>
      </c>
      <c r="BE893" s="3">
        <v>-9.7898854291417134E-2</v>
      </c>
      <c r="BF893" s="3">
        <v>-0.12623277245508982</v>
      </c>
      <c r="BI893" s="3">
        <v>-1.0900000000000001</v>
      </c>
      <c r="BJ893" s="4">
        <f t="shared" si="352"/>
        <v>-8.4919107784430792E-2</v>
      </c>
      <c r="BK893" s="4">
        <f t="shared" si="353"/>
        <v>-6.8491079840319657E-2</v>
      </c>
      <c r="BL893" s="4">
        <f t="shared" si="354"/>
        <v>0.43018882235528938</v>
      </c>
      <c r="BM893" s="4">
        <f t="shared" si="355"/>
        <v>0.31326342914171695</v>
      </c>
      <c r="BN893" s="4">
        <f t="shared" si="356"/>
        <v>-0.38525928343313409</v>
      </c>
      <c r="BO893" s="4">
        <f t="shared" si="357"/>
        <v>1.3210818363272869E-3</v>
      </c>
      <c r="BP893" s="4">
        <f t="shared" si="358"/>
        <v>0.39252534930139682</v>
      </c>
      <c r="BQ893" s="4">
        <f t="shared" si="359"/>
        <v>-0.32932668263473086</v>
      </c>
      <c r="BR893" s="4">
        <f t="shared" si="360"/>
        <v>0.11552521157684631</v>
      </c>
      <c r="BS893" s="4">
        <f t="shared" si="361"/>
        <v>-0.87188203393213581</v>
      </c>
      <c r="BT893" s="4">
        <f t="shared" si="362"/>
        <v>0.37621950898203665</v>
      </c>
      <c r="BU893" s="4">
        <f t="shared" si="363"/>
        <v>7.1816081836327261E-2</v>
      </c>
      <c r="BV893" s="4">
        <f t="shared" si="364"/>
        <v>0.16050869261477047</v>
      </c>
      <c r="BW893" s="4">
        <f t="shared" si="365"/>
        <v>-0.13602274451097821</v>
      </c>
      <c r="BX893" s="4">
        <f t="shared" si="366"/>
        <v>0.12773929341317336</v>
      </c>
      <c r="BY893" s="4">
        <f t="shared" si="367"/>
        <v>-1.3266061876247459E-2</v>
      </c>
      <c r="BZ893" s="4">
        <f t="shared" si="368"/>
        <v>-3.2515544910178384E-2</v>
      </c>
      <c r="CA893" s="4">
        <f t="shared" si="369"/>
        <v>-0.10299219161676754</v>
      </c>
      <c r="CB893" s="4">
        <f t="shared" si="370"/>
        <v>-2.4511658682634385E-2</v>
      </c>
      <c r="CC893" s="4">
        <f t="shared" si="371"/>
        <v>-7.4992592814371095E-2</v>
      </c>
      <c r="CD893" s="4">
        <f t="shared" si="372"/>
        <v>-9.7518337325350091E-2</v>
      </c>
      <c r="CE893" s="4">
        <f t="shared" si="373"/>
        <v>0.12071119760479032</v>
      </c>
      <c r="CF893" s="4">
        <f t="shared" si="374"/>
        <v>4.5131858283433024E-2</v>
      </c>
      <c r="CG893" s="4">
        <f t="shared" si="375"/>
        <v>-0.35833610578842312</v>
      </c>
      <c r="CH893" s="4">
        <f t="shared" si="376"/>
        <v>-0.10195056287425151</v>
      </c>
      <c r="CI893" s="4">
        <f t="shared" si="377"/>
        <v>2.3836854291417131E-2</v>
      </c>
      <c r="CJ893" s="4">
        <f t="shared" si="378"/>
        <v>3.5757724550898179E-3</v>
      </c>
    </row>
    <row r="894" spans="1:88" x14ac:dyDescent="0.25">
      <c r="A894" s="3">
        <v>-1.08</v>
      </c>
      <c r="B894" s="5">
        <v>-0.60381899999999999</v>
      </c>
      <c r="C894" s="5">
        <v>-0.754606</v>
      </c>
      <c r="D894" s="5">
        <v>-0.34063100000000002</v>
      </c>
      <c r="E894" s="5">
        <v>-0.38425199999999998</v>
      </c>
      <c r="F894" s="5">
        <v>-0.76489300000000005</v>
      </c>
      <c r="G894" s="5">
        <v>-0.53266400000000003</v>
      </c>
      <c r="H894" s="5">
        <v>2.4174999999999999E-2</v>
      </c>
      <c r="I894" s="5">
        <v>-0.62236499999999995</v>
      </c>
      <c r="J894" s="5">
        <v>1.7753000000000001E-2</v>
      </c>
      <c r="K894" s="5">
        <v>-1.325804</v>
      </c>
      <c r="L894" s="5">
        <v>-0.40714</v>
      </c>
      <c r="M894" s="5">
        <v>0.51769299999999996</v>
      </c>
      <c r="N894" s="5">
        <v>0.49255500000000002</v>
      </c>
      <c r="O894" s="5">
        <v>0.17830099999999999</v>
      </c>
      <c r="P894" s="5">
        <v>0.50820699999999996</v>
      </c>
      <c r="Q894" s="5">
        <v>0.46815600000000002</v>
      </c>
      <c r="R894" s="5">
        <v>2.5358990000000001</v>
      </c>
      <c r="S894" s="5">
        <v>1.39601</v>
      </c>
      <c r="T894" s="5">
        <v>1.0718799999999999</v>
      </c>
      <c r="U894" s="5">
        <v>1.0555330000000001</v>
      </c>
      <c r="V894" s="5">
        <v>0.88301200000000002</v>
      </c>
      <c r="W894" s="5">
        <v>0.44717099999999999</v>
      </c>
      <c r="X894" s="5">
        <v>0.16455900000000001</v>
      </c>
      <c r="Y894" s="5">
        <v>-0.240401</v>
      </c>
      <c r="Z894" s="5">
        <v>-0.18527199999999999</v>
      </c>
      <c r="AA894" s="5">
        <v>-7.3830000000000007E-2</v>
      </c>
      <c r="AB894" s="5">
        <v>-0.12267500000000001</v>
      </c>
      <c r="AC894"/>
      <c r="AD894"/>
      <c r="AF894" s="3">
        <v>-0.51684889221556918</v>
      </c>
      <c r="AG894" s="3">
        <v>-0.68434792015968038</v>
      </c>
      <c r="AH894" s="3">
        <v>-0.7724088223552894</v>
      </c>
      <c r="AI894" s="3">
        <v>-0.69773642914171696</v>
      </c>
      <c r="AJ894" s="3">
        <v>-0.38075371656686596</v>
      </c>
      <c r="AK894" s="3">
        <v>-0.53431008183632733</v>
      </c>
      <c r="AL894" s="3">
        <v>-0.36945434930139681</v>
      </c>
      <c r="AM894" s="3">
        <v>-0.29124131736526915</v>
      </c>
      <c r="AN894" s="3">
        <v>-9.5660211576846302E-2</v>
      </c>
      <c r="AO894" s="3">
        <v>-0.45242496606786403</v>
      </c>
      <c r="AP894" s="3">
        <v>-0.78277550898203663</v>
      </c>
      <c r="AQ894" s="3">
        <v>0.44550191816367268</v>
      </c>
      <c r="AR894" s="3">
        <v>0.33293530738522953</v>
      </c>
      <c r="AS894" s="3">
        <v>0.31310274451097819</v>
      </c>
      <c r="AT894" s="3">
        <v>0.37975270658682669</v>
      </c>
      <c r="AU894" s="3">
        <v>0.47793406187624748</v>
      </c>
      <c r="AV894" s="3">
        <v>2.5698515449101782</v>
      </c>
      <c r="AW894" s="3">
        <v>1.4967821916167676</v>
      </c>
      <c r="AX894" s="3">
        <v>1.0961506586826344</v>
      </c>
      <c r="AY894" s="3">
        <v>1.1305905928143711</v>
      </c>
      <c r="AZ894" s="3">
        <v>0.98217533732535012</v>
      </c>
      <c r="BA894" s="3">
        <v>0.32736480239520965</v>
      </c>
      <c r="BB894" s="3">
        <v>0.12010714171656697</v>
      </c>
      <c r="BC894" s="3">
        <v>0.11893710578842315</v>
      </c>
      <c r="BD894" s="3">
        <v>-8.330443712574849E-2</v>
      </c>
      <c r="BE894" s="3">
        <v>-9.7898854291417134E-2</v>
      </c>
      <c r="BF894" s="3">
        <v>-0.12623277245508982</v>
      </c>
      <c r="BI894" s="3">
        <v>-1.08</v>
      </c>
      <c r="BJ894" s="4">
        <f t="shared" si="352"/>
        <v>-8.6970107784430817E-2</v>
      </c>
      <c r="BK894" s="4">
        <f t="shared" si="353"/>
        <v>-7.0258079840319621E-2</v>
      </c>
      <c r="BL894" s="4">
        <f t="shared" si="354"/>
        <v>0.43177782235528939</v>
      </c>
      <c r="BM894" s="4">
        <f t="shared" si="355"/>
        <v>0.31348442914171698</v>
      </c>
      <c r="BN894" s="4">
        <f t="shared" si="356"/>
        <v>-0.38413928343313408</v>
      </c>
      <c r="BO894" s="4">
        <f t="shared" si="357"/>
        <v>1.6460818363273066E-3</v>
      </c>
      <c r="BP894" s="4">
        <f t="shared" si="358"/>
        <v>0.39362934930139681</v>
      </c>
      <c r="BQ894" s="4">
        <f t="shared" si="359"/>
        <v>-0.3311236826347308</v>
      </c>
      <c r="BR894" s="4">
        <f t="shared" si="360"/>
        <v>0.11341321157684631</v>
      </c>
      <c r="BS894" s="4">
        <f t="shared" si="361"/>
        <v>-0.8733790339321359</v>
      </c>
      <c r="BT894" s="4">
        <f t="shared" si="362"/>
        <v>0.37563550898203663</v>
      </c>
      <c r="BU894" s="4">
        <f t="shared" si="363"/>
        <v>7.2191081836327275E-2</v>
      </c>
      <c r="BV894" s="4">
        <f t="shared" si="364"/>
        <v>0.15961969261477049</v>
      </c>
      <c r="BW894" s="4">
        <f t="shared" si="365"/>
        <v>-0.13480174451097821</v>
      </c>
      <c r="BX894" s="4">
        <f t="shared" si="366"/>
        <v>0.12845429341317327</v>
      </c>
      <c r="BY894" s="4">
        <f t="shared" si="367"/>
        <v>-9.778061876247468E-3</v>
      </c>
      <c r="BZ894" s="4">
        <f t="shared" si="368"/>
        <v>-3.3952544910178073E-2</v>
      </c>
      <c r="CA894" s="4">
        <f t="shared" si="369"/>
        <v>-0.10077219161676765</v>
      </c>
      <c r="CB894" s="4">
        <f t="shared" si="370"/>
        <v>-2.4270658682634449E-2</v>
      </c>
      <c r="CC894" s="4">
        <f t="shared" si="371"/>
        <v>-7.5057592814371077E-2</v>
      </c>
      <c r="CD894" s="4">
        <f t="shared" si="372"/>
        <v>-9.9163337325350098E-2</v>
      </c>
      <c r="CE894" s="4">
        <f t="shared" si="373"/>
        <v>0.11980619760479033</v>
      </c>
      <c r="CF894" s="4">
        <f t="shared" si="374"/>
        <v>4.4451858283433038E-2</v>
      </c>
      <c r="CG894" s="4">
        <f t="shared" si="375"/>
        <v>-0.35933810578842318</v>
      </c>
      <c r="CH894" s="4">
        <f t="shared" si="376"/>
        <v>-0.1019675628742515</v>
      </c>
      <c r="CI894" s="4">
        <f t="shared" si="377"/>
        <v>2.4068854291417127E-2</v>
      </c>
      <c r="CJ894" s="4">
        <f t="shared" si="378"/>
        <v>3.5577724550898138E-3</v>
      </c>
    </row>
    <row r="895" spans="1:88" x14ac:dyDescent="0.25">
      <c r="A895" s="3">
        <v>-1.07</v>
      </c>
      <c r="B895" s="5">
        <v>-0.60586700000000004</v>
      </c>
      <c r="C895" s="5">
        <v>-0.75635699999999995</v>
      </c>
      <c r="D895" s="5">
        <v>-0.33907700000000002</v>
      </c>
      <c r="E895" s="5">
        <v>-0.38405800000000001</v>
      </c>
      <c r="F895" s="5">
        <v>-0.76376200000000005</v>
      </c>
      <c r="G895" s="5">
        <v>-0.53233900000000001</v>
      </c>
      <c r="H895" s="5">
        <v>2.5257999999999999E-2</v>
      </c>
      <c r="I895" s="5">
        <v>-0.62417599999999995</v>
      </c>
      <c r="J895" s="5">
        <v>1.5651000000000002E-2</v>
      </c>
      <c r="K895" s="5">
        <v>-1.3272809999999999</v>
      </c>
      <c r="L895" s="5">
        <v>-0.40774100000000002</v>
      </c>
      <c r="M895" s="5">
        <v>0.51805900000000005</v>
      </c>
      <c r="N895" s="5">
        <v>0.49166500000000002</v>
      </c>
      <c r="O895" s="5">
        <v>0.17954999999999999</v>
      </c>
      <c r="P895" s="5">
        <v>0.50892300000000001</v>
      </c>
      <c r="Q895" s="5">
        <v>0.471636</v>
      </c>
      <c r="R895" s="5">
        <v>2.5344600000000002</v>
      </c>
      <c r="S895" s="5">
        <v>1.398223</v>
      </c>
      <c r="T895" s="5">
        <v>1.0721369999999999</v>
      </c>
      <c r="U895" s="5">
        <v>1.055466</v>
      </c>
      <c r="V895" s="5">
        <v>0.88136000000000003</v>
      </c>
      <c r="W895" s="5">
        <v>0.44625900000000002</v>
      </c>
      <c r="X895" s="5">
        <v>0.16387399999999999</v>
      </c>
      <c r="Y895" s="5">
        <v>-0.241393</v>
      </c>
      <c r="Z895" s="5">
        <v>-0.18528500000000001</v>
      </c>
      <c r="AA895" s="5">
        <v>-7.3608000000000007E-2</v>
      </c>
      <c r="AB895" s="5">
        <v>-0.122695</v>
      </c>
      <c r="AC895"/>
      <c r="AD895"/>
      <c r="AF895" s="3">
        <v>-0.51684889221556918</v>
      </c>
      <c r="AG895" s="3">
        <v>-0.68434792015968038</v>
      </c>
      <c r="AH895" s="3">
        <v>-0.7724088223552894</v>
      </c>
      <c r="AI895" s="3">
        <v>-0.69773642914171696</v>
      </c>
      <c r="AJ895" s="3">
        <v>-0.38075371656686596</v>
      </c>
      <c r="AK895" s="3">
        <v>-0.53431008183632733</v>
      </c>
      <c r="AL895" s="3">
        <v>-0.36945434930139681</v>
      </c>
      <c r="AM895" s="3">
        <v>-0.29124131736526915</v>
      </c>
      <c r="AN895" s="3">
        <v>-9.5660211576846302E-2</v>
      </c>
      <c r="AO895" s="3">
        <v>-0.45242496606786403</v>
      </c>
      <c r="AP895" s="3">
        <v>-0.78277550898203663</v>
      </c>
      <c r="AQ895" s="3">
        <v>0.44550191816367268</v>
      </c>
      <c r="AR895" s="3">
        <v>0.33293530738522953</v>
      </c>
      <c r="AS895" s="3">
        <v>0.31310274451097819</v>
      </c>
      <c r="AT895" s="3">
        <v>0.37975270658682669</v>
      </c>
      <c r="AU895" s="3">
        <v>0.47793406187624748</v>
      </c>
      <c r="AV895" s="3">
        <v>2.5698515449101782</v>
      </c>
      <c r="AW895" s="3">
        <v>1.4967821916167676</v>
      </c>
      <c r="AX895" s="3">
        <v>1.0961506586826344</v>
      </c>
      <c r="AY895" s="3">
        <v>1.1305905928143711</v>
      </c>
      <c r="AZ895" s="3">
        <v>0.98217533732535012</v>
      </c>
      <c r="BA895" s="3">
        <v>0.32736480239520965</v>
      </c>
      <c r="BB895" s="3">
        <v>0.12010714171656697</v>
      </c>
      <c r="BC895" s="3">
        <v>0.11893710578842315</v>
      </c>
      <c r="BD895" s="3">
        <v>-8.330443712574849E-2</v>
      </c>
      <c r="BE895" s="3">
        <v>-9.7898854291417134E-2</v>
      </c>
      <c r="BF895" s="3">
        <v>-0.12623277245508982</v>
      </c>
      <c r="BI895" s="3">
        <v>-1.07</v>
      </c>
      <c r="BJ895" s="4">
        <f t="shared" si="352"/>
        <v>-8.9018107784430867E-2</v>
      </c>
      <c r="BK895" s="4">
        <f t="shared" si="353"/>
        <v>-7.2009079840319568E-2</v>
      </c>
      <c r="BL895" s="4">
        <f t="shared" si="354"/>
        <v>0.43333182235528939</v>
      </c>
      <c r="BM895" s="4">
        <f t="shared" si="355"/>
        <v>0.31367842914171695</v>
      </c>
      <c r="BN895" s="4">
        <f t="shared" si="356"/>
        <v>-0.38300828343313409</v>
      </c>
      <c r="BO895" s="4">
        <f t="shared" si="357"/>
        <v>1.9710818363273264E-3</v>
      </c>
      <c r="BP895" s="4">
        <f t="shared" si="358"/>
        <v>0.39471234930139681</v>
      </c>
      <c r="BQ895" s="4">
        <f t="shared" si="359"/>
        <v>-0.33293468263473081</v>
      </c>
      <c r="BR895" s="4">
        <f t="shared" si="360"/>
        <v>0.1113112115768463</v>
      </c>
      <c r="BS895" s="4">
        <f t="shared" si="361"/>
        <v>-0.87485603393213585</v>
      </c>
      <c r="BT895" s="4">
        <f t="shared" si="362"/>
        <v>0.37503450898203661</v>
      </c>
      <c r="BU895" s="4">
        <f t="shared" si="363"/>
        <v>7.2557081836327364E-2</v>
      </c>
      <c r="BV895" s="4">
        <f t="shared" si="364"/>
        <v>0.15872969261477049</v>
      </c>
      <c r="BW895" s="4">
        <f t="shared" si="365"/>
        <v>-0.13355274451097821</v>
      </c>
      <c r="BX895" s="4">
        <f t="shared" si="366"/>
        <v>0.12917029341317332</v>
      </c>
      <c r="BY895" s="4">
        <f t="shared" si="367"/>
        <v>-6.2980618762474849E-3</v>
      </c>
      <c r="BZ895" s="4">
        <f t="shared" si="368"/>
        <v>-3.5391544910178041E-2</v>
      </c>
      <c r="CA895" s="4">
        <f t="shared" si="369"/>
        <v>-9.8559191616767627E-2</v>
      </c>
      <c r="CB895" s="4">
        <f t="shared" si="370"/>
        <v>-2.4013658682634498E-2</v>
      </c>
      <c r="CC895" s="4">
        <f t="shared" si="371"/>
        <v>-7.5124592814371116E-2</v>
      </c>
      <c r="CD895" s="4">
        <f t="shared" si="372"/>
        <v>-0.10081533732535009</v>
      </c>
      <c r="CE895" s="4">
        <f t="shared" si="373"/>
        <v>0.11889419760479036</v>
      </c>
      <c r="CF895" s="4">
        <f t="shared" si="374"/>
        <v>4.3766858283433019E-2</v>
      </c>
      <c r="CG895" s="4">
        <f t="shared" si="375"/>
        <v>-0.36033010578842317</v>
      </c>
      <c r="CH895" s="4">
        <f t="shared" si="376"/>
        <v>-0.10198056287425152</v>
      </c>
      <c r="CI895" s="4">
        <f t="shared" si="377"/>
        <v>2.4290854291417127E-2</v>
      </c>
      <c r="CJ895" s="4">
        <f t="shared" si="378"/>
        <v>3.5377724550898215E-3</v>
      </c>
    </row>
    <row r="896" spans="1:88" x14ac:dyDescent="0.25">
      <c r="A896" s="3">
        <v>-1.06</v>
      </c>
      <c r="B896" s="5">
        <v>-0.60790999999999995</v>
      </c>
      <c r="C896" s="5">
        <v>-0.75809199999999999</v>
      </c>
      <c r="D896" s="5">
        <v>-0.337557</v>
      </c>
      <c r="E896" s="5">
        <v>-0.38389000000000001</v>
      </c>
      <c r="F896" s="5">
        <v>-0.76261900000000005</v>
      </c>
      <c r="G896" s="5">
        <v>-0.53201399999999999</v>
      </c>
      <c r="H896" s="5">
        <v>2.632E-2</v>
      </c>
      <c r="I896" s="5">
        <v>-0.62600100000000003</v>
      </c>
      <c r="J896" s="5">
        <v>1.3556E-2</v>
      </c>
      <c r="K896" s="5">
        <v>-1.328738</v>
      </c>
      <c r="L896" s="5">
        <v>-0.40835900000000003</v>
      </c>
      <c r="M896" s="5">
        <v>0.51841499999999996</v>
      </c>
      <c r="N896" s="5">
        <v>0.49077399999999999</v>
      </c>
      <c r="O896" s="5">
        <v>0.18082500000000001</v>
      </c>
      <c r="P896" s="5">
        <v>0.50963999999999998</v>
      </c>
      <c r="Q896" s="5">
        <v>0.475109</v>
      </c>
      <c r="R896" s="5">
        <v>2.5330219999999999</v>
      </c>
      <c r="S896" s="5">
        <v>1.4004300000000001</v>
      </c>
      <c r="T896" s="5">
        <v>1.072408</v>
      </c>
      <c r="U896" s="5">
        <v>1.0553999999999999</v>
      </c>
      <c r="V896" s="5">
        <v>0.87970400000000004</v>
      </c>
      <c r="W896" s="5">
        <v>0.44534200000000002</v>
      </c>
      <c r="X896" s="5">
        <v>0.163186</v>
      </c>
      <c r="Y896" s="5">
        <v>-0.24237300000000001</v>
      </c>
      <c r="Z896" s="5">
        <v>-0.18529399999999999</v>
      </c>
      <c r="AA896" s="5">
        <v>-7.3394000000000001E-2</v>
      </c>
      <c r="AB896" s="5">
        <v>-0.122715</v>
      </c>
      <c r="AC896"/>
      <c r="AD896"/>
      <c r="AF896" s="3">
        <v>-0.51684889221556918</v>
      </c>
      <c r="AG896" s="3">
        <v>-0.68434792015968038</v>
      </c>
      <c r="AH896" s="3">
        <v>-0.7724088223552894</v>
      </c>
      <c r="AI896" s="3">
        <v>-0.69773642914171696</v>
      </c>
      <c r="AJ896" s="3">
        <v>-0.38075371656686596</v>
      </c>
      <c r="AK896" s="3">
        <v>-0.53431008183632733</v>
      </c>
      <c r="AL896" s="3">
        <v>-0.36945434930139681</v>
      </c>
      <c r="AM896" s="3">
        <v>-0.29124131736526915</v>
      </c>
      <c r="AN896" s="3">
        <v>-9.5660211576846302E-2</v>
      </c>
      <c r="AO896" s="3">
        <v>-0.45242496606786403</v>
      </c>
      <c r="AP896" s="3">
        <v>-0.78277550898203663</v>
      </c>
      <c r="AQ896" s="3">
        <v>0.44550191816367268</v>
      </c>
      <c r="AR896" s="3">
        <v>0.33293530738522953</v>
      </c>
      <c r="AS896" s="3">
        <v>0.31310274451097819</v>
      </c>
      <c r="AT896" s="3">
        <v>0.37975270658682669</v>
      </c>
      <c r="AU896" s="3">
        <v>0.47793406187624748</v>
      </c>
      <c r="AV896" s="3">
        <v>2.5698515449101782</v>
      </c>
      <c r="AW896" s="3">
        <v>1.4967821916167676</v>
      </c>
      <c r="AX896" s="3">
        <v>1.0961506586826344</v>
      </c>
      <c r="AY896" s="3">
        <v>1.1305905928143711</v>
      </c>
      <c r="AZ896" s="3">
        <v>0.98217533732535012</v>
      </c>
      <c r="BA896" s="3">
        <v>0.32736480239520965</v>
      </c>
      <c r="BB896" s="3">
        <v>0.12010714171656697</v>
      </c>
      <c r="BC896" s="3">
        <v>0.11893710578842315</v>
      </c>
      <c r="BD896" s="3">
        <v>-8.330443712574849E-2</v>
      </c>
      <c r="BE896" s="3">
        <v>-9.7898854291417134E-2</v>
      </c>
      <c r="BF896" s="3">
        <v>-0.12623277245508982</v>
      </c>
      <c r="BI896" s="3">
        <v>-1.06</v>
      </c>
      <c r="BJ896" s="4">
        <f t="shared" si="352"/>
        <v>-9.1061107784430773E-2</v>
      </c>
      <c r="BK896" s="4">
        <f t="shared" si="353"/>
        <v>-7.374407984031961E-2</v>
      </c>
      <c r="BL896" s="4">
        <f t="shared" si="354"/>
        <v>0.43485182235528941</v>
      </c>
      <c r="BM896" s="4">
        <f t="shared" si="355"/>
        <v>0.31384642914171695</v>
      </c>
      <c r="BN896" s="4">
        <f t="shared" si="356"/>
        <v>-0.38186528343313408</v>
      </c>
      <c r="BO896" s="4">
        <f t="shared" si="357"/>
        <v>2.2960818363273461E-3</v>
      </c>
      <c r="BP896" s="4">
        <f t="shared" si="358"/>
        <v>0.39577434930139682</v>
      </c>
      <c r="BQ896" s="4">
        <f t="shared" si="359"/>
        <v>-0.33475968263473088</v>
      </c>
      <c r="BR896" s="4">
        <f t="shared" si="360"/>
        <v>0.1092162115768463</v>
      </c>
      <c r="BS896" s="4">
        <f t="shared" si="361"/>
        <v>-0.87631303393213589</v>
      </c>
      <c r="BT896" s="4">
        <f t="shared" si="362"/>
        <v>0.3744165089820366</v>
      </c>
      <c r="BU896" s="4">
        <f t="shared" si="363"/>
        <v>7.2913081836327276E-2</v>
      </c>
      <c r="BV896" s="4">
        <f t="shared" si="364"/>
        <v>0.15783869261477046</v>
      </c>
      <c r="BW896" s="4">
        <f t="shared" si="365"/>
        <v>-0.13227774451097818</v>
      </c>
      <c r="BX896" s="4">
        <f t="shared" si="366"/>
        <v>0.12988729341317329</v>
      </c>
      <c r="BY896" s="4">
        <f t="shared" si="367"/>
        <v>-2.8250618762474811E-3</v>
      </c>
      <c r="BZ896" s="4">
        <f t="shared" si="368"/>
        <v>-3.6829544910178313E-2</v>
      </c>
      <c r="CA896" s="4">
        <f t="shared" si="369"/>
        <v>-9.6352191616767557E-2</v>
      </c>
      <c r="CB896" s="4">
        <f t="shared" si="370"/>
        <v>-2.3742658682634366E-2</v>
      </c>
      <c r="CC896" s="4">
        <f t="shared" si="371"/>
        <v>-7.5190592814371238E-2</v>
      </c>
      <c r="CD896" s="4">
        <f t="shared" si="372"/>
        <v>-0.10247133732535008</v>
      </c>
      <c r="CE896" s="4">
        <f t="shared" si="373"/>
        <v>0.11797719760479036</v>
      </c>
      <c r="CF896" s="4">
        <f t="shared" si="374"/>
        <v>4.3078858283433025E-2</v>
      </c>
      <c r="CG896" s="4">
        <f t="shared" si="375"/>
        <v>-0.36131010578842315</v>
      </c>
      <c r="CH896" s="4">
        <f t="shared" si="376"/>
        <v>-0.1019895628742515</v>
      </c>
      <c r="CI896" s="4">
        <f t="shared" si="377"/>
        <v>2.4504854291417133E-2</v>
      </c>
      <c r="CJ896" s="4">
        <f t="shared" si="378"/>
        <v>3.5177724550898154E-3</v>
      </c>
    </row>
    <row r="897" spans="1:88" x14ac:dyDescent="0.25">
      <c r="A897" s="3">
        <v>-1.05</v>
      </c>
      <c r="B897" s="5">
        <v>-0.60994999999999999</v>
      </c>
      <c r="C897" s="5">
        <v>-0.75981100000000001</v>
      </c>
      <c r="D897" s="5">
        <v>-0.33607300000000001</v>
      </c>
      <c r="E897" s="5">
        <v>-0.38374799999999998</v>
      </c>
      <c r="F897" s="5">
        <v>-0.76146499999999995</v>
      </c>
      <c r="G897" s="5">
        <v>-0.53168899999999997</v>
      </c>
      <c r="H897" s="5">
        <v>2.7359999999999999E-2</v>
      </c>
      <c r="I897" s="5">
        <v>-0.62783900000000004</v>
      </c>
      <c r="J897" s="5">
        <v>1.1471E-2</v>
      </c>
      <c r="K897" s="5">
        <v>-1.330176</v>
      </c>
      <c r="L897" s="5">
        <v>-0.408993</v>
      </c>
      <c r="M897" s="5">
        <v>0.51876199999999995</v>
      </c>
      <c r="N897" s="5">
        <v>0.48988100000000001</v>
      </c>
      <c r="O897" s="5">
        <v>0.18212600000000001</v>
      </c>
      <c r="P897" s="5">
        <v>0.51035799999999998</v>
      </c>
      <c r="Q897" s="5">
        <v>0.478574</v>
      </c>
      <c r="R897" s="5">
        <v>2.5315840000000001</v>
      </c>
      <c r="S897" s="5">
        <v>1.4026289999999999</v>
      </c>
      <c r="T897" s="5">
        <v>1.072695</v>
      </c>
      <c r="U897" s="5">
        <v>1.0553330000000001</v>
      </c>
      <c r="V897" s="5">
        <v>0.87804199999999999</v>
      </c>
      <c r="W897" s="5">
        <v>0.44441900000000001</v>
      </c>
      <c r="X897" s="5">
        <v>0.162495</v>
      </c>
      <c r="Y897" s="5">
        <v>-0.243342</v>
      </c>
      <c r="Z897" s="5">
        <v>-0.18529799999999999</v>
      </c>
      <c r="AA897" s="5">
        <v>-7.3189000000000004E-2</v>
      </c>
      <c r="AB897" s="5">
        <v>-0.122737</v>
      </c>
      <c r="AC897"/>
      <c r="AD897"/>
      <c r="AF897" s="3">
        <v>-0.51684889221556918</v>
      </c>
      <c r="AG897" s="3">
        <v>-0.68434792015968038</v>
      </c>
      <c r="AH897" s="3">
        <v>-0.7724088223552894</v>
      </c>
      <c r="AI897" s="3">
        <v>-0.69773642914171696</v>
      </c>
      <c r="AJ897" s="3">
        <v>-0.38075371656686596</v>
      </c>
      <c r="AK897" s="3">
        <v>-0.53431008183632733</v>
      </c>
      <c r="AL897" s="3">
        <v>-0.36945434930139681</v>
      </c>
      <c r="AM897" s="3">
        <v>-0.29124131736526915</v>
      </c>
      <c r="AN897" s="3">
        <v>-9.5660211576846302E-2</v>
      </c>
      <c r="AO897" s="3">
        <v>-0.45242496606786403</v>
      </c>
      <c r="AP897" s="3">
        <v>-0.78277550898203663</v>
      </c>
      <c r="AQ897" s="3">
        <v>0.44550191816367268</v>
      </c>
      <c r="AR897" s="3">
        <v>0.33293530738522953</v>
      </c>
      <c r="AS897" s="3">
        <v>0.31310274451097819</v>
      </c>
      <c r="AT897" s="3">
        <v>0.37975270658682669</v>
      </c>
      <c r="AU897" s="3">
        <v>0.47793406187624748</v>
      </c>
      <c r="AV897" s="3">
        <v>2.5698515449101782</v>
      </c>
      <c r="AW897" s="3">
        <v>1.4967821916167676</v>
      </c>
      <c r="AX897" s="3">
        <v>1.0961506586826344</v>
      </c>
      <c r="AY897" s="3">
        <v>1.1305905928143711</v>
      </c>
      <c r="AZ897" s="3">
        <v>0.98217533732535012</v>
      </c>
      <c r="BA897" s="3">
        <v>0.32736480239520965</v>
      </c>
      <c r="BB897" s="3">
        <v>0.12010714171656697</v>
      </c>
      <c r="BC897" s="3">
        <v>0.11893710578842315</v>
      </c>
      <c r="BD897" s="3">
        <v>-8.330443712574849E-2</v>
      </c>
      <c r="BE897" s="3">
        <v>-9.7898854291417134E-2</v>
      </c>
      <c r="BF897" s="3">
        <v>-0.12623277245508982</v>
      </c>
      <c r="BI897" s="3">
        <v>-1.05</v>
      </c>
      <c r="BJ897" s="4">
        <f t="shared" si="352"/>
        <v>-9.3101107784430814E-2</v>
      </c>
      <c r="BK897" s="4">
        <f t="shared" si="353"/>
        <v>-7.5463079840319636E-2</v>
      </c>
      <c r="BL897" s="4">
        <f t="shared" si="354"/>
        <v>0.43633582235528939</v>
      </c>
      <c r="BM897" s="4">
        <f t="shared" si="355"/>
        <v>0.31398842914171698</v>
      </c>
      <c r="BN897" s="4">
        <f t="shared" si="356"/>
        <v>-0.38071128343313398</v>
      </c>
      <c r="BO897" s="4">
        <f t="shared" si="357"/>
        <v>2.6210818363273658E-3</v>
      </c>
      <c r="BP897" s="4">
        <f t="shared" si="358"/>
        <v>0.39681434930139681</v>
      </c>
      <c r="BQ897" s="4">
        <f t="shared" si="359"/>
        <v>-0.33659768263473089</v>
      </c>
      <c r="BR897" s="4">
        <f t="shared" si="360"/>
        <v>0.1071312115768463</v>
      </c>
      <c r="BS897" s="4">
        <f t="shared" si="361"/>
        <v>-0.87775103393213594</v>
      </c>
      <c r="BT897" s="4">
        <f t="shared" si="362"/>
        <v>0.37378250898203663</v>
      </c>
      <c r="BU897" s="4">
        <f t="shared" si="363"/>
        <v>7.3260081836327262E-2</v>
      </c>
      <c r="BV897" s="4">
        <f t="shared" si="364"/>
        <v>0.15694569261477048</v>
      </c>
      <c r="BW897" s="4">
        <f t="shared" si="365"/>
        <v>-0.13097674451097818</v>
      </c>
      <c r="BX897" s="4">
        <f t="shared" si="366"/>
        <v>0.13060529341317328</v>
      </c>
      <c r="BY897" s="4">
        <f t="shared" si="367"/>
        <v>6.399381237525148E-4</v>
      </c>
      <c r="BZ897" s="4">
        <f t="shared" si="368"/>
        <v>-3.8267544910178142E-2</v>
      </c>
      <c r="CA897" s="4">
        <f t="shared" si="369"/>
        <v>-9.4153191616767717E-2</v>
      </c>
      <c r="CB897" s="4">
        <f t="shared" si="370"/>
        <v>-2.3455658682634439E-2</v>
      </c>
      <c r="CC897" s="4">
        <f t="shared" si="371"/>
        <v>-7.5257592814371055E-2</v>
      </c>
      <c r="CD897" s="4">
        <f t="shared" si="372"/>
        <v>-0.10413333732535013</v>
      </c>
      <c r="CE897" s="4">
        <f t="shared" si="373"/>
        <v>0.11705419760479036</v>
      </c>
      <c r="CF897" s="4">
        <f t="shared" si="374"/>
        <v>4.2387858283433028E-2</v>
      </c>
      <c r="CG897" s="4">
        <f t="shared" si="375"/>
        <v>-0.36227910578842315</v>
      </c>
      <c r="CH897" s="4">
        <f t="shared" si="376"/>
        <v>-0.1019935628742515</v>
      </c>
      <c r="CI897" s="4">
        <f t="shared" si="377"/>
        <v>2.470985429141713E-2</v>
      </c>
      <c r="CJ897" s="4">
        <f t="shared" si="378"/>
        <v>3.4957724550898212E-3</v>
      </c>
    </row>
    <row r="898" spans="1:88" x14ac:dyDescent="0.25">
      <c r="A898" s="3">
        <v>-1.04</v>
      </c>
      <c r="B898" s="5">
        <v>-0.611985</v>
      </c>
      <c r="C898" s="5">
        <v>-0.76151400000000002</v>
      </c>
      <c r="D898" s="5">
        <v>-0.334623</v>
      </c>
      <c r="E898" s="5">
        <v>-0.383633</v>
      </c>
      <c r="F898" s="5">
        <v>-0.76029999999999998</v>
      </c>
      <c r="G898" s="5">
        <v>-0.53136399999999995</v>
      </c>
      <c r="H898" s="5">
        <v>2.8379999999999999E-2</v>
      </c>
      <c r="I898" s="5">
        <v>-0.629691</v>
      </c>
      <c r="J898" s="5">
        <v>9.3939999999999996E-3</v>
      </c>
      <c r="K898" s="5">
        <v>-1.3315939999999999</v>
      </c>
      <c r="L898" s="5">
        <v>-0.40964400000000001</v>
      </c>
      <c r="M898" s="5">
        <v>0.51909899999999998</v>
      </c>
      <c r="N898" s="5">
        <v>0.488987</v>
      </c>
      <c r="O898" s="5">
        <v>0.18345500000000001</v>
      </c>
      <c r="P898" s="5">
        <v>0.511077</v>
      </c>
      <c r="Q898" s="5">
        <v>0.48203000000000001</v>
      </c>
      <c r="R898" s="5">
        <v>2.5301459999999998</v>
      </c>
      <c r="S898" s="5">
        <v>1.40482</v>
      </c>
      <c r="T898" s="5">
        <v>1.072997</v>
      </c>
      <c r="U898" s="5">
        <v>1.055266</v>
      </c>
      <c r="V898" s="5">
        <v>0.87637500000000002</v>
      </c>
      <c r="W898" s="5">
        <v>0.44349100000000002</v>
      </c>
      <c r="X898" s="5">
        <v>0.1618</v>
      </c>
      <c r="Y898" s="5">
        <v>-0.24429899999999999</v>
      </c>
      <c r="Z898" s="5">
        <v>-0.18529899999999999</v>
      </c>
      <c r="AA898" s="5">
        <v>-7.2994000000000003E-2</v>
      </c>
      <c r="AB898" s="5">
        <v>-0.12275999999999999</v>
      </c>
      <c r="AC898"/>
      <c r="AD898"/>
      <c r="AF898" s="3">
        <v>-0.51684889221556918</v>
      </c>
      <c r="AG898" s="3">
        <v>-0.68434792015968038</v>
      </c>
      <c r="AH898" s="3">
        <v>-0.7724088223552894</v>
      </c>
      <c r="AI898" s="3">
        <v>-0.69773642914171696</v>
      </c>
      <c r="AJ898" s="3">
        <v>-0.38075371656686596</v>
      </c>
      <c r="AK898" s="3">
        <v>-0.53431008183632733</v>
      </c>
      <c r="AL898" s="3">
        <v>-0.36945434930139681</v>
      </c>
      <c r="AM898" s="3">
        <v>-0.29124131736526915</v>
      </c>
      <c r="AN898" s="3">
        <v>-9.5660211576846302E-2</v>
      </c>
      <c r="AO898" s="3">
        <v>-0.45242496606786403</v>
      </c>
      <c r="AP898" s="3">
        <v>-0.78277550898203663</v>
      </c>
      <c r="AQ898" s="3">
        <v>0.44550191816367268</v>
      </c>
      <c r="AR898" s="3">
        <v>0.33293530738522953</v>
      </c>
      <c r="AS898" s="3">
        <v>0.31310274451097819</v>
      </c>
      <c r="AT898" s="3">
        <v>0.37975270658682669</v>
      </c>
      <c r="AU898" s="3">
        <v>0.47793406187624748</v>
      </c>
      <c r="AV898" s="3">
        <v>2.5698515449101782</v>
      </c>
      <c r="AW898" s="3">
        <v>1.4967821916167676</v>
      </c>
      <c r="AX898" s="3">
        <v>1.0961506586826344</v>
      </c>
      <c r="AY898" s="3">
        <v>1.1305905928143711</v>
      </c>
      <c r="AZ898" s="3">
        <v>0.98217533732535012</v>
      </c>
      <c r="BA898" s="3">
        <v>0.32736480239520965</v>
      </c>
      <c r="BB898" s="3">
        <v>0.12010714171656697</v>
      </c>
      <c r="BC898" s="3">
        <v>0.11893710578842315</v>
      </c>
      <c r="BD898" s="3">
        <v>-8.330443712574849E-2</v>
      </c>
      <c r="BE898" s="3">
        <v>-9.7898854291417134E-2</v>
      </c>
      <c r="BF898" s="3">
        <v>-0.12623277245508982</v>
      </c>
      <c r="BI898" s="3">
        <v>-1.04</v>
      </c>
      <c r="BJ898" s="4">
        <f t="shared" ref="BJ898:BJ961" si="379">B898-AF898</f>
        <v>-9.5136107784430823E-2</v>
      </c>
      <c r="BK898" s="4">
        <f t="shared" ref="BK898:BK961" si="380">C898-AG898</f>
        <v>-7.7166079840319646E-2</v>
      </c>
      <c r="BL898" s="4">
        <f t="shared" ref="BL898:BL961" si="381">D898-AH898</f>
        <v>0.4377858223552894</v>
      </c>
      <c r="BM898" s="4">
        <f t="shared" ref="BM898:BM961" si="382">E898-AI898</f>
        <v>0.31410342914171696</v>
      </c>
      <c r="BN898" s="4">
        <f t="shared" ref="BN898:BN961" si="383">F898-AJ898</f>
        <v>-0.37954628343313401</v>
      </c>
      <c r="BO898" s="4">
        <f t="shared" ref="BO898:BO961" si="384">G898-AK898</f>
        <v>2.9460818363273855E-3</v>
      </c>
      <c r="BP898" s="4">
        <f t="shared" ref="BP898:BP961" si="385">H898-AL898</f>
        <v>0.39783434930139683</v>
      </c>
      <c r="BQ898" s="4">
        <f t="shared" ref="BQ898:BQ961" si="386">I898-AM898</f>
        <v>-0.33844968263473085</v>
      </c>
      <c r="BR898" s="4">
        <f t="shared" ref="BR898:BR961" si="387">J898-AN898</f>
        <v>0.1050542115768463</v>
      </c>
      <c r="BS898" s="4">
        <f t="shared" ref="BS898:BS961" si="388">K898-AO898</f>
        <v>-0.87916903393213586</v>
      </c>
      <c r="BT898" s="4">
        <f t="shared" ref="BT898:BT961" si="389">L898-AP898</f>
        <v>0.37313150898203662</v>
      </c>
      <c r="BU898" s="4">
        <f t="shared" ref="BU898:BU961" si="390">M898-AQ898</f>
        <v>7.3597081836327294E-2</v>
      </c>
      <c r="BV898" s="4">
        <f t="shared" ref="BV898:BV961" si="391">N898-AR898</f>
        <v>0.15605169261477048</v>
      </c>
      <c r="BW898" s="4">
        <f t="shared" ref="BW898:BW961" si="392">O898-AS898</f>
        <v>-0.12964774451097819</v>
      </c>
      <c r="BX898" s="4">
        <f t="shared" ref="BX898:BX961" si="393">P898-AT898</f>
        <v>0.13132429341317331</v>
      </c>
      <c r="BY898" s="4">
        <f t="shared" ref="BY898:BY961" si="394">Q898-AU898</f>
        <v>4.0959381237525294E-3</v>
      </c>
      <c r="BZ898" s="4">
        <f t="shared" ref="BZ898:BZ961" si="395">R898-AV898</f>
        <v>-3.9705544910178414E-2</v>
      </c>
      <c r="CA898" s="4">
        <f t="shared" ref="CA898:CA961" si="396">S898-AW898</f>
        <v>-9.1962191616767663E-2</v>
      </c>
      <c r="CB898" s="4">
        <f t="shared" ref="CB898:CB961" si="397">T898-AX898</f>
        <v>-2.3153658682634415E-2</v>
      </c>
      <c r="CC898" s="4">
        <f t="shared" ref="CC898:CC961" si="398">U898-AY898</f>
        <v>-7.5324592814371094E-2</v>
      </c>
      <c r="CD898" s="4">
        <f t="shared" ref="CD898:CD961" si="399">V898-AZ898</f>
        <v>-0.1058003373253501</v>
      </c>
      <c r="CE898" s="4">
        <f t="shared" ref="CE898:CE961" si="400">W898-BA898</f>
        <v>0.11612619760479037</v>
      </c>
      <c r="CF898" s="4">
        <f t="shared" ref="CF898:CF961" si="401">X898-BB898</f>
        <v>4.1692858283433026E-2</v>
      </c>
      <c r="CG898" s="4">
        <f t="shared" ref="CG898:CG961" si="402">Y898-BC898</f>
        <v>-0.36323610578842314</v>
      </c>
      <c r="CH898" s="4">
        <f t="shared" ref="CH898:CH961" si="403">Z898-BD898</f>
        <v>-0.1019945628742515</v>
      </c>
      <c r="CI898" s="4">
        <f t="shared" ref="CI898:CI961" si="404">AA898-BE898</f>
        <v>2.4904854291417131E-2</v>
      </c>
      <c r="CJ898" s="4">
        <f t="shared" ref="CJ898:CJ961" si="405">AB898-BF898</f>
        <v>3.4727724550898259E-3</v>
      </c>
    </row>
    <row r="899" spans="1:88" x14ac:dyDescent="0.25">
      <c r="A899" s="3">
        <v>-1.03</v>
      </c>
      <c r="B899" s="5">
        <v>-0.61401499999999998</v>
      </c>
      <c r="C899" s="5">
        <v>-0.76319899999999996</v>
      </c>
      <c r="D899" s="5">
        <v>-0.33320899999999998</v>
      </c>
      <c r="E899" s="5">
        <v>-0.38354500000000002</v>
      </c>
      <c r="F899" s="5">
        <v>-0.75912299999999999</v>
      </c>
      <c r="G899" s="5">
        <v>-0.53103900000000004</v>
      </c>
      <c r="H899" s="5">
        <v>2.9378000000000001E-2</v>
      </c>
      <c r="I899" s="5">
        <v>-0.63155499999999998</v>
      </c>
      <c r="J899" s="5">
        <v>7.3270000000000002E-3</v>
      </c>
      <c r="K899" s="5">
        <v>-1.3329930000000001</v>
      </c>
      <c r="L899" s="5">
        <v>-0.41031200000000001</v>
      </c>
      <c r="M899" s="5">
        <v>0.51942600000000005</v>
      </c>
      <c r="N899" s="5">
        <v>0.48809200000000003</v>
      </c>
      <c r="O899" s="5">
        <v>0.18481</v>
      </c>
      <c r="P899" s="5">
        <v>0.51179699999999995</v>
      </c>
      <c r="Q899" s="5">
        <v>0.48547699999999999</v>
      </c>
      <c r="R899" s="5">
        <v>2.528708</v>
      </c>
      <c r="S899" s="5">
        <v>1.4070039999999999</v>
      </c>
      <c r="T899" s="5">
        <v>1.0733140000000001</v>
      </c>
      <c r="U899" s="5">
        <v>1.055199</v>
      </c>
      <c r="V899" s="5">
        <v>0.87470199999999998</v>
      </c>
      <c r="W899" s="5">
        <v>0.44255800000000001</v>
      </c>
      <c r="X899" s="5">
        <v>0.161103</v>
      </c>
      <c r="Y899" s="5">
        <v>-0.24524599999999999</v>
      </c>
      <c r="Z899" s="5">
        <v>-0.18529499999999999</v>
      </c>
      <c r="AA899" s="5">
        <v>-7.2807999999999998E-2</v>
      </c>
      <c r="AB899" s="5">
        <v>-0.122784</v>
      </c>
      <c r="AC899"/>
      <c r="AD899"/>
      <c r="AF899" s="3">
        <v>-0.51684889221556918</v>
      </c>
      <c r="AG899" s="3">
        <v>-0.68434792015968038</v>
      </c>
      <c r="AH899" s="3">
        <v>-0.7724088223552894</v>
      </c>
      <c r="AI899" s="3">
        <v>-0.69773642914171696</v>
      </c>
      <c r="AJ899" s="3">
        <v>-0.38075371656686596</v>
      </c>
      <c r="AK899" s="3">
        <v>-0.53431008183632733</v>
      </c>
      <c r="AL899" s="3">
        <v>-0.36945434930139681</v>
      </c>
      <c r="AM899" s="3">
        <v>-0.29124131736526915</v>
      </c>
      <c r="AN899" s="3">
        <v>-9.5660211576846302E-2</v>
      </c>
      <c r="AO899" s="3">
        <v>-0.45242496606786403</v>
      </c>
      <c r="AP899" s="3">
        <v>-0.78277550898203663</v>
      </c>
      <c r="AQ899" s="3">
        <v>0.44550191816367268</v>
      </c>
      <c r="AR899" s="3">
        <v>0.33293530738522953</v>
      </c>
      <c r="AS899" s="3">
        <v>0.31310274451097819</v>
      </c>
      <c r="AT899" s="3">
        <v>0.37975270658682669</v>
      </c>
      <c r="AU899" s="3">
        <v>0.47793406187624748</v>
      </c>
      <c r="AV899" s="3">
        <v>2.5698515449101782</v>
      </c>
      <c r="AW899" s="3">
        <v>1.4967821916167676</v>
      </c>
      <c r="AX899" s="3">
        <v>1.0961506586826344</v>
      </c>
      <c r="AY899" s="3">
        <v>1.1305905928143711</v>
      </c>
      <c r="AZ899" s="3">
        <v>0.98217533732535012</v>
      </c>
      <c r="BA899" s="3">
        <v>0.32736480239520965</v>
      </c>
      <c r="BB899" s="3">
        <v>0.12010714171656697</v>
      </c>
      <c r="BC899" s="3">
        <v>0.11893710578842315</v>
      </c>
      <c r="BD899" s="3">
        <v>-8.330443712574849E-2</v>
      </c>
      <c r="BE899" s="3">
        <v>-9.7898854291417134E-2</v>
      </c>
      <c r="BF899" s="3">
        <v>-0.12623277245508982</v>
      </c>
      <c r="BI899" s="3">
        <v>-1.03</v>
      </c>
      <c r="BJ899" s="4">
        <f t="shared" si="379"/>
        <v>-9.71661077844308E-2</v>
      </c>
      <c r="BK899" s="4">
        <f t="shared" si="380"/>
        <v>-7.8851079840319582E-2</v>
      </c>
      <c r="BL899" s="4">
        <f t="shared" si="381"/>
        <v>0.43919982235528943</v>
      </c>
      <c r="BM899" s="4">
        <f t="shared" si="382"/>
        <v>0.31419142914171694</v>
      </c>
      <c r="BN899" s="4">
        <f t="shared" si="383"/>
        <v>-0.37836928343313403</v>
      </c>
      <c r="BO899" s="4">
        <f t="shared" si="384"/>
        <v>3.2710818363272942E-3</v>
      </c>
      <c r="BP899" s="4">
        <f t="shared" si="385"/>
        <v>0.39883234930139683</v>
      </c>
      <c r="BQ899" s="4">
        <f t="shared" si="386"/>
        <v>-0.34031368263473083</v>
      </c>
      <c r="BR899" s="4">
        <f t="shared" si="387"/>
        <v>0.1029872115768463</v>
      </c>
      <c r="BS899" s="4">
        <f t="shared" si="388"/>
        <v>-0.88056803393213601</v>
      </c>
      <c r="BT899" s="4">
        <f t="shared" si="389"/>
        <v>0.37246350898203662</v>
      </c>
      <c r="BU899" s="4">
        <f t="shared" si="390"/>
        <v>7.3924081836327371E-2</v>
      </c>
      <c r="BV899" s="4">
        <f t="shared" si="391"/>
        <v>0.1551566926147705</v>
      </c>
      <c r="BW899" s="4">
        <f t="shared" si="392"/>
        <v>-0.12829274451097819</v>
      </c>
      <c r="BX899" s="4">
        <f t="shared" si="393"/>
        <v>0.13204429341317325</v>
      </c>
      <c r="BY899" s="4">
        <f t="shared" si="394"/>
        <v>7.5429381237525073E-3</v>
      </c>
      <c r="BZ899" s="4">
        <f t="shared" si="395"/>
        <v>-4.1143544910178242E-2</v>
      </c>
      <c r="CA899" s="4">
        <f t="shared" si="396"/>
        <v>-8.97781916167677E-2</v>
      </c>
      <c r="CB899" s="4">
        <f t="shared" si="397"/>
        <v>-2.2836658682634292E-2</v>
      </c>
      <c r="CC899" s="4">
        <f t="shared" si="398"/>
        <v>-7.5391592814371133E-2</v>
      </c>
      <c r="CD899" s="4">
        <f t="shared" si="399"/>
        <v>-0.10747333732535014</v>
      </c>
      <c r="CE899" s="4">
        <f t="shared" si="400"/>
        <v>0.11519319760479035</v>
      </c>
      <c r="CF899" s="4">
        <f t="shared" si="401"/>
        <v>4.0995858283433023E-2</v>
      </c>
      <c r="CG899" s="4">
        <f t="shared" si="402"/>
        <v>-0.36418310578842317</v>
      </c>
      <c r="CH899" s="4">
        <f t="shared" si="403"/>
        <v>-0.1019905628742515</v>
      </c>
      <c r="CI899" s="4">
        <f t="shared" si="404"/>
        <v>2.5090854291417136E-2</v>
      </c>
      <c r="CJ899" s="4">
        <f t="shared" si="405"/>
        <v>3.4487724550898158E-3</v>
      </c>
    </row>
    <row r="900" spans="1:88" x14ac:dyDescent="0.25">
      <c r="A900" s="3">
        <v>-1.02</v>
      </c>
      <c r="B900" s="5">
        <v>-0.61604000000000003</v>
      </c>
      <c r="C900" s="5">
        <v>-0.76486600000000005</v>
      </c>
      <c r="D900" s="5">
        <v>-0.33182899999999999</v>
      </c>
      <c r="E900" s="5">
        <v>-0.38348500000000002</v>
      </c>
      <c r="F900" s="5">
        <v>-0.75793600000000005</v>
      </c>
      <c r="G900" s="5">
        <v>-0.53071299999999999</v>
      </c>
      <c r="H900" s="5">
        <v>3.0355E-2</v>
      </c>
      <c r="I900" s="5">
        <v>-0.63343300000000002</v>
      </c>
      <c r="J900" s="5">
        <v>5.2690000000000002E-3</v>
      </c>
      <c r="K900" s="5">
        <v>-1.334371</v>
      </c>
      <c r="L900" s="5">
        <v>-0.41099599999999997</v>
      </c>
      <c r="M900" s="5">
        <v>0.51974200000000004</v>
      </c>
      <c r="N900" s="5">
        <v>0.48719600000000002</v>
      </c>
      <c r="O900" s="5">
        <v>0.186191</v>
      </c>
      <c r="P900" s="5">
        <v>0.51251800000000003</v>
      </c>
      <c r="Q900" s="5">
        <v>0.48891299999999999</v>
      </c>
      <c r="R900" s="5">
        <v>2.5272709999999998</v>
      </c>
      <c r="S900" s="5">
        <v>1.4091800000000001</v>
      </c>
      <c r="T900" s="5">
        <v>1.0736460000000001</v>
      </c>
      <c r="U900" s="5">
        <v>1.055131</v>
      </c>
      <c r="V900" s="5">
        <v>0.87302500000000005</v>
      </c>
      <c r="W900" s="5">
        <v>0.44161899999999998</v>
      </c>
      <c r="X900" s="5">
        <v>0.16040299999999999</v>
      </c>
      <c r="Y900" s="5">
        <v>-0.24618100000000001</v>
      </c>
      <c r="Z900" s="5">
        <v>-0.18528600000000001</v>
      </c>
      <c r="AA900" s="5">
        <v>-7.2631000000000001E-2</v>
      </c>
      <c r="AB900" s="5">
        <v>-0.12281</v>
      </c>
      <c r="AC900"/>
      <c r="AD900"/>
      <c r="AF900" s="3">
        <v>-0.51684889221556918</v>
      </c>
      <c r="AG900" s="3">
        <v>-0.68434792015968038</v>
      </c>
      <c r="AH900" s="3">
        <v>-0.7724088223552894</v>
      </c>
      <c r="AI900" s="3">
        <v>-0.69773642914171696</v>
      </c>
      <c r="AJ900" s="3">
        <v>-0.38075371656686596</v>
      </c>
      <c r="AK900" s="3">
        <v>-0.53431008183632733</v>
      </c>
      <c r="AL900" s="3">
        <v>-0.36945434930139681</v>
      </c>
      <c r="AM900" s="3">
        <v>-0.29124131736526915</v>
      </c>
      <c r="AN900" s="3">
        <v>-9.5660211576846302E-2</v>
      </c>
      <c r="AO900" s="3">
        <v>-0.45242496606786403</v>
      </c>
      <c r="AP900" s="3">
        <v>-0.78277550898203663</v>
      </c>
      <c r="AQ900" s="3">
        <v>0.44550191816367268</v>
      </c>
      <c r="AR900" s="3">
        <v>0.33293530738522953</v>
      </c>
      <c r="AS900" s="3">
        <v>0.31310274451097819</v>
      </c>
      <c r="AT900" s="3">
        <v>0.37975270658682669</v>
      </c>
      <c r="AU900" s="3">
        <v>0.47793406187624748</v>
      </c>
      <c r="AV900" s="3">
        <v>2.5698515449101782</v>
      </c>
      <c r="AW900" s="3">
        <v>1.4967821916167676</v>
      </c>
      <c r="AX900" s="3">
        <v>1.0961506586826344</v>
      </c>
      <c r="AY900" s="3">
        <v>1.1305905928143711</v>
      </c>
      <c r="AZ900" s="3">
        <v>0.98217533732535012</v>
      </c>
      <c r="BA900" s="3">
        <v>0.32736480239520965</v>
      </c>
      <c r="BB900" s="3">
        <v>0.12010714171656697</v>
      </c>
      <c r="BC900" s="3">
        <v>0.11893710578842315</v>
      </c>
      <c r="BD900" s="3">
        <v>-8.330443712574849E-2</v>
      </c>
      <c r="BE900" s="3">
        <v>-9.7898854291417134E-2</v>
      </c>
      <c r="BF900" s="3">
        <v>-0.12623277245508982</v>
      </c>
      <c r="BI900" s="3">
        <v>-1.02</v>
      </c>
      <c r="BJ900" s="4">
        <f t="shared" si="379"/>
        <v>-9.9191107784430854E-2</v>
      </c>
      <c r="BK900" s="4">
        <f t="shared" si="380"/>
        <v>-8.0518079840319667E-2</v>
      </c>
      <c r="BL900" s="4">
        <f t="shared" si="381"/>
        <v>0.44057982235528942</v>
      </c>
      <c r="BM900" s="4">
        <f t="shared" si="382"/>
        <v>0.31425142914171694</v>
      </c>
      <c r="BN900" s="4">
        <f t="shared" si="383"/>
        <v>-0.37718228343313409</v>
      </c>
      <c r="BO900" s="4">
        <f t="shared" si="384"/>
        <v>3.5970818363273427E-3</v>
      </c>
      <c r="BP900" s="4">
        <f t="shared" si="385"/>
        <v>0.39980934930139683</v>
      </c>
      <c r="BQ900" s="4">
        <f t="shared" si="386"/>
        <v>-0.34219168263473088</v>
      </c>
      <c r="BR900" s="4">
        <f t="shared" si="387"/>
        <v>0.1009292115768463</v>
      </c>
      <c r="BS900" s="4">
        <f t="shared" si="388"/>
        <v>-0.88194603393213589</v>
      </c>
      <c r="BT900" s="4">
        <f t="shared" si="389"/>
        <v>0.37177950898203665</v>
      </c>
      <c r="BU900" s="4">
        <f t="shared" si="390"/>
        <v>7.4240081836327354E-2</v>
      </c>
      <c r="BV900" s="4">
        <f t="shared" si="391"/>
        <v>0.15426069261477049</v>
      </c>
      <c r="BW900" s="4">
        <f t="shared" si="392"/>
        <v>-0.1269117445109782</v>
      </c>
      <c r="BX900" s="4">
        <f t="shared" si="393"/>
        <v>0.13276529341317334</v>
      </c>
      <c r="BY900" s="4">
        <f t="shared" si="394"/>
        <v>1.0978938123752502E-2</v>
      </c>
      <c r="BZ900" s="4">
        <f t="shared" si="395"/>
        <v>-4.2580544910178375E-2</v>
      </c>
      <c r="CA900" s="4">
        <f t="shared" si="396"/>
        <v>-8.7602191616767522E-2</v>
      </c>
      <c r="CB900" s="4">
        <f t="shared" si="397"/>
        <v>-2.2504658682634293E-2</v>
      </c>
      <c r="CC900" s="4">
        <f t="shared" si="398"/>
        <v>-7.545959281437109E-2</v>
      </c>
      <c r="CD900" s="4">
        <f t="shared" si="399"/>
        <v>-0.10915033732535007</v>
      </c>
      <c r="CE900" s="4">
        <f t="shared" si="400"/>
        <v>0.11425419760479033</v>
      </c>
      <c r="CF900" s="4">
        <f t="shared" si="401"/>
        <v>4.0295858283433017E-2</v>
      </c>
      <c r="CG900" s="4">
        <f t="shared" si="402"/>
        <v>-0.36511810578842319</v>
      </c>
      <c r="CH900" s="4">
        <f t="shared" si="403"/>
        <v>-0.10198156287425152</v>
      </c>
      <c r="CI900" s="4">
        <f t="shared" si="404"/>
        <v>2.5267854291417133E-2</v>
      </c>
      <c r="CJ900" s="4">
        <f t="shared" si="405"/>
        <v>3.4227724550898175E-3</v>
      </c>
    </row>
    <row r="901" spans="1:88" x14ac:dyDescent="0.25">
      <c r="A901" s="3">
        <v>-1.01</v>
      </c>
      <c r="B901" s="5">
        <v>-0.61806099999999997</v>
      </c>
      <c r="C901" s="5">
        <v>-0.76651499999999995</v>
      </c>
      <c r="D901" s="5">
        <v>-0.33048499999999997</v>
      </c>
      <c r="E901" s="5">
        <v>-0.38345200000000002</v>
      </c>
      <c r="F901" s="5">
        <v>-0.75673800000000002</v>
      </c>
      <c r="G901" s="5">
        <v>-0.53038700000000005</v>
      </c>
      <c r="H901" s="5">
        <v>3.1309999999999998E-2</v>
      </c>
      <c r="I901" s="5">
        <v>-0.63532299999999997</v>
      </c>
      <c r="J901" s="5">
        <v>3.2200000000000002E-3</v>
      </c>
      <c r="K901" s="5">
        <v>-1.3357300000000001</v>
      </c>
      <c r="L901" s="5">
        <v>-0.41169699999999998</v>
      </c>
      <c r="M901" s="5">
        <v>0.52004799999999995</v>
      </c>
      <c r="N901" s="5">
        <v>0.48629899999999998</v>
      </c>
      <c r="O901" s="5">
        <v>0.18759799999999999</v>
      </c>
      <c r="P901" s="5">
        <v>0.51324000000000003</v>
      </c>
      <c r="Q901" s="5">
        <v>0.49233900000000003</v>
      </c>
      <c r="R901" s="5">
        <v>2.5258340000000001</v>
      </c>
      <c r="S901" s="5">
        <v>1.411348</v>
      </c>
      <c r="T901" s="5">
        <v>1.073993</v>
      </c>
      <c r="U901" s="5">
        <v>1.0550630000000001</v>
      </c>
      <c r="V901" s="5">
        <v>0.87134299999999998</v>
      </c>
      <c r="W901" s="5">
        <v>0.44067699999999999</v>
      </c>
      <c r="X901" s="5">
        <v>0.15970000000000001</v>
      </c>
      <c r="Y901" s="5">
        <v>-0.24710399999999999</v>
      </c>
      <c r="Z901" s="5">
        <v>-0.18527399999999999</v>
      </c>
      <c r="AA901" s="5">
        <v>-7.2464000000000001E-2</v>
      </c>
      <c r="AB901" s="5">
        <v>-0.122838</v>
      </c>
      <c r="AC901"/>
      <c r="AD901"/>
      <c r="AF901" s="3">
        <v>-0.51684889221556918</v>
      </c>
      <c r="AG901" s="3">
        <v>-0.68434792015968038</v>
      </c>
      <c r="AH901" s="3">
        <v>-0.7724088223552894</v>
      </c>
      <c r="AI901" s="3">
        <v>-0.69773642914171696</v>
      </c>
      <c r="AJ901" s="3">
        <v>-0.38075371656686596</v>
      </c>
      <c r="AK901" s="3">
        <v>-0.53431008183632733</v>
      </c>
      <c r="AL901" s="3">
        <v>-0.36945434930139681</v>
      </c>
      <c r="AM901" s="3">
        <v>-0.29124131736526915</v>
      </c>
      <c r="AN901" s="3">
        <v>-9.5660211576846302E-2</v>
      </c>
      <c r="AO901" s="3">
        <v>-0.45242496606786403</v>
      </c>
      <c r="AP901" s="3">
        <v>-0.78277550898203663</v>
      </c>
      <c r="AQ901" s="3">
        <v>0.44550191816367268</v>
      </c>
      <c r="AR901" s="3">
        <v>0.33293530738522953</v>
      </c>
      <c r="AS901" s="3">
        <v>0.31310274451097819</v>
      </c>
      <c r="AT901" s="3">
        <v>0.37975270658682669</v>
      </c>
      <c r="AU901" s="3">
        <v>0.47793406187624748</v>
      </c>
      <c r="AV901" s="3">
        <v>2.5698515449101782</v>
      </c>
      <c r="AW901" s="3">
        <v>1.4967821916167676</v>
      </c>
      <c r="AX901" s="3">
        <v>1.0961506586826344</v>
      </c>
      <c r="AY901" s="3">
        <v>1.1305905928143711</v>
      </c>
      <c r="AZ901" s="3">
        <v>0.98217533732535012</v>
      </c>
      <c r="BA901" s="3">
        <v>0.32736480239520965</v>
      </c>
      <c r="BB901" s="3">
        <v>0.12010714171656697</v>
      </c>
      <c r="BC901" s="3">
        <v>0.11893710578842315</v>
      </c>
      <c r="BD901" s="3">
        <v>-8.330443712574849E-2</v>
      </c>
      <c r="BE901" s="3">
        <v>-9.7898854291417134E-2</v>
      </c>
      <c r="BF901" s="3">
        <v>-0.12623277245508982</v>
      </c>
      <c r="BI901" s="3">
        <v>-1.01</v>
      </c>
      <c r="BJ901" s="4">
        <f t="shared" si="379"/>
        <v>-0.10121210778443079</v>
      </c>
      <c r="BK901" s="4">
        <f t="shared" si="380"/>
        <v>-8.2167079840319568E-2</v>
      </c>
      <c r="BL901" s="4">
        <f t="shared" si="381"/>
        <v>0.44192382235528943</v>
      </c>
      <c r="BM901" s="4">
        <f t="shared" si="382"/>
        <v>0.31428442914171695</v>
      </c>
      <c r="BN901" s="4">
        <f t="shared" si="383"/>
        <v>-0.37598428343313406</v>
      </c>
      <c r="BO901" s="4">
        <f t="shared" si="384"/>
        <v>3.9230818363272801E-3</v>
      </c>
      <c r="BP901" s="4">
        <f t="shared" si="385"/>
        <v>0.40076434930139682</v>
      </c>
      <c r="BQ901" s="4">
        <f t="shared" si="386"/>
        <v>-0.34408168263473082</v>
      </c>
      <c r="BR901" s="4">
        <f t="shared" si="387"/>
        <v>9.8880211576846302E-2</v>
      </c>
      <c r="BS901" s="4">
        <f t="shared" si="388"/>
        <v>-0.883305033932136</v>
      </c>
      <c r="BT901" s="4">
        <f t="shared" si="389"/>
        <v>0.37107850898203665</v>
      </c>
      <c r="BU901" s="4">
        <f t="shared" si="390"/>
        <v>7.4546081836327271E-2</v>
      </c>
      <c r="BV901" s="4">
        <f t="shared" si="391"/>
        <v>0.15336369261477045</v>
      </c>
      <c r="BW901" s="4">
        <f t="shared" si="392"/>
        <v>-0.12550474451097821</v>
      </c>
      <c r="BX901" s="4">
        <f t="shared" si="393"/>
        <v>0.13348729341317334</v>
      </c>
      <c r="BY901" s="4">
        <f t="shared" si="394"/>
        <v>1.4404938123752542E-2</v>
      </c>
      <c r="BZ901" s="4">
        <f t="shared" si="395"/>
        <v>-4.4017544910178064E-2</v>
      </c>
      <c r="CA901" s="4">
        <f t="shared" si="396"/>
        <v>-8.5434191616767574E-2</v>
      </c>
      <c r="CB901" s="4">
        <f t="shared" si="397"/>
        <v>-2.2157658682634418E-2</v>
      </c>
      <c r="CC901" s="4">
        <f t="shared" si="398"/>
        <v>-7.5527592814371047E-2</v>
      </c>
      <c r="CD901" s="4">
        <f t="shared" si="399"/>
        <v>-0.11083233732535014</v>
      </c>
      <c r="CE901" s="4">
        <f t="shared" si="400"/>
        <v>0.11331219760479033</v>
      </c>
      <c r="CF901" s="4">
        <f t="shared" si="401"/>
        <v>3.9592858283433036E-2</v>
      </c>
      <c r="CG901" s="4">
        <f t="shared" si="402"/>
        <v>-0.36604110578842314</v>
      </c>
      <c r="CH901" s="4">
        <f t="shared" si="403"/>
        <v>-0.1019695628742515</v>
      </c>
      <c r="CI901" s="4">
        <f t="shared" si="404"/>
        <v>2.5434854291417133E-2</v>
      </c>
      <c r="CJ901" s="4">
        <f t="shared" si="405"/>
        <v>3.3947724550898173E-3</v>
      </c>
    </row>
    <row r="902" spans="1:88" x14ac:dyDescent="0.25">
      <c r="A902" s="3">
        <v>-1</v>
      </c>
      <c r="B902" s="5">
        <v>-0.62007500000000004</v>
      </c>
      <c r="C902" s="5">
        <v>-0.76814499999999997</v>
      </c>
      <c r="D902" s="5">
        <v>-0.32917600000000002</v>
      </c>
      <c r="E902" s="5">
        <v>-0.38344699999999998</v>
      </c>
      <c r="F902" s="5">
        <v>-0.75552799999999998</v>
      </c>
      <c r="G902" s="5">
        <v>-0.53005999999999998</v>
      </c>
      <c r="H902" s="5">
        <v>3.2245000000000003E-2</v>
      </c>
      <c r="I902" s="5">
        <v>-0.63722599999999996</v>
      </c>
      <c r="J902" s="5">
        <v>1.181E-3</v>
      </c>
      <c r="K902" s="5">
        <v>-1.3370679999999999</v>
      </c>
      <c r="L902" s="5">
        <v>-0.41241499999999998</v>
      </c>
      <c r="M902" s="5">
        <v>0.52034199999999997</v>
      </c>
      <c r="N902" s="5">
        <v>0.485402</v>
      </c>
      <c r="O902" s="5">
        <v>0.18903200000000001</v>
      </c>
      <c r="P902" s="5">
        <v>0.51396299999999995</v>
      </c>
      <c r="Q902" s="5">
        <v>0.495753</v>
      </c>
      <c r="R902" s="5">
        <v>2.5243989999999998</v>
      </c>
      <c r="S902" s="5">
        <v>1.4135070000000001</v>
      </c>
      <c r="T902" s="5">
        <v>1.074354</v>
      </c>
      <c r="U902" s="5">
        <v>1.054994</v>
      </c>
      <c r="V902" s="5">
        <v>0.86965599999999998</v>
      </c>
      <c r="W902" s="5">
        <v>0.43973000000000001</v>
      </c>
      <c r="X902" s="5">
        <v>0.158995</v>
      </c>
      <c r="Y902" s="5">
        <v>-0.24801699999999999</v>
      </c>
      <c r="Z902" s="5">
        <v>-0.18525700000000001</v>
      </c>
      <c r="AA902" s="5">
        <v>-7.2305999999999995E-2</v>
      </c>
      <c r="AB902" s="5">
        <v>-0.122867</v>
      </c>
      <c r="AC902"/>
      <c r="AD902"/>
      <c r="AF902" s="3">
        <v>-0.51684889221556918</v>
      </c>
      <c r="AG902" s="3">
        <v>-0.68434792015968038</v>
      </c>
      <c r="AH902" s="3">
        <v>-0.7724088223552894</v>
      </c>
      <c r="AI902" s="3">
        <v>-0.69773642914171696</v>
      </c>
      <c r="AJ902" s="3">
        <v>-0.38075371656686596</v>
      </c>
      <c r="AK902" s="3">
        <v>-0.53431008183632733</v>
      </c>
      <c r="AL902" s="3">
        <v>-0.36945434930139681</v>
      </c>
      <c r="AM902" s="3">
        <v>-0.29124131736526915</v>
      </c>
      <c r="AN902" s="3">
        <v>-9.5660211576846302E-2</v>
      </c>
      <c r="AO902" s="3">
        <v>-0.45242496606786403</v>
      </c>
      <c r="AP902" s="3">
        <v>-0.78277550898203663</v>
      </c>
      <c r="AQ902" s="3">
        <v>0.44550191816367268</v>
      </c>
      <c r="AR902" s="3">
        <v>0.33293530738522953</v>
      </c>
      <c r="AS902" s="3">
        <v>0.31310274451097819</v>
      </c>
      <c r="AT902" s="3">
        <v>0.37975270658682669</v>
      </c>
      <c r="AU902" s="3">
        <v>0.47793406187624748</v>
      </c>
      <c r="AV902" s="3">
        <v>2.5698515449101782</v>
      </c>
      <c r="AW902" s="3">
        <v>1.4967821916167676</v>
      </c>
      <c r="AX902" s="3">
        <v>1.0961506586826344</v>
      </c>
      <c r="AY902" s="3">
        <v>1.1305905928143711</v>
      </c>
      <c r="AZ902" s="3">
        <v>0.98217533732535012</v>
      </c>
      <c r="BA902" s="3">
        <v>0.32736480239520965</v>
      </c>
      <c r="BB902" s="3">
        <v>0.12010714171656697</v>
      </c>
      <c r="BC902" s="3">
        <v>0.11893710578842315</v>
      </c>
      <c r="BD902" s="3">
        <v>-8.330443712574849E-2</v>
      </c>
      <c r="BE902" s="3">
        <v>-9.7898854291417134E-2</v>
      </c>
      <c r="BF902" s="3">
        <v>-0.12623277245508982</v>
      </c>
      <c r="BI902" s="3">
        <v>-1</v>
      </c>
      <c r="BJ902" s="4">
        <f t="shared" si="379"/>
        <v>-0.10322610778443086</v>
      </c>
      <c r="BK902" s="4">
        <f t="shared" si="380"/>
        <v>-8.3797079840319588E-2</v>
      </c>
      <c r="BL902" s="4">
        <f t="shared" si="381"/>
        <v>0.44323282235528938</v>
      </c>
      <c r="BM902" s="4">
        <f t="shared" si="382"/>
        <v>0.31428942914171698</v>
      </c>
      <c r="BN902" s="4">
        <f t="shared" si="383"/>
        <v>-0.37477428343313401</v>
      </c>
      <c r="BO902" s="4">
        <f t="shared" si="384"/>
        <v>4.2500818363273574E-3</v>
      </c>
      <c r="BP902" s="4">
        <f t="shared" si="385"/>
        <v>0.40169934930139684</v>
      </c>
      <c r="BQ902" s="4">
        <f t="shared" si="386"/>
        <v>-0.34598468263473081</v>
      </c>
      <c r="BR902" s="4">
        <f t="shared" si="387"/>
        <v>9.6841211576846303E-2</v>
      </c>
      <c r="BS902" s="4">
        <f t="shared" si="388"/>
        <v>-0.88464303393213584</v>
      </c>
      <c r="BT902" s="4">
        <f t="shared" si="389"/>
        <v>0.37036050898203665</v>
      </c>
      <c r="BU902" s="4">
        <f t="shared" si="390"/>
        <v>7.4840081836327288E-2</v>
      </c>
      <c r="BV902" s="4">
        <f t="shared" si="391"/>
        <v>0.15246669261477047</v>
      </c>
      <c r="BW902" s="4">
        <f t="shared" si="392"/>
        <v>-0.12407074451097819</v>
      </c>
      <c r="BX902" s="4">
        <f t="shared" si="393"/>
        <v>0.13421029341317325</v>
      </c>
      <c r="BY902" s="4">
        <f t="shared" si="394"/>
        <v>1.7818938123752515E-2</v>
      </c>
      <c r="BZ902" s="4">
        <f t="shared" si="395"/>
        <v>-4.5452544910178361E-2</v>
      </c>
      <c r="CA902" s="4">
        <f t="shared" si="396"/>
        <v>-8.3275191616767552E-2</v>
      </c>
      <c r="CB902" s="4">
        <f t="shared" si="397"/>
        <v>-2.1796658682634362E-2</v>
      </c>
      <c r="CC902" s="4">
        <f t="shared" si="398"/>
        <v>-7.5596592814371144E-2</v>
      </c>
      <c r="CD902" s="4">
        <f t="shared" si="399"/>
        <v>-0.11251933732535013</v>
      </c>
      <c r="CE902" s="4">
        <f t="shared" si="400"/>
        <v>0.11236519760479036</v>
      </c>
      <c r="CF902" s="4">
        <f t="shared" si="401"/>
        <v>3.8887858283433024E-2</v>
      </c>
      <c r="CG902" s="4">
        <f t="shared" si="402"/>
        <v>-0.36695410578842313</v>
      </c>
      <c r="CH902" s="4">
        <f t="shared" si="403"/>
        <v>-0.10195256287425151</v>
      </c>
      <c r="CI902" s="4">
        <f t="shared" si="404"/>
        <v>2.5592854291417139E-2</v>
      </c>
      <c r="CJ902" s="4">
        <f t="shared" si="405"/>
        <v>3.365772455089816E-3</v>
      </c>
    </row>
    <row r="903" spans="1:88" x14ac:dyDescent="0.25">
      <c r="A903" s="3">
        <v>-0.99</v>
      </c>
      <c r="B903" s="5">
        <v>-0.62208399999999997</v>
      </c>
      <c r="C903" s="5">
        <v>-0.76975499999999997</v>
      </c>
      <c r="D903" s="5">
        <v>-0.327903</v>
      </c>
      <c r="E903" s="5">
        <v>-0.38347100000000001</v>
      </c>
      <c r="F903" s="5">
        <v>-0.75430799999999998</v>
      </c>
      <c r="G903" s="5">
        <v>-0.52973099999999995</v>
      </c>
      <c r="H903" s="5">
        <v>3.3158E-2</v>
      </c>
      <c r="I903" s="5">
        <v>-0.63914199999999999</v>
      </c>
      <c r="J903" s="5">
        <v>-8.4900000000000004E-4</v>
      </c>
      <c r="K903" s="5">
        <v>-1.3383860000000001</v>
      </c>
      <c r="L903" s="5">
        <v>-0.41314899999999999</v>
      </c>
      <c r="M903" s="5">
        <v>0.52062600000000003</v>
      </c>
      <c r="N903" s="5">
        <v>0.48450399999999999</v>
      </c>
      <c r="O903" s="5">
        <v>0.19049199999999999</v>
      </c>
      <c r="P903" s="5">
        <v>0.51468700000000001</v>
      </c>
      <c r="Q903" s="5">
        <v>0.49915399999999999</v>
      </c>
      <c r="R903" s="5">
        <v>2.5229650000000001</v>
      </c>
      <c r="S903" s="5">
        <v>1.4156580000000001</v>
      </c>
      <c r="T903" s="5">
        <v>1.07473</v>
      </c>
      <c r="U903" s="5">
        <v>1.0549249999999999</v>
      </c>
      <c r="V903" s="5">
        <v>0.86796399999999996</v>
      </c>
      <c r="W903" s="5">
        <v>0.43877899999999997</v>
      </c>
      <c r="X903" s="5">
        <v>0.15828800000000001</v>
      </c>
      <c r="Y903" s="5">
        <v>-0.248917</v>
      </c>
      <c r="Z903" s="5">
        <v>-0.18523500000000001</v>
      </c>
      <c r="AA903" s="5">
        <v>-7.2158E-2</v>
      </c>
      <c r="AB903" s="5">
        <v>-0.12289799999999999</v>
      </c>
      <c r="AC903"/>
      <c r="AD903"/>
      <c r="AF903" s="3">
        <v>-0.51684889221556918</v>
      </c>
      <c r="AG903" s="3">
        <v>-0.68434792015968038</v>
      </c>
      <c r="AH903" s="3">
        <v>-0.7724088223552894</v>
      </c>
      <c r="AI903" s="3">
        <v>-0.69773642914171696</v>
      </c>
      <c r="AJ903" s="3">
        <v>-0.38075371656686596</v>
      </c>
      <c r="AK903" s="3">
        <v>-0.53431008183632733</v>
      </c>
      <c r="AL903" s="3">
        <v>-0.36945434930139681</v>
      </c>
      <c r="AM903" s="3">
        <v>-0.29124131736526915</v>
      </c>
      <c r="AN903" s="3">
        <v>-9.5660211576846302E-2</v>
      </c>
      <c r="AO903" s="3">
        <v>-0.45242496606786403</v>
      </c>
      <c r="AP903" s="3">
        <v>-0.78277550898203663</v>
      </c>
      <c r="AQ903" s="3">
        <v>0.44550191816367268</v>
      </c>
      <c r="AR903" s="3">
        <v>0.33293530738522953</v>
      </c>
      <c r="AS903" s="3">
        <v>0.31310274451097819</v>
      </c>
      <c r="AT903" s="3">
        <v>0.37975270658682669</v>
      </c>
      <c r="AU903" s="3">
        <v>0.47793406187624748</v>
      </c>
      <c r="AV903" s="3">
        <v>2.5698515449101782</v>
      </c>
      <c r="AW903" s="3">
        <v>1.4967821916167676</v>
      </c>
      <c r="AX903" s="3">
        <v>1.0961506586826344</v>
      </c>
      <c r="AY903" s="3">
        <v>1.1305905928143711</v>
      </c>
      <c r="AZ903" s="3">
        <v>0.98217533732535012</v>
      </c>
      <c r="BA903" s="3">
        <v>0.32736480239520965</v>
      </c>
      <c r="BB903" s="3">
        <v>0.12010714171656697</v>
      </c>
      <c r="BC903" s="3">
        <v>0.11893710578842315</v>
      </c>
      <c r="BD903" s="3">
        <v>-8.330443712574849E-2</v>
      </c>
      <c r="BE903" s="3">
        <v>-9.7898854291417134E-2</v>
      </c>
      <c r="BF903" s="3">
        <v>-0.12623277245508982</v>
      </c>
      <c r="BI903" s="3">
        <v>-0.99</v>
      </c>
      <c r="BJ903" s="4">
        <f t="shared" si="379"/>
        <v>-0.10523510778443079</v>
      </c>
      <c r="BK903" s="4">
        <f t="shared" si="380"/>
        <v>-8.5407079840319589E-2</v>
      </c>
      <c r="BL903" s="4">
        <f t="shared" si="381"/>
        <v>0.4445058223552894</v>
      </c>
      <c r="BM903" s="4">
        <f t="shared" si="382"/>
        <v>0.31426542914171696</v>
      </c>
      <c r="BN903" s="4">
        <f t="shared" si="383"/>
        <v>-0.37355428343313402</v>
      </c>
      <c r="BO903" s="4">
        <f t="shared" si="384"/>
        <v>4.5790818363273811E-3</v>
      </c>
      <c r="BP903" s="4">
        <f t="shared" si="385"/>
        <v>0.40261234930139683</v>
      </c>
      <c r="BQ903" s="4">
        <f t="shared" si="386"/>
        <v>-0.34790068263473084</v>
      </c>
      <c r="BR903" s="4">
        <f t="shared" si="387"/>
        <v>9.4811211576846299E-2</v>
      </c>
      <c r="BS903" s="4">
        <f t="shared" si="388"/>
        <v>-0.88596103393213599</v>
      </c>
      <c r="BT903" s="4">
        <f t="shared" si="389"/>
        <v>0.36962650898203664</v>
      </c>
      <c r="BU903" s="4">
        <f t="shared" si="390"/>
        <v>7.512408183632735E-2</v>
      </c>
      <c r="BV903" s="4">
        <f t="shared" si="391"/>
        <v>0.15156869261477046</v>
      </c>
      <c r="BW903" s="4">
        <f t="shared" si="392"/>
        <v>-0.1226107445109782</v>
      </c>
      <c r="BX903" s="4">
        <f t="shared" si="393"/>
        <v>0.13493429341317331</v>
      </c>
      <c r="BY903" s="4">
        <f t="shared" si="394"/>
        <v>2.1219938123752502E-2</v>
      </c>
      <c r="BZ903" s="4">
        <f t="shared" si="395"/>
        <v>-4.6886544910178074E-2</v>
      </c>
      <c r="CA903" s="4">
        <f t="shared" si="396"/>
        <v>-8.1124191616767538E-2</v>
      </c>
      <c r="CB903" s="4">
        <f t="shared" si="397"/>
        <v>-2.142065868263443E-2</v>
      </c>
      <c r="CC903" s="4">
        <f t="shared" si="398"/>
        <v>-7.5665592814371241E-2</v>
      </c>
      <c r="CD903" s="4">
        <f t="shared" si="399"/>
        <v>-0.11421133732535016</v>
      </c>
      <c r="CE903" s="4">
        <f t="shared" si="400"/>
        <v>0.11141419760479032</v>
      </c>
      <c r="CF903" s="4">
        <f t="shared" si="401"/>
        <v>3.8180858283433039E-2</v>
      </c>
      <c r="CG903" s="4">
        <f t="shared" si="402"/>
        <v>-0.36785410578842315</v>
      </c>
      <c r="CH903" s="4">
        <f t="shared" si="403"/>
        <v>-0.10193056287425152</v>
      </c>
      <c r="CI903" s="4">
        <f t="shared" si="404"/>
        <v>2.5740854291417134E-2</v>
      </c>
      <c r="CJ903" s="4">
        <f t="shared" si="405"/>
        <v>3.3347724550898267E-3</v>
      </c>
    </row>
    <row r="904" spans="1:88" x14ac:dyDescent="0.25">
      <c r="A904" s="3">
        <v>-0.98</v>
      </c>
      <c r="B904" s="5">
        <v>-0.62408600000000003</v>
      </c>
      <c r="C904" s="5">
        <v>-0.77134599999999998</v>
      </c>
      <c r="D904" s="5">
        <v>-0.32666600000000001</v>
      </c>
      <c r="E904" s="5">
        <v>-0.383523</v>
      </c>
      <c r="F904" s="5">
        <v>-0.75307800000000003</v>
      </c>
      <c r="G904" s="5">
        <v>-0.52940200000000004</v>
      </c>
      <c r="H904" s="5">
        <v>3.4050999999999998E-2</v>
      </c>
      <c r="I904" s="5">
        <v>-0.641069</v>
      </c>
      <c r="J904" s="5">
        <v>-2.8679999999999999E-3</v>
      </c>
      <c r="K904" s="5">
        <v>-1.3396840000000001</v>
      </c>
      <c r="L904" s="5">
        <v>-0.41389999999999999</v>
      </c>
      <c r="M904" s="5">
        <v>0.52089799999999997</v>
      </c>
      <c r="N904" s="5">
        <v>0.48360599999999998</v>
      </c>
      <c r="O904" s="5">
        <v>0.19197700000000001</v>
      </c>
      <c r="P904" s="5">
        <v>0.51541300000000001</v>
      </c>
      <c r="Q904" s="5">
        <v>0.50254299999999996</v>
      </c>
      <c r="R904" s="5">
        <v>2.5215329999999998</v>
      </c>
      <c r="S904" s="5">
        <v>1.417799</v>
      </c>
      <c r="T904" s="5">
        <v>1.075121</v>
      </c>
      <c r="U904" s="5">
        <v>1.054856</v>
      </c>
      <c r="V904" s="5">
        <v>0.86626700000000001</v>
      </c>
      <c r="W904" s="5">
        <v>0.43782399999999999</v>
      </c>
      <c r="X904" s="5">
        <v>0.157579</v>
      </c>
      <c r="Y904" s="5">
        <v>-0.249807</v>
      </c>
      <c r="Z904" s="5">
        <v>-0.18520900000000001</v>
      </c>
      <c r="AA904" s="5">
        <v>-7.2019E-2</v>
      </c>
      <c r="AB904" s="5">
        <v>-0.122931</v>
      </c>
      <c r="AC904"/>
      <c r="AD904"/>
      <c r="AF904" s="3">
        <v>-0.51684889221556918</v>
      </c>
      <c r="AG904" s="3">
        <v>-0.68434792015968038</v>
      </c>
      <c r="AH904" s="3">
        <v>-0.7724088223552894</v>
      </c>
      <c r="AI904" s="3">
        <v>-0.69773642914171696</v>
      </c>
      <c r="AJ904" s="3">
        <v>-0.38075371656686596</v>
      </c>
      <c r="AK904" s="3">
        <v>-0.53431008183632733</v>
      </c>
      <c r="AL904" s="3">
        <v>-0.36945434930139681</v>
      </c>
      <c r="AM904" s="3">
        <v>-0.29124131736526915</v>
      </c>
      <c r="AN904" s="3">
        <v>-9.5660211576846302E-2</v>
      </c>
      <c r="AO904" s="3">
        <v>-0.45242496606786403</v>
      </c>
      <c r="AP904" s="3">
        <v>-0.78277550898203663</v>
      </c>
      <c r="AQ904" s="3">
        <v>0.44550191816367268</v>
      </c>
      <c r="AR904" s="3">
        <v>0.33293530738522953</v>
      </c>
      <c r="AS904" s="3">
        <v>0.31310274451097819</v>
      </c>
      <c r="AT904" s="3">
        <v>0.37975270658682669</v>
      </c>
      <c r="AU904" s="3">
        <v>0.47793406187624748</v>
      </c>
      <c r="AV904" s="3">
        <v>2.5698515449101782</v>
      </c>
      <c r="AW904" s="3">
        <v>1.4967821916167676</v>
      </c>
      <c r="AX904" s="3">
        <v>1.0961506586826344</v>
      </c>
      <c r="AY904" s="3">
        <v>1.1305905928143711</v>
      </c>
      <c r="AZ904" s="3">
        <v>0.98217533732535012</v>
      </c>
      <c r="BA904" s="3">
        <v>0.32736480239520965</v>
      </c>
      <c r="BB904" s="3">
        <v>0.12010714171656697</v>
      </c>
      <c r="BC904" s="3">
        <v>0.11893710578842315</v>
      </c>
      <c r="BD904" s="3">
        <v>-8.330443712574849E-2</v>
      </c>
      <c r="BE904" s="3">
        <v>-9.7898854291417134E-2</v>
      </c>
      <c r="BF904" s="3">
        <v>-0.12623277245508982</v>
      </c>
      <c r="BI904" s="3">
        <v>-0.98</v>
      </c>
      <c r="BJ904" s="4">
        <f t="shared" si="379"/>
        <v>-0.10723710778443085</v>
      </c>
      <c r="BK904" s="4">
        <f t="shared" si="380"/>
        <v>-8.6998079840319598E-2</v>
      </c>
      <c r="BL904" s="4">
        <f t="shared" si="381"/>
        <v>0.44574282235528939</v>
      </c>
      <c r="BM904" s="4">
        <f t="shared" si="382"/>
        <v>0.31421342914171696</v>
      </c>
      <c r="BN904" s="4">
        <f t="shared" si="383"/>
        <v>-0.37232428343313406</v>
      </c>
      <c r="BO904" s="4">
        <f t="shared" si="384"/>
        <v>4.9080818363272938E-3</v>
      </c>
      <c r="BP904" s="4">
        <f t="shared" si="385"/>
        <v>0.40350534930139681</v>
      </c>
      <c r="BQ904" s="4">
        <f t="shared" si="386"/>
        <v>-0.34982768263473085</v>
      </c>
      <c r="BR904" s="4">
        <f t="shared" si="387"/>
        <v>9.2792211576846306E-2</v>
      </c>
      <c r="BS904" s="4">
        <f t="shared" si="388"/>
        <v>-0.88725903393213601</v>
      </c>
      <c r="BT904" s="4">
        <f t="shared" si="389"/>
        <v>0.36887550898203664</v>
      </c>
      <c r="BU904" s="4">
        <f t="shared" si="390"/>
        <v>7.5396081836327289E-2</v>
      </c>
      <c r="BV904" s="4">
        <f t="shared" si="391"/>
        <v>0.15067069261477045</v>
      </c>
      <c r="BW904" s="4">
        <f t="shared" si="392"/>
        <v>-0.12112574451097818</v>
      </c>
      <c r="BX904" s="4">
        <f t="shared" si="393"/>
        <v>0.13566029341317332</v>
      </c>
      <c r="BY904" s="4">
        <f t="shared" si="394"/>
        <v>2.4608938123752477E-2</v>
      </c>
      <c r="BZ904" s="4">
        <f t="shared" si="395"/>
        <v>-4.8318544910178396E-2</v>
      </c>
      <c r="CA904" s="4">
        <f t="shared" si="396"/>
        <v>-7.898319161676759E-2</v>
      </c>
      <c r="CB904" s="4">
        <f t="shared" si="397"/>
        <v>-2.10296586826344E-2</v>
      </c>
      <c r="CC904" s="4">
        <f t="shared" si="398"/>
        <v>-7.5734592814371116E-2</v>
      </c>
      <c r="CD904" s="4">
        <f t="shared" si="399"/>
        <v>-0.11590833732535011</v>
      </c>
      <c r="CE904" s="4">
        <f t="shared" si="400"/>
        <v>0.11045919760479034</v>
      </c>
      <c r="CF904" s="4">
        <f t="shared" si="401"/>
        <v>3.7471858283433024E-2</v>
      </c>
      <c r="CG904" s="4">
        <f t="shared" si="402"/>
        <v>-0.36874410578842315</v>
      </c>
      <c r="CH904" s="4">
        <f t="shared" si="403"/>
        <v>-0.10190456287425152</v>
      </c>
      <c r="CI904" s="4">
        <f t="shared" si="404"/>
        <v>2.5879854291417134E-2</v>
      </c>
      <c r="CJ904" s="4">
        <f t="shared" si="405"/>
        <v>3.3017724550898214E-3</v>
      </c>
    </row>
    <row r="905" spans="1:88" x14ac:dyDescent="0.25">
      <c r="A905" s="3">
        <v>-0.97</v>
      </c>
      <c r="B905" s="5">
        <v>-0.62608200000000003</v>
      </c>
      <c r="C905" s="5">
        <v>-0.77291600000000005</v>
      </c>
      <c r="D905" s="5">
        <v>-0.32546399999999998</v>
      </c>
      <c r="E905" s="5">
        <v>-0.383604</v>
      </c>
      <c r="F905" s="5">
        <v>-0.75183599999999995</v>
      </c>
      <c r="G905" s="5">
        <v>-0.52907099999999996</v>
      </c>
      <c r="H905" s="5">
        <v>3.4923000000000003E-2</v>
      </c>
      <c r="I905" s="5">
        <v>-0.64300900000000005</v>
      </c>
      <c r="J905" s="5">
        <v>-4.8780000000000004E-3</v>
      </c>
      <c r="K905" s="5">
        <v>-1.340962</v>
      </c>
      <c r="L905" s="5">
        <v>-0.41466799999999998</v>
      </c>
      <c r="M905" s="5">
        <v>0.52115800000000001</v>
      </c>
      <c r="N905" s="5">
        <v>0.482707</v>
      </c>
      <c r="O905" s="5">
        <v>0.19348899999999999</v>
      </c>
      <c r="P905" s="5">
        <v>0.51614000000000004</v>
      </c>
      <c r="Q905" s="5">
        <v>0.50591900000000001</v>
      </c>
      <c r="R905" s="5">
        <v>2.5201020000000001</v>
      </c>
      <c r="S905" s="5">
        <v>1.4199310000000001</v>
      </c>
      <c r="T905" s="5">
        <v>1.075526</v>
      </c>
      <c r="U905" s="5">
        <v>1.054786</v>
      </c>
      <c r="V905" s="5">
        <v>0.86456599999999995</v>
      </c>
      <c r="W905" s="5">
        <v>0.43686599999999998</v>
      </c>
      <c r="X905" s="5">
        <v>0.15686900000000001</v>
      </c>
      <c r="Y905" s="5">
        <v>-0.25068499999999999</v>
      </c>
      <c r="Z905" s="5">
        <v>-0.18517800000000001</v>
      </c>
      <c r="AA905" s="5">
        <v>-7.1890999999999997E-2</v>
      </c>
      <c r="AB905" s="5">
        <v>-0.12296600000000001</v>
      </c>
      <c r="AC905"/>
      <c r="AD905"/>
      <c r="AF905" s="3">
        <v>-0.51684889221556918</v>
      </c>
      <c r="AG905" s="3">
        <v>-0.68434792015968038</v>
      </c>
      <c r="AH905" s="3">
        <v>-0.7724088223552894</v>
      </c>
      <c r="AI905" s="3">
        <v>-0.69773642914171696</v>
      </c>
      <c r="AJ905" s="3">
        <v>-0.38075371656686596</v>
      </c>
      <c r="AK905" s="3">
        <v>-0.53431008183632733</v>
      </c>
      <c r="AL905" s="3">
        <v>-0.36945434930139681</v>
      </c>
      <c r="AM905" s="3">
        <v>-0.29124131736526915</v>
      </c>
      <c r="AN905" s="3">
        <v>-9.5660211576846302E-2</v>
      </c>
      <c r="AO905" s="3">
        <v>-0.45242496606786403</v>
      </c>
      <c r="AP905" s="3">
        <v>-0.78277550898203663</v>
      </c>
      <c r="AQ905" s="3">
        <v>0.44550191816367268</v>
      </c>
      <c r="AR905" s="3">
        <v>0.33293530738522953</v>
      </c>
      <c r="AS905" s="3">
        <v>0.31310274451097819</v>
      </c>
      <c r="AT905" s="3">
        <v>0.37975270658682669</v>
      </c>
      <c r="AU905" s="3">
        <v>0.47793406187624748</v>
      </c>
      <c r="AV905" s="3">
        <v>2.5698515449101782</v>
      </c>
      <c r="AW905" s="3">
        <v>1.4967821916167676</v>
      </c>
      <c r="AX905" s="3">
        <v>1.0961506586826344</v>
      </c>
      <c r="AY905" s="3">
        <v>1.1305905928143711</v>
      </c>
      <c r="AZ905" s="3">
        <v>0.98217533732535012</v>
      </c>
      <c r="BA905" s="3">
        <v>0.32736480239520965</v>
      </c>
      <c r="BB905" s="3">
        <v>0.12010714171656697</v>
      </c>
      <c r="BC905" s="3">
        <v>0.11893710578842315</v>
      </c>
      <c r="BD905" s="3">
        <v>-8.330443712574849E-2</v>
      </c>
      <c r="BE905" s="3">
        <v>-9.7898854291417134E-2</v>
      </c>
      <c r="BF905" s="3">
        <v>-0.12623277245508982</v>
      </c>
      <c r="BI905" s="3">
        <v>-0.97</v>
      </c>
      <c r="BJ905" s="4">
        <f t="shared" si="379"/>
        <v>-0.10923310778443085</v>
      </c>
      <c r="BK905" s="4">
        <f t="shared" si="380"/>
        <v>-8.8568079840319669E-2</v>
      </c>
      <c r="BL905" s="4">
        <f t="shared" si="381"/>
        <v>0.44694482235528943</v>
      </c>
      <c r="BM905" s="4">
        <f t="shared" si="382"/>
        <v>0.31413242914171696</v>
      </c>
      <c r="BN905" s="4">
        <f t="shared" si="383"/>
        <v>-0.37108228343313399</v>
      </c>
      <c r="BO905" s="4">
        <f t="shared" si="384"/>
        <v>5.239081836327375E-3</v>
      </c>
      <c r="BP905" s="4">
        <f t="shared" si="385"/>
        <v>0.40437734930139679</v>
      </c>
      <c r="BQ905" s="4">
        <f t="shared" si="386"/>
        <v>-0.3517676826347309</v>
      </c>
      <c r="BR905" s="4">
        <f t="shared" si="387"/>
        <v>9.0782211576846294E-2</v>
      </c>
      <c r="BS905" s="4">
        <f t="shared" si="388"/>
        <v>-0.8885370339321359</v>
      </c>
      <c r="BT905" s="4">
        <f t="shared" si="389"/>
        <v>0.36810750898203665</v>
      </c>
      <c r="BU905" s="4">
        <f t="shared" si="390"/>
        <v>7.5656081836327327E-2</v>
      </c>
      <c r="BV905" s="4">
        <f t="shared" si="391"/>
        <v>0.14977169261477047</v>
      </c>
      <c r="BW905" s="4">
        <f t="shared" si="392"/>
        <v>-0.1196137445109782</v>
      </c>
      <c r="BX905" s="4">
        <f t="shared" si="393"/>
        <v>0.13638729341317335</v>
      </c>
      <c r="BY905" s="4">
        <f t="shared" si="394"/>
        <v>2.7984938123752523E-2</v>
      </c>
      <c r="BZ905" s="4">
        <f t="shared" si="395"/>
        <v>-4.9749544910178134E-2</v>
      </c>
      <c r="CA905" s="4">
        <f t="shared" si="396"/>
        <v>-7.6851191616767567E-2</v>
      </c>
      <c r="CB905" s="4">
        <f t="shared" si="397"/>
        <v>-2.0624658682634411E-2</v>
      </c>
      <c r="CC905" s="4">
        <f t="shared" si="398"/>
        <v>-7.580459281437113E-2</v>
      </c>
      <c r="CD905" s="4">
        <f t="shared" si="399"/>
        <v>-0.11760933732535017</v>
      </c>
      <c r="CE905" s="4">
        <f t="shared" si="400"/>
        <v>0.10950119760479032</v>
      </c>
      <c r="CF905" s="4">
        <f t="shared" si="401"/>
        <v>3.6761858283433035E-2</v>
      </c>
      <c r="CG905" s="4">
        <f t="shared" si="402"/>
        <v>-0.36962210578842314</v>
      </c>
      <c r="CH905" s="4">
        <f t="shared" si="403"/>
        <v>-0.10187356287425152</v>
      </c>
      <c r="CI905" s="4">
        <f t="shared" si="404"/>
        <v>2.6007854291417137E-2</v>
      </c>
      <c r="CJ905" s="4">
        <f t="shared" si="405"/>
        <v>3.2667724550898142E-3</v>
      </c>
    </row>
    <row r="906" spans="1:88" x14ac:dyDescent="0.25">
      <c r="A906" s="3">
        <v>-0.96</v>
      </c>
      <c r="B906" s="5">
        <v>-0.62807199999999996</v>
      </c>
      <c r="C906" s="5">
        <v>-0.77446499999999996</v>
      </c>
      <c r="D906" s="5">
        <v>-0.324297</v>
      </c>
      <c r="E906" s="5">
        <v>-0.383714</v>
      </c>
      <c r="F906" s="5">
        <v>-0.75058400000000003</v>
      </c>
      <c r="G906" s="5">
        <v>-0.52873899999999996</v>
      </c>
      <c r="H906" s="5">
        <v>3.5772999999999999E-2</v>
      </c>
      <c r="I906" s="5">
        <v>-0.64496100000000001</v>
      </c>
      <c r="J906" s="5">
        <v>-6.8770000000000003E-3</v>
      </c>
      <c r="K906" s="5">
        <v>-1.3422190000000001</v>
      </c>
      <c r="L906" s="5">
        <v>-0.41545300000000002</v>
      </c>
      <c r="M906" s="5">
        <v>0.52140699999999995</v>
      </c>
      <c r="N906" s="5">
        <v>0.48180899999999999</v>
      </c>
      <c r="O906" s="5">
        <v>0.195026</v>
      </c>
      <c r="P906" s="5">
        <v>0.51686799999999999</v>
      </c>
      <c r="Q906" s="5">
        <v>0.50927999999999995</v>
      </c>
      <c r="R906" s="5">
        <v>2.5186730000000002</v>
      </c>
      <c r="S906" s="5">
        <v>1.4220539999999999</v>
      </c>
      <c r="T906" s="5">
        <v>1.0759449999999999</v>
      </c>
      <c r="U906" s="5">
        <v>1.054716</v>
      </c>
      <c r="V906" s="5">
        <v>0.86285999999999996</v>
      </c>
      <c r="W906" s="5">
        <v>0.43590499999999999</v>
      </c>
      <c r="X906" s="5">
        <v>0.15615799999999999</v>
      </c>
      <c r="Y906" s="5">
        <v>-0.25155100000000002</v>
      </c>
      <c r="Z906" s="5">
        <v>-0.185143</v>
      </c>
      <c r="AA906" s="5">
        <v>-7.1772000000000002E-2</v>
      </c>
      <c r="AB906" s="5">
        <v>-0.123003</v>
      </c>
      <c r="AC906"/>
      <c r="AD906"/>
      <c r="AF906" s="3">
        <v>-0.51684889221556918</v>
      </c>
      <c r="AG906" s="3">
        <v>-0.68434792015968038</v>
      </c>
      <c r="AH906" s="3">
        <v>-0.7724088223552894</v>
      </c>
      <c r="AI906" s="3">
        <v>-0.69773642914171696</v>
      </c>
      <c r="AJ906" s="3">
        <v>-0.38075371656686596</v>
      </c>
      <c r="AK906" s="3">
        <v>-0.53431008183632733</v>
      </c>
      <c r="AL906" s="3">
        <v>-0.36945434930139681</v>
      </c>
      <c r="AM906" s="3">
        <v>-0.29124131736526915</v>
      </c>
      <c r="AN906" s="3">
        <v>-9.5660211576846302E-2</v>
      </c>
      <c r="AO906" s="3">
        <v>-0.45242496606786403</v>
      </c>
      <c r="AP906" s="3">
        <v>-0.78277550898203663</v>
      </c>
      <c r="AQ906" s="3">
        <v>0.44550191816367268</v>
      </c>
      <c r="AR906" s="3">
        <v>0.33293530738522953</v>
      </c>
      <c r="AS906" s="3">
        <v>0.31310274451097819</v>
      </c>
      <c r="AT906" s="3">
        <v>0.37975270658682669</v>
      </c>
      <c r="AU906" s="3">
        <v>0.47793406187624748</v>
      </c>
      <c r="AV906" s="3">
        <v>2.5698515449101782</v>
      </c>
      <c r="AW906" s="3">
        <v>1.4967821916167676</v>
      </c>
      <c r="AX906" s="3">
        <v>1.0961506586826344</v>
      </c>
      <c r="AY906" s="3">
        <v>1.1305905928143711</v>
      </c>
      <c r="AZ906" s="3">
        <v>0.98217533732535012</v>
      </c>
      <c r="BA906" s="3">
        <v>0.32736480239520965</v>
      </c>
      <c r="BB906" s="3">
        <v>0.12010714171656697</v>
      </c>
      <c r="BC906" s="3">
        <v>0.11893710578842315</v>
      </c>
      <c r="BD906" s="3">
        <v>-8.330443712574849E-2</v>
      </c>
      <c r="BE906" s="3">
        <v>-9.7898854291417134E-2</v>
      </c>
      <c r="BF906" s="3">
        <v>-0.12623277245508982</v>
      </c>
      <c r="BI906" s="3">
        <v>-0.96</v>
      </c>
      <c r="BJ906" s="4">
        <f t="shared" si="379"/>
        <v>-0.11122310778443079</v>
      </c>
      <c r="BK906" s="4">
        <f t="shared" si="380"/>
        <v>-9.0117079840319581E-2</v>
      </c>
      <c r="BL906" s="4">
        <f t="shared" si="381"/>
        <v>0.4481118223552894</v>
      </c>
      <c r="BM906" s="4">
        <f t="shared" si="382"/>
        <v>0.31402242914171696</v>
      </c>
      <c r="BN906" s="4">
        <f t="shared" si="383"/>
        <v>-0.36983028343313407</v>
      </c>
      <c r="BO906" s="4">
        <f t="shared" si="384"/>
        <v>5.571081836327374E-3</v>
      </c>
      <c r="BP906" s="4">
        <f t="shared" si="385"/>
        <v>0.40522734930139681</v>
      </c>
      <c r="BQ906" s="4">
        <f t="shared" si="386"/>
        <v>-0.35371968263473086</v>
      </c>
      <c r="BR906" s="4">
        <f t="shared" si="387"/>
        <v>8.8783211576846308E-2</v>
      </c>
      <c r="BS906" s="4">
        <f t="shared" si="388"/>
        <v>-0.88979403393213596</v>
      </c>
      <c r="BT906" s="4">
        <f t="shared" si="389"/>
        <v>0.36732250898203661</v>
      </c>
      <c r="BU906" s="4">
        <f t="shared" si="390"/>
        <v>7.5905081836327271E-2</v>
      </c>
      <c r="BV906" s="4">
        <f t="shared" si="391"/>
        <v>0.14887369261477046</v>
      </c>
      <c r="BW906" s="4">
        <f t="shared" si="392"/>
        <v>-0.11807674451097819</v>
      </c>
      <c r="BX906" s="4">
        <f t="shared" si="393"/>
        <v>0.1371152934131733</v>
      </c>
      <c r="BY906" s="4">
        <f t="shared" si="394"/>
        <v>3.134593812375247E-2</v>
      </c>
      <c r="BZ906" s="4">
        <f t="shared" si="395"/>
        <v>-5.1178544910178037E-2</v>
      </c>
      <c r="CA906" s="4">
        <f t="shared" si="396"/>
        <v>-7.4728191616767692E-2</v>
      </c>
      <c r="CB906" s="4">
        <f t="shared" si="397"/>
        <v>-2.0205658682634464E-2</v>
      </c>
      <c r="CC906" s="4">
        <f t="shared" si="398"/>
        <v>-7.5874592814371145E-2</v>
      </c>
      <c r="CD906" s="4">
        <f t="shared" si="399"/>
        <v>-0.11931533732535016</v>
      </c>
      <c r="CE906" s="4">
        <f t="shared" si="400"/>
        <v>0.10854019760479033</v>
      </c>
      <c r="CF906" s="4">
        <f t="shared" si="401"/>
        <v>3.6050858283433018E-2</v>
      </c>
      <c r="CG906" s="4">
        <f t="shared" si="402"/>
        <v>-0.37048810578842317</v>
      </c>
      <c r="CH906" s="4">
        <f t="shared" si="403"/>
        <v>-0.10183856287425151</v>
      </c>
      <c r="CI906" s="4">
        <f t="shared" si="404"/>
        <v>2.6126854291417131E-2</v>
      </c>
      <c r="CJ906" s="4">
        <f t="shared" si="405"/>
        <v>3.2297724550898188E-3</v>
      </c>
    </row>
    <row r="907" spans="1:88" x14ac:dyDescent="0.25">
      <c r="A907" s="3">
        <v>-0.95</v>
      </c>
      <c r="B907" s="5">
        <v>-0.63005500000000003</v>
      </c>
      <c r="C907" s="5">
        <v>-0.77599300000000004</v>
      </c>
      <c r="D907" s="5">
        <v>-0.32316699999999998</v>
      </c>
      <c r="E907" s="5">
        <v>-0.383853</v>
      </c>
      <c r="F907" s="5">
        <v>-0.74932200000000004</v>
      </c>
      <c r="G907" s="5">
        <v>-0.52840600000000004</v>
      </c>
      <c r="H907" s="5">
        <v>3.6602999999999997E-2</v>
      </c>
      <c r="I907" s="5">
        <v>-0.64692400000000005</v>
      </c>
      <c r="J907" s="5">
        <v>-8.8660000000000006E-3</v>
      </c>
      <c r="K907" s="5">
        <v>-1.3434550000000001</v>
      </c>
      <c r="L907" s="5">
        <v>-0.41625400000000001</v>
      </c>
      <c r="M907" s="5">
        <v>0.52164299999999997</v>
      </c>
      <c r="N907" s="5">
        <v>0.48091099999999998</v>
      </c>
      <c r="O907" s="5">
        <v>0.19658800000000001</v>
      </c>
      <c r="P907" s="5">
        <v>0.51759699999999997</v>
      </c>
      <c r="Q907" s="5">
        <v>0.51262700000000005</v>
      </c>
      <c r="R907" s="5">
        <v>2.5172469999999998</v>
      </c>
      <c r="S907" s="5">
        <v>1.424167</v>
      </c>
      <c r="T907" s="5">
        <v>1.076379</v>
      </c>
      <c r="U907" s="5">
        <v>1.054646</v>
      </c>
      <c r="V907" s="5">
        <v>0.86114999999999997</v>
      </c>
      <c r="W907" s="5">
        <v>0.43494100000000002</v>
      </c>
      <c r="X907" s="5">
        <v>0.155445</v>
      </c>
      <c r="Y907" s="5">
        <v>-0.25240600000000002</v>
      </c>
      <c r="Z907" s="5">
        <v>-0.18510299999999999</v>
      </c>
      <c r="AA907" s="5">
        <v>-7.1663000000000004E-2</v>
      </c>
      <c r="AB907" s="5">
        <v>-0.123043</v>
      </c>
      <c r="AC907"/>
      <c r="AD907"/>
      <c r="AF907" s="3">
        <v>-0.51684889221556918</v>
      </c>
      <c r="AG907" s="3">
        <v>-0.68434792015968038</v>
      </c>
      <c r="AH907" s="3">
        <v>-0.7724088223552894</v>
      </c>
      <c r="AI907" s="3">
        <v>-0.69773642914171696</v>
      </c>
      <c r="AJ907" s="3">
        <v>-0.38075371656686596</v>
      </c>
      <c r="AK907" s="3">
        <v>-0.53431008183632733</v>
      </c>
      <c r="AL907" s="3">
        <v>-0.36945434930139681</v>
      </c>
      <c r="AM907" s="3">
        <v>-0.29124131736526915</v>
      </c>
      <c r="AN907" s="3">
        <v>-9.5660211576846302E-2</v>
      </c>
      <c r="AO907" s="3">
        <v>-0.45242496606786403</v>
      </c>
      <c r="AP907" s="3">
        <v>-0.78277550898203663</v>
      </c>
      <c r="AQ907" s="3">
        <v>0.44550191816367268</v>
      </c>
      <c r="AR907" s="3">
        <v>0.33293530738522953</v>
      </c>
      <c r="AS907" s="3">
        <v>0.31310274451097819</v>
      </c>
      <c r="AT907" s="3">
        <v>0.37975270658682669</v>
      </c>
      <c r="AU907" s="3">
        <v>0.47793406187624748</v>
      </c>
      <c r="AV907" s="3">
        <v>2.5698515449101782</v>
      </c>
      <c r="AW907" s="3">
        <v>1.4967821916167676</v>
      </c>
      <c r="AX907" s="3">
        <v>1.0961506586826344</v>
      </c>
      <c r="AY907" s="3">
        <v>1.1305905928143711</v>
      </c>
      <c r="AZ907" s="3">
        <v>0.98217533732535012</v>
      </c>
      <c r="BA907" s="3">
        <v>0.32736480239520965</v>
      </c>
      <c r="BB907" s="3">
        <v>0.12010714171656697</v>
      </c>
      <c r="BC907" s="3">
        <v>0.11893710578842315</v>
      </c>
      <c r="BD907" s="3">
        <v>-8.330443712574849E-2</v>
      </c>
      <c r="BE907" s="3">
        <v>-9.7898854291417134E-2</v>
      </c>
      <c r="BF907" s="3">
        <v>-0.12623277245508982</v>
      </c>
      <c r="BI907" s="3">
        <v>-0.95</v>
      </c>
      <c r="BJ907" s="4">
        <f t="shared" si="379"/>
        <v>-0.11320610778443085</v>
      </c>
      <c r="BK907" s="4">
        <f t="shared" si="380"/>
        <v>-9.1645079840319665E-2</v>
      </c>
      <c r="BL907" s="4">
        <f t="shared" si="381"/>
        <v>0.44924182235528942</v>
      </c>
      <c r="BM907" s="4">
        <f t="shared" si="382"/>
        <v>0.31388342914171696</v>
      </c>
      <c r="BN907" s="4">
        <f t="shared" si="383"/>
        <v>-0.36856828343313408</v>
      </c>
      <c r="BO907" s="4">
        <f t="shared" si="384"/>
        <v>5.9040818363272907E-3</v>
      </c>
      <c r="BP907" s="4">
        <f t="shared" si="385"/>
        <v>0.40605734930139681</v>
      </c>
      <c r="BQ907" s="4">
        <f t="shared" si="386"/>
        <v>-0.35568268263473091</v>
      </c>
      <c r="BR907" s="4">
        <f t="shared" si="387"/>
        <v>8.6794211576846303E-2</v>
      </c>
      <c r="BS907" s="4">
        <f t="shared" si="388"/>
        <v>-0.89103003393213598</v>
      </c>
      <c r="BT907" s="4">
        <f t="shared" si="389"/>
        <v>0.36652150898203661</v>
      </c>
      <c r="BU907" s="4">
        <f t="shared" si="390"/>
        <v>7.6141081836327285E-2</v>
      </c>
      <c r="BV907" s="4">
        <f t="shared" si="391"/>
        <v>0.14797569261477045</v>
      </c>
      <c r="BW907" s="4">
        <f t="shared" si="392"/>
        <v>-0.11651474451097818</v>
      </c>
      <c r="BX907" s="4">
        <f t="shared" si="393"/>
        <v>0.13784429341317328</v>
      </c>
      <c r="BY907" s="4">
        <f t="shared" si="394"/>
        <v>3.469293812375257E-2</v>
      </c>
      <c r="BZ907" s="4">
        <f t="shared" si="395"/>
        <v>-5.2604544910178408E-2</v>
      </c>
      <c r="CA907" s="4">
        <f t="shared" si="396"/>
        <v>-7.261519161676766E-2</v>
      </c>
      <c r="CB907" s="4">
        <f t="shared" si="397"/>
        <v>-1.9771658682634419E-2</v>
      </c>
      <c r="CC907" s="4">
        <f t="shared" si="398"/>
        <v>-7.5944592814371159E-2</v>
      </c>
      <c r="CD907" s="4">
        <f t="shared" si="399"/>
        <v>-0.12102533732535015</v>
      </c>
      <c r="CE907" s="4">
        <f t="shared" si="400"/>
        <v>0.10757619760479037</v>
      </c>
      <c r="CF907" s="4">
        <f t="shared" si="401"/>
        <v>3.5337858283433027E-2</v>
      </c>
      <c r="CG907" s="4">
        <f t="shared" si="402"/>
        <v>-0.37134310578842317</v>
      </c>
      <c r="CH907" s="4">
        <f t="shared" si="403"/>
        <v>-0.1017985628742515</v>
      </c>
      <c r="CI907" s="4">
        <f t="shared" si="404"/>
        <v>2.6235854291417129E-2</v>
      </c>
      <c r="CJ907" s="4">
        <f t="shared" si="405"/>
        <v>3.1897724550898204E-3</v>
      </c>
    </row>
    <row r="908" spans="1:88" x14ac:dyDescent="0.25">
      <c r="A908" s="3">
        <v>-0.94</v>
      </c>
      <c r="B908" s="5">
        <v>-0.63202999999999998</v>
      </c>
      <c r="C908" s="5">
        <v>-0.77749900000000005</v>
      </c>
      <c r="D908" s="5">
        <v>-0.32207200000000002</v>
      </c>
      <c r="E908" s="5">
        <v>-0.38402199999999997</v>
      </c>
      <c r="F908" s="5">
        <v>-0.74804899999999996</v>
      </c>
      <c r="G908" s="5">
        <v>-0.52807099999999996</v>
      </c>
      <c r="H908" s="5">
        <v>3.7412000000000001E-2</v>
      </c>
      <c r="I908" s="5">
        <v>-0.648899</v>
      </c>
      <c r="J908" s="5">
        <v>-1.0845E-2</v>
      </c>
      <c r="K908" s="5">
        <v>-1.3446709999999999</v>
      </c>
      <c r="L908" s="5">
        <v>-0.417072</v>
      </c>
      <c r="M908" s="5">
        <v>0.52186600000000005</v>
      </c>
      <c r="N908" s="5">
        <v>0.48001300000000002</v>
      </c>
      <c r="O908" s="5">
        <v>0.19817499999999999</v>
      </c>
      <c r="P908" s="5">
        <v>0.51832900000000004</v>
      </c>
      <c r="Q908" s="5">
        <v>0.51595800000000003</v>
      </c>
      <c r="R908" s="5">
        <v>2.515822</v>
      </c>
      <c r="S908" s="5">
        <v>1.4262699999999999</v>
      </c>
      <c r="T908" s="5">
        <v>1.076827</v>
      </c>
      <c r="U908" s="5">
        <v>1.054575</v>
      </c>
      <c r="V908" s="5">
        <v>0.85943499999999995</v>
      </c>
      <c r="W908" s="5">
        <v>0.433975</v>
      </c>
      <c r="X908" s="5">
        <v>0.15473200000000001</v>
      </c>
      <c r="Y908" s="5">
        <v>-0.253249</v>
      </c>
      <c r="Z908" s="5">
        <v>-0.185058</v>
      </c>
      <c r="AA908" s="5">
        <v>-7.1564000000000003E-2</v>
      </c>
      <c r="AB908" s="5">
        <v>-0.123085</v>
      </c>
      <c r="AC908"/>
      <c r="AD908"/>
      <c r="AF908" s="3">
        <v>-0.51684889221556918</v>
      </c>
      <c r="AG908" s="3">
        <v>-0.68434792015968038</v>
      </c>
      <c r="AH908" s="3">
        <v>-0.7724088223552894</v>
      </c>
      <c r="AI908" s="3">
        <v>-0.69773642914171696</v>
      </c>
      <c r="AJ908" s="3">
        <v>-0.38075371656686596</v>
      </c>
      <c r="AK908" s="3">
        <v>-0.53431008183632733</v>
      </c>
      <c r="AL908" s="3">
        <v>-0.36945434930139681</v>
      </c>
      <c r="AM908" s="3">
        <v>-0.29124131736526915</v>
      </c>
      <c r="AN908" s="3">
        <v>-9.5660211576846302E-2</v>
      </c>
      <c r="AO908" s="3">
        <v>-0.45242496606786403</v>
      </c>
      <c r="AP908" s="3">
        <v>-0.78277550898203663</v>
      </c>
      <c r="AQ908" s="3">
        <v>0.44550191816367268</v>
      </c>
      <c r="AR908" s="3">
        <v>0.33293530738522953</v>
      </c>
      <c r="AS908" s="3">
        <v>0.31310274451097819</v>
      </c>
      <c r="AT908" s="3">
        <v>0.37975270658682669</v>
      </c>
      <c r="AU908" s="3">
        <v>0.47793406187624748</v>
      </c>
      <c r="AV908" s="3">
        <v>2.5698515449101782</v>
      </c>
      <c r="AW908" s="3">
        <v>1.4967821916167676</v>
      </c>
      <c r="AX908" s="3">
        <v>1.0961506586826344</v>
      </c>
      <c r="AY908" s="3">
        <v>1.1305905928143711</v>
      </c>
      <c r="AZ908" s="3">
        <v>0.98217533732535012</v>
      </c>
      <c r="BA908" s="3">
        <v>0.32736480239520965</v>
      </c>
      <c r="BB908" s="3">
        <v>0.12010714171656697</v>
      </c>
      <c r="BC908" s="3">
        <v>0.11893710578842315</v>
      </c>
      <c r="BD908" s="3">
        <v>-8.330443712574849E-2</v>
      </c>
      <c r="BE908" s="3">
        <v>-9.7898854291417134E-2</v>
      </c>
      <c r="BF908" s="3">
        <v>-0.12623277245508982</v>
      </c>
      <c r="BI908" s="3">
        <v>-0.94</v>
      </c>
      <c r="BJ908" s="4">
        <f t="shared" si="379"/>
        <v>-0.1151811077844308</v>
      </c>
      <c r="BK908" s="4">
        <f t="shared" si="380"/>
        <v>-9.3151079840319673E-2</v>
      </c>
      <c r="BL908" s="4">
        <f t="shared" si="381"/>
        <v>0.45033682235528938</v>
      </c>
      <c r="BM908" s="4">
        <f t="shared" si="382"/>
        <v>0.31371442914171699</v>
      </c>
      <c r="BN908" s="4">
        <f t="shared" si="383"/>
        <v>-0.367295283433134</v>
      </c>
      <c r="BO908" s="4">
        <f t="shared" si="384"/>
        <v>6.2390818363273759E-3</v>
      </c>
      <c r="BP908" s="4">
        <f t="shared" si="385"/>
        <v>0.40686634930139681</v>
      </c>
      <c r="BQ908" s="4">
        <f t="shared" si="386"/>
        <v>-0.35765768263473086</v>
      </c>
      <c r="BR908" s="4">
        <f t="shared" si="387"/>
        <v>8.4815211576846294E-2</v>
      </c>
      <c r="BS908" s="4">
        <f t="shared" si="388"/>
        <v>-0.89224603393213586</v>
      </c>
      <c r="BT908" s="4">
        <f t="shared" si="389"/>
        <v>0.36570350898203663</v>
      </c>
      <c r="BU908" s="4">
        <f t="shared" si="390"/>
        <v>7.6364081836327369E-2</v>
      </c>
      <c r="BV908" s="4">
        <f t="shared" si="391"/>
        <v>0.14707769261477049</v>
      </c>
      <c r="BW908" s="4">
        <f t="shared" si="392"/>
        <v>-0.1149277445109782</v>
      </c>
      <c r="BX908" s="4">
        <f t="shared" si="393"/>
        <v>0.13857629341317335</v>
      </c>
      <c r="BY908" s="4">
        <f t="shared" si="394"/>
        <v>3.8023938123752543E-2</v>
      </c>
      <c r="BZ908" s="4">
        <f t="shared" si="395"/>
        <v>-5.4029544910178195E-2</v>
      </c>
      <c r="CA908" s="4">
        <f t="shared" si="396"/>
        <v>-7.0512191616767694E-2</v>
      </c>
      <c r="CB908" s="4">
        <f t="shared" si="397"/>
        <v>-1.9323658682634415E-2</v>
      </c>
      <c r="CC908" s="4">
        <f t="shared" si="398"/>
        <v>-7.6015592814371091E-2</v>
      </c>
      <c r="CD908" s="4">
        <f t="shared" si="399"/>
        <v>-0.12274033732535017</v>
      </c>
      <c r="CE908" s="4">
        <f t="shared" si="400"/>
        <v>0.10661019760479035</v>
      </c>
      <c r="CF908" s="4">
        <f t="shared" si="401"/>
        <v>3.4624858283433035E-2</v>
      </c>
      <c r="CG908" s="4">
        <f t="shared" si="402"/>
        <v>-0.37218610578842315</v>
      </c>
      <c r="CH908" s="4">
        <f t="shared" si="403"/>
        <v>-0.10175356287425151</v>
      </c>
      <c r="CI908" s="4">
        <f t="shared" si="404"/>
        <v>2.6334854291417131E-2</v>
      </c>
      <c r="CJ908" s="4">
        <f t="shared" si="405"/>
        <v>3.1477724550898201E-3</v>
      </c>
    </row>
    <row r="909" spans="1:88" x14ac:dyDescent="0.25">
      <c r="A909" s="3">
        <v>-0.93</v>
      </c>
      <c r="B909" s="5">
        <v>-0.63399799999999995</v>
      </c>
      <c r="C909" s="5">
        <v>-0.77898199999999995</v>
      </c>
      <c r="D909" s="5">
        <v>-0.32101299999999999</v>
      </c>
      <c r="E909" s="5">
        <v>-0.38422000000000001</v>
      </c>
      <c r="F909" s="5">
        <v>-0.74676699999999996</v>
      </c>
      <c r="G909" s="5">
        <v>-0.52773300000000001</v>
      </c>
      <c r="H909" s="5">
        <v>3.8199999999999998E-2</v>
      </c>
      <c r="I909" s="5">
        <v>-0.65088500000000005</v>
      </c>
      <c r="J909" s="5">
        <v>-1.2813E-2</v>
      </c>
      <c r="K909" s="5">
        <v>-1.345866</v>
      </c>
      <c r="L909" s="5">
        <v>-0.417906</v>
      </c>
      <c r="M909" s="5">
        <v>0.52207800000000004</v>
      </c>
      <c r="N909" s="5">
        <v>0.47911500000000001</v>
      </c>
      <c r="O909" s="5">
        <v>0.19978799999999999</v>
      </c>
      <c r="P909" s="5">
        <v>0.51906099999999999</v>
      </c>
      <c r="Q909" s="5">
        <v>0.51927199999999996</v>
      </c>
      <c r="R909" s="5">
        <v>2.5144009999999999</v>
      </c>
      <c r="S909" s="5">
        <v>1.428363</v>
      </c>
      <c r="T909" s="5">
        <v>1.077288</v>
      </c>
      <c r="U909" s="5">
        <v>1.0545040000000001</v>
      </c>
      <c r="V909" s="5">
        <v>0.85771600000000003</v>
      </c>
      <c r="W909" s="5">
        <v>0.43300699999999998</v>
      </c>
      <c r="X909" s="5">
        <v>0.15401799999999999</v>
      </c>
      <c r="Y909" s="5">
        <v>-0.254081</v>
      </c>
      <c r="Z909" s="5">
        <v>-0.18500800000000001</v>
      </c>
      <c r="AA909" s="5">
        <v>-7.1475999999999998E-2</v>
      </c>
      <c r="AB909" s="5">
        <v>-0.12313</v>
      </c>
      <c r="AC909"/>
      <c r="AD909"/>
      <c r="AF909" s="3">
        <v>-0.51684889221556918</v>
      </c>
      <c r="AG909" s="3">
        <v>-0.68434792015968038</v>
      </c>
      <c r="AH909" s="3">
        <v>-0.7724088223552894</v>
      </c>
      <c r="AI909" s="3">
        <v>-0.69773642914171696</v>
      </c>
      <c r="AJ909" s="3">
        <v>-0.38075371656686596</v>
      </c>
      <c r="AK909" s="3">
        <v>-0.53431008183632733</v>
      </c>
      <c r="AL909" s="3">
        <v>-0.36945434930139681</v>
      </c>
      <c r="AM909" s="3">
        <v>-0.29124131736526915</v>
      </c>
      <c r="AN909" s="3">
        <v>-9.5660211576846302E-2</v>
      </c>
      <c r="AO909" s="3">
        <v>-0.45242496606786403</v>
      </c>
      <c r="AP909" s="3">
        <v>-0.78277550898203663</v>
      </c>
      <c r="AQ909" s="3">
        <v>0.44550191816367268</v>
      </c>
      <c r="AR909" s="3">
        <v>0.33293530738522953</v>
      </c>
      <c r="AS909" s="3">
        <v>0.31310274451097819</v>
      </c>
      <c r="AT909" s="3">
        <v>0.37975270658682669</v>
      </c>
      <c r="AU909" s="3">
        <v>0.47793406187624748</v>
      </c>
      <c r="AV909" s="3">
        <v>2.5698515449101782</v>
      </c>
      <c r="AW909" s="3">
        <v>1.4967821916167676</v>
      </c>
      <c r="AX909" s="3">
        <v>1.0961506586826344</v>
      </c>
      <c r="AY909" s="3">
        <v>1.1305905928143711</v>
      </c>
      <c r="AZ909" s="3">
        <v>0.98217533732535012</v>
      </c>
      <c r="BA909" s="3">
        <v>0.32736480239520965</v>
      </c>
      <c r="BB909" s="3">
        <v>0.12010714171656697</v>
      </c>
      <c r="BC909" s="3">
        <v>0.11893710578842315</v>
      </c>
      <c r="BD909" s="3">
        <v>-8.330443712574849E-2</v>
      </c>
      <c r="BE909" s="3">
        <v>-9.7898854291417134E-2</v>
      </c>
      <c r="BF909" s="3">
        <v>-0.12623277245508982</v>
      </c>
      <c r="BI909" s="3">
        <v>-0.93</v>
      </c>
      <c r="BJ909" s="4">
        <f t="shared" si="379"/>
        <v>-0.11714910778443077</v>
      </c>
      <c r="BK909" s="4">
        <f t="shared" si="380"/>
        <v>-9.4634079840319574E-2</v>
      </c>
      <c r="BL909" s="4">
        <f t="shared" si="381"/>
        <v>0.45139582235528941</v>
      </c>
      <c r="BM909" s="4">
        <f t="shared" si="382"/>
        <v>0.31351642914171696</v>
      </c>
      <c r="BN909" s="4">
        <f t="shared" si="383"/>
        <v>-0.366013283433134</v>
      </c>
      <c r="BO909" s="4">
        <f t="shared" si="384"/>
        <v>6.5770818363273253E-3</v>
      </c>
      <c r="BP909" s="4">
        <f t="shared" si="385"/>
        <v>0.40765434930139682</v>
      </c>
      <c r="BQ909" s="4">
        <f t="shared" si="386"/>
        <v>-0.3596436826347309</v>
      </c>
      <c r="BR909" s="4">
        <f t="shared" si="387"/>
        <v>8.2847211576846297E-2</v>
      </c>
      <c r="BS909" s="4">
        <f t="shared" si="388"/>
        <v>-0.89344103393213592</v>
      </c>
      <c r="BT909" s="4">
        <f t="shared" si="389"/>
        <v>0.36486950898203663</v>
      </c>
      <c r="BU909" s="4">
        <f t="shared" si="390"/>
        <v>7.6576081836327359E-2</v>
      </c>
      <c r="BV909" s="4">
        <f t="shared" si="391"/>
        <v>0.14617969261477048</v>
      </c>
      <c r="BW909" s="4">
        <f t="shared" si="392"/>
        <v>-0.1133147445109782</v>
      </c>
      <c r="BX909" s="4">
        <f t="shared" si="393"/>
        <v>0.1393082934131733</v>
      </c>
      <c r="BY909" s="4">
        <f t="shared" si="394"/>
        <v>4.1337938123752471E-2</v>
      </c>
      <c r="BZ909" s="4">
        <f t="shared" si="395"/>
        <v>-5.5450544910178312E-2</v>
      </c>
      <c r="CA909" s="4">
        <f t="shared" si="396"/>
        <v>-6.8419191616767572E-2</v>
      </c>
      <c r="CB909" s="4">
        <f t="shared" si="397"/>
        <v>-1.886265868263437E-2</v>
      </c>
      <c r="CC909" s="4">
        <f t="shared" si="398"/>
        <v>-7.6086592814371024E-2</v>
      </c>
      <c r="CD909" s="4">
        <f t="shared" si="399"/>
        <v>-0.12445933732535008</v>
      </c>
      <c r="CE909" s="4">
        <f t="shared" si="400"/>
        <v>0.10564219760479032</v>
      </c>
      <c r="CF909" s="4">
        <f t="shared" si="401"/>
        <v>3.3910858283433015E-2</v>
      </c>
      <c r="CG909" s="4">
        <f t="shared" si="402"/>
        <v>-0.37301810578842315</v>
      </c>
      <c r="CH909" s="4">
        <f t="shared" si="403"/>
        <v>-0.10170356287425152</v>
      </c>
      <c r="CI909" s="4">
        <f t="shared" si="404"/>
        <v>2.6422854291417136E-2</v>
      </c>
      <c r="CJ909" s="4">
        <f t="shared" si="405"/>
        <v>3.1027724550898167E-3</v>
      </c>
    </row>
    <row r="910" spans="1:88" x14ac:dyDescent="0.25">
      <c r="A910" s="3">
        <v>-0.92</v>
      </c>
      <c r="B910" s="5">
        <v>-0.63595800000000002</v>
      </c>
      <c r="C910" s="5">
        <v>-0.78044199999999997</v>
      </c>
      <c r="D910" s="5">
        <v>-0.31999</v>
      </c>
      <c r="E910" s="5">
        <v>-0.38444899999999999</v>
      </c>
      <c r="F910" s="5">
        <v>-0.74547399999999997</v>
      </c>
      <c r="G910" s="5">
        <v>-0.52739400000000003</v>
      </c>
      <c r="H910" s="5">
        <v>3.8968000000000003E-2</v>
      </c>
      <c r="I910" s="5">
        <v>-0.65288299999999999</v>
      </c>
      <c r="J910" s="5">
        <v>-1.477E-2</v>
      </c>
      <c r="K910" s="5">
        <v>-1.34704</v>
      </c>
      <c r="L910" s="5">
        <v>-0.41875699999999999</v>
      </c>
      <c r="M910" s="5">
        <v>0.52227599999999996</v>
      </c>
      <c r="N910" s="5">
        <v>0.47821799999999998</v>
      </c>
      <c r="O910" s="5">
        <v>0.20142599999999999</v>
      </c>
      <c r="P910" s="5">
        <v>0.51979500000000001</v>
      </c>
      <c r="Q910" s="5">
        <v>0.52257100000000001</v>
      </c>
      <c r="R910" s="5">
        <v>2.512982</v>
      </c>
      <c r="S910" s="5">
        <v>1.430445</v>
      </c>
      <c r="T910" s="5">
        <v>1.077763</v>
      </c>
      <c r="U910" s="5">
        <v>1.054432</v>
      </c>
      <c r="V910" s="5">
        <v>0.855993</v>
      </c>
      <c r="W910" s="5">
        <v>0.43203599999999998</v>
      </c>
      <c r="X910" s="5">
        <v>0.153304</v>
      </c>
      <c r="Y910" s="5">
        <v>-0.25490099999999999</v>
      </c>
      <c r="Z910" s="5">
        <v>-0.18495300000000001</v>
      </c>
      <c r="AA910" s="5">
        <v>-7.1397000000000002E-2</v>
      </c>
      <c r="AB910" s="5">
        <v>-0.12317699999999999</v>
      </c>
      <c r="AC910"/>
      <c r="AD910"/>
      <c r="AF910" s="3">
        <v>-0.51684889221556918</v>
      </c>
      <c r="AG910" s="3">
        <v>-0.68434792015968038</v>
      </c>
      <c r="AH910" s="3">
        <v>-0.7724088223552894</v>
      </c>
      <c r="AI910" s="3">
        <v>-0.69773642914171696</v>
      </c>
      <c r="AJ910" s="3">
        <v>-0.38075371656686596</v>
      </c>
      <c r="AK910" s="3">
        <v>-0.53431008183632733</v>
      </c>
      <c r="AL910" s="3">
        <v>-0.36945434930139681</v>
      </c>
      <c r="AM910" s="3">
        <v>-0.29124131736526915</v>
      </c>
      <c r="AN910" s="3">
        <v>-9.5660211576846302E-2</v>
      </c>
      <c r="AO910" s="3">
        <v>-0.45242496606786403</v>
      </c>
      <c r="AP910" s="3">
        <v>-0.78277550898203663</v>
      </c>
      <c r="AQ910" s="3">
        <v>0.44550191816367268</v>
      </c>
      <c r="AR910" s="3">
        <v>0.33293530738522953</v>
      </c>
      <c r="AS910" s="3">
        <v>0.31310274451097819</v>
      </c>
      <c r="AT910" s="3">
        <v>0.37975270658682669</v>
      </c>
      <c r="AU910" s="3">
        <v>0.47793406187624748</v>
      </c>
      <c r="AV910" s="3">
        <v>2.5698515449101782</v>
      </c>
      <c r="AW910" s="3">
        <v>1.4967821916167676</v>
      </c>
      <c r="AX910" s="3">
        <v>1.0961506586826344</v>
      </c>
      <c r="AY910" s="3">
        <v>1.1305905928143711</v>
      </c>
      <c r="AZ910" s="3">
        <v>0.98217533732535012</v>
      </c>
      <c r="BA910" s="3">
        <v>0.32736480239520965</v>
      </c>
      <c r="BB910" s="3">
        <v>0.12010714171656697</v>
      </c>
      <c r="BC910" s="3">
        <v>0.11893710578842315</v>
      </c>
      <c r="BD910" s="3">
        <v>-8.330443712574849E-2</v>
      </c>
      <c r="BE910" s="3">
        <v>-9.7898854291417134E-2</v>
      </c>
      <c r="BF910" s="3">
        <v>-0.12623277245508982</v>
      </c>
      <c r="BI910" s="3">
        <v>-0.92</v>
      </c>
      <c r="BJ910" s="4">
        <f t="shared" si="379"/>
        <v>-0.11910910778443085</v>
      </c>
      <c r="BK910" s="4">
        <f t="shared" si="380"/>
        <v>-9.6094079840319591E-2</v>
      </c>
      <c r="BL910" s="4">
        <f t="shared" si="381"/>
        <v>0.45241882235528941</v>
      </c>
      <c r="BM910" s="4">
        <f t="shared" si="382"/>
        <v>0.31328742914171698</v>
      </c>
      <c r="BN910" s="4">
        <f t="shared" si="383"/>
        <v>-0.36472028343313401</v>
      </c>
      <c r="BO910" s="4">
        <f t="shared" si="384"/>
        <v>6.9160818363273036E-3</v>
      </c>
      <c r="BP910" s="4">
        <f t="shared" si="385"/>
        <v>0.40842234930139681</v>
      </c>
      <c r="BQ910" s="4">
        <f t="shared" si="386"/>
        <v>-0.36164168263473084</v>
      </c>
      <c r="BR910" s="4">
        <f t="shared" si="387"/>
        <v>8.0890211576846296E-2</v>
      </c>
      <c r="BS910" s="4">
        <f t="shared" si="388"/>
        <v>-0.89461503393213593</v>
      </c>
      <c r="BT910" s="4">
        <f t="shared" si="389"/>
        <v>0.36401850898203664</v>
      </c>
      <c r="BU910" s="4">
        <f t="shared" si="390"/>
        <v>7.6774081836327279E-2</v>
      </c>
      <c r="BV910" s="4">
        <f t="shared" si="391"/>
        <v>0.14528269261477045</v>
      </c>
      <c r="BW910" s="4">
        <f t="shared" si="392"/>
        <v>-0.1116767445109782</v>
      </c>
      <c r="BX910" s="4">
        <f t="shared" si="393"/>
        <v>0.14004229341317331</v>
      </c>
      <c r="BY910" s="4">
        <f t="shared" si="394"/>
        <v>4.4636938123752523E-2</v>
      </c>
      <c r="BZ910" s="4">
        <f t="shared" si="395"/>
        <v>-5.6869544910178149E-2</v>
      </c>
      <c r="CA910" s="4">
        <f t="shared" si="396"/>
        <v>-6.6337191616767655E-2</v>
      </c>
      <c r="CB910" s="4">
        <f t="shared" si="397"/>
        <v>-1.8387658682634367E-2</v>
      </c>
      <c r="CC910" s="4">
        <f t="shared" si="398"/>
        <v>-7.6158592814371096E-2</v>
      </c>
      <c r="CD910" s="4">
        <f t="shared" si="399"/>
        <v>-0.12618233732535011</v>
      </c>
      <c r="CE910" s="4">
        <f t="shared" si="400"/>
        <v>0.10467119760479032</v>
      </c>
      <c r="CF910" s="4">
        <f t="shared" si="401"/>
        <v>3.3196858283433023E-2</v>
      </c>
      <c r="CG910" s="4">
        <f t="shared" si="402"/>
        <v>-0.37383810578842314</v>
      </c>
      <c r="CH910" s="4">
        <f t="shared" si="403"/>
        <v>-0.10164856287425152</v>
      </c>
      <c r="CI910" s="4">
        <f t="shared" si="404"/>
        <v>2.6501854291417132E-2</v>
      </c>
      <c r="CJ910" s="4">
        <f t="shared" si="405"/>
        <v>3.0557724550898252E-3</v>
      </c>
    </row>
    <row r="911" spans="1:88" x14ac:dyDescent="0.25">
      <c r="A911" s="3">
        <v>-0.91</v>
      </c>
      <c r="B911" s="5">
        <v>-0.63790999999999998</v>
      </c>
      <c r="C911" s="5">
        <v>-0.78188000000000002</v>
      </c>
      <c r="D911" s="5">
        <v>-0.31900299999999998</v>
      </c>
      <c r="E911" s="5">
        <v>-0.38470799999999999</v>
      </c>
      <c r="F911" s="5">
        <v>-0.74417</v>
      </c>
      <c r="G911" s="5">
        <v>-0.52705299999999999</v>
      </c>
      <c r="H911" s="5">
        <v>3.9715E-2</v>
      </c>
      <c r="I911" s="5">
        <v>-0.654891</v>
      </c>
      <c r="J911" s="5">
        <v>-1.6716999999999999E-2</v>
      </c>
      <c r="K911" s="5">
        <v>-1.3481939999999999</v>
      </c>
      <c r="L911" s="5">
        <v>-0.41962500000000003</v>
      </c>
      <c r="M911" s="5">
        <v>0.52246099999999995</v>
      </c>
      <c r="N911" s="5">
        <v>0.477321</v>
      </c>
      <c r="O911" s="5">
        <v>0.20308799999999999</v>
      </c>
      <c r="P911" s="5">
        <v>0.52053099999999997</v>
      </c>
      <c r="Q911" s="5">
        <v>0.52585199999999999</v>
      </c>
      <c r="R911" s="5">
        <v>2.511565</v>
      </c>
      <c r="S911" s="5">
        <v>1.432517</v>
      </c>
      <c r="T911" s="5">
        <v>1.0782529999999999</v>
      </c>
      <c r="U911" s="5">
        <v>1.05436</v>
      </c>
      <c r="V911" s="5">
        <v>0.85426500000000005</v>
      </c>
      <c r="W911" s="5">
        <v>0.43106499999999998</v>
      </c>
      <c r="X911" s="5">
        <v>0.15259</v>
      </c>
      <c r="Y911" s="5">
        <v>-0.25570999999999999</v>
      </c>
      <c r="Z911" s="5">
        <v>-0.184894</v>
      </c>
      <c r="AA911" s="5">
        <v>-7.1329000000000004E-2</v>
      </c>
      <c r="AB911" s="5">
        <v>-0.123227</v>
      </c>
      <c r="AC911"/>
      <c r="AD911"/>
      <c r="AF911" s="3">
        <v>-0.51684889221556918</v>
      </c>
      <c r="AG911" s="3">
        <v>-0.68434792015968038</v>
      </c>
      <c r="AH911" s="3">
        <v>-0.7724088223552894</v>
      </c>
      <c r="AI911" s="3">
        <v>-0.69773642914171696</v>
      </c>
      <c r="AJ911" s="3">
        <v>-0.38075371656686596</v>
      </c>
      <c r="AK911" s="3">
        <v>-0.53431008183632733</v>
      </c>
      <c r="AL911" s="3">
        <v>-0.36945434930139681</v>
      </c>
      <c r="AM911" s="3">
        <v>-0.29124131736526915</v>
      </c>
      <c r="AN911" s="3">
        <v>-9.5660211576846302E-2</v>
      </c>
      <c r="AO911" s="3">
        <v>-0.45242496606786403</v>
      </c>
      <c r="AP911" s="3">
        <v>-0.78277550898203663</v>
      </c>
      <c r="AQ911" s="3">
        <v>0.44550191816367268</v>
      </c>
      <c r="AR911" s="3">
        <v>0.33293530738522953</v>
      </c>
      <c r="AS911" s="3">
        <v>0.31310274451097819</v>
      </c>
      <c r="AT911" s="3">
        <v>0.37975270658682669</v>
      </c>
      <c r="AU911" s="3">
        <v>0.47793406187624748</v>
      </c>
      <c r="AV911" s="3">
        <v>2.5698515449101782</v>
      </c>
      <c r="AW911" s="3">
        <v>1.4967821916167676</v>
      </c>
      <c r="AX911" s="3">
        <v>1.0961506586826344</v>
      </c>
      <c r="AY911" s="3">
        <v>1.1305905928143711</v>
      </c>
      <c r="AZ911" s="3">
        <v>0.98217533732535012</v>
      </c>
      <c r="BA911" s="3">
        <v>0.32736480239520965</v>
      </c>
      <c r="BB911" s="3">
        <v>0.12010714171656697</v>
      </c>
      <c r="BC911" s="3">
        <v>0.11893710578842315</v>
      </c>
      <c r="BD911" s="3">
        <v>-8.330443712574849E-2</v>
      </c>
      <c r="BE911" s="3">
        <v>-9.7898854291417134E-2</v>
      </c>
      <c r="BF911" s="3">
        <v>-0.12623277245508982</v>
      </c>
      <c r="BI911" s="3">
        <v>-0.91</v>
      </c>
      <c r="BJ911" s="4">
        <f t="shared" si="379"/>
        <v>-0.1210611077844308</v>
      </c>
      <c r="BK911" s="4">
        <f t="shared" si="380"/>
        <v>-9.7532079840319641E-2</v>
      </c>
      <c r="BL911" s="4">
        <f t="shared" si="381"/>
        <v>0.45340582235528942</v>
      </c>
      <c r="BM911" s="4">
        <f t="shared" si="382"/>
        <v>0.31302842914171697</v>
      </c>
      <c r="BN911" s="4">
        <f t="shared" si="383"/>
        <v>-0.36341628343313404</v>
      </c>
      <c r="BO911" s="4">
        <f t="shared" si="384"/>
        <v>7.2570818363273393E-3</v>
      </c>
      <c r="BP911" s="4">
        <f t="shared" si="385"/>
        <v>0.40916934930139681</v>
      </c>
      <c r="BQ911" s="4">
        <f t="shared" si="386"/>
        <v>-0.36364968263473085</v>
      </c>
      <c r="BR911" s="4">
        <f t="shared" si="387"/>
        <v>7.8943211576846306E-2</v>
      </c>
      <c r="BS911" s="4">
        <f t="shared" si="388"/>
        <v>-0.89576903393213581</v>
      </c>
      <c r="BT911" s="4">
        <f t="shared" si="389"/>
        <v>0.3631505089820366</v>
      </c>
      <c r="BU911" s="4">
        <f t="shared" si="390"/>
        <v>7.695908183632727E-2</v>
      </c>
      <c r="BV911" s="4">
        <f t="shared" si="391"/>
        <v>0.14438569261477047</v>
      </c>
      <c r="BW911" s="4">
        <f t="shared" si="392"/>
        <v>-0.1100147445109782</v>
      </c>
      <c r="BX911" s="4">
        <f t="shared" si="393"/>
        <v>0.14077829341317327</v>
      </c>
      <c r="BY911" s="4">
        <f t="shared" si="394"/>
        <v>4.7917938123752502E-2</v>
      </c>
      <c r="BZ911" s="4">
        <f t="shared" si="395"/>
        <v>-5.8286544910178151E-2</v>
      </c>
      <c r="CA911" s="4">
        <f t="shared" si="396"/>
        <v>-6.4265191616767581E-2</v>
      </c>
      <c r="CB911" s="4">
        <f t="shared" si="397"/>
        <v>-1.7897658682634487E-2</v>
      </c>
      <c r="CC911" s="4">
        <f t="shared" si="398"/>
        <v>-7.6230592814371168E-2</v>
      </c>
      <c r="CD911" s="4">
        <f t="shared" si="399"/>
        <v>-0.12791033732535007</v>
      </c>
      <c r="CE911" s="4">
        <f t="shared" si="400"/>
        <v>0.10370019760479032</v>
      </c>
      <c r="CF911" s="4">
        <f t="shared" si="401"/>
        <v>3.248285828343303E-2</v>
      </c>
      <c r="CG911" s="4">
        <f t="shared" si="402"/>
        <v>-0.37464710578842314</v>
      </c>
      <c r="CH911" s="4">
        <f t="shared" si="403"/>
        <v>-0.10158956287425151</v>
      </c>
      <c r="CI911" s="4">
        <f t="shared" si="404"/>
        <v>2.656985429141713E-2</v>
      </c>
      <c r="CJ911" s="4">
        <f t="shared" si="405"/>
        <v>3.0057724550898168E-3</v>
      </c>
    </row>
    <row r="912" spans="1:88" x14ac:dyDescent="0.25">
      <c r="A912" s="3">
        <v>-0.9</v>
      </c>
      <c r="B912" s="5">
        <v>-0.63985400000000003</v>
      </c>
      <c r="C912" s="5">
        <v>-0.78329300000000002</v>
      </c>
      <c r="D912" s="5">
        <v>-0.318052</v>
      </c>
      <c r="E912" s="5">
        <v>-0.38499699999999998</v>
      </c>
      <c r="F912" s="5">
        <v>-0.74285699999999999</v>
      </c>
      <c r="G912" s="5">
        <v>-0.52671000000000001</v>
      </c>
      <c r="H912" s="5">
        <v>4.0441999999999999E-2</v>
      </c>
      <c r="I912" s="5">
        <v>-0.65691100000000002</v>
      </c>
      <c r="J912" s="5">
        <v>-1.8652999999999999E-2</v>
      </c>
      <c r="K912" s="5">
        <v>-1.349326</v>
      </c>
      <c r="L912" s="5">
        <v>-0.42050999999999999</v>
      </c>
      <c r="M912" s="5">
        <v>0.52263199999999999</v>
      </c>
      <c r="N912" s="5">
        <v>0.47642499999999999</v>
      </c>
      <c r="O912" s="5">
        <v>0.20477400000000001</v>
      </c>
      <c r="P912" s="5">
        <v>0.52126899999999998</v>
      </c>
      <c r="Q912" s="5">
        <v>0.52911399999999997</v>
      </c>
      <c r="R912" s="5">
        <v>2.5101529999999999</v>
      </c>
      <c r="S912" s="5">
        <v>1.4345779999999999</v>
      </c>
      <c r="T912" s="5">
        <v>1.0787549999999999</v>
      </c>
      <c r="U912" s="5">
        <v>1.0542879999999999</v>
      </c>
      <c r="V912" s="5">
        <v>0.85253400000000001</v>
      </c>
      <c r="W912" s="5">
        <v>0.43009199999999997</v>
      </c>
      <c r="X912" s="5">
        <v>0.15187600000000001</v>
      </c>
      <c r="Y912" s="5">
        <v>-0.25650600000000001</v>
      </c>
      <c r="Z912" s="5">
        <v>-0.18482999999999999</v>
      </c>
      <c r="AA912" s="5">
        <v>-7.1272000000000002E-2</v>
      </c>
      <c r="AB912" s="5">
        <v>-0.12328</v>
      </c>
      <c r="AC912"/>
      <c r="AD912"/>
      <c r="AF912" s="3">
        <v>-0.51684889221556918</v>
      </c>
      <c r="AG912" s="3">
        <v>-0.68434792015968038</v>
      </c>
      <c r="AH912" s="3">
        <v>-0.7724088223552894</v>
      </c>
      <c r="AI912" s="3">
        <v>-0.69773642914171696</v>
      </c>
      <c r="AJ912" s="3">
        <v>-0.38075371656686596</v>
      </c>
      <c r="AK912" s="3">
        <v>-0.53431008183632733</v>
      </c>
      <c r="AL912" s="3">
        <v>-0.36945434930139681</v>
      </c>
      <c r="AM912" s="3">
        <v>-0.29124131736526915</v>
      </c>
      <c r="AN912" s="3">
        <v>-9.5660211576846302E-2</v>
      </c>
      <c r="AO912" s="3">
        <v>-0.45242496606786403</v>
      </c>
      <c r="AP912" s="3">
        <v>-0.78277550898203663</v>
      </c>
      <c r="AQ912" s="3">
        <v>0.44550191816367268</v>
      </c>
      <c r="AR912" s="3">
        <v>0.33293530738522953</v>
      </c>
      <c r="AS912" s="3">
        <v>0.31310274451097819</v>
      </c>
      <c r="AT912" s="3">
        <v>0.37975270658682669</v>
      </c>
      <c r="AU912" s="3">
        <v>0.47793406187624748</v>
      </c>
      <c r="AV912" s="3">
        <v>2.5698515449101782</v>
      </c>
      <c r="AW912" s="3">
        <v>1.4967821916167676</v>
      </c>
      <c r="AX912" s="3">
        <v>1.0961506586826344</v>
      </c>
      <c r="AY912" s="3">
        <v>1.1305905928143711</v>
      </c>
      <c r="AZ912" s="3">
        <v>0.98217533732535012</v>
      </c>
      <c r="BA912" s="3">
        <v>0.32736480239520965</v>
      </c>
      <c r="BB912" s="3">
        <v>0.12010714171656697</v>
      </c>
      <c r="BC912" s="3">
        <v>0.11893710578842315</v>
      </c>
      <c r="BD912" s="3">
        <v>-8.330443712574849E-2</v>
      </c>
      <c r="BE912" s="3">
        <v>-9.7898854291417134E-2</v>
      </c>
      <c r="BF912" s="3">
        <v>-0.12623277245508982</v>
      </c>
      <c r="BI912" s="3">
        <v>-0.9</v>
      </c>
      <c r="BJ912" s="4">
        <f t="shared" si="379"/>
        <v>-0.12300510778443086</v>
      </c>
      <c r="BK912" s="4">
        <f t="shared" si="380"/>
        <v>-9.8945079840319639E-2</v>
      </c>
      <c r="BL912" s="4">
        <f t="shared" si="381"/>
        <v>0.4543568223552894</v>
      </c>
      <c r="BM912" s="4">
        <f t="shared" si="382"/>
        <v>0.31273942914171698</v>
      </c>
      <c r="BN912" s="4">
        <f t="shared" si="383"/>
        <v>-0.36210328343313403</v>
      </c>
      <c r="BO912" s="4">
        <f t="shared" si="384"/>
        <v>7.6000818363273215E-3</v>
      </c>
      <c r="BP912" s="4">
        <f t="shared" si="385"/>
        <v>0.40989634930139679</v>
      </c>
      <c r="BQ912" s="4">
        <f t="shared" si="386"/>
        <v>-0.36566968263473087</v>
      </c>
      <c r="BR912" s="4">
        <f t="shared" si="387"/>
        <v>7.7007211576846299E-2</v>
      </c>
      <c r="BS912" s="4">
        <f t="shared" si="388"/>
        <v>-0.89690103393213594</v>
      </c>
      <c r="BT912" s="4">
        <f t="shared" si="389"/>
        <v>0.36226550898203663</v>
      </c>
      <c r="BU912" s="4">
        <f t="shared" si="390"/>
        <v>7.7130081836327302E-2</v>
      </c>
      <c r="BV912" s="4">
        <f t="shared" si="391"/>
        <v>0.14348969261477046</v>
      </c>
      <c r="BW912" s="4">
        <f t="shared" si="392"/>
        <v>-0.10832874451097818</v>
      </c>
      <c r="BX912" s="4">
        <f t="shared" si="393"/>
        <v>0.14151629341317329</v>
      </c>
      <c r="BY912" s="4">
        <f t="shared" si="394"/>
        <v>5.1179938123752489E-2</v>
      </c>
      <c r="BZ912" s="4">
        <f t="shared" si="395"/>
        <v>-5.9698544910178342E-2</v>
      </c>
      <c r="CA912" s="4">
        <f t="shared" si="396"/>
        <v>-6.2204191616767712E-2</v>
      </c>
      <c r="CB912" s="4">
        <f t="shared" si="397"/>
        <v>-1.7395658682634485E-2</v>
      </c>
      <c r="CC912" s="4">
        <f t="shared" si="398"/>
        <v>-7.630259281437124E-2</v>
      </c>
      <c r="CD912" s="4">
        <f t="shared" si="399"/>
        <v>-0.1296413373253501</v>
      </c>
      <c r="CE912" s="4">
        <f t="shared" si="400"/>
        <v>0.10272719760479032</v>
      </c>
      <c r="CF912" s="4">
        <f t="shared" si="401"/>
        <v>3.1768858283433038E-2</v>
      </c>
      <c r="CG912" s="4">
        <f t="shared" si="402"/>
        <v>-0.37544310578842316</v>
      </c>
      <c r="CH912" s="4">
        <f t="shared" si="403"/>
        <v>-0.1015255628742515</v>
      </c>
      <c r="CI912" s="4">
        <f t="shared" si="404"/>
        <v>2.6626854291417132E-2</v>
      </c>
      <c r="CJ912" s="4">
        <f t="shared" si="405"/>
        <v>2.9527724550898193E-3</v>
      </c>
    </row>
    <row r="913" spans="1:88" x14ac:dyDescent="0.25">
      <c r="A913" s="3">
        <v>-0.89</v>
      </c>
      <c r="B913" s="5">
        <v>-0.64178900000000005</v>
      </c>
      <c r="C913" s="5">
        <v>-0.78468199999999999</v>
      </c>
      <c r="D913" s="5">
        <v>-0.317137</v>
      </c>
      <c r="E913" s="5">
        <v>-0.38531700000000002</v>
      </c>
      <c r="F913" s="5">
        <v>-0.74153400000000003</v>
      </c>
      <c r="G913" s="5">
        <v>-0.52636400000000005</v>
      </c>
      <c r="H913" s="5">
        <v>4.1148999999999998E-2</v>
      </c>
      <c r="I913" s="5">
        <v>-0.658941</v>
      </c>
      <c r="J913" s="5">
        <v>-2.0577000000000002E-2</v>
      </c>
      <c r="K913" s="5">
        <v>-1.350438</v>
      </c>
      <c r="L913" s="5">
        <v>-0.42141099999999998</v>
      </c>
      <c r="M913" s="5">
        <v>0.52278999999999998</v>
      </c>
      <c r="N913" s="5">
        <v>0.47553099999999998</v>
      </c>
      <c r="O913" s="5">
        <v>0.206486</v>
      </c>
      <c r="P913" s="5">
        <v>0.52200800000000003</v>
      </c>
      <c r="Q913" s="5">
        <v>0.53235900000000003</v>
      </c>
      <c r="R913" s="5">
        <v>2.5087429999999999</v>
      </c>
      <c r="S913" s="5">
        <v>1.4366270000000001</v>
      </c>
      <c r="T913" s="5">
        <v>1.0792710000000001</v>
      </c>
      <c r="U913" s="5">
        <v>1.0542149999999999</v>
      </c>
      <c r="V913" s="5">
        <v>0.85079899999999997</v>
      </c>
      <c r="W913" s="5">
        <v>0.42911700000000003</v>
      </c>
      <c r="X913" s="5">
        <v>0.15116199999999999</v>
      </c>
      <c r="Y913" s="5">
        <v>-0.25729099999999999</v>
      </c>
      <c r="Z913" s="5">
        <v>-0.18476000000000001</v>
      </c>
      <c r="AA913" s="5">
        <v>-7.1223999999999996E-2</v>
      </c>
      <c r="AB913" s="5">
        <v>-0.123335</v>
      </c>
      <c r="AC913"/>
      <c r="AD913"/>
      <c r="AF913" s="3">
        <v>-0.51684889221556918</v>
      </c>
      <c r="AG913" s="3">
        <v>-0.68434792015968038</v>
      </c>
      <c r="AH913" s="3">
        <v>-0.7724088223552894</v>
      </c>
      <c r="AI913" s="3">
        <v>-0.69773642914171696</v>
      </c>
      <c r="AJ913" s="3">
        <v>-0.38075371656686596</v>
      </c>
      <c r="AK913" s="3">
        <v>-0.53431008183632733</v>
      </c>
      <c r="AL913" s="3">
        <v>-0.36945434930139681</v>
      </c>
      <c r="AM913" s="3">
        <v>-0.29124131736526915</v>
      </c>
      <c r="AN913" s="3">
        <v>-9.5660211576846302E-2</v>
      </c>
      <c r="AO913" s="3">
        <v>-0.45242496606786403</v>
      </c>
      <c r="AP913" s="3">
        <v>-0.78277550898203663</v>
      </c>
      <c r="AQ913" s="3">
        <v>0.44550191816367268</v>
      </c>
      <c r="AR913" s="3">
        <v>0.33293530738522953</v>
      </c>
      <c r="AS913" s="3">
        <v>0.31310274451097819</v>
      </c>
      <c r="AT913" s="3">
        <v>0.37975270658682669</v>
      </c>
      <c r="AU913" s="3">
        <v>0.47793406187624748</v>
      </c>
      <c r="AV913" s="3">
        <v>2.5698515449101782</v>
      </c>
      <c r="AW913" s="3">
        <v>1.4967821916167676</v>
      </c>
      <c r="AX913" s="3">
        <v>1.0961506586826344</v>
      </c>
      <c r="AY913" s="3">
        <v>1.1305905928143711</v>
      </c>
      <c r="AZ913" s="3">
        <v>0.98217533732535012</v>
      </c>
      <c r="BA913" s="3">
        <v>0.32736480239520965</v>
      </c>
      <c r="BB913" s="3">
        <v>0.12010714171656697</v>
      </c>
      <c r="BC913" s="3">
        <v>0.11893710578842315</v>
      </c>
      <c r="BD913" s="3">
        <v>-8.330443712574849E-2</v>
      </c>
      <c r="BE913" s="3">
        <v>-9.7898854291417134E-2</v>
      </c>
      <c r="BF913" s="3">
        <v>-0.12623277245508982</v>
      </c>
      <c r="BI913" s="3">
        <v>-0.89</v>
      </c>
      <c r="BJ913" s="4">
        <f t="shared" si="379"/>
        <v>-0.12494010778443088</v>
      </c>
      <c r="BK913" s="4">
        <f t="shared" si="380"/>
        <v>-0.10033407984031961</v>
      </c>
      <c r="BL913" s="4">
        <f t="shared" si="381"/>
        <v>0.4552718223552894</v>
      </c>
      <c r="BM913" s="4">
        <f t="shared" si="382"/>
        <v>0.31241942914171694</v>
      </c>
      <c r="BN913" s="4">
        <f t="shared" si="383"/>
        <v>-0.36078028343313406</v>
      </c>
      <c r="BO913" s="4">
        <f t="shared" si="384"/>
        <v>7.9460818363272789E-3</v>
      </c>
      <c r="BP913" s="4">
        <f t="shared" si="385"/>
        <v>0.4106033493013968</v>
      </c>
      <c r="BQ913" s="4">
        <f t="shared" si="386"/>
        <v>-0.36769968263473085</v>
      </c>
      <c r="BR913" s="4">
        <f t="shared" si="387"/>
        <v>7.5083211576846304E-2</v>
      </c>
      <c r="BS913" s="4">
        <f t="shared" si="388"/>
        <v>-0.89801303393213594</v>
      </c>
      <c r="BT913" s="4">
        <f t="shared" si="389"/>
        <v>0.36136450898203665</v>
      </c>
      <c r="BU913" s="4">
        <f t="shared" si="390"/>
        <v>7.7288081836327294E-2</v>
      </c>
      <c r="BV913" s="4">
        <f t="shared" si="391"/>
        <v>0.14259569261477045</v>
      </c>
      <c r="BW913" s="4">
        <f t="shared" si="392"/>
        <v>-0.10661674451097819</v>
      </c>
      <c r="BX913" s="4">
        <f t="shared" si="393"/>
        <v>0.14225529341317333</v>
      </c>
      <c r="BY913" s="4">
        <f t="shared" si="394"/>
        <v>5.4424938123752542E-2</v>
      </c>
      <c r="BZ913" s="4">
        <f t="shared" si="395"/>
        <v>-6.1108544910178253E-2</v>
      </c>
      <c r="CA913" s="4">
        <f t="shared" si="396"/>
        <v>-6.0155191616767523E-2</v>
      </c>
      <c r="CB913" s="4">
        <f t="shared" si="397"/>
        <v>-1.6879658682634302E-2</v>
      </c>
      <c r="CC913" s="4">
        <f t="shared" si="398"/>
        <v>-7.6375592814371229E-2</v>
      </c>
      <c r="CD913" s="4">
        <f t="shared" si="399"/>
        <v>-0.13137633732535015</v>
      </c>
      <c r="CE913" s="4">
        <f t="shared" si="400"/>
        <v>0.10175219760479037</v>
      </c>
      <c r="CF913" s="4">
        <f t="shared" si="401"/>
        <v>3.1054858283433018E-2</v>
      </c>
      <c r="CG913" s="4">
        <f t="shared" si="402"/>
        <v>-0.37622810578842314</v>
      </c>
      <c r="CH913" s="4">
        <f t="shared" si="403"/>
        <v>-0.10145556287425152</v>
      </c>
      <c r="CI913" s="4">
        <f t="shared" si="404"/>
        <v>2.6674854291417138E-2</v>
      </c>
      <c r="CJ913" s="4">
        <f t="shared" si="405"/>
        <v>2.8977724550898198E-3</v>
      </c>
    </row>
    <row r="914" spans="1:88" x14ac:dyDescent="0.25">
      <c r="A914" s="3">
        <v>-0.88</v>
      </c>
      <c r="B914" s="5">
        <v>-0.64371500000000004</v>
      </c>
      <c r="C914" s="5">
        <v>-0.78604600000000002</v>
      </c>
      <c r="D914" s="5">
        <v>-0.31625799999999998</v>
      </c>
      <c r="E914" s="5">
        <v>-0.38566800000000001</v>
      </c>
      <c r="F914" s="5">
        <v>-0.74020200000000003</v>
      </c>
      <c r="G914" s="5">
        <v>-0.52601500000000001</v>
      </c>
      <c r="H914" s="5">
        <v>4.1834999999999997E-2</v>
      </c>
      <c r="I914" s="5">
        <v>-0.66098100000000004</v>
      </c>
      <c r="J914" s="5">
        <v>-2.2491000000000001E-2</v>
      </c>
      <c r="K914" s="5">
        <v>-1.3515280000000001</v>
      </c>
      <c r="L914" s="5">
        <v>-0.42232799999999998</v>
      </c>
      <c r="M914" s="5">
        <v>0.52293400000000001</v>
      </c>
      <c r="N914" s="5">
        <v>0.47463699999999998</v>
      </c>
      <c r="O914" s="5">
        <v>0.20822099999999999</v>
      </c>
      <c r="P914" s="5">
        <v>0.52274900000000002</v>
      </c>
      <c r="Q914" s="5">
        <v>0.53558399999999995</v>
      </c>
      <c r="R914" s="5">
        <v>2.5073370000000001</v>
      </c>
      <c r="S914" s="5">
        <v>1.4386650000000001</v>
      </c>
      <c r="T914" s="5">
        <v>1.079801</v>
      </c>
      <c r="U914" s="5">
        <v>1.0541419999999999</v>
      </c>
      <c r="V914" s="5">
        <v>0.84906000000000004</v>
      </c>
      <c r="W914" s="5">
        <v>0.428143</v>
      </c>
      <c r="X914" s="5">
        <v>0.150449</v>
      </c>
      <c r="Y914" s="5">
        <v>-0.25806400000000002</v>
      </c>
      <c r="Z914" s="5">
        <v>-0.18468599999999999</v>
      </c>
      <c r="AA914" s="5">
        <v>-7.1188000000000001E-2</v>
      </c>
      <c r="AB914" s="5">
        <v>-0.123394</v>
      </c>
      <c r="AC914"/>
      <c r="AD914"/>
      <c r="AF914" s="3">
        <v>-0.51684889221556918</v>
      </c>
      <c r="AG914" s="3">
        <v>-0.68434792015968038</v>
      </c>
      <c r="AH914" s="3">
        <v>-0.7724088223552894</v>
      </c>
      <c r="AI914" s="3">
        <v>-0.69773642914171696</v>
      </c>
      <c r="AJ914" s="3">
        <v>-0.38075371656686596</v>
      </c>
      <c r="AK914" s="3">
        <v>-0.53431008183632733</v>
      </c>
      <c r="AL914" s="3">
        <v>-0.36945434930139681</v>
      </c>
      <c r="AM914" s="3">
        <v>-0.29124131736526915</v>
      </c>
      <c r="AN914" s="3">
        <v>-9.5660211576846302E-2</v>
      </c>
      <c r="AO914" s="3">
        <v>-0.45242496606786403</v>
      </c>
      <c r="AP914" s="3">
        <v>-0.78277550898203663</v>
      </c>
      <c r="AQ914" s="3">
        <v>0.44550191816367268</v>
      </c>
      <c r="AR914" s="3">
        <v>0.33293530738522953</v>
      </c>
      <c r="AS914" s="3">
        <v>0.31310274451097819</v>
      </c>
      <c r="AT914" s="3">
        <v>0.37975270658682669</v>
      </c>
      <c r="AU914" s="3">
        <v>0.47793406187624748</v>
      </c>
      <c r="AV914" s="3">
        <v>2.5698515449101782</v>
      </c>
      <c r="AW914" s="3">
        <v>1.4967821916167676</v>
      </c>
      <c r="AX914" s="3">
        <v>1.0961506586826344</v>
      </c>
      <c r="AY914" s="3">
        <v>1.1305905928143711</v>
      </c>
      <c r="AZ914" s="3">
        <v>0.98217533732535012</v>
      </c>
      <c r="BA914" s="3">
        <v>0.32736480239520965</v>
      </c>
      <c r="BB914" s="3">
        <v>0.12010714171656697</v>
      </c>
      <c r="BC914" s="3">
        <v>0.11893710578842315</v>
      </c>
      <c r="BD914" s="3">
        <v>-8.330443712574849E-2</v>
      </c>
      <c r="BE914" s="3">
        <v>-9.7898854291417134E-2</v>
      </c>
      <c r="BF914" s="3">
        <v>-0.12623277245508982</v>
      </c>
      <c r="BI914" s="3">
        <v>-0.88</v>
      </c>
      <c r="BJ914" s="4">
        <f t="shared" si="379"/>
        <v>-0.12686610778443086</v>
      </c>
      <c r="BK914" s="4">
        <f t="shared" si="380"/>
        <v>-0.10169807984031964</v>
      </c>
      <c r="BL914" s="4">
        <f t="shared" si="381"/>
        <v>0.45615082235528942</v>
      </c>
      <c r="BM914" s="4">
        <f t="shared" si="382"/>
        <v>0.31206842914171695</v>
      </c>
      <c r="BN914" s="4">
        <f t="shared" si="383"/>
        <v>-0.35944828343313406</v>
      </c>
      <c r="BO914" s="4">
        <f t="shared" si="384"/>
        <v>8.2950818363273227E-3</v>
      </c>
      <c r="BP914" s="4">
        <f t="shared" si="385"/>
        <v>0.41128934930139682</v>
      </c>
      <c r="BQ914" s="4">
        <f t="shared" si="386"/>
        <v>-0.36973968263473089</v>
      </c>
      <c r="BR914" s="4">
        <f t="shared" si="387"/>
        <v>7.3169211576846305E-2</v>
      </c>
      <c r="BS914" s="4">
        <f t="shared" si="388"/>
        <v>-0.89910303393213598</v>
      </c>
      <c r="BT914" s="4">
        <f t="shared" si="389"/>
        <v>0.36044750898203665</v>
      </c>
      <c r="BU914" s="4">
        <f t="shared" si="390"/>
        <v>7.7432081836327327E-2</v>
      </c>
      <c r="BV914" s="4">
        <f t="shared" si="391"/>
        <v>0.14170169261477045</v>
      </c>
      <c r="BW914" s="4">
        <f t="shared" si="392"/>
        <v>-0.1048817445109782</v>
      </c>
      <c r="BX914" s="4">
        <f t="shared" si="393"/>
        <v>0.14299629341317333</v>
      </c>
      <c r="BY914" s="4">
        <f t="shared" si="394"/>
        <v>5.7649938123752464E-2</v>
      </c>
      <c r="BZ914" s="4">
        <f t="shared" si="395"/>
        <v>-6.2514544910178049E-2</v>
      </c>
      <c r="CA914" s="4">
        <f t="shared" si="396"/>
        <v>-5.8117191616767538E-2</v>
      </c>
      <c r="CB914" s="4">
        <f t="shared" si="397"/>
        <v>-1.6349658682634383E-2</v>
      </c>
      <c r="CC914" s="4">
        <f t="shared" si="398"/>
        <v>-7.6448592814371219E-2</v>
      </c>
      <c r="CD914" s="4">
        <f t="shared" si="399"/>
        <v>-0.13311533732535008</v>
      </c>
      <c r="CE914" s="4">
        <f t="shared" si="400"/>
        <v>0.10077819760479034</v>
      </c>
      <c r="CF914" s="4">
        <f t="shared" si="401"/>
        <v>3.0341858283433026E-2</v>
      </c>
      <c r="CG914" s="4">
        <f t="shared" si="402"/>
        <v>-0.37700110578842316</v>
      </c>
      <c r="CH914" s="4">
        <f t="shared" si="403"/>
        <v>-0.1013815628742515</v>
      </c>
      <c r="CI914" s="4">
        <f t="shared" si="404"/>
        <v>2.6710854291417133E-2</v>
      </c>
      <c r="CJ914" s="4">
        <f t="shared" si="405"/>
        <v>2.8387724550898163E-3</v>
      </c>
    </row>
    <row r="915" spans="1:88" x14ac:dyDescent="0.25">
      <c r="A915" s="3">
        <v>-0.87</v>
      </c>
      <c r="B915" s="5">
        <v>-0.64563199999999998</v>
      </c>
      <c r="C915" s="5">
        <v>-0.787385</v>
      </c>
      <c r="D915" s="5">
        <v>-0.31541400000000003</v>
      </c>
      <c r="E915" s="5">
        <v>-0.38604899999999998</v>
      </c>
      <c r="F915" s="5">
        <v>-0.73885900000000004</v>
      </c>
      <c r="G915" s="5">
        <v>-0.52566400000000002</v>
      </c>
      <c r="H915" s="5">
        <v>4.2501999999999998E-2</v>
      </c>
      <c r="I915" s="5">
        <v>-0.66303199999999995</v>
      </c>
      <c r="J915" s="5">
        <v>-2.4393000000000001E-2</v>
      </c>
      <c r="K915" s="5">
        <v>-1.352598</v>
      </c>
      <c r="L915" s="5">
        <v>-0.423263</v>
      </c>
      <c r="M915" s="5">
        <v>0.523065</v>
      </c>
      <c r="N915" s="5">
        <v>0.473744</v>
      </c>
      <c r="O915" s="5">
        <v>0.20998</v>
      </c>
      <c r="P915" s="5">
        <v>0.52349100000000004</v>
      </c>
      <c r="Q915" s="5">
        <v>0.53878899999999996</v>
      </c>
      <c r="R915" s="5">
        <v>2.5059360000000002</v>
      </c>
      <c r="S915" s="5">
        <v>1.4406909999999999</v>
      </c>
      <c r="T915" s="5">
        <v>1.0803430000000001</v>
      </c>
      <c r="U915" s="5">
        <v>1.0540689999999999</v>
      </c>
      <c r="V915" s="5">
        <v>0.84731800000000002</v>
      </c>
      <c r="W915" s="5">
        <v>0.42716799999999999</v>
      </c>
      <c r="X915" s="5">
        <v>0.14973700000000001</v>
      </c>
      <c r="Y915" s="5">
        <v>-0.258826</v>
      </c>
      <c r="Z915" s="5">
        <v>-0.18460699999999999</v>
      </c>
      <c r="AA915" s="5">
        <v>-7.1161000000000002E-2</v>
      </c>
      <c r="AB915" s="5">
        <v>-0.123456</v>
      </c>
      <c r="AC915"/>
      <c r="AD915"/>
      <c r="AF915" s="3">
        <v>-0.51684889221556918</v>
      </c>
      <c r="AG915" s="3">
        <v>-0.68434792015968038</v>
      </c>
      <c r="AH915" s="3">
        <v>-0.7724088223552894</v>
      </c>
      <c r="AI915" s="3">
        <v>-0.69773642914171696</v>
      </c>
      <c r="AJ915" s="3">
        <v>-0.38075371656686596</v>
      </c>
      <c r="AK915" s="3">
        <v>-0.53431008183632733</v>
      </c>
      <c r="AL915" s="3">
        <v>-0.36945434930139681</v>
      </c>
      <c r="AM915" s="3">
        <v>-0.29124131736526915</v>
      </c>
      <c r="AN915" s="3">
        <v>-9.5660211576846302E-2</v>
      </c>
      <c r="AO915" s="3">
        <v>-0.45242496606786403</v>
      </c>
      <c r="AP915" s="3">
        <v>-0.78277550898203663</v>
      </c>
      <c r="AQ915" s="3">
        <v>0.44550191816367268</v>
      </c>
      <c r="AR915" s="3">
        <v>0.33293530738522953</v>
      </c>
      <c r="AS915" s="3">
        <v>0.31310274451097819</v>
      </c>
      <c r="AT915" s="3">
        <v>0.37975270658682669</v>
      </c>
      <c r="AU915" s="3">
        <v>0.47793406187624748</v>
      </c>
      <c r="AV915" s="3">
        <v>2.5698515449101782</v>
      </c>
      <c r="AW915" s="3">
        <v>1.4967821916167676</v>
      </c>
      <c r="AX915" s="3">
        <v>1.0961506586826344</v>
      </c>
      <c r="AY915" s="3">
        <v>1.1305905928143711</v>
      </c>
      <c r="AZ915" s="3">
        <v>0.98217533732535012</v>
      </c>
      <c r="BA915" s="3">
        <v>0.32736480239520965</v>
      </c>
      <c r="BB915" s="3">
        <v>0.12010714171656697</v>
      </c>
      <c r="BC915" s="3">
        <v>0.11893710578842315</v>
      </c>
      <c r="BD915" s="3">
        <v>-8.330443712574849E-2</v>
      </c>
      <c r="BE915" s="3">
        <v>-9.7898854291417134E-2</v>
      </c>
      <c r="BF915" s="3">
        <v>-0.12623277245508982</v>
      </c>
      <c r="BI915" s="3">
        <v>-0.87</v>
      </c>
      <c r="BJ915" s="4">
        <f t="shared" si="379"/>
        <v>-0.12878310778443081</v>
      </c>
      <c r="BK915" s="4">
        <f t="shared" si="380"/>
        <v>-0.10303707984031962</v>
      </c>
      <c r="BL915" s="4">
        <f t="shared" si="381"/>
        <v>0.45699482235528938</v>
      </c>
      <c r="BM915" s="4">
        <f t="shared" si="382"/>
        <v>0.31168742914171699</v>
      </c>
      <c r="BN915" s="4">
        <f t="shared" si="383"/>
        <v>-0.35810528343313408</v>
      </c>
      <c r="BO915" s="4">
        <f t="shared" si="384"/>
        <v>8.6460818363273129E-3</v>
      </c>
      <c r="BP915" s="4">
        <f t="shared" si="385"/>
        <v>0.4119563493013968</v>
      </c>
      <c r="BQ915" s="4">
        <f t="shared" si="386"/>
        <v>-0.37179068263473081</v>
      </c>
      <c r="BR915" s="4">
        <f t="shared" si="387"/>
        <v>7.1267211576846304E-2</v>
      </c>
      <c r="BS915" s="4">
        <f t="shared" si="388"/>
        <v>-0.90017303393213588</v>
      </c>
      <c r="BT915" s="4">
        <f t="shared" si="389"/>
        <v>0.35951250898203663</v>
      </c>
      <c r="BU915" s="4">
        <f t="shared" si="390"/>
        <v>7.7563081836327319E-2</v>
      </c>
      <c r="BV915" s="4">
        <f t="shared" si="391"/>
        <v>0.14080869261477047</v>
      </c>
      <c r="BW915" s="4">
        <f t="shared" si="392"/>
        <v>-0.10312274451097819</v>
      </c>
      <c r="BX915" s="4">
        <f t="shared" si="393"/>
        <v>0.14373829341317335</v>
      </c>
      <c r="BY915" s="4">
        <f t="shared" si="394"/>
        <v>6.0854938123752478E-2</v>
      </c>
      <c r="BZ915" s="4">
        <f t="shared" si="395"/>
        <v>-6.3915544910178035E-2</v>
      </c>
      <c r="CA915" s="4">
        <f t="shared" si="396"/>
        <v>-5.6091191616767677E-2</v>
      </c>
      <c r="CB915" s="4">
        <f t="shared" si="397"/>
        <v>-1.580765868263434E-2</v>
      </c>
      <c r="CC915" s="4">
        <f t="shared" si="398"/>
        <v>-7.6521592814371209E-2</v>
      </c>
      <c r="CD915" s="4">
        <f t="shared" si="399"/>
        <v>-0.1348573373253501</v>
      </c>
      <c r="CE915" s="4">
        <f t="shared" si="400"/>
        <v>9.9803197604790339E-2</v>
      </c>
      <c r="CF915" s="4">
        <f t="shared" si="401"/>
        <v>2.9629858283433036E-2</v>
      </c>
      <c r="CG915" s="4">
        <f t="shared" si="402"/>
        <v>-0.37776310578842315</v>
      </c>
      <c r="CH915" s="4">
        <f t="shared" si="403"/>
        <v>-0.1013025628742515</v>
      </c>
      <c r="CI915" s="4">
        <f t="shared" si="404"/>
        <v>2.6737854291417132E-2</v>
      </c>
      <c r="CJ915" s="4">
        <f t="shared" si="405"/>
        <v>2.7767724550898237E-3</v>
      </c>
    </row>
    <row r="916" spans="1:88" x14ac:dyDescent="0.25">
      <c r="A916" s="3">
        <v>-0.86</v>
      </c>
      <c r="B916" s="5">
        <v>-0.64754</v>
      </c>
      <c r="C916" s="5">
        <v>-0.78869800000000001</v>
      </c>
      <c r="D916" s="5">
        <v>-0.31460700000000003</v>
      </c>
      <c r="E916" s="5">
        <v>-0.38646200000000003</v>
      </c>
      <c r="F916" s="5">
        <v>-0.73750700000000002</v>
      </c>
      <c r="G916" s="5">
        <v>-0.52531099999999997</v>
      </c>
      <c r="H916" s="5">
        <v>4.3147999999999999E-2</v>
      </c>
      <c r="I916" s="5">
        <v>-0.66509300000000005</v>
      </c>
      <c r="J916" s="5">
        <v>-2.6283999999999998E-2</v>
      </c>
      <c r="K916" s="5">
        <v>-1.3536459999999999</v>
      </c>
      <c r="L916" s="5">
        <v>-0.42421300000000001</v>
      </c>
      <c r="M916" s="5">
        <v>0.52317999999999998</v>
      </c>
      <c r="N916" s="5">
        <v>0.47285300000000002</v>
      </c>
      <c r="O916" s="5">
        <v>0.21176300000000001</v>
      </c>
      <c r="P916" s="5">
        <v>0.52423600000000004</v>
      </c>
      <c r="Q916" s="5">
        <v>0.54197300000000004</v>
      </c>
      <c r="R916" s="5">
        <v>2.5045380000000002</v>
      </c>
      <c r="S916" s="5">
        <v>1.4427049999999999</v>
      </c>
      <c r="T916" s="5">
        <v>1.0808990000000001</v>
      </c>
      <c r="U916" s="5">
        <v>1.053995</v>
      </c>
      <c r="V916" s="5">
        <v>0.84557199999999999</v>
      </c>
      <c r="W916" s="5">
        <v>0.42619299999999999</v>
      </c>
      <c r="X916" s="5">
        <v>0.14902599999999999</v>
      </c>
      <c r="Y916" s="5">
        <v>-0.259575</v>
      </c>
      <c r="Z916" s="5">
        <v>-0.18452199999999999</v>
      </c>
      <c r="AA916" s="5">
        <v>-7.1146000000000001E-2</v>
      </c>
      <c r="AB916" s="5">
        <v>-0.12352100000000001</v>
      </c>
      <c r="AC916"/>
      <c r="AD916"/>
      <c r="AF916" s="3">
        <v>-0.51684889221556918</v>
      </c>
      <c r="AG916" s="3">
        <v>-0.68434792015968038</v>
      </c>
      <c r="AH916" s="3">
        <v>-0.7724088223552894</v>
      </c>
      <c r="AI916" s="3">
        <v>-0.69773642914171696</v>
      </c>
      <c r="AJ916" s="3">
        <v>-0.38075371656686596</v>
      </c>
      <c r="AK916" s="3">
        <v>-0.53431008183632733</v>
      </c>
      <c r="AL916" s="3">
        <v>-0.36945434930139681</v>
      </c>
      <c r="AM916" s="3">
        <v>-0.29124131736526915</v>
      </c>
      <c r="AN916" s="3">
        <v>-9.5660211576846302E-2</v>
      </c>
      <c r="AO916" s="3">
        <v>-0.45242496606786403</v>
      </c>
      <c r="AP916" s="3">
        <v>-0.78277550898203663</v>
      </c>
      <c r="AQ916" s="3">
        <v>0.44550191816367268</v>
      </c>
      <c r="AR916" s="3">
        <v>0.33293530738522953</v>
      </c>
      <c r="AS916" s="3">
        <v>0.31310274451097819</v>
      </c>
      <c r="AT916" s="3">
        <v>0.37975270658682669</v>
      </c>
      <c r="AU916" s="3">
        <v>0.47793406187624748</v>
      </c>
      <c r="AV916" s="3">
        <v>2.5698515449101782</v>
      </c>
      <c r="AW916" s="3">
        <v>1.4967821916167676</v>
      </c>
      <c r="AX916" s="3">
        <v>1.0961506586826344</v>
      </c>
      <c r="AY916" s="3">
        <v>1.1305905928143711</v>
      </c>
      <c r="AZ916" s="3">
        <v>0.98217533732535012</v>
      </c>
      <c r="BA916" s="3">
        <v>0.32736480239520965</v>
      </c>
      <c r="BB916" s="3">
        <v>0.12010714171656697</v>
      </c>
      <c r="BC916" s="3">
        <v>0.11893710578842315</v>
      </c>
      <c r="BD916" s="3">
        <v>-8.330443712574849E-2</v>
      </c>
      <c r="BE916" s="3">
        <v>-9.7898854291417134E-2</v>
      </c>
      <c r="BF916" s="3">
        <v>-0.12623277245508982</v>
      </c>
      <c r="BI916" s="3">
        <v>-0.86</v>
      </c>
      <c r="BJ916" s="4">
        <f t="shared" si="379"/>
        <v>-0.13069110778443083</v>
      </c>
      <c r="BK916" s="4">
        <f t="shared" si="380"/>
        <v>-0.10435007984031963</v>
      </c>
      <c r="BL916" s="4">
        <f t="shared" si="381"/>
        <v>0.45780182235528938</v>
      </c>
      <c r="BM916" s="4">
        <f t="shared" si="382"/>
        <v>0.31127442914171694</v>
      </c>
      <c r="BN916" s="4">
        <f t="shared" si="383"/>
        <v>-0.35675328343313406</v>
      </c>
      <c r="BO916" s="4">
        <f t="shared" si="384"/>
        <v>8.9990818363273606E-3</v>
      </c>
      <c r="BP916" s="4">
        <f t="shared" si="385"/>
        <v>0.41260234930139683</v>
      </c>
      <c r="BQ916" s="4">
        <f t="shared" si="386"/>
        <v>-0.3738516826347309</v>
      </c>
      <c r="BR916" s="4">
        <f t="shared" si="387"/>
        <v>6.93762115768463E-2</v>
      </c>
      <c r="BS916" s="4">
        <f t="shared" si="388"/>
        <v>-0.90122103393213582</v>
      </c>
      <c r="BT916" s="4">
        <f t="shared" si="389"/>
        <v>0.35856250898203662</v>
      </c>
      <c r="BU916" s="4">
        <f t="shared" si="390"/>
        <v>7.7678081836327295E-2</v>
      </c>
      <c r="BV916" s="4">
        <f t="shared" si="391"/>
        <v>0.13991769261477049</v>
      </c>
      <c r="BW916" s="4">
        <f t="shared" si="392"/>
        <v>-0.10133974451097819</v>
      </c>
      <c r="BX916" s="4">
        <f t="shared" si="393"/>
        <v>0.14448329341317334</v>
      </c>
      <c r="BY916" s="4">
        <f t="shared" si="394"/>
        <v>6.4038938123752553E-2</v>
      </c>
      <c r="BZ916" s="4">
        <f t="shared" si="395"/>
        <v>-6.5313544910178045E-2</v>
      </c>
      <c r="CA916" s="4">
        <f t="shared" si="396"/>
        <v>-5.4077191616767717E-2</v>
      </c>
      <c r="CB916" s="4">
        <f t="shared" si="397"/>
        <v>-1.5251658682634339E-2</v>
      </c>
      <c r="CC916" s="4">
        <f t="shared" si="398"/>
        <v>-7.6595592814371116E-2</v>
      </c>
      <c r="CD916" s="4">
        <f t="shared" si="399"/>
        <v>-0.13660333732535013</v>
      </c>
      <c r="CE916" s="4">
        <f t="shared" si="400"/>
        <v>9.8828197604790335E-2</v>
      </c>
      <c r="CF916" s="4">
        <f t="shared" si="401"/>
        <v>2.8918858283433019E-2</v>
      </c>
      <c r="CG916" s="4">
        <f t="shared" si="402"/>
        <v>-0.37851210578842315</v>
      </c>
      <c r="CH916" s="4">
        <f t="shared" si="403"/>
        <v>-0.1012175628742515</v>
      </c>
      <c r="CI916" s="4">
        <f t="shared" si="404"/>
        <v>2.6752854291417133E-2</v>
      </c>
      <c r="CJ916" s="4">
        <f t="shared" si="405"/>
        <v>2.7117724550898142E-3</v>
      </c>
    </row>
    <row r="917" spans="1:88" x14ac:dyDescent="0.25">
      <c r="A917" s="3">
        <v>-0.85</v>
      </c>
      <c r="B917" s="5">
        <v>-0.64943799999999996</v>
      </c>
      <c r="C917" s="5">
        <v>-0.78998500000000005</v>
      </c>
      <c r="D917" s="5">
        <v>-0.31383499999999998</v>
      </c>
      <c r="E917" s="5">
        <v>-0.386907</v>
      </c>
      <c r="F917" s="5">
        <v>-0.73614599999999997</v>
      </c>
      <c r="G917" s="5">
        <v>-0.52495400000000003</v>
      </c>
      <c r="H917" s="5">
        <v>4.3775000000000001E-2</v>
      </c>
      <c r="I917" s="5">
        <v>-0.66716399999999998</v>
      </c>
      <c r="J917" s="5">
        <v>-2.8164000000000002E-2</v>
      </c>
      <c r="K917" s="5">
        <v>-1.354673</v>
      </c>
      <c r="L917" s="5">
        <v>-0.42518099999999998</v>
      </c>
      <c r="M917" s="5">
        <v>0.52328200000000002</v>
      </c>
      <c r="N917" s="5">
        <v>0.47196300000000002</v>
      </c>
      <c r="O917" s="5">
        <v>0.21356900000000001</v>
      </c>
      <c r="P917" s="5">
        <v>0.52498199999999995</v>
      </c>
      <c r="Q917" s="5">
        <v>0.54513699999999998</v>
      </c>
      <c r="R917" s="5">
        <v>2.5031439999999998</v>
      </c>
      <c r="S917" s="5">
        <v>1.444707</v>
      </c>
      <c r="T917" s="5">
        <v>1.081467</v>
      </c>
      <c r="U917" s="5">
        <v>1.0539210000000001</v>
      </c>
      <c r="V917" s="5">
        <v>0.84382199999999996</v>
      </c>
      <c r="W917" s="5">
        <v>0.42521799999999998</v>
      </c>
      <c r="X917" s="5">
        <v>0.148316</v>
      </c>
      <c r="Y917" s="5">
        <v>-0.26031300000000002</v>
      </c>
      <c r="Z917" s="5">
        <v>-0.18443300000000001</v>
      </c>
      <c r="AA917" s="5">
        <v>-7.1140999999999996E-2</v>
      </c>
      <c r="AB917" s="5">
        <v>-0.123589</v>
      </c>
      <c r="AC917"/>
      <c r="AD917"/>
      <c r="AF917" s="3">
        <v>-0.51684889221556918</v>
      </c>
      <c r="AG917" s="3">
        <v>-0.68434792015968038</v>
      </c>
      <c r="AH917" s="3">
        <v>-0.7724088223552894</v>
      </c>
      <c r="AI917" s="3">
        <v>-0.69773642914171696</v>
      </c>
      <c r="AJ917" s="3">
        <v>-0.38075371656686596</v>
      </c>
      <c r="AK917" s="3">
        <v>-0.53431008183632733</v>
      </c>
      <c r="AL917" s="3">
        <v>-0.36945434930139681</v>
      </c>
      <c r="AM917" s="3">
        <v>-0.29124131736526915</v>
      </c>
      <c r="AN917" s="3">
        <v>-9.5660211576846302E-2</v>
      </c>
      <c r="AO917" s="3">
        <v>-0.45242496606786403</v>
      </c>
      <c r="AP917" s="3">
        <v>-0.78277550898203663</v>
      </c>
      <c r="AQ917" s="3">
        <v>0.44550191816367268</v>
      </c>
      <c r="AR917" s="3">
        <v>0.33293530738522953</v>
      </c>
      <c r="AS917" s="3">
        <v>0.31310274451097819</v>
      </c>
      <c r="AT917" s="3">
        <v>0.37975270658682669</v>
      </c>
      <c r="AU917" s="3">
        <v>0.47793406187624748</v>
      </c>
      <c r="AV917" s="3">
        <v>2.5698515449101782</v>
      </c>
      <c r="AW917" s="3">
        <v>1.4967821916167676</v>
      </c>
      <c r="AX917" s="3">
        <v>1.0961506586826344</v>
      </c>
      <c r="AY917" s="3">
        <v>1.1305905928143711</v>
      </c>
      <c r="AZ917" s="3">
        <v>0.98217533732535012</v>
      </c>
      <c r="BA917" s="3">
        <v>0.32736480239520965</v>
      </c>
      <c r="BB917" s="3">
        <v>0.12010714171656697</v>
      </c>
      <c r="BC917" s="3">
        <v>0.11893710578842315</v>
      </c>
      <c r="BD917" s="3">
        <v>-8.330443712574849E-2</v>
      </c>
      <c r="BE917" s="3">
        <v>-9.7898854291417134E-2</v>
      </c>
      <c r="BF917" s="3">
        <v>-0.12623277245508982</v>
      </c>
      <c r="BI917" s="3">
        <v>-0.85</v>
      </c>
      <c r="BJ917" s="4">
        <f t="shared" si="379"/>
        <v>-0.13258910778443078</v>
      </c>
      <c r="BK917" s="4">
        <f t="shared" si="380"/>
        <v>-0.10563707984031967</v>
      </c>
      <c r="BL917" s="4">
        <f t="shared" si="381"/>
        <v>0.45857382235528943</v>
      </c>
      <c r="BM917" s="4">
        <f t="shared" si="382"/>
        <v>0.31082942914171696</v>
      </c>
      <c r="BN917" s="4">
        <f t="shared" si="383"/>
        <v>-0.355392283433134</v>
      </c>
      <c r="BO917" s="4">
        <f t="shared" si="384"/>
        <v>9.3560818363273013E-3</v>
      </c>
      <c r="BP917" s="4">
        <f t="shared" si="385"/>
        <v>0.41322934930139682</v>
      </c>
      <c r="BQ917" s="4">
        <f t="shared" si="386"/>
        <v>-0.37592268263473083</v>
      </c>
      <c r="BR917" s="4">
        <f t="shared" si="387"/>
        <v>6.7496211576846293E-2</v>
      </c>
      <c r="BS917" s="4">
        <f t="shared" si="388"/>
        <v>-0.90224803393213593</v>
      </c>
      <c r="BT917" s="4">
        <f t="shared" si="389"/>
        <v>0.35759450898203665</v>
      </c>
      <c r="BU917" s="4">
        <f t="shared" si="390"/>
        <v>7.7780081836327342E-2</v>
      </c>
      <c r="BV917" s="4">
        <f t="shared" si="391"/>
        <v>0.13902769261477049</v>
      </c>
      <c r="BW917" s="4">
        <f t="shared" si="392"/>
        <v>-9.9533744510978184E-2</v>
      </c>
      <c r="BX917" s="4">
        <f t="shared" si="393"/>
        <v>0.14522929341317325</v>
      </c>
      <c r="BY917" s="4">
        <f t="shared" si="394"/>
        <v>6.7202938123752498E-2</v>
      </c>
      <c r="BZ917" s="4">
        <f t="shared" si="395"/>
        <v>-6.6707544910178385E-2</v>
      </c>
      <c r="CA917" s="4">
        <f t="shared" si="396"/>
        <v>-5.2075191616767658E-2</v>
      </c>
      <c r="CB917" s="4">
        <f t="shared" si="397"/>
        <v>-1.4683658682634437E-2</v>
      </c>
      <c r="CC917" s="4">
        <f t="shared" si="398"/>
        <v>-7.6669592814371024E-2</v>
      </c>
      <c r="CD917" s="4">
        <f t="shared" si="399"/>
        <v>-0.13835333732535016</v>
      </c>
      <c r="CE917" s="4">
        <f t="shared" si="400"/>
        <v>9.7853197604790332E-2</v>
      </c>
      <c r="CF917" s="4">
        <f t="shared" si="401"/>
        <v>2.820885828343303E-2</v>
      </c>
      <c r="CG917" s="4">
        <f t="shared" si="402"/>
        <v>-0.37925010578842316</v>
      </c>
      <c r="CH917" s="4">
        <f t="shared" si="403"/>
        <v>-0.10112856287425152</v>
      </c>
      <c r="CI917" s="4">
        <f t="shared" si="404"/>
        <v>2.6757854291417138E-2</v>
      </c>
      <c r="CJ917" s="4">
        <f t="shared" si="405"/>
        <v>2.6437724550898156E-3</v>
      </c>
    </row>
    <row r="918" spans="1:88" x14ac:dyDescent="0.25">
      <c r="A918" s="3">
        <v>-0.84</v>
      </c>
      <c r="B918" s="5">
        <v>-0.65132599999999996</v>
      </c>
      <c r="C918" s="5">
        <v>-0.791246</v>
      </c>
      <c r="D918" s="5">
        <v>-0.31309900000000002</v>
      </c>
      <c r="E918" s="5">
        <v>-0.38738299999999998</v>
      </c>
      <c r="F918" s="5">
        <v>-0.73477499999999996</v>
      </c>
      <c r="G918" s="5">
        <v>-0.524594</v>
      </c>
      <c r="H918" s="5">
        <v>4.4381999999999998E-2</v>
      </c>
      <c r="I918" s="5">
        <v>-0.66924499999999998</v>
      </c>
      <c r="J918" s="5">
        <v>-3.0032E-2</v>
      </c>
      <c r="K918" s="5">
        <v>-1.3556790000000001</v>
      </c>
      <c r="L918" s="5">
        <v>-0.42616399999999999</v>
      </c>
      <c r="M918" s="5">
        <v>0.52336800000000006</v>
      </c>
      <c r="N918" s="5">
        <v>0.47107500000000002</v>
      </c>
      <c r="O918" s="5">
        <v>0.21539900000000001</v>
      </c>
      <c r="P918" s="5">
        <v>0.52573099999999995</v>
      </c>
      <c r="Q918" s="5">
        <v>0.54827899999999996</v>
      </c>
      <c r="R918" s="5">
        <v>2.5017550000000002</v>
      </c>
      <c r="S918" s="5">
        <v>1.4466969999999999</v>
      </c>
      <c r="T918" s="5">
        <v>1.0820479999999999</v>
      </c>
      <c r="U918" s="5">
        <v>1.0538460000000001</v>
      </c>
      <c r="V918" s="5">
        <v>0.84206899999999996</v>
      </c>
      <c r="W918" s="5">
        <v>0.42424400000000001</v>
      </c>
      <c r="X918" s="5">
        <v>0.14760699999999999</v>
      </c>
      <c r="Y918" s="5">
        <v>-0.26103900000000002</v>
      </c>
      <c r="Z918" s="5">
        <v>-0.184338</v>
      </c>
      <c r="AA918" s="5">
        <v>-7.1147000000000002E-2</v>
      </c>
      <c r="AB918" s="5">
        <v>-0.12366099999999999</v>
      </c>
      <c r="AC918"/>
      <c r="AD918"/>
      <c r="AF918" s="3">
        <v>-0.51684889221556918</v>
      </c>
      <c r="AG918" s="3">
        <v>-0.68434792015968038</v>
      </c>
      <c r="AH918" s="3">
        <v>-0.7724088223552894</v>
      </c>
      <c r="AI918" s="3">
        <v>-0.69773642914171696</v>
      </c>
      <c r="AJ918" s="3">
        <v>-0.38075371656686596</v>
      </c>
      <c r="AK918" s="3">
        <v>-0.53431008183632733</v>
      </c>
      <c r="AL918" s="3">
        <v>-0.36945434930139681</v>
      </c>
      <c r="AM918" s="3">
        <v>-0.29124131736526915</v>
      </c>
      <c r="AN918" s="3">
        <v>-9.5660211576846302E-2</v>
      </c>
      <c r="AO918" s="3">
        <v>-0.45242496606786403</v>
      </c>
      <c r="AP918" s="3">
        <v>-0.78277550898203663</v>
      </c>
      <c r="AQ918" s="3">
        <v>0.44550191816367268</v>
      </c>
      <c r="AR918" s="3">
        <v>0.33293530738522953</v>
      </c>
      <c r="AS918" s="3">
        <v>0.31310274451097819</v>
      </c>
      <c r="AT918" s="3">
        <v>0.37975270658682669</v>
      </c>
      <c r="AU918" s="3">
        <v>0.47793406187624748</v>
      </c>
      <c r="AV918" s="3">
        <v>2.5698515449101782</v>
      </c>
      <c r="AW918" s="3">
        <v>1.4967821916167676</v>
      </c>
      <c r="AX918" s="3">
        <v>1.0961506586826344</v>
      </c>
      <c r="AY918" s="3">
        <v>1.1305905928143711</v>
      </c>
      <c r="AZ918" s="3">
        <v>0.98217533732535012</v>
      </c>
      <c r="BA918" s="3">
        <v>0.32736480239520965</v>
      </c>
      <c r="BB918" s="3">
        <v>0.12010714171656697</v>
      </c>
      <c r="BC918" s="3">
        <v>0.11893710578842315</v>
      </c>
      <c r="BD918" s="3">
        <v>-8.330443712574849E-2</v>
      </c>
      <c r="BE918" s="3">
        <v>-9.7898854291417134E-2</v>
      </c>
      <c r="BF918" s="3">
        <v>-0.12623277245508982</v>
      </c>
      <c r="BI918" s="3">
        <v>-0.84</v>
      </c>
      <c r="BJ918" s="4">
        <f t="shared" si="379"/>
        <v>-0.13447710778443078</v>
      </c>
      <c r="BK918" s="4">
        <f t="shared" si="380"/>
        <v>-0.10689807984031963</v>
      </c>
      <c r="BL918" s="4">
        <f t="shared" si="381"/>
        <v>0.45930982235528939</v>
      </c>
      <c r="BM918" s="4">
        <f t="shared" si="382"/>
        <v>0.31035342914171699</v>
      </c>
      <c r="BN918" s="4">
        <f t="shared" si="383"/>
        <v>-0.35402128343313399</v>
      </c>
      <c r="BO918" s="4">
        <f t="shared" si="384"/>
        <v>9.7160818363273282E-3</v>
      </c>
      <c r="BP918" s="4">
        <f t="shared" si="385"/>
        <v>0.41383634930139679</v>
      </c>
      <c r="BQ918" s="4">
        <f t="shared" si="386"/>
        <v>-0.37800368263473083</v>
      </c>
      <c r="BR918" s="4">
        <f t="shared" si="387"/>
        <v>6.5628211576846299E-2</v>
      </c>
      <c r="BS918" s="4">
        <f t="shared" si="388"/>
        <v>-0.90325403393213599</v>
      </c>
      <c r="BT918" s="4">
        <f t="shared" si="389"/>
        <v>0.35661150898203664</v>
      </c>
      <c r="BU918" s="4">
        <f t="shared" si="390"/>
        <v>7.7866081836327372E-2</v>
      </c>
      <c r="BV918" s="4">
        <f t="shared" si="391"/>
        <v>0.13813969261477049</v>
      </c>
      <c r="BW918" s="4">
        <f t="shared" si="392"/>
        <v>-9.7703744510978185E-2</v>
      </c>
      <c r="BX918" s="4">
        <f t="shared" si="393"/>
        <v>0.14597829341317325</v>
      </c>
      <c r="BY918" s="4">
        <f t="shared" si="394"/>
        <v>7.0344938123752476E-2</v>
      </c>
      <c r="BZ918" s="4">
        <f t="shared" si="395"/>
        <v>-6.8096544910178025E-2</v>
      </c>
      <c r="CA918" s="4">
        <f t="shared" si="396"/>
        <v>-5.0085191616767721E-2</v>
      </c>
      <c r="CB918" s="4">
        <f t="shared" si="397"/>
        <v>-1.4102658682634495E-2</v>
      </c>
      <c r="CC918" s="4">
        <f t="shared" si="398"/>
        <v>-7.6744592814371071E-2</v>
      </c>
      <c r="CD918" s="4">
        <f t="shared" si="399"/>
        <v>-0.14010633732535016</v>
      </c>
      <c r="CE918" s="4">
        <f t="shared" si="400"/>
        <v>9.6879197604790357E-2</v>
      </c>
      <c r="CF918" s="4">
        <f t="shared" si="401"/>
        <v>2.7499858283433015E-2</v>
      </c>
      <c r="CG918" s="4">
        <f t="shared" si="402"/>
        <v>-0.37997610578842317</v>
      </c>
      <c r="CH918" s="4">
        <f t="shared" si="403"/>
        <v>-0.10103356287425151</v>
      </c>
      <c r="CI918" s="4">
        <f t="shared" si="404"/>
        <v>2.6751854291417132E-2</v>
      </c>
      <c r="CJ918" s="4">
        <f t="shared" si="405"/>
        <v>2.5717724550898269E-3</v>
      </c>
    </row>
    <row r="919" spans="1:88" x14ac:dyDescent="0.25">
      <c r="A919" s="3">
        <v>-0.83</v>
      </c>
      <c r="B919" s="5">
        <v>-0.65320299999999998</v>
      </c>
      <c r="C919" s="5">
        <v>-0.79247900000000004</v>
      </c>
      <c r="D919" s="5">
        <v>-0.31239899999999998</v>
      </c>
      <c r="E919" s="5">
        <v>-0.38789000000000001</v>
      </c>
      <c r="F919" s="5">
        <v>-0.73339500000000002</v>
      </c>
      <c r="G919" s="5">
        <v>-0.524231</v>
      </c>
      <c r="H919" s="5">
        <v>4.4969000000000002E-2</v>
      </c>
      <c r="I919" s="5">
        <v>-0.67133500000000002</v>
      </c>
      <c r="J919" s="5">
        <v>-3.1888E-2</v>
      </c>
      <c r="K919" s="5">
        <v>-1.356663</v>
      </c>
      <c r="L919" s="5">
        <v>-0.42716500000000002</v>
      </c>
      <c r="M919" s="5">
        <v>0.52344000000000002</v>
      </c>
      <c r="N919" s="5">
        <v>0.47018900000000002</v>
      </c>
      <c r="O919" s="5">
        <v>0.217251</v>
      </c>
      <c r="P919" s="5">
        <v>0.52648099999999998</v>
      </c>
      <c r="Q919" s="5">
        <v>0.55139800000000005</v>
      </c>
      <c r="R919" s="5">
        <v>2.5003709999999999</v>
      </c>
      <c r="S919" s="5">
        <v>1.448674</v>
      </c>
      <c r="T919" s="5">
        <v>1.0826420000000001</v>
      </c>
      <c r="U919" s="5">
        <v>1.053771</v>
      </c>
      <c r="V919" s="5">
        <v>0.84031299999999998</v>
      </c>
      <c r="W919" s="5">
        <v>0.42326999999999998</v>
      </c>
      <c r="X919" s="5">
        <v>0.146901</v>
      </c>
      <c r="Y919" s="5">
        <v>-0.26175300000000001</v>
      </c>
      <c r="Z919" s="5">
        <v>-0.18423900000000001</v>
      </c>
      <c r="AA919" s="5">
        <v>-7.1163000000000004E-2</v>
      </c>
      <c r="AB919" s="5">
        <v>-0.123737</v>
      </c>
      <c r="AC919"/>
      <c r="AD919"/>
      <c r="AF919" s="3">
        <v>-0.51684889221556918</v>
      </c>
      <c r="AG919" s="3">
        <v>-0.68434792015968038</v>
      </c>
      <c r="AH919" s="3">
        <v>-0.7724088223552894</v>
      </c>
      <c r="AI919" s="3">
        <v>-0.69773642914171696</v>
      </c>
      <c r="AJ919" s="3">
        <v>-0.38075371656686596</v>
      </c>
      <c r="AK919" s="3">
        <v>-0.53431008183632733</v>
      </c>
      <c r="AL919" s="3">
        <v>-0.36945434930139681</v>
      </c>
      <c r="AM919" s="3">
        <v>-0.29124131736526915</v>
      </c>
      <c r="AN919" s="3">
        <v>-9.5660211576846302E-2</v>
      </c>
      <c r="AO919" s="3">
        <v>-0.45242496606786403</v>
      </c>
      <c r="AP919" s="3">
        <v>-0.78277550898203663</v>
      </c>
      <c r="AQ919" s="3">
        <v>0.44550191816367268</v>
      </c>
      <c r="AR919" s="3">
        <v>0.33293530738522953</v>
      </c>
      <c r="AS919" s="3">
        <v>0.31310274451097819</v>
      </c>
      <c r="AT919" s="3">
        <v>0.37975270658682669</v>
      </c>
      <c r="AU919" s="3">
        <v>0.47793406187624748</v>
      </c>
      <c r="AV919" s="3">
        <v>2.5698515449101782</v>
      </c>
      <c r="AW919" s="3">
        <v>1.4967821916167676</v>
      </c>
      <c r="AX919" s="3">
        <v>1.0961506586826344</v>
      </c>
      <c r="AY919" s="3">
        <v>1.1305905928143711</v>
      </c>
      <c r="AZ919" s="3">
        <v>0.98217533732535012</v>
      </c>
      <c r="BA919" s="3">
        <v>0.32736480239520965</v>
      </c>
      <c r="BB919" s="3">
        <v>0.12010714171656697</v>
      </c>
      <c r="BC919" s="3">
        <v>0.11893710578842315</v>
      </c>
      <c r="BD919" s="3">
        <v>-8.330443712574849E-2</v>
      </c>
      <c r="BE919" s="3">
        <v>-9.7898854291417134E-2</v>
      </c>
      <c r="BF919" s="3">
        <v>-0.12623277245508982</v>
      </c>
      <c r="BI919" s="3">
        <v>-0.83</v>
      </c>
      <c r="BJ919" s="4">
        <f t="shared" si="379"/>
        <v>-0.1363541077844308</v>
      </c>
      <c r="BK919" s="4">
        <f t="shared" si="380"/>
        <v>-0.10813107984031967</v>
      </c>
      <c r="BL919" s="4">
        <f t="shared" si="381"/>
        <v>0.46000982235528942</v>
      </c>
      <c r="BM919" s="4">
        <f t="shared" si="382"/>
        <v>0.30984642914171695</v>
      </c>
      <c r="BN919" s="4">
        <f t="shared" si="383"/>
        <v>-0.35264128343313406</v>
      </c>
      <c r="BO919" s="4">
        <f t="shared" si="384"/>
        <v>1.007908183632733E-2</v>
      </c>
      <c r="BP919" s="4">
        <f t="shared" si="385"/>
        <v>0.41442334930139679</v>
      </c>
      <c r="BQ919" s="4">
        <f t="shared" si="386"/>
        <v>-0.38009368263473087</v>
      </c>
      <c r="BR919" s="4">
        <f t="shared" si="387"/>
        <v>6.3772211576846302E-2</v>
      </c>
      <c r="BS919" s="4">
        <f t="shared" si="388"/>
        <v>-0.90423803393213587</v>
      </c>
      <c r="BT919" s="4">
        <f t="shared" si="389"/>
        <v>0.35561050898203661</v>
      </c>
      <c r="BU919" s="4">
        <f t="shared" si="390"/>
        <v>7.7938081836327333E-2</v>
      </c>
      <c r="BV919" s="4">
        <f t="shared" si="391"/>
        <v>0.13725369261477049</v>
      </c>
      <c r="BW919" s="4">
        <f t="shared" si="392"/>
        <v>-9.5851744510978193E-2</v>
      </c>
      <c r="BX919" s="4">
        <f t="shared" si="393"/>
        <v>0.14672829341317328</v>
      </c>
      <c r="BY919" s="4">
        <f t="shared" si="394"/>
        <v>7.346393812375257E-2</v>
      </c>
      <c r="BZ919" s="4">
        <f t="shared" si="395"/>
        <v>-6.9480544910178299E-2</v>
      </c>
      <c r="CA919" s="4">
        <f t="shared" si="396"/>
        <v>-4.8108191616767604E-2</v>
      </c>
      <c r="CB919" s="4">
        <f t="shared" si="397"/>
        <v>-1.3508658682634289E-2</v>
      </c>
      <c r="CC919" s="4">
        <f t="shared" si="398"/>
        <v>-7.6819592814371118E-2</v>
      </c>
      <c r="CD919" s="4">
        <f t="shared" si="399"/>
        <v>-0.14186233732535014</v>
      </c>
      <c r="CE919" s="4">
        <f t="shared" si="400"/>
        <v>9.5905197604790327E-2</v>
      </c>
      <c r="CF919" s="4">
        <f t="shared" si="401"/>
        <v>2.6793858283433031E-2</v>
      </c>
      <c r="CG919" s="4">
        <f t="shared" si="402"/>
        <v>-0.38069010578842316</v>
      </c>
      <c r="CH919" s="4">
        <f t="shared" si="403"/>
        <v>-0.10093456287425152</v>
      </c>
      <c r="CI919" s="4">
        <f t="shared" si="404"/>
        <v>2.673585429141713E-2</v>
      </c>
      <c r="CJ919" s="4">
        <f t="shared" si="405"/>
        <v>2.4957724550898203E-3</v>
      </c>
    </row>
    <row r="920" spans="1:88" x14ac:dyDescent="0.25">
      <c r="A920" s="3">
        <v>-0.82</v>
      </c>
      <c r="B920" s="5">
        <v>-0.65507000000000004</v>
      </c>
      <c r="C920" s="5">
        <v>-0.793686</v>
      </c>
      <c r="D920" s="5">
        <v>-0.31173499999999998</v>
      </c>
      <c r="E920" s="5">
        <v>-0.38843</v>
      </c>
      <c r="F920" s="5">
        <v>-0.73200600000000005</v>
      </c>
      <c r="G920" s="5">
        <v>-0.52386500000000003</v>
      </c>
      <c r="H920" s="5">
        <v>4.5538000000000002E-2</v>
      </c>
      <c r="I920" s="5">
        <v>-0.67343399999999998</v>
      </c>
      <c r="J920" s="5">
        <v>-3.3732999999999999E-2</v>
      </c>
      <c r="K920" s="5">
        <v>-1.357626</v>
      </c>
      <c r="L920" s="5">
        <v>-0.42818099999999998</v>
      </c>
      <c r="M920" s="5">
        <v>0.52349699999999999</v>
      </c>
      <c r="N920" s="5">
        <v>0.46930500000000003</v>
      </c>
      <c r="O920" s="5">
        <v>0.21912699999999999</v>
      </c>
      <c r="P920" s="5">
        <v>0.52723299999999995</v>
      </c>
      <c r="Q920" s="5">
        <v>0.55449499999999996</v>
      </c>
      <c r="R920" s="5">
        <v>2.4989910000000002</v>
      </c>
      <c r="S920" s="5">
        <v>1.4506380000000001</v>
      </c>
      <c r="T920" s="5">
        <v>1.083248</v>
      </c>
      <c r="U920" s="5">
        <v>1.053696</v>
      </c>
      <c r="V920" s="5">
        <v>0.83855400000000002</v>
      </c>
      <c r="W920" s="5">
        <v>0.42229800000000001</v>
      </c>
      <c r="X920" s="5">
        <v>0.14619599999999999</v>
      </c>
      <c r="Y920" s="5">
        <v>-0.26245499999999999</v>
      </c>
      <c r="Z920" s="5">
        <v>-0.18413399999999999</v>
      </c>
      <c r="AA920" s="5">
        <v>-7.1191000000000004E-2</v>
      </c>
      <c r="AB920" s="5">
        <v>-0.123816</v>
      </c>
      <c r="AC920"/>
      <c r="AD920"/>
      <c r="AF920" s="3">
        <v>-0.51684889221556918</v>
      </c>
      <c r="AG920" s="3">
        <v>-0.68434792015968038</v>
      </c>
      <c r="AH920" s="3">
        <v>-0.7724088223552894</v>
      </c>
      <c r="AI920" s="3">
        <v>-0.69773642914171696</v>
      </c>
      <c r="AJ920" s="3">
        <v>-0.38075371656686596</v>
      </c>
      <c r="AK920" s="3">
        <v>-0.53431008183632733</v>
      </c>
      <c r="AL920" s="3">
        <v>-0.36945434930139681</v>
      </c>
      <c r="AM920" s="3">
        <v>-0.29124131736526915</v>
      </c>
      <c r="AN920" s="3">
        <v>-9.5660211576846302E-2</v>
      </c>
      <c r="AO920" s="3">
        <v>-0.45242496606786403</v>
      </c>
      <c r="AP920" s="3">
        <v>-0.78277550898203663</v>
      </c>
      <c r="AQ920" s="3">
        <v>0.44550191816367268</v>
      </c>
      <c r="AR920" s="3">
        <v>0.33293530738522953</v>
      </c>
      <c r="AS920" s="3">
        <v>0.31310274451097819</v>
      </c>
      <c r="AT920" s="3">
        <v>0.37975270658682669</v>
      </c>
      <c r="AU920" s="3">
        <v>0.47793406187624748</v>
      </c>
      <c r="AV920" s="3">
        <v>2.5698515449101782</v>
      </c>
      <c r="AW920" s="3">
        <v>1.4967821916167676</v>
      </c>
      <c r="AX920" s="3">
        <v>1.0961506586826344</v>
      </c>
      <c r="AY920" s="3">
        <v>1.1305905928143711</v>
      </c>
      <c r="AZ920" s="3">
        <v>0.98217533732535012</v>
      </c>
      <c r="BA920" s="3">
        <v>0.32736480239520965</v>
      </c>
      <c r="BB920" s="3">
        <v>0.12010714171656697</v>
      </c>
      <c r="BC920" s="3">
        <v>0.11893710578842315</v>
      </c>
      <c r="BD920" s="3">
        <v>-8.330443712574849E-2</v>
      </c>
      <c r="BE920" s="3">
        <v>-9.7898854291417134E-2</v>
      </c>
      <c r="BF920" s="3">
        <v>-0.12623277245508982</v>
      </c>
      <c r="BI920" s="3">
        <v>-0.82</v>
      </c>
      <c r="BJ920" s="4">
        <f t="shared" si="379"/>
        <v>-0.13822110778443086</v>
      </c>
      <c r="BK920" s="4">
        <f t="shared" si="380"/>
        <v>-0.10933807984031962</v>
      </c>
      <c r="BL920" s="4">
        <f t="shared" si="381"/>
        <v>0.46067382235528942</v>
      </c>
      <c r="BM920" s="4">
        <f t="shared" si="382"/>
        <v>0.30930642914171697</v>
      </c>
      <c r="BN920" s="4">
        <f t="shared" si="383"/>
        <v>-0.35125228343313408</v>
      </c>
      <c r="BO920" s="4">
        <f t="shared" si="384"/>
        <v>1.0445081836327308E-2</v>
      </c>
      <c r="BP920" s="4">
        <f t="shared" si="385"/>
        <v>0.41499234930139683</v>
      </c>
      <c r="BQ920" s="4">
        <f t="shared" si="386"/>
        <v>-0.38219268263473083</v>
      </c>
      <c r="BR920" s="4">
        <f t="shared" si="387"/>
        <v>6.1927211576846303E-2</v>
      </c>
      <c r="BS920" s="4">
        <f t="shared" si="388"/>
        <v>-0.90520103393213591</v>
      </c>
      <c r="BT920" s="4">
        <f t="shared" si="389"/>
        <v>0.35459450898203665</v>
      </c>
      <c r="BU920" s="4">
        <f t="shared" si="390"/>
        <v>7.7995081836327307E-2</v>
      </c>
      <c r="BV920" s="4">
        <f t="shared" si="391"/>
        <v>0.1363696926147705</v>
      </c>
      <c r="BW920" s="4">
        <f t="shared" si="392"/>
        <v>-9.3975744510978204E-2</v>
      </c>
      <c r="BX920" s="4">
        <f t="shared" si="393"/>
        <v>0.14748029341317326</v>
      </c>
      <c r="BY920" s="4">
        <f t="shared" si="394"/>
        <v>7.6560938123752476E-2</v>
      </c>
      <c r="BZ920" s="4">
        <f t="shared" si="395"/>
        <v>-7.0860544910178014E-2</v>
      </c>
      <c r="CA920" s="4">
        <f t="shared" si="396"/>
        <v>-4.6144191616767527E-2</v>
      </c>
      <c r="CB920" s="4">
        <f t="shared" si="397"/>
        <v>-1.2902658682634405E-2</v>
      </c>
      <c r="CC920" s="4">
        <f t="shared" si="398"/>
        <v>-7.6894592814371165E-2</v>
      </c>
      <c r="CD920" s="4">
        <f t="shared" si="399"/>
        <v>-0.1436213373253501</v>
      </c>
      <c r="CE920" s="4">
        <f t="shared" si="400"/>
        <v>9.4933197604790354E-2</v>
      </c>
      <c r="CF920" s="4">
        <f t="shared" si="401"/>
        <v>2.608885828343302E-2</v>
      </c>
      <c r="CG920" s="4">
        <f t="shared" si="402"/>
        <v>-0.38139210578842314</v>
      </c>
      <c r="CH920" s="4">
        <f t="shared" si="403"/>
        <v>-0.1008295628742515</v>
      </c>
      <c r="CI920" s="4">
        <f t="shared" si="404"/>
        <v>2.670785429141713E-2</v>
      </c>
      <c r="CJ920" s="4">
        <f t="shared" si="405"/>
        <v>2.4167724550898245E-3</v>
      </c>
    </row>
    <row r="921" spans="1:88" x14ac:dyDescent="0.25">
      <c r="A921" s="3">
        <v>-0.81</v>
      </c>
      <c r="B921" s="5">
        <v>-0.65692700000000004</v>
      </c>
      <c r="C921" s="5">
        <v>-0.79486400000000001</v>
      </c>
      <c r="D921" s="5">
        <v>-0.31110700000000002</v>
      </c>
      <c r="E921" s="5">
        <v>-0.38900099999999999</v>
      </c>
      <c r="F921" s="5">
        <v>-0.73060700000000001</v>
      </c>
      <c r="G921" s="5">
        <v>-0.52349599999999996</v>
      </c>
      <c r="H921" s="5">
        <v>4.6086000000000002E-2</v>
      </c>
      <c r="I921" s="5">
        <v>-0.675543</v>
      </c>
      <c r="J921" s="5">
        <v>-3.5564999999999999E-2</v>
      </c>
      <c r="K921" s="5">
        <v>-1.358568</v>
      </c>
      <c r="L921" s="5">
        <v>-0.42921399999999998</v>
      </c>
      <c r="M921" s="5">
        <v>0.52353799999999995</v>
      </c>
      <c r="N921" s="5">
        <v>0.46842299999999998</v>
      </c>
      <c r="O921" s="5">
        <v>0.221025</v>
      </c>
      <c r="P921" s="5">
        <v>0.52798800000000001</v>
      </c>
      <c r="Q921" s="5">
        <v>0.55756799999999995</v>
      </c>
      <c r="R921" s="5">
        <v>2.497617</v>
      </c>
      <c r="S921" s="5">
        <v>1.4525889999999999</v>
      </c>
      <c r="T921" s="5">
        <v>1.083866</v>
      </c>
      <c r="U921" s="5">
        <v>1.0536209999999999</v>
      </c>
      <c r="V921" s="5">
        <v>0.83679199999999998</v>
      </c>
      <c r="W921" s="5">
        <v>0.42132799999999998</v>
      </c>
      <c r="X921" s="5">
        <v>0.14549400000000001</v>
      </c>
      <c r="Y921" s="5">
        <v>-0.26314399999999999</v>
      </c>
      <c r="Z921" s="5">
        <v>-0.18402399999999999</v>
      </c>
      <c r="AA921" s="5">
        <v>-7.1229000000000001E-2</v>
      </c>
      <c r="AB921" s="5">
        <v>-0.123899</v>
      </c>
      <c r="AC921"/>
      <c r="AD921"/>
      <c r="AF921" s="3">
        <v>-0.51684889221556918</v>
      </c>
      <c r="AG921" s="3">
        <v>-0.68434792015968038</v>
      </c>
      <c r="AH921" s="3">
        <v>-0.7724088223552894</v>
      </c>
      <c r="AI921" s="3">
        <v>-0.69773642914171696</v>
      </c>
      <c r="AJ921" s="3">
        <v>-0.38075371656686596</v>
      </c>
      <c r="AK921" s="3">
        <v>-0.53431008183632733</v>
      </c>
      <c r="AL921" s="3">
        <v>-0.36945434930139681</v>
      </c>
      <c r="AM921" s="3">
        <v>-0.29124131736526915</v>
      </c>
      <c r="AN921" s="3">
        <v>-9.5660211576846302E-2</v>
      </c>
      <c r="AO921" s="3">
        <v>-0.45242496606786403</v>
      </c>
      <c r="AP921" s="3">
        <v>-0.78277550898203663</v>
      </c>
      <c r="AQ921" s="3">
        <v>0.44550191816367268</v>
      </c>
      <c r="AR921" s="3">
        <v>0.33293530738522953</v>
      </c>
      <c r="AS921" s="3">
        <v>0.31310274451097819</v>
      </c>
      <c r="AT921" s="3">
        <v>0.37975270658682669</v>
      </c>
      <c r="AU921" s="3">
        <v>0.47793406187624748</v>
      </c>
      <c r="AV921" s="3">
        <v>2.5698515449101782</v>
      </c>
      <c r="AW921" s="3">
        <v>1.4967821916167676</v>
      </c>
      <c r="AX921" s="3">
        <v>1.0961506586826344</v>
      </c>
      <c r="AY921" s="3">
        <v>1.1305905928143711</v>
      </c>
      <c r="AZ921" s="3">
        <v>0.98217533732535012</v>
      </c>
      <c r="BA921" s="3">
        <v>0.32736480239520965</v>
      </c>
      <c r="BB921" s="3">
        <v>0.12010714171656697</v>
      </c>
      <c r="BC921" s="3">
        <v>0.11893710578842315</v>
      </c>
      <c r="BD921" s="3">
        <v>-8.330443712574849E-2</v>
      </c>
      <c r="BE921" s="3">
        <v>-9.7898854291417134E-2</v>
      </c>
      <c r="BF921" s="3">
        <v>-0.12623277245508982</v>
      </c>
      <c r="BI921" s="3">
        <v>-0.81</v>
      </c>
      <c r="BJ921" s="4">
        <f t="shared" si="379"/>
        <v>-0.14007810778443086</v>
      </c>
      <c r="BK921" s="4">
        <f t="shared" si="380"/>
        <v>-0.11051607984031964</v>
      </c>
      <c r="BL921" s="4">
        <f t="shared" si="381"/>
        <v>0.46130182235528938</v>
      </c>
      <c r="BM921" s="4">
        <f t="shared" si="382"/>
        <v>0.30873542914171698</v>
      </c>
      <c r="BN921" s="4">
        <f t="shared" si="383"/>
        <v>-0.34985328343313404</v>
      </c>
      <c r="BO921" s="4">
        <f t="shared" si="384"/>
        <v>1.0814081836327372E-2</v>
      </c>
      <c r="BP921" s="4">
        <f t="shared" si="385"/>
        <v>0.41554034930139683</v>
      </c>
      <c r="BQ921" s="4">
        <f t="shared" si="386"/>
        <v>-0.38430168263473086</v>
      </c>
      <c r="BR921" s="4">
        <f t="shared" si="387"/>
        <v>6.0095211576846302E-2</v>
      </c>
      <c r="BS921" s="4">
        <f t="shared" si="388"/>
        <v>-0.90614303393213591</v>
      </c>
      <c r="BT921" s="4">
        <f t="shared" si="389"/>
        <v>0.35356150898203664</v>
      </c>
      <c r="BU921" s="4">
        <f t="shared" si="390"/>
        <v>7.8036081836327265E-2</v>
      </c>
      <c r="BV921" s="4">
        <f t="shared" si="391"/>
        <v>0.13548769261477045</v>
      </c>
      <c r="BW921" s="4">
        <f t="shared" si="392"/>
        <v>-9.2077744510978193E-2</v>
      </c>
      <c r="BX921" s="4">
        <f t="shared" si="393"/>
        <v>0.14823529341317332</v>
      </c>
      <c r="BY921" s="4">
        <f t="shared" si="394"/>
        <v>7.9633938123752468E-2</v>
      </c>
      <c r="BZ921" s="4">
        <f t="shared" si="395"/>
        <v>-7.2234544910178222E-2</v>
      </c>
      <c r="CA921" s="4">
        <f t="shared" si="396"/>
        <v>-4.4193191616767713E-2</v>
      </c>
      <c r="CB921" s="4">
        <f t="shared" si="397"/>
        <v>-1.2284658682634397E-2</v>
      </c>
      <c r="CC921" s="4">
        <f t="shared" si="398"/>
        <v>-7.6969592814371213E-2</v>
      </c>
      <c r="CD921" s="4">
        <f t="shared" si="399"/>
        <v>-0.14538333732535014</v>
      </c>
      <c r="CE921" s="4">
        <f t="shared" si="400"/>
        <v>9.3963197604790327E-2</v>
      </c>
      <c r="CF921" s="4">
        <f t="shared" si="401"/>
        <v>2.5386858283433039E-2</v>
      </c>
      <c r="CG921" s="4">
        <f t="shared" si="402"/>
        <v>-0.38208110578842314</v>
      </c>
      <c r="CH921" s="4">
        <f t="shared" si="403"/>
        <v>-0.1007195628742515</v>
      </c>
      <c r="CI921" s="4">
        <f t="shared" si="404"/>
        <v>2.6669854291417133E-2</v>
      </c>
      <c r="CJ921" s="4">
        <f t="shared" si="405"/>
        <v>2.3337724550898248E-3</v>
      </c>
    </row>
    <row r="922" spans="1:88" x14ac:dyDescent="0.25">
      <c r="A922" s="3">
        <v>-0.8</v>
      </c>
      <c r="B922" s="5">
        <v>-0.65877200000000002</v>
      </c>
      <c r="C922" s="5">
        <v>-0.796014</v>
      </c>
      <c r="D922" s="5">
        <v>-0.31051400000000001</v>
      </c>
      <c r="E922" s="5">
        <v>-0.38960499999999998</v>
      </c>
      <c r="F922" s="5">
        <v>-0.72919999999999996</v>
      </c>
      <c r="G922" s="5">
        <v>-0.523123</v>
      </c>
      <c r="H922" s="5">
        <v>4.6615999999999998E-2</v>
      </c>
      <c r="I922" s="5">
        <v>-0.67766099999999996</v>
      </c>
      <c r="J922" s="5">
        <v>-3.7386000000000003E-2</v>
      </c>
      <c r="K922" s="5">
        <v>-1.359488</v>
      </c>
      <c r="L922" s="5">
        <v>-0.43026399999999998</v>
      </c>
      <c r="M922" s="5">
        <v>0.52356400000000003</v>
      </c>
      <c r="N922" s="5">
        <v>0.46754200000000001</v>
      </c>
      <c r="O922" s="5">
        <v>0.222945</v>
      </c>
      <c r="P922" s="5">
        <v>0.52874500000000002</v>
      </c>
      <c r="Q922" s="5">
        <v>0.56061700000000003</v>
      </c>
      <c r="R922" s="5">
        <v>2.496248</v>
      </c>
      <c r="S922" s="5">
        <v>1.4545269999999999</v>
      </c>
      <c r="T922" s="5">
        <v>1.0844959999999999</v>
      </c>
      <c r="U922" s="5">
        <v>1.053545</v>
      </c>
      <c r="V922" s="5">
        <v>0.83502699999999996</v>
      </c>
      <c r="W922" s="5">
        <v>0.42035899999999998</v>
      </c>
      <c r="X922" s="5">
        <v>0.14479400000000001</v>
      </c>
      <c r="Y922" s="5">
        <v>-0.263822</v>
      </c>
      <c r="Z922" s="5">
        <v>-0.18390899999999999</v>
      </c>
      <c r="AA922" s="5">
        <v>-7.1277999999999994E-2</v>
      </c>
      <c r="AB922" s="5">
        <v>-0.123986</v>
      </c>
      <c r="AC922"/>
      <c r="AD922"/>
      <c r="AF922" s="3">
        <v>-0.51684889221556918</v>
      </c>
      <c r="AG922" s="3">
        <v>-0.68434792015968038</v>
      </c>
      <c r="AH922" s="3">
        <v>-0.7724088223552894</v>
      </c>
      <c r="AI922" s="3">
        <v>-0.69773642914171696</v>
      </c>
      <c r="AJ922" s="3">
        <v>-0.38075371656686596</v>
      </c>
      <c r="AK922" s="3">
        <v>-0.53431008183632733</v>
      </c>
      <c r="AL922" s="3">
        <v>-0.36945434930139681</v>
      </c>
      <c r="AM922" s="3">
        <v>-0.29124131736526915</v>
      </c>
      <c r="AN922" s="3">
        <v>-9.5660211576846302E-2</v>
      </c>
      <c r="AO922" s="3">
        <v>-0.45242496606786403</v>
      </c>
      <c r="AP922" s="3">
        <v>-0.78277550898203663</v>
      </c>
      <c r="AQ922" s="3">
        <v>0.44550191816367268</v>
      </c>
      <c r="AR922" s="3">
        <v>0.33293530738522953</v>
      </c>
      <c r="AS922" s="3">
        <v>0.31310274451097819</v>
      </c>
      <c r="AT922" s="3">
        <v>0.37975270658682669</v>
      </c>
      <c r="AU922" s="3">
        <v>0.47793406187624748</v>
      </c>
      <c r="AV922" s="3">
        <v>2.5698515449101782</v>
      </c>
      <c r="AW922" s="3">
        <v>1.4967821916167676</v>
      </c>
      <c r="AX922" s="3">
        <v>1.0961506586826344</v>
      </c>
      <c r="AY922" s="3">
        <v>1.1305905928143711</v>
      </c>
      <c r="AZ922" s="3">
        <v>0.98217533732535012</v>
      </c>
      <c r="BA922" s="3">
        <v>0.32736480239520965</v>
      </c>
      <c r="BB922" s="3">
        <v>0.12010714171656697</v>
      </c>
      <c r="BC922" s="3">
        <v>0.11893710578842315</v>
      </c>
      <c r="BD922" s="3">
        <v>-8.330443712574849E-2</v>
      </c>
      <c r="BE922" s="3">
        <v>-9.7898854291417134E-2</v>
      </c>
      <c r="BF922" s="3">
        <v>-0.12623277245508982</v>
      </c>
      <c r="BI922" s="3">
        <v>-0.8</v>
      </c>
      <c r="BJ922" s="4">
        <f t="shared" si="379"/>
        <v>-0.14192310778443085</v>
      </c>
      <c r="BK922" s="4">
        <f t="shared" si="380"/>
        <v>-0.11166607984031962</v>
      </c>
      <c r="BL922" s="4">
        <f t="shared" si="381"/>
        <v>0.46189482235528939</v>
      </c>
      <c r="BM922" s="4">
        <f t="shared" si="382"/>
        <v>0.30813142914171698</v>
      </c>
      <c r="BN922" s="4">
        <f t="shared" si="383"/>
        <v>-0.348446283433134</v>
      </c>
      <c r="BO922" s="4">
        <f t="shared" si="384"/>
        <v>1.1187081836327328E-2</v>
      </c>
      <c r="BP922" s="4">
        <f t="shared" si="385"/>
        <v>0.4160703493013968</v>
      </c>
      <c r="BQ922" s="4">
        <f t="shared" si="386"/>
        <v>-0.38641968263473081</v>
      </c>
      <c r="BR922" s="4">
        <f t="shared" si="387"/>
        <v>5.8274211576846299E-2</v>
      </c>
      <c r="BS922" s="4">
        <f t="shared" si="388"/>
        <v>-0.90706303393213594</v>
      </c>
      <c r="BT922" s="4">
        <f t="shared" si="389"/>
        <v>0.35251150898203665</v>
      </c>
      <c r="BU922" s="4">
        <f t="shared" si="390"/>
        <v>7.8062081836327346E-2</v>
      </c>
      <c r="BV922" s="4">
        <f t="shared" si="391"/>
        <v>0.13460669261477048</v>
      </c>
      <c r="BW922" s="4">
        <f t="shared" si="392"/>
        <v>-9.0157744510978188E-2</v>
      </c>
      <c r="BX922" s="4">
        <f t="shared" si="393"/>
        <v>0.14899229341317333</v>
      </c>
      <c r="BY922" s="4">
        <f t="shared" si="394"/>
        <v>8.2682938123752547E-2</v>
      </c>
      <c r="BZ922" s="4">
        <f t="shared" si="395"/>
        <v>-7.3603544910178176E-2</v>
      </c>
      <c r="CA922" s="4">
        <f t="shared" si="396"/>
        <v>-4.2255191616767718E-2</v>
      </c>
      <c r="CB922" s="4">
        <f t="shared" si="397"/>
        <v>-1.1654658682634489E-2</v>
      </c>
      <c r="CC922" s="4">
        <f t="shared" si="398"/>
        <v>-7.7045592814371178E-2</v>
      </c>
      <c r="CD922" s="4">
        <f t="shared" si="399"/>
        <v>-0.14714833732535015</v>
      </c>
      <c r="CE922" s="4">
        <f t="shared" si="400"/>
        <v>9.299419760479033E-2</v>
      </c>
      <c r="CF922" s="4">
        <f t="shared" si="401"/>
        <v>2.4686858283433033E-2</v>
      </c>
      <c r="CG922" s="4">
        <f t="shared" si="402"/>
        <v>-0.38275910578842315</v>
      </c>
      <c r="CH922" s="4">
        <f t="shared" si="403"/>
        <v>-0.1006045628742515</v>
      </c>
      <c r="CI922" s="4">
        <f t="shared" si="404"/>
        <v>2.662085429141714E-2</v>
      </c>
      <c r="CJ922" s="4">
        <f t="shared" si="405"/>
        <v>2.246772455089821E-3</v>
      </c>
    </row>
    <row r="923" spans="1:88" x14ac:dyDescent="0.25">
      <c r="A923" s="3">
        <v>-0.79</v>
      </c>
      <c r="B923" s="5">
        <v>-0.66060600000000003</v>
      </c>
      <c r="C923" s="5">
        <v>-0.79713599999999996</v>
      </c>
      <c r="D923" s="5">
        <v>-0.30995600000000001</v>
      </c>
      <c r="E923" s="5">
        <v>-0.390241</v>
      </c>
      <c r="F923" s="5">
        <v>-0.72778399999999999</v>
      </c>
      <c r="G923" s="5">
        <v>-0.52274600000000004</v>
      </c>
      <c r="H923" s="5">
        <v>4.7127000000000002E-2</v>
      </c>
      <c r="I923" s="5">
        <v>-0.67978799999999995</v>
      </c>
      <c r="J923" s="5">
        <v>-3.9195000000000001E-2</v>
      </c>
      <c r="K923" s="5">
        <v>-1.360387</v>
      </c>
      <c r="L923" s="5">
        <v>-0.43132900000000002</v>
      </c>
      <c r="M923" s="5">
        <v>0.52357399999999998</v>
      </c>
      <c r="N923" s="5">
        <v>0.466665</v>
      </c>
      <c r="O923" s="5">
        <v>0.224888</v>
      </c>
      <c r="P923" s="5">
        <v>0.52950399999999997</v>
      </c>
      <c r="Q923" s="5">
        <v>0.56364199999999998</v>
      </c>
      <c r="R923" s="5">
        <v>2.4948839999999999</v>
      </c>
      <c r="S923" s="5">
        <v>1.4564509999999999</v>
      </c>
      <c r="T923" s="5">
        <v>1.0851390000000001</v>
      </c>
      <c r="U923" s="5">
        <v>1.0534680000000001</v>
      </c>
      <c r="V923" s="5">
        <v>0.83325899999999997</v>
      </c>
      <c r="W923" s="5">
        <v>0.41939199999999999</v>
      </c>
      <c r="X923" s="5">
        <v>0.144096</v>
      </c>
      <c r="Y923" s="5">
        <v>-0.264488</v>
      </c>
      <c r="Z923" s="5">
        <v>-0.18378800000000001</v>
      </c>
      <c r="AA923" s="5">
        <v>-7.1339E-2</v>
      </c>
      <c r="AB923" s="5">
        <v>-0.12407600000000001</v>
      </c>
      <c r="AC923"/>
      <c r="AD923"/>
      <c r="AF923" s="3">
        <v>-0.51684889221556918</v>
      </c>
      <c r="AG923" s="3">
        <v>-0.68434792015968038</v>
      </c>
      <c r="AH923" s="3">
        <v>-0.7724088223552894</v>
      </c>
      <c r="AI923" s="3">
        <v>-0.69773642914171696</v>
      </c>
      <c r="AJ923" s="3">
        <v>-0.38075371656686596</v>
      </c>
      <c r="AK923" s="3">
        <v>-0.53431008183632733</v>
      </c>
      <c r="AL923" s="3">
        <v>-0.36945434930139681</v>
      </c>
      <c r="AM923" s="3">
        <v>-0.29124131736526915</v>
      </c>
      <c r="AN923" s="3">
        <v>-9.5660211576846302E-2</v>
      </c>
      <c r="AO923" s="3">
        <v>-0.45242496606786403</v>
      </c>
      <c r="AP923" s="3">
        <v>-0.78277550898203663</v>
      </c>
      <c r="AQ923" s="3">
        <v>0.44550191816367268</v>
      </c>
      <c r="AR923" s="3">
        <v>0.33293530738522953</v>
      </c>
      <c r="AS923" s="3">
        <v>0.31310274451097819</v>
      </c>
      <c r="AT923" s="3">
        <v>0.37975270658682669</v>
      </c>
      <c r="AU923" s="3">
        <v>0.47793406187624748</v>
      </c>
      <c r="AV923" s="3">
        <v>2.5698515449101782</v>
      </c>
      <c r="AW923" s="3">
        <v>1.4967821916167676</v>
      </c>
      <c r="AX923" s="3">
        <v>1.0961506586826344</v>
      </c>
      <c r="AY923" s="3">
        <v>1.1305905928143711</v>
      </c>
      <c r="AZ923" s="3">
        <v>0.98217533732535012</v>
      </c>
      <c r="BA923" s="3">
        <v>0.32736480239520965</v>
      </c>
      <c r="BB923" s="3">
        <v>0.12010714171656697</v>
      </c>
      <c r="BC923" s="3">
        <v>0.11893710578842315</v>
      </c>
      <c r="BD923" s="3">
        <v>-8.330443712574849E-2</v>
      </c>
      <c r="BE923" s="3">
        <v>-9.7898854291417134E-2</v>
      </c>
      <c r="BF923" s="3">
        <v>-0.12623277245508982</v>
      </c>
      <c r="BI923" s="3">
        <v>-0.79</v>
      </c>
      <c r="BJ923" s="4">
        <f t="shared" si="379"/>
        <v>-0.14375710778443085</v>
      </c>
      <c r="BK923" s="4">
        <f t="shared" si="380"/>
        <v>-0.11278807984031958</v>
      </c>
      <c r="BL923" s="4">
        <f t="shared" si="381"/>
        <v>0.46245282235528939</v>
      </c>
      <c r="BM923" s="4">
        <f t="shared" si="382"/>
        <v>0.30749542914171696</v>
      </c>
      <c r="BN923" s="4">
        <f t="shared" si="383"/>
        <v>-0.34703028343313402</v>
      </c>
      <c r="BO923" s="4">
        <f t="shared" si="384"/>
        <v>1.1564081836327289E-2</v>
      </c>
      <c r="BP923" s="4">
        <f t="shared" si="385"/>
        <v>0.41658134930139679</v>
      </c>
      <c r="BQ923" s="4">
        <f t="shared" si="386"/>
        <v>-0.3885466826347308</v>
      </c>
      <c r="BR923" s="4">
        <f t="shared" si="387"/>
        <v>5.6465211576846301E-2</v>
      </c>
      <c r="BS923" s="4">
        <f t="shared" si="388"/>
        <v>-0.90796203393213593</v>
      </c>
      <c r="BT923" s="4">
        <f t="shared" si="389"/>
        <v>0.35144650898203661</v>
      </c>
      <c r="BU923" s="4">
        <f t="shared" si="390"/>
        <v>7.8072081836327301E-2</v>
      </c>
      <c r="BV923" s="4">
        <f t="shared" si="391"/>
        <v>0.13372969261477047</v>
      </c>
      <c r="BW923" s="4">
        <f t="shared" si="392"/>
        <v>-8.8214744510978188E-2</v>
      </c>
      <c r="BX923" s="4">
        <f t="shared" si="393"/>
        <v>0.14975129341317328</v>
      </c>
      <c r="BY923" s="4">
        <f t="shared" si="394"/>
        <v>8.5707938123752492E-2</v>
      </c>
      <c r="BZ923" s="4">
        <f t="shared" si="395"/>
        <v>-7.4967544910178319E-2</v>
      </c>
      <c r="CA923" s="4">
        <f t="shared" si="396"/>
        <v>-4.0331191616767681E-2</v>
      </c>
      <c r="CB923" s="4">
        <f t="shared" si="397"/>
        <v>-1.1011658682634318E-2</v>
      </c>
      <c r="CC923" s="4">
        <f t="shared" si="398"/>
        <v>-7.712259281437106E-2</v>
      </c>
      <c r="CD923" s="4">
        <f t="shared" si="399"/>
        <v>-0.14891633732535015</v>
      </c>
      <c r="CE923" s="4">
        <f t="shared" si="400"/>
        <v>9.2027197604790334E-2</v>
      </c>
      <c r="CF923" s="4">
        <f t="shared" si="401"/>
        <v>2.3988858283433029E-2</v>
      </c>
      <c r="CG923" s="4">
        <f t="shared" si="402"/>
        <v>-0.38342510578842315</v>
      </c>
      <c r="CH923" s="4">
        <f t="shared" si="403"/>
        <v>-0.10048356287425152</v>
      </c>
      <c r="CI923" s="4">
        <f t="shared" si="404"/>
        <v>2.6559854291417134E-2</v>
      </c>
      <c r="CJ923" s="4">
        <f t="shared" si="405"/>
        <v>2.1567724550898143E-3</v>
      </c>
    </row>
    <row r="924" spans="1:88" x14ac:dyDescent="0.25">
      <c r="A924" s="3">
        <v>-0.78</v>
      </c>
      <c r="B924" s="5">
        <v>-0.66242800000000002</v>
      </c>
      <c r="C924" s="5">
        <v>-0.79822800000000005</v>
      </c>
      <c r="D924" s="5">
        <v>-0.30943399999999999</v>
      </c>
      <c r="E924" s="5">
        <v>-0.39090900000000001</v>
      </c>
      <c r="F924" s="5">
        <v>-0.72635899999999998</v>
      </c>
      <c r="G924" s="5">
        <v>-0.522366</v>
      </c>
      <c r="H924" s="5">
        <v>4.7619000000000002E-2</v>
      </c>
      <c r="I924" s="5">
        <v>-0.68192399999999997</v>
      </c>
      <c r="J924" s="5">
        <v>-4.0992000000000001E-2</v>
      </c>
      <c r="K924" s="5">
        <v>-1.3612649999999999</v>
      </c>
      <c r="L924" s="5">
        <v>-0.43241099999999999</v>
      </c>
      <c r="M924" s="5">
        <v>0.52356800000000003</v>
      </c>
      <c r="N924" s="5">
        <v>0.46578900000000001</v>
      </c>
      <c r="O924" s="5">
        <v>0.226852</v>
      </c>
      <c r="P924" s="5">
        <v>0.53026499999999999</v>
      </c>
      <c r="Q924" s="5">
        <v>0.56664199999999998</v>
      </c>
      <c r="R924" s="5">
        <v>2.4935269999999998</v>
      </c>
      <c r="S924" s="5">
        <v>1.458361</v>
      </c>
      <c r="T924" s="5">
        <v>1.085793</v>
      </c>
      <c r="U924" s="5">
        <v>1.0533920000000001</v>
      </c>
      <c r="V924" s="5">
        <v>0.831488</v>
      </c>
      <c r="W924" s="5">
        <v>0.41842800000000002</v>
      </c>
      <c r="X924" s="5">
        <v>0.143402</v>
      </c>
      <c r="Y924" s="5">
        <v>-0.26514199999999999</v>
      </c>
      <c r="Z924" s="5">
        <v>-0.18366199999999999</v>
      </c>
      <c r="AA924" s="5">
        <v>-7.1410000000000001E-2</v>
      </c>
      <c r="AB924" s="5">
        <v>-0.124171</v>
      </c>
      <c r="AC924"/>
      <c r="AD924"/>
      <c r="AF924" s="3">
        <v>-0.51684889221556918</v>
      </c>
      <c r="AG924" s="3">
        <v>-0.68434792015968038</v>
      </c>
      <c r="AH924" s="3">
        <v>-0.7724088223552894</v>
      </c>
      <c r="AI924" s="3">
        <v>-0.69773642914171696</v>
      </c>
      <c r="AJ924" s="3">
        <v>-0.38075371656686596</v>
      </c>
      <c r="AK924" s="3">
        <v>-0.53431008183632733</v>
      </c>
      <c r="AL924" s="3">
        <v>-0.36945434930139681</v>
      </c>
      <c r="AM924" s="3">
        <v>-0.29124131736526915</v>
      </c>
      <c r="AN924" s="3">
        <v>-9.5660211576846302E-2</v>
      </c>
      <c r="AO924" s="3">
        <v>-0.45242496606786403</v>
      </c>
      <c r="AP924" s="3">
        <v>-0.78277550898203663</v>
      </c>
      <c r="AQ924" s="3">
        <v>0.44550191816367268</v>
      </c>
      <c r="AR924" s="3">
        <v>0.33293530738522953</v>
      </c>
      <c r="AS924" s="3">
        <v>0.31310274451097819</v>
      </c>
      <c r="AT924" s="3">
        <v>0.37975270658682669</v>
      </c>
      <c r="AU924" s="3">
        <v>0.47793406187624748</v>
      </c>
      <c r="AV924" s="3">
        <v>2.5698515449101782</v>
      </c>
      <c r="AW924" s="3">
        <v>1.4967821916167676</v>
      </c>
      <c r="AX924" s="3">
        <v>1.0961506586826344</v>
      </c>
      <c r="AY924" s="3">
        <v>1.1305905928143711</v>
      </c>
      <c r="AZ924" s="3">
        <v>0.98217533732535012</v>
      </c>
      <c r="BA924" s="3">
        <v>0.32736480239520965</v>
      </c>
      <c r="BB924" s="3">
        <v>0.12010714171656697</v>
      </c>
      <c r="BC924" s="3">
        <v>0.11893710578842315</v>
      </c>
      <c r="BD924" s="3">
        <v>-8.330443712574849E-2</v>
      </c>
      <c r="BE924" s="3">
        <v>-9.7898854291417134E-2</v>
      </c>
      <c r="BF924" s="3">
        <v>-0.12623277245508982</v>
      </c>
      <c r="BI924" s="3">
        <v>-0.78</v>
      </c>
      <c r="BJ924" s="4">
        <f t="shared" si="379"/>
        <v>-0.14557910778443084</v>
      </c>
      <c r="BK924" s="4">
        <f t="shared" si="380"/>
        <v>-0.11388007984031967</v>
      </c>
      <c r="BL924" s="4">
        <f t="shared" si="381"/>
        <v>0.46297482235528942</v>
      </c>
      <c r="BM924" s="4">
        <f t="shared" si="382"/>
        <v>0.30682742914171696</v>
      </c>
      <c r="BN924" s="4">
        <f t="shared" si="383"/>
        <v>-0.34560528343313401</v>
      </c>
      <c r="BO924" s="4">
        <f t="shared" si="384"/>
        <v>1.1944081836327336E-2</v>
      </c>
      <c r="BP924" s="4">
        <f t="shared" si="385"/>
        <v>0.41707334930139683</v>
      </c>
      <c r="BQ924" s="4">
        <f t="shared" si="386"/>
        <v>-0.39068268263473083</v>
      </c>
      <c r="BR924" s="4">
        <f t="shared" si="387"/>
        <v>5.4668211576846301E-2</v>
      </c>
      <c r="BS924" s="4">
        <f t="shared" si="388"/>
        <v>-0.90884003393213586</v>
      </c>
      <c r="BT924" s="4">
        <f t="shared" si="389"/>
        <v>0.35036450898203664</v>
      </c>
      <c r="BU924" s="4">
        <f t="shared" si="390"/>
        <v>7.806608183632735E-2</v>
      </c>
      <c r="BV924" s="4">
        <f t="shared" si="391"/>
        <v>0.13285369261477048</v>
      </c>
      <c r="BW924" s="4">
        <f t="shared" si="392"/>
        <v>-8.6250744510978195E-2</v>
      </c>
      <c r="BX924" s="4">
        <f t="shared" si="393"/>
        <v>0.15051229341317329</v>
      </c>
      <c r="BY924" s="4">
        <f t="shared" si="394"/>
        <v>8.8707938123752494E-2</v>
      </c>
      <c r="BZ924" s="4">
        <f t="shared" si="395"/>
        <v>-7.6324544910178371E-2</v>
      </c>
      <c r="CA924" s="4">
        <f t="shared" si="396"/>
        <v>-3.8421191616767603E-2</v>
      </c>
      <c r="CB924" s="4">
        <f t="shared" si="397"/>
        <v>-1.0357658682634385E-2</v>
      </c>
      <c r="CC924" s="4">
        <f t="shared" si="398"/>
        <v>-7.7198592814371025E-2</v>
      </c>
      <c r="CD924" s="4">
        <f t="shared" si="399"/>
        <v>-0.15068733732535011</v>
      </c>
      <c r="CE924" s="4">
        <f t="shared" si="400"/>
        <v>9.1063197604790369E-2</v>
      </c>
      <c r="CF924" s="4">
        <f t="shared" si="401"/>
        <v>2.3294858283433029E-2</v>
      </c>
      <c r="CG924" s="4">
        <f t="shared" si="402"/>
        <v>-0.38407910578842314</v>
      </c>
      <c r="CH924" s="4">
        <f t="shared" si="403"/>
        <v>-0.1003575628742515</v>
      </c>
      <c r="CI924" s="4">
        <f t="shared" si="404"/>
        <v>2.6488854291417133E-2</v>
      </c>
      <c r="CJ924" s="4">
        <f t="shared" si="405"/>
        <v>2.0617724550898164E-3</v>
      </c>
    </row>
    <row r="925" spans="1:88" x14ac:dyDescent="0.25">
      <c r="A925" s="3">
        <v>-0.77</v>
      </c>
      <c r="B925" s="5">
        <v>-0.66423900000000002</v>
      </c>
      <c r="C925" s="5">
        <v>-0.79929099999999997</v>
      </c>
      <c r="D925" s="5">
        <v>-0.308948</v>
      </c>
      <c r="E925" s="5">
        <v>-0.39161000000000001</v>
      </c>
      <c r="F925" s="5">
        <v>-0.72492599999999996</v>
      </c>
      <c r="G925" s="5">
        <v>-0.52198199999999995</v>
      </c>
      <c r="H925" s="5">
        <v>4.8092999999999997E-2</v>
      </c>
      <c r="I925" s="5">
        <v>-0.68406800000000001</v>
      </c>
      <c r="J925" s="5">
        <v>-4.2777000000000003E-2</v>
      </c>
      <c r="K925" s="5">
        <v>-1.3621209999999999</v>
      </c>
      <c r="L925" s="5">
        <v>-0.43350899999999998</v>
      </c>
      <c r="M925" s="5">
        <v>0.52354500000000004</v>
      </c>
      <c r="N925" s="5">
        <v>0.464916</v>
      </c>
      <c r="O925" s="5">
        <v>0.22883700000000001</v>
      </c>
      <c r="P925" s="5">
        <v>0.53102800000000006</v>
      </c>
      <c r="Q925" s="5">
        <v>0.56961499999999998</v>
      </c>
      <c r="R925" s="5">
        <v>2.492175</v>
      </c>
      <c r="S925" s="5">
        <v>1.4602569999999999</v>
      </c>
      <c r="T925" s="5">
        <v>1.0864590000000001</v>
      </c>
      <c r="U925" s="5">
        <v>1.053315</v>
      </c>
      <c r="V925" s="5">
        <v>0.82971499999999998</v>
      </c>
      <c r="W925" s="5">
        <v>0.417466</v>
      </c>
      <c r="X925" s="5">
        <v>0.14271</v>
      </c>
      <c r="Y925" s="5">
        <v>-0.26578400000000002</v>
      </c>
      <c r="Z925" s="5">
        <v>-0.183531</v>
      </c>
      <c r="AA925" s="5">
        <v>-7.1492E-2</v>
      </c>
      <c r="AB925" s="5">
        <v>-0.12427000000000001</v>
      </c>
      <c r="AC925"/>
      <c r="AD925"/>
      <c r="AF925" s="3">
        <v>-0.51684889221556918</v>
      </c>
      <c r="AG925" s="3">
        <v>-0.68434792015968038</v>
      </c>
      <c r="AH925" s="3">
        <v>-0.7724088223552894</v>
      </c>
      <c r="AI925" s="3">
        <v>-0.69773642914171696</v>
      </c>
      <c r="AJ925" s="3">
        <v>-0.38075371656686596</v>
      </c>
      <c r="AK925" s="3">
        <v>-0.53431008183632733</v>
      </c>
      <c r="AL925" s="3">
        <v>-0.36945434930139681</v>
      </c>
      <c r="AM925" s="3">
        <v>-0.29124131736526915</v>
      </c>
      <c r="AN925" s="3">
        <v>-9.5660211576846302E-2</v>
      </c>
      <c r="AO925" s="3">
        <v>-0.45242496606786403</v>
      </c>
      <c r="AP925" s="3">
        <v>-0.78277550898203663</v>
      </c>
      <c r="AQ925" s="3">
        <v>0.44550191816367268</v>
      </c>
      <c r="AR925" s="3">
        <v>0.33293530738522953</v>
      </c>
      <c r="AS925" s="3">
        <v>0.31310274451097819</v>
      </c>
      <c r="AT925" s="3">
        <v>0.37975270658682669</v>
      </c>
      <c r="AU925" s="3">
        <v>0.47793406187624748</v>
      </c>
      <c r="AV925" s="3">
        <v>2.5698515449101782</v>
      </c>
      <c r="AW925" s="3">
        <v>1.4967821916167676</v>
      </c>
      <c r="AX925" s="3">
        <v>1.0961506586826344</v>
      </c>
      <c r="AY925" s="3">
        <v>1.1305905928143711</v>
      </c>
      <c r="AZ925" s="3">
        <v>0.98217533732535012</v>
      </c>
      <c r="BA925" s="3">
        <v>0.32736480239520965</v>
      </c>
      <c r="BB925" s="3">
        <v>0.12010714171656697</v>
      </c>
      <c r="BC925" s="3">
        <v>0.11893710578842315</v>
      </c>
      <c r="BD925" s="3">
        <v>-8.330443712574849E-2</v>
      </c>
      <c r="BE925" s="3">
        <v>-9.7898854291417134E-2</v>
      </c>
      <c r="BF925" s="3">
        <v>-0.12623277245508982</v>
      </c>
      <c r="BI925" s="3">
        <v>-0.77</v>
      </c>
      <c r="BJ925" s="4">
        <f t="shared" si="379"/>
        <v>-0.14739010778443085</v>
      </c>
      <c r="BK925" s="4">
        <f t="shared" si="380"/>
        <v>-0.1149430798403196</v>
      </c>
      <c r="BL925" s="4">
        <f t="shared" si="381"/>
        <v>0.4634608223552894</v>
      </c>
      <c r="BM925" s="4">
        <f t="shared" si="382"/>
        <v>0.30612642914171695</v>
      </c>
      <c r="BN925" s="4">
        <f t="shared" si="383"/>
        <v>-0.344172283433134</v>
      </c>
      <c r="BO925" s="4">
        <f t="shared" si="384"/>
        <v>1.2328081836327387E-2</v>
      </c>
      <c r="BP925" s="4">
        <f t="shared" si="385"/>
        <v>0.41754734930139681</v>
      </c>
      <c r="BQ925" s="4">
        <f t="shared" si="386"/>
        <v>-0.39282668263473086</v>
      </c>
      <c r="BR925" s="4">
        <f t="shared" si="387"/>
        <v>5.2883211576846299E-2</v>
      </c>
      <c r="BS925" s="4">
        <f t="shared" si="388"/>
        <v>-0.90969603393213583</v>
      </c>
      <c r="BT925" s="4">
        <f t="shared" si="389"/>
        <v>0.34926650898203665</v>
      </c>
      <c r="BU925" s="4">
        <f t="shared" si="390"/>
        <v>7.8043081836327355E-2</v>
      </c>
      <c r="BV925" s="4">
        <f t="shared" si="391"/>
        <v>0.13198069261477047</v>
      </c>
      <c r="BW925" s="4">
        <f t="shared" si="392"/>
        <v>-8.426574451097818E-2</v>
      </c>
      <c r="BX925" s="4">
        <f t="shared" si="393"/>
        <v>0.15127529341317336</v>
      </c>
      <c r="BY925" s="4">
        <f t="shared" si="394"/>
        <v>9.1680938123752498E-2</v>
      </c>
      <c r="BZ925" s="4">
        <f t="shared" si="395"/>
        <v>-7.7676544910178169E-2</v>
      </c>
      <c r="CA925" s="4">
        <f t="shared" si="396"/>
        <v>-3.6525191616767705E-2</v>
      </c>
      <c r="CB925" s="4">
        <f t="shared" si="397"/>
        <v>-9.6916586826343298E-3</v>
      </c>
      <c r="CC925" s="4">
        <f t="shared" si="398"/>
        <v>-7.727559281437113E-2</v>
      </c>
      <c r="CD925" s="4">
        <f t="shared" si="399"/>
        <v>-0.15246033732535014</v>
      </c>
      <c r="CE925" s="4">
        <f t="shared" si="400"/>
        <v>9.0101197604790351E-2</v>
      </c>
      <c r="CF925" s="4">
        <f t="shared" si="401"/>
        <v>2.260285828343303E-2</v>
      </c>
      <c r="CG925" s="4">
        <f t="shared" si="402"/>
        <v>-0.38472110578842317</v>
      </c>
      <c r="CH925" s="4">
        <f t="shared" si="403"/>
        <v>-0.10022656287425151</v>
      </c>
      <c r="CI925" s="4">
        <f t="shared" si="404"/>
        <v>2.6406854291417134E-2</v>
      </c>
      <c r="CJ925" s="4">
        <f t="shared" si="405"/>
        <v>1.9627724550898146E-3</v>
      </c>
    </row>
    <row r="926" spans="1:88" x14ac:dyDescent="0.25">
      <c r="A926" s="3">
        <v>-0.76</v>
      </c>
      <c r="B926" s="5">
        <v>-0.66603699999999999</v>
      </c>
      <c r="C926" s="5">
        <v>-0.80032400000000004</v>
      </c>
      <c r="D926" s="5">
        <v>-0.30849700000000002</v>
      </c>
      <c r="E926" s="5">
        <v>-0.392343</v>
      </c>
      <c r="F926" s="5">
        <v>-0.72348400000000002</v>
      </c>
      <c r="G926" s="5">
        <v>-0.521594</v>
      </c>
      <c r="H926" s="5">
        <v>4.8548000000000001E-2</v>
      </c>
      <c r="I926" s="5">
        <v>-0.68622000000000005</v>
      </c>
      <c r="J926" s="5">
        <v>-4.4549999999999999E-2</v>
      </c>
      <c r="K926" s="5">
        <v>-1.3629549999999999</v>
      </c>
      <c r="L926" s="5">
        <v>-0.43462400000000001</v>
      </c>
      <c r="M926" s="5">
        <v>0.52350699999999994</v>
      </c>
      <c r="N926" s="5">
        <v>0.46404600000000001</v>
      </c>
      <c r="O926" s="5">
        <v>0.23084499999999999</v>
      </c>
      <c r="P926" s="5">
        <v>0.53179399999999999</v>
      </c>
      <c r="Q926" s="5">
        <v>0.57256300000000004</v>
      </c>
      <c r="R926" s="5">
        <v>2.4908299999999999</v>
      </c>
      <c r="S926" s="5">
        <v>1.4621379999999999</v>
      </c>
      <c r="T926" s="5">
        <v>1.0871360000000001</v>
      </c>
      <c r="U926" s="5">
        <v>1.053237</v>
      </c>
      <c r="V926" s="5">
        <v>0.82794000000000001</v>
      </c>
      <c r="W926" s="5">
        <v>0.41650700000000002</v>
      </c>
      <c r="X926" s="5">
        <v>0.14202200000000001</v>
      </c>
      <c r="Y926" s="5">
        <v>-0.26641300000000001</v>
      </c>
      <c r="Z926" s="5">
        <v>-0.183395</v>
      </c>
      <c r="AA926" s="5">
        <v>-7.1585999999999997E-2</v>
      </c>
      <c r="AB926" s="5">
        <v>-0.124373</v>
      </c>
      <c r="AC926"/>
      <c r="AD926"/>
      <c r="AF926" s="3">
        <v>-0.51684889221556918</v>
      </c>
      <c r="AG926" s="3">
        <v>-0.68434792015968038</v>
      </c>
      <c r="AH926" s="3">
        <v>-0.7724088223552894</v>
      </c>
      <c r="AI926" s="3">
        <v>-0.69773642914171696</v>
      </c>
      <c r="AJ926" s="3">
        <v>-0.38075371656686596</v>
      </c>
      <c r="AK926" s="3">
        <v>-0.53431008183632733</v>
      </c>
      <c r="AL926" s="3">
        <v>-0.36945434930139681</v>
      </c>
      <c r="AM926" s="3">
        <v>-0.29124131736526915</v>
      </c>
      <c r="AN926" s="3">
        <v>-9.5660211576846302E-2</v>
      </c>
      <c r="AO926" s="3">
        <v>-0.45242496606786403</v>
      </c>
      <c r="AP926" s="3">
        <v>-0.78277550898203663</v>
      </c>
      <c r="AQ926" s="3">
        <v>0.44550191816367268</v>
      </c>
      <c r="AR926" s="3">
        <v>0.33293530738522953</v>
      </c>
      <c r="AS926" s="3">
        <v>0.31310274451097819</v>
      </c>
      <c r="AT926" s="3">
        <v>0.37975270658682669</v>
      </c>
      <c r="AU926" s="3">
        <v>0.47793406187624748</v>
      </c>
      <c r="AV926" s="3">
        <v>2.5698515449101782</v>
      </c>
      <c r="AW926" s="3">
        <v>1.4967821916167676</v>
      </c>
      <c r="AX926" s="3">
        <v>1.0961506586826344</v>
      </c>
      <c r="AY926" s="3">
        <v>1.1305905928143711</v>
      </c>
      <c r="AZ926" s="3">
        <v>0.98217533732535012</v>
      </c>
      <c r="BA926" s="3">
        <v>0.32736480239520965</v>
      </c>
      <c r="BB926" s="3">
        <v>0.12010714171656697</v>
      </c>
      <c r="BC926" s="3">
        <v>0.11893710578842315</v>
      </c>
      <c r="BD926" s="3">
        <v>-8.330443712574849E-2</v>
      </c>
      <c r="BE926" s="3">
        <v>-9.7898854291417134E-2</v>
      </c>
      <c r="BF926" s="3">
        <v>-0.12623277245508982</v>
      </c>
      <c r="BI926" s="3">
        <v>-0.76</v>
      </c>
      <c r="BJ926" s="4">
        <f t="shared" si="379"/>
        <v>-0.14918810778443081</v>
      </c>
      <c r="BK926" s="4">
        <f t="shared" si="380"/>
        <v>-0.11597607984031966</v>
      </c>
      <c r="BL926" s="4">
        <f t="shared" si="381"/>
        <v>0.46391182235528938</v>
      </c>
      <c r="BM926" s="4">
        <f t="shared" si="382"/>
        <v>0.30539342914171697</v>
      </c>
      <c r="BN926" s="4">
        <f t="shared" si="383"/>
        <v>-0.34273028343313405</v>
      </c>
      <c r="BO926" s="4">
        <f t="shared" si="384"/>
        <v>1.2716081836327331E-2</v>
      </c>
      <c r="BP926" s="4">
        <f t="shared" si="385"/>
        <v>0.41800234930139679</v>
      </c>
      <c r="BQ926" s="4">
        <f t="shared" si="386"/>
        <v>-0.3949786826347309</v>
      </c>
      <c r="BR926" s="4">
        <f t="shared" si="387"/>
        <v>5.1110211576846303E-2</v>
      </c>
      <c r="BS926" s="4">
        <f t="shared" si="388"/>
        <v>-0.91053003393213583</v>
      </c>
      <c r="BT926" s="4">
        <f t="shared" si="389"/>
        <v>0.34815150898203662</v>
      </c>
      <c r="BU926" s="4">
        <f t="shared" si="390"/>
        <v>7.8005081836327261E-2</v>
      </c>
      <c r="BV926" s="4">
        <f t="shared" si="391"/>
        <v>0.13111069261477049</v>
      </c>
      <c r="BW926" s="4">
        <f t="shared" si="392"/>
        <v>-8.2257744510978198E-2</v>
      </c>
      <c r="BX926" s="4">
        <f t="shared" si="393"/>
        <v>0.1520412934131733</v>
      </c>
      <c r="BY926" s="4">
        <f t="shared" si="394"/>
        <v>9.462893812375256E-2</v>
      </c>
      <c r="BZ926" s="4">
        <f t="shared" si="395"/>
        <v>-7.9021544910178321E-2</v>
      </c>
      <c r="CA926" s="4">
        <f t="shared" si="396"/>
        <v>-3.4644191616767683E-2</v>
      </c>
      <c r="CB926" s="4">
        <f t="shared" si="397"/>
        <v>-9.0146586826342912E-3</v>
      </c>
      <c r="CC926" s="4">
        <f t="shared" si="398"/>
        <v>-7.7353592814371153E-2</v>
      </c>
      <c r="CD926" s="4">
        <f t="shared" si="399"/>
        <v>-0.15423533732535011</v>
      </c>
      <c r="CE926" s="4">
        <f t="shared" si="400"/>
        <v>8.9142197604790363E-2</v>
      </c>
      <c r="CF926" s="4">
        <f t="shared" si="401"/>
        <v>2.1914858283433036E-2</v>
      </c>
      <c r="CG926" s="4">
        <f t="shared" si="402"/>
        <v>-0.38535010578842316</v>
      </c>
      <c r="CH926" s="4">
        <f t="shared" si="403"/>
        <v>-0.10009056287425151</v>
      </c>
      <c r="CI926" s="4">
        <f t="shared" si="404"/>
        <v>2.6312854291417137E-2</v>
      </c>
      <c r="CJ926" s="4">
        <f t="shared" si="405"/>
        <v>1.8597724550898226E-3</v>
      </c>
    </row>
    <row r="927" spans="1:88" x14ac:dyDescent="0.25">
      <c r="A927" s="3">
        <v>-0.75</v>
      </c>
      <c r="B927" s="5">
        <v>-0.66782300000000006</v>
      </c>
      <c r="C927" s="5">
        <v>-0.80132700000000001</v>
      </c>
      <c r="D927" s="5">
        <v>-0.30808000000000002</v>
      </c>
      <c r="E927" s="5">
        <v>-0.39310899999999999</v>
      </c>
      <c r="F927" s="5">
        <v>-0.72203300000000004</v>
      </c>
      <c r="G927" s="5">
        <v>-0.52120299999999997</v>
      </c>
      <c r="H927" s="5">
        <v>4.8986000000000002E-2</v>
      </c>
      <c r="I927" s="5">
        <v>-0.68838100000000002</v>
      </c>
      <c r="J927" s="5">
        <v>-4.6310999999999998E-2</v>
      </c>
      <c r="K927" s="5">
        <v>-1.3637680000000001</v>
      </c>
      <c r="L927" s="5">
        <v>-0.43575399999999997</v>
      </c>
      <c r="M927" s="5">
        <v>0.52345200000000003</v>
      </c>
      <c r="N927" s="5">
        <v>0.46317900000000001</v>
      </c>
      <c r="O927" s="5">
        <v>0.232873</v>
      </c>
      <c r="P927" s="5">
        <v>0.53256199999999998</v>
      </c>
      <c r="Q927" s="5">
        <v>0.57548299999999997</v>
      </c>
      <c r="R927" s="5">
        <v>2.4894910000000001</v>
      </c>
      <c r="S927" s="5">
        <v>1.4640059999999999</v>
      </c>
      <c r="T927" s="5">
        <v>1.0878239999999999</v>
      </c>
      <c r="U927" s="5">
        <v>1.0531600000000001</v>
      </c>
      <c r="V927" s="5">
        <v>0.82616199999999995</v>
      </c>
      <c r="W927" s="5">
        <v>0.41555199999999998</v>
      </c>
      <c r="X927" s="5">
        <v>0.14133699999999999</v>
      </c>
      <c r="Y927" s="5">
        <v>-0.26702999999999999</v>
      </c>
      <c r="Z927" s="5">
        <v>-0.183254</v>
      </c>
      <c r="AA927" s="5">
        <v>-7.1690000000000004E-2</v>
      </c>
      <c r="AB927" s="5">
        <v>-0.12448099999999999</v>
      </c>
      <c r="AC927"/>
      <c r="AD927"/>
      <c r="AF927" s="3">
        <v>-0.51684889221556918</v>
      </c>
      <c r="AG927" s="3">
        <v>-0.68434792015968038</v>
      </c>
      <c r="AH927" s="3">
        <v>-0.7724088223552894</v>
      </c>
      <c r="AI927" s="3">
        <v>-0.69773642914171696</v>
      </c>
      <c r="AJ927" s="3">
        <v>-0.38075371656686596</v>
      </c>
      <c r="AK927" s="3">
        <v>-0.53431008183632733</v>
      </c>
      <c r="AL927" s="3">
        <v>-0.36945434930139681</v>
      </c>
      <c r="AM927" s="3">
        <v>-0.29124131736526915</v>
      </c>
      <c r="AN927" s="3">
        <v>-9.5660211576846302E-2</v>
      </c>
      <c r="AO927" s="3">
        <v>-0.45242496606786403</v>
      </c>
      <c r="AP927" s="3">
        <v>-0.78277550898203663</v>
      </c>
      <c r="AQ927" s="3">
        <v>0.44550191816367268</v>
      </c>
      <c r="AR927" s="3">
        <v>0.33293530738522953</v>
      </c>
      <c r="AS927" s="3">
        <v>0.31310274451097819</v>
      </c>
      <c r="AT927" s="3">
        <v>0.37975270658682669</v>
      </c>
      <c r="AU927" s="3">
        <v>0.47793406187624748</v>
      </c>
      <c r="AV927" s="3">
        <v>2.5698515449101782</v>
      </c>
      <c r="AW927" s="3">
        <v>1.4967821916167676</v>
      </c>
      <c r="AX927" s="3">
        <v>1.0961506586826344</v>
      </c>
      <c r="AY927" s="3">
        <v>1.1305905928143711</v>
      </c>
      <c r="AZ927" s="3">
        <v>0.98217533732535012</v>
      </c>
      <c r="BA927" s="3">
        <v>0.32736480239520965</v>
      </c>
      <c r="BB927" s="3">
        <v>0.12010714171656697</v>
      </c>
      <c r="BC927" s="3">
        <v>0.11893710578842315</v>
      </c>
      <c r="BD927" s="3">
        <v>-8.330443712574849E-2</v>
      </c>
      <c r="BE927" s="3">
        <v>-9.7898854291417134E-2</v>
      </c>
      <c r="BF927" s="3">
        <v>-0.12623277245508982</v>
      </c>
      <c r="BI927" s="3">
        <v>-0.75</v>
      </c>
      <c r="BJ927" s="4">
        <f t="shared" si="379"/>
        <v>-0.15097410778443088</v>
      </c>
      <c r="BK927" s="4">
        <f t="shared" si="380"/>
        <v>-0.11697907984031963</v>
      </c>
      <c r="BL927" s="4">
        <f t="shared" si="381"/>
        <v>0.46432882235528938</v>
      </c>
      <c r="BM927" s="4">
        <f t="shared" si="382"/>
        <v>0.30462742914171698</v>
      </c>
      <c r="BN927" s="4">
        <f t="shared" si="383"/>
        <v>-0.34127928343313407</v>
      </c>
      <c r="BO927" s="4">
        <f t="shared" si="384"/>
        <v>1.3107081836327361E-2</v>
      </c>
      <c r="BP927" s="4">
        <f t="shared" si="385"/>
        <v>0.41844034930139684</v>
      </c>
      <c r="BQ927" s="4">
        <f t="shared" si="386"/>
        <v>-0.39713968263473087</v>
      </c>
      <c r="BR927" s="4">
        <f t="shared" si="387"/>
        <v>4.9349211576846304E-2</v>
      </c>
      <c r="BS927" s="4">
        <f t="shared" si="388"/>
        <v>-0.911343033932136</v>
      </c>
      <c r="BT927" s="4">
        <f t="shared" si="389"/>
        <v>0.34702150898203665</v>
      </c>
      <c r="BU927" s="4">
        <f t="shared" si="390"/>
        <v>7.7950081836327345E-2</v>
      </c>
      <c r="BV927" s="4">
        <f t="shared" si="391"/>
        <v>0.13024369261477048</v>
      </c>
      <c r="BW927" s="4">
        <f t="shared" si="392"/>
        <v>-8.0229744510978196E-2</v>
      </c>
      <c r="BX927" s="4">
        <f t="shared" si="393"/>
        <v>0.15280929341317329</v>
      </c>
      <c r="BY927" s="4">
        <f t="shared" si="394"/>
        <v>9.7548938123752482E-2</v>
      </c>
      <c r="BZ927" s="4">
        <f t="shared" si="395"/>
        <v>-8.0360544910178078E-2</v>
      </c>
      <c r="CA927" s="4">
        <f t="shared" si="396"/>
        <v>-3.2776191616767703E-2</v>
      </c>
      <c r="CB927" s="4">
        <f t="shared" si="397"/>
        <v>-8.3266586826344913E-3</v>
      </c>
      <c r="CC927" s="4">
        <f t="shared" si="398"/>
        <v>-7.7430592814371035E-2</v>
      </c>
      <c r="CD927" s="4">
        <f t="shared" si="399"/>
        <v>-0.15601333732535017</v>
      </c>
      <c r="CE927" s="4">
        <f t="shared" si="400"/>
        <v>8.8187197604790324E-2</v>
      </c>
      <c r="CF927" s="4">
        <f t="shared" si="401"/>
        <v>2.1229858283433017E-2</v>
      </c>
      <c r="CG927" s="4">
        <f t="shared" si="402"/>
        <v>-0.38596710578842314</v>
      </c>
      <c r="CH927" s="4">
        <f t="shared" si="403"/>
        <v>-9.994956287425151E-2</v>
      </c>
      <c r="CI927" s="4">
        <f t="shared" si="404"/>
        <v>2.620885429141713E-2</v>
      </c>
      <c r="CJ927" s="4">
        <f t="shared" si="405"/>
        <v>1.7517724550898256E-3</v>
      </c>
    </row>
    <row r="928" spans="1:88" x14ac:dyDescent="0.25">
      <c r="A928" s="3">
        <v>-0.74</v>
      </c>
      <c r="B928" s="5">
        <v>-0.66959599999999997</v>
      </c>
      <c r="C928" s="5">
        <v>-0.80230000000000001</v>
      </c>
      <c r="D928" s="5">
        <v>-0.307699</v>
      </c>
      <c r="E928" s="5">
        <v>-0.39390799999999998</v>
      </c>
      <c r="F928" s="5">
        <v>-0.72057499999999997</v>
      </c>
      <c r="G928" s="5">
        <v>-0.52080700000000002</v>
      </c>
      <c r="H928" s="5">
        <v>4.9404999999999998E-2</v>
      </c>
      <c r="I928" s="5">
        <v>-0.69055</v>
      </c>
      <c r="J928" s="5">
        <v>-4.8058999999999998E-2</v>
      </c>
      <c r="K928" s="5">
        <v>-1.3645590000000001</v>
      </c>
      <c r="L928" s="5">
        <v>-0.43690000000000001</v>
      </c>
      <c r="M928" s="5">
        <v>0.52338099999999999</v>
      </c>
      <c r="N928" s="5">
        <v>0.46231499999999998</v>
      </c>
      <c r="O928" s="5">
        <v>0.23492099999999999</v>
      </c>
      <c r="P928" s="5">
        <v>0.53333299999999995</v>
      </c>
      <c r="Q928" s="5">
        <v>0.578376</v>
      </c>
      <c r="R928" s="5">
        <v>2.4881579999999999</v>
      </c>
      <c r="S928" s="5">
        <v>1.4658580000000001</v>
      </c>
      <c r="T928" s="5">
        <v>1.088524</v>
      </c>
      <c r="U928" s="5">
        <v>1.0530820000000001</v>
      </c>
      <c r="V928" s="5">
        <v>0.82438299999999998</v>
      </c>
      <c r="W928" s="5">
        <v>0.41460000000000002</v>
      </c>
      <c r="X928" s="5">
        <v>0.140655</v>
      </c>
      <c r="Y928" s="5">
        <v>-0.26763599999999999</v>
      </c>
      <c r="Z928" s="5">
        <v>-0.18310699999999999</v>
      </c>
      <c r="AA928" s="5">
        <v>-7.1805999999999995E-2</v>
      </c>
      <c r="AB928" s="5">
        <v>-0.12459199999999999</v>
      </c>
      <c r="AC928"/>
      <c r="AD928"/>
      <c r="AF928" s="3">
        <v>-0.51684889221556918</v>
      </c>
      <c r="AG928" s="3">
        <v>-0.68434792015968038</v>
      </c>
      <c r="AH928" s="3">
        <v>-0.7724088223552894</v>
      </c>
      <c r="AI928" s="3">
        <v>-0.69773642914171696</v>
      </c>
      <c r="AJ928" s="3">
        <v>-0.38075371656686596</v>
      </c>
      <c r="AK928" s="3">
        <v>-0.53431008183632733</v>
      </c>
      <c r="AL928" s="3">
        <v>-0.36945434930139681</v>
      </c>
      <c r="AM928" s="3">
        <v>-0.29124131736526915</v>
      </c>
      <c r="AN928" s="3">
        <v>-9.5660211576846302E-2</v>
      </c>
      <c r="AO928" s="3">
        <v>-0.45242496606786403</v>
      </c>
      <c r="AP928" s="3">
        <v>-0.78277550898203663</v>
      </c>
      <c r="AQ928" s="3">
        <v>0.44550191816367268</v>
      </c>
      <c r="AR928" s="3">
        <v>0.33293530738522953</v>
      </c>
      <c r="AS928" s="3">
        <v>0.31310274451097819</v>
      </c>
      <c r="AT928" s="3">
        <v>0.37975270658682669</v>
      </c>
      <c r="AU928" s="3">
        <v>0.47793406187624748</v>
      </c>
      <c r="AV928" s="3">
        <v>2.5698515449101782</v>
      </c>
      <c r="AW928" s="3">
        <v>1.4967821916167676</v>
      </c>
      <c r="AX928" s="3">
        <v>1.0961506586826344</v>
      </c>
      <c r="AY928" s="3">
        <v>1.1305905928143711</v>
      </c>
      <c r="AZ928" s="3">
        <v>0.98217533732535012</v>
      </c>
      <c r="BA928" s="3">
        <v>0.32736480239520965</v>
      </c>
      <c r="BB928" s="3">
        <v>0.12010714171656697</v>
      </c>
      <c r="BC928" s="3">
        <v>0.11893710578842315</v>
      </c>
      <c r="BD928" s="3">
        <v>-8.330443712574849E-2</v>
      </c>
      <c r="BE928" s="3">
        <v>-9.7898854291417134E-2</v>
      </c>
      <c r="BF928" s="3">
        <v>-0.12623277245508982</v>
      </c>
      <c r="BI928" s="3">
        <v>-0.74</v>
      </c>
      <c r="BJ928" s="4">
        <f t="shared" si="379"/>
        <v>-0.15274710778443079</v>
      </c>
      <c r="BK928" s="4">
        <f t="shared" si="380"/>
        <v>-0.11795207984031963</v>
      </c>
      <c r="BL928" s="4">
        <f t="shared" si="381"/>
        <v>0.4647098223552894</v>
      </c>
      <c r="BM928" s="4">
        <f t="shared" si="382"/>
        <v>0.30382842914171698</v>
      </c>
      <c r="BN928" s="4">
        <f t="shared" si="383"/>
        <v>-0.339821283433134</v>
      </c>
      <c r="BO928" s="4">
        <f t="shared" si="384"/>
        <v>1.3503081836327313E-2</v>
      </c>
      <c r="BP928" s="4">
        <f t="shared" si="385"/>
        <v>0.41885934930139679</v>
      </c>
      <c r="BQ928" s="4">
        <f t="shared" si="386"/>
        <v>-0.39930868263473085</v>
      </c>
      <c r="BR928" s="4">
        <f t="shared" si="387"/>
        <v>4.7601211576846304E-2</v>
      </c>
      <c r="BS928" s="4">
        <f t="shared" si="388"/>
        <v>-0.91213403393213599</v>
      </c>
      <c r="BT928" s="4">
        <f t="shared" si="389"/>
        <v>0.34587550898203662</v>
      </c>
      <c r="BU928" s="4">
        <f t="shared" si="390"/>
        <v>7.7879081836327302E-2</v>
      </c>
      <c r="BV928" s="4">
        <f t="shared" si="391"/>
        <v>0.12937969261477045</v>
      </c>
      <c r="BW928" s="4">
        <f t="shared" si="392"/>
        <v>-7.8181744510978202E-2</v>
      </c>
      <c r="BX928" s="4">
        <f t="shared" si="393"/>
        <v>0.15358029341317325</v>
      </c>
      <c r="BY928" s="4">
        <f t="shared" si="394"/>
        <v>0.10044193812375252</v>
      </c>
      <c r="BZ928" s="4">
        <f t="shared" si="395"/>
        <v>-8.1693544910178328E-2</v>
      </c>
      <c r="CA928" s="4">
        <f t="shared" si="396"/>
        <v>-3.0924191616767516E-2</v>
      </c>
      <c r="CB928" s="4">
        <f t="shared" si="397"/>
        <v>-7.6266586826343463E-3</v>
      </c>
      <c r="CC928" s="4">
        <f t="shared" si="398"/>
        <v>-7.7508592814371058E-2</v>
      </c>
      <c r="CD928" s="4">
        <f t="shared" si="399"/>
        <v>-0.15779233732535014</v>
      </c>
      <c r="CE928" s="4">
        <f t="shared" si="400"/>
        <v>8.7235197604790371E-2</v>
      </c>
      <c r="CF928" s="4">
        <f t="shared" si="401"/>
        <v>2.0547858283433029E-2</v>
      </c>
      <c r="CG928" s="4">
        <f t="shared" si="402"/>
        <v>-0.38657310578842313</v>
      </c>
      <c r="CH928" s="4">
        <f t="shared" si="403"/>
        <v>-9.9802562874251502E-2</v>
      </c>
      <c r="CI928" s="4">
        <f t="shared" si="404"/>
        <v>2.6092854291417139E-2</v>
      </c>
      <c r="CJ928" s="4">
        <f t="shared" si="405"/>
        <v>1.6407724550898256E-3</v>
      </c>
    </row>
    <row r="929" spans="1:88" x14ac:dyDescent="0.25">
      <c r="A929" s="3">
        <v>-0.73</v>
      </c>
      <c r="B929" s="5">
        <v>-0.67135599999999995</v>
      </c>
      <c r="C929" s="5">
        <v>-0.80324099999999998</v>
      </c>
      <c r="D929" s="5">
        <v>-0.30735299999999999</v>
      </c>
      <c r="E929" s="5">
        <v>-0.39473900000000001</v>
      </c>
      <c r="F929" s="5">
        <v>-0.71910799999999997</v>
      </c>
      <c r="G929" s="5">
        <v>-0.52040699999999995</v>
      </c>
      <c r="H929" s="5">
        <v>4.9806000000000003E-2</v>
      </c>
      <c r="I929" s="5">
        <v>-0.69272599999999995</v>
      </c>
      <c r="J929" s="5">
        <v>-4.9794999999999999E-2</v>
      </c>
      <c r="K929" s="5">
        <v>-1.365329</v>
      </c>
      <c r="L929" s="5">
        <v>-0.43806299999999998</v>
      </c>
      <c r="M929" s="5">
        <v>0.52329199999999998</v>
      </c>
      <c r="N929" s="5">
        <v>0.46145399999999998</v>
      </c>
      <c r="O929" s="5">
        <v>0.23699100000000001</v>
      </c>
      <c r="P929" s="5">
        <v>0.53410599999999997</v>
      </c>
      <c r="Q929" s="5">
        <v>0.58124200000000004</v>
      </c>
      <c r="R929" s="5">
        <v>2.4868329999999998</v>
      </c>
      <c r="S929" s="5">
        <v>1.4676959999999999</v>
      </c>
      <c r="T929" s="5">
        <v>1.089234</v>
      </c>
      <c r="U929" s="5">
        <v>1.0530040000000001</v>
      </c>
      <c r="V929" s="5">
        <v>0.82260100000000003</v>
      </c>
      <c r="W929" s="5">
        <v>0.41365299999999999</v>
      </c>
      <c r="X929" s="5">
        <v>0.13997799999999999</v>
      </c>
      <c r="Y929" s="5">
        <v>-0.26822800000000002</v>
      </c>
      <c r="Z929" s="5">
        <v>-0.18295500000000001</v>
      </c>
      <c r="AA929" s="5">
        <v>-7.1932999999999997E-2</v>
      </c>
      <c r="AB929" s="5">
        <v>-0.124709</v>
      </c>
      <c r="AC929"/>
      <c r="AD929"/>
      <c r="AF929" s="3">
        <v>-0.51684889221556918</v>
      </c>
      <c r="AG929" s="3">
        <v>-0.68434792015968038</v>
      </c>
      <c r="AH929" s="3">
        <v>-0.7724088223552894</v>
      </c>
      <c r="AI929" s="3">
        <v>-0.69773642914171696</v>
      </c>
      <c r="AJ929" s="3">
        <v>-0.38075371656686596</v>
      </c>
      <c r="AK929" s="3">
        <v>-0.53431008183632733</v>
      </c>
      <c r="AL929" s="3">
        <v>-0.36945434930139681</v>
      </c>
      <c r="AM929" s="3">
        <v>-0.29124131736526915</v>
      </c>
      <c r="AN929" s="3">
        <v>-9.5660211576846302E-2</v>
      </c>
      <c r="AO929" s="3">
        <v>-0.45242496606786403</v>
      </c>
      <c r="AP929" s="3">
        <v>-0.78277550898203663</v>
      </c>
      <c r="AQ929" s="3">
        <v>0.44550191816367268</v>
      </c>
      <c r="AR929" s="3">
        <v>0.33293530738522953</v>
      </c>
      <c r="AS929" s="3">
        <v>0.31310274451097819</v>
      </c>
      <c r="AT929" s="3">
        <v>0.37975270658682669</v>
      </c>
      <c r="AU929" s="3">
        <v>0.47793406187624748</v>
      </c>
      <c r="AV929" s="3">
        <v>2.5698515449101782</v>
      </c>
      <c r="AW929" s="3">
        <v>1.4967821916167676</v>
      </c>
      <c r="AX929" s="3">
        <v>1.0961506586826344</v>
      </c>
      <c r="AY929" s="3">
        <v>1.1305905928143711</v>
      </c>
      <c r="AZ929" s="3">
        <v>0.98217533732535012</v>
      </c>
      <c r="BA929" s="3">
        <v>0.32736480239520965</v>
      </c>
      <c r="BB929" s="3">
        <v>0.12010714171656697</v>
      </c>
      <c r="BC929" s="3">
        <v>0.11893710578842315</v>
      </c>
      <c r="BD929" s="3">
        <v>-8.330443712574849E-2</v>
      </c>
      <c r="BE929" s="3">
        <v>-9.7898854291417134E-2</v>
      </c>
      <c r="BF929" s="3">
        <v>-0.12623277245508982</v>
      </c>
      <c r="BI929" s="3">
        <v>-0.73</v>
      </c>
      <c r="BJ929" s="4">
        <f t="shared" si="379"/>
        <v>-0.15450710778443077</v>
      </c>
      <c r="BK929" s="4">
        <f t="shared" si="380"/>
        <v>-0.1188930798403196</v>
      </c>
      <c r="BL929" s="4">
        <f t="shared" si="381"/>
        <v>0.46505582235528942</v>
      </c>
      <c r="BM929" s="4">
        <f t="shared" si="382"/>
        <v>0.30299742914171696</v>
      </c>
      <c r="BN929" s="4">
        <f t="shared" si="383"/>
        <v>-0.33835428343313401</v>
      </c>
      <c r="BO929" s="4">
        <f t="shared" si="384"/>
        <v>1.390308183632738E-2</v>
      </c>
      <c r="BP929" s="4">
        <f t="shared" si="385"/>
        <v>0.41926034930139683</v>
      </c>
      <c r="BQ929" s="4">
        <f t="shared" si="386"/>
        <v>-0.40148468263473081</v>
      </c>
      <c r="BR929" s="4">
        <f t="shared" si="387"/>
        <v>4.5865211576846303E-2</v>
      </c>
      <c r="BS929" s="4">
        <f t="shared" si="388"/>
        <v>-0.91290403393213593</v>
      </c>
      <c r="BT929" s="4">
        <f t="shared" si="389"/>
        <v>0.34471250898203665</v>
      </c>
      <c r="BU929" s="4">
        <f t="shared" si="390"/>
        <v>7.7790081836327296E-2</v>
      </c>
      <c r="BV929" s="4">
        <f t="shared" si="391"/>
        <v>0.12851869261477045</v>
      </c>
      <c r="BW929" s="4">
        <f t="shared" si="392"/>
        <v>-7.6111744510978185E-2</v>
      </c>
      <c r="BX929" s="4">
        <f t="shared" si="393"/>
        <v>0.15435329341317328</v>
      </c>
      <c r="BY929" s="4">
        <f t="shared" si="394"/>
        <v>0.10330793812375255</v>
      </c>
      <c r="BZ929" s="4">
        <f t="shared" si="395"/>
        <v>-8.3018544910178349E-2</v>
      </c>
      <c r="CA929" s="4">
        <f t="shared" si="396"/>
        <v>-2.9086191616767731E-2</v>
      </c>
      <c r="CB929" s="4">
        <f t="shared" si="397"/>
        <v>-6.9166586826343579E-3</v>
      </c>
      <c r="CC929" s="4">
        <f t="shared" si="398"/>
        <v>-7.758659281437108E-2</v>
      </c>
      <c r="CD929" s="4">
        <f t="shared" si="399"/>
        <v>-0.15957433732535009</v>
      </c>
      <c r="CE929" s="4">
        <f t="shared" si="400"/>
        <v>8.628819760479034E-2</v>
      </c>
      <c r="CF929" s="4">
        <f t="shared" si="401"/>
        <v>1.9870858283433018E-2</v>
      </c>
      <c r="CG929" s="4">
        <f t="shared" si="402"/>
        <v>-0.38716510578842317</v>
      </c>
      <c r="CH929" s="4">
        <f t="shared" si="403"/>
        <v>-9.9650562874251516E-2</v>
      </c>
      <c r="CI929" s="4">
        <f t="shared" si="404"/>
        <v>2.5965854291417137E-2</v>
      </c>
      <c r="CJ929" s="4">
        <f t="shared" si="405"/>
        <v>1.5237724550898196E-3</v>
      </c>
    </row>
    <row r="930" spans="1:88" x14ac:dyDescent="0.25">
      <c r="A930" s="3">
        <v>-0.72</v>
      </c>
      <c r="B930" s="5">
        <v>-0.67310300000000001</v>
      </c>
      <c r="C930" s="5">
        <v>-0.80415099999999995</v>
      </c>
      <c r="D930" s="5">
        <v>-0.30704199999999998</v>
      </c>
      <c r="E930" s="5">
        <v>-0.39560400000000001</v>
      </c>
      <c r="F930" s="5">
        <v>-0.71763299999999997</v>
      </c>
      <c r="G930" s="5">
        <v>-0.52000199999999996</v>
      </c>
      <c r="H930" s="5">
        <v>5.0189999999999999E-2</v>
      </c>
      <c r="I930" s="5">
        <v>-0.69491000000000003</v>
      </c>
      <c r="J930" s="5">
        <v>-5.1518000000000001E-2</v>
      </c>
      <c r="K930" s="5">
        <v>-1.366077</v>
      </c>
      <c r="L930" s="5">
        <v>-0.43924099999999999</v>
      </c>
      <c r="M930" s="5">
        <v>0.52318699999999996</v>
      </c>
      <c r="N930" s="5">
        <v>0.46059600000000001</v>
      </c>
      <c r="O930" s="5">
        <v>0.23907999999999999</v>
      </c>
      <c r="P930" s="5">
        <v>0.53488100000000005</v>
      </c>
      <c r="Q930" s="5">
        <v>0.58407900000000001</v>
      </c>
      <c r="R930" s="5">
        <v>2.4855139999999998</v>
      </c>
      <c r="S930" s="5">
        <v>1.4695180000000001</v>
      </c>
      <c r="T930" s="5">
        <v>1.089955</v>
      </c>
      <c r="U930" s="5">
        <v>1.0529250000000001</v>
      </c>
      <c r="V930" s="5">
        <v>0.82081700000000002</v>
      </c>
      <c r="W930" s="5">
        <v>0.41270899999999999</v>
      </c>
      <c r="X930" s="5">
        <v>0.13930500000000001</v>
      </c>
      <c r="Y930" s="5">
        <v>-0.26880900000000002</v>
      </c>
      <c r="Z930" s="5">
        <v>-0.18279799999999999</v>
      </c>
      <c r="AA930" s="5">
        <v>-7.2070999999999996E-2</v>
      </c>
      <c r="AB930" s="5">
        <v>-0.12483</v>
      </c>
      <c r="AC930"/>
      <c r="AD930"/>
      <c r="AF930" s="3">
        <v>-0.51684889221556918</v>
      </c>
      <c r="AG930" s="3">
        <v>-0.68434792015968038</v>
      </c>
      <c r="AH930" s="3">
        <v>-0.7724088223552894</v>
      </c>
      <c r="AI930" s="3">
        <v>-0.69773642914171696</v>
      </c>
      <c r="AJ930" s="3">
        <v>-0.38075371656686596</v>
      </c>
      <c r="AK930" s="3">
        <v>-0.53431008183632733</v>
      </c>
      <c r="AL930" s="3">
        <v>-0.36945434930139681</v>
      </c>
      <c r="AM930" s="3">
        <v>-0.29124131736526915</v>
      </c>
      <c r="AN930" s="3">
        <v>-9.5660211576846302E-2</v>
      </c>
      <c r="AO930" s="3">
        <v>-0.45242496606786403</v>
      </c>
      <c r="AP930" s="3">
        <v>-0.78277550898203663</v>
      </c>
      <c r="AQ930" s="3">
        <v>0.44550191816367268</v>
      </c>
      <c r="AR930" s="3">
        <v>0.33293530738522953</v>
      </c>
      <c r="AS930" s="3">
        <v>0.31310274451097819</v>
      </c>
      <c r="AT930" s="3">
        <v>0.37975270658682669</v>
      </c>
      <c r="AU930" s="3">
        <v>0.47793406187624748</v>
      </c>
      <c r="AV930" s="3">
        <v>2.5698515449101782</v>
      </c>
      <c r="AW930" s="3">
        <v>1.4967821916167676</v>
      </c>
      <c r="AX930" s="3">
        <v>1.0961506586826344</v>
      </c>
      <c r="AY930" s="3">
        <v>1.1305905928143711</v>
      </c>
      <c r="AZ930" s="3">
        <v>0.98217533732535012</v>
      </c>
      <c r="BA930" s="3">
        <v>0.32736480239520965</v>
      </c>
      <c r="BB930" s="3">
        <v>0.12010714171656697</v>
      </c>
      <c r="BC930" s="3">
        <v>0.11893710578842315</v>
      </c>
      <c r="BD930" s="3">
        <v>-8.330443712574849E-2</v>
      </c>
      <c r="BE930" s="3">
        <v>-9.7898854291417134E-2</v>
      </c>
      <c r="BF930" s="3">
        <v>-0.12623277245508982</v>
      </c>
      <c r="BI930" s="3">
        <v>-0.72</v>
      </c>
      <c r="BJ930" s="4">
        <f t="shared" si="379"/>
        <v>-0.15625410778443083</v>
      </c>
      <c r="BK930" s="4">
        <f t="shared" si="380"/>
        <v>-0.11980307984031957</v>
      </c>
      <c r="BL930" s="4">
        <f t="shared" si="381"/>
        <v>0.46536682235528942</v>
      </c>
      <c r="BM930" s="4">
        <f t="shared" si="382"/>
        <v>0.30213242914171695</v>
      </c>
      <c r="BN930" s="4">
        <f t="shared" si="383"/>
        <v>-0.336879283433134</v>
      </c>
      <c r="BO930" s="4">
        <f t="shared" si="384"/>
        <v>1.4308081836327369E-2</v>
      </c>
      <c r="BP930" s="4">
        <f t="shared" si="385"/>
        <v>0.41964434930139682</v>
      </c>
      <c r="BQ930" s="4">
        <f t="shared" si="386"/>
        <v>-0.40366868263473088</v>
      </c>
      <c r="BR930" s="4">
        <f t="shared" si="387"/>
        <v>4.4142211576846301E-2</v>
      </c>
      <c r="BS930" s="4">
        <f t="shared" si="388"/>
        <v>-0.9136520339321359</v>
      </c>
      <c r="BT930" s="4">
        <f t="shared" si="389"/>
        <v>0.34353450898203663</v>
      </c>
      <c r="BU930" s="4">
        <f t="shared" si="390"/>
        <v>7.7685081836327274E-2</v>
      </c>
      <c r="BV930" s="4">
        <f t="shared" si="391"/>
        <v>0.12766069261477048</v>
      </c>
      <c r="BW930" s="4">
        <f t="shared" si="392"/>
        <v>-7.4022744510978206E-2</v>
      </c>
      <c r="BX930" s="4">
        <f t="shared" si="393"/>
        <v>0.15512829341317336</v>
      </c>
      <c r="BY930" s="4">
        <f t="shared" si="394"/>
        <v>0.10614493812375253</v>
      </c>
      <c r="BZ930" s="4">
        <f t="shared" si="395"/>
        <v>-8.4337544910178419E-2</v>
      </c>
      <c r="CA930" s="4">
        <f t="shared" si="396"/>
        <v>-2.7264191616767519E-2</v>
      </c>
      <c r="CB930" s="4">
        <f t="shared" si="397"/>
        <v>-6.1956586826343862E-3</v>
      </c>
      <c r="CC930" s="4">
        <f t="shared" si="398"/>
        <v>-7.7665592814371021E-2</v>
      </c>
      <c r="CD930" s="4">
        <f t="shared" si="399"/>
        <v>-0.1613583373253501</v>
      </c>
      <c r="CE930" s="4">
        <f t="shared" si="400"/>
        <v>8.5344197604790339E-2</v>
      </c>
      <c r="CF930" s="4">
        <f t="shared" si="401"/>
        <v>1.9197858283433039E-2</v>
      </c>
      <c r="CG930" s="4">
        <f t="shared" si="402"/>
        <v>-0.38774610578842317</v>
      </c>
      <c r="CH930" s="4">
        <f t="shared" si="403"/>
        <v>-9.9493562874251498E-2</v>
      </c>
      <c r="CI930" s="4">
        <f t="shared" si="404"/>
        <v>2.5827854291417138E-2</v>
      </c>
      <c r="CJ930" s="4">
        <f t="shared" si="405"/>
        <v>1.4027724550898235E-3</v>
      </c>
    </row>
    <row r="931" spans="1:88" x14ac:dyDescent="0.25">
      <c r="A931" s="3">
        <v>-0.71</v>
      </c>
      <c r="B931" s="5">
        <v>-0.67483599999999999</v>
      </c>
      <c r="C931" s="5">
        <v>-0.80503000000000002</v>
      </c>
      <c r="D931" s="5">
        <v>-0.30676500000000001</v>
      </c>
      <c r="E931" s="5">
        <v>-0.39650099999999999</v>
      </c>
      <c r="F931" s="5">
        <v>-0.71614999999999995</v>
      </c>
      <c r="G931" s="5">
        <v>-0.519594</v>
      </c>
      <c r="H931" s="5">
        <v>5.0555999999999997E-2</v>
      </c>
      <c r="I931" s="5">
        <v>-0.697102</v>
      </c>
      <c r="J931" s="5">
        <v>-5.323E-2</v>
      </c>
      <c r="K931" s="5">
        <v>-1.3668039999999999</v>
      </c>
      <c r="L931" s="5">
        <v>-0.44043500000000002</v>
      </c>
      <c r="M931" s="5">
        <v>0.52306399999999997</v>
      </c>
      <c r="N931" s="5">
        <v>0.45974199999999998</v>
      </c>
      <c r="O931" s="5">
        <v>0.24118899999999999</v>
      </c>
      <c r="P931" s="5">
        <v>0.53566000000000003</v>
      </c>
      <c r="Q931" s="5">
        <v>0.58688600000000002</v>
      </c>
      <c r="R931" s="5">
        <v>2.4842029999999999</v>
      </c>
      <c r="S931" s="5">
        <v>1.471325</v>
      </c>
      <c r="T931" s="5">
        <v>1.090687</v>
      </c>
      <c r="U931" s="5">
        <v>1.0528459999999999</v>
      </c>
      <c r="V931" s="5">
        <v>0.81903199999999998</v>
      </c>
      <c r="W931" s="5">
        <v>0.41177000000000002</v>
      </c>
      <c r="X931" s="5">
        <v>0.13863600000000001</v>
      </c>
      <c r="Y931" s="5">
        <v>-0.26937699999999998</v>
      </c>
      <c r="Z931" s="5">
        <v>-0.18263499999999999</v>
      </c>
      <c r="AA931" s="5">
        <v>-7.2220000000000006E-2</v>
      </c>
      <c r="AB931" s="5">
        <v>-0.124955</v>
      </c>
      <c r="AC931"/>
      <c r="AD931"/>
      <c r="AF931" s="3">
        <v>-0.51684889221556918</v>
      </c>
      <c r="AG931" s="3">
        <v>-0.68434792015968038</v>
      </c>
      <c r="AH931" s="3">
        <v>-0.7724088223552894</v>
      </c>
      <c r="AI931" s="3">
        <v>-0.69773642914171696</v>
      </c>
      <c r="AJ931" s="3">
        <v>-0.38075371656686596</v>
      </c>
      <c r="AK931" s="3">
        <v>-0.53431008183632733</v>
      </c>
      <c r="AL931" s="3">
        <v>-0.36945434930139681</v>
      </c>
      <c r="AM931" s="3">
        <v>-0.29124131736526915</v>
      </c>
      <c r="AN931" s="3">
        <v>-9.5660211576846302E-2</v>
      </c>
      <c r="AO931" s="3">
        <v>-0.45242496606786403</v>
      </c>
      <c r="AP931" s="3">
        <v>-0.78277550898203663</v>
      </c>
      <c r="AQ931" s="3">
        <v>0.44550191816367268</v>
      </c>
      <c r="AR931" s="3">
        <v>0.33293530738522953</v>
      </c>
      <c r="AS931" s="3">
        <v>0.31310274451097819</v>
      </c>
      <c r="AT931" s="3">
        <v>0.37975270658682669</v>
      </c>
      <c r="AU931" s="3">
        <v>0.47793406187624748</v>
      </c>
      <c r="AV931" s="3">
        <v>2.5698515449101782</v>
      </c>
      <c r="AW931" s="3">
        <v>1.4967821916167676</v>
      </c>
      <c r="AX931" s="3">
        <v>1.0961506586826344</v>
      </c>
      <c r="AY931" s="3">
        <v>1.1305905928143711</v>
      </c>
      <c r="AZ931" s="3">
        <v>0.98217533732535012</v>
      </c>
      <c r="BA931" s="3">
        <v>0.32736480239520965</v>
      </c>
      <c r="BB931" s="3">
        <v>0.12010714171656697</v>
      </c>
      <c r="BC931" s="3">
        <v>0.11893710578842315</v>
      </c>
      <c r="BD931" s="3">
        <v>-8.330443712574849E-2</v>
      </c>
      <c r="BE931" s="3">
        <v>-9.7898854291417134E-2</v>
      </c>
      <c r="BF931" s="3">
        <v>-0.12623277245508982</v>
      </c>
      <c r="BI931" s="3">
        <v>-0.71</v>
      </c>
      <c r="BJ931" s="4">
        <f t="shared" si="379"/>
        <v>-0.15798710778443081</v>
      </c>
      <c r="BK931" s="4">
        <f t="shared" si="380"/>
        <v>-0.12068207984031964</v>
      </c>
      <c r="BL931" s="4">
        <f t="shared" si="381"/>
        <v>0.46564382235528939</v>
      </c>
      <c r="BM931" s="4">
        <f t="shared" si="382"/>
        <v>0.30123542914171697</v>
      </c>
      <c r="BN931" s="4">
        <f t="shared" si="383"/>
        <v>-0.33539628343313399</v>
      </c>
      <c r="BO931" s="4">
        <f t="shared" si="384"/>
        <v>1.4716081836327333E-2</v>
      </c>
      <c r="BP931" s="4">
        <f t="shared" si="385"/>
        <v>0.4200103493013968</v>
      </c>
      <c r="BQ931" s="4">
        <f t="shared" si="386"/>
        <v>-0.40586068263473085</v>
      </c>
      <c r="BR931" s="4">
        <f t="shared" si="387"/>
        <v>4.2430211576846302E-2</v>
      </c>
      <c r="BS931" s="4">
        <f t="shared" si="388"/>
        <v>-0.91437903393213582</v>
      </c>
      <c r="BT931" s="4">
        <f t="shared" si="389"/>
        <v>0.34234050898203661</v>
      </c>
      <c r="BU931" s="4">
        <f t="shared" si="390"/>
        <v>7.756208183632729E-2</v>
      </c>
      <c r="BV931" s="4">
        <f t="shared" si="391"/>
        <v>0.12680669261477046</v>
      </c>
      <c r="BW931" s="4">
        <f t="shared" si="392"/>
        <v>-7.1913744510978206E-2</v>
      </c>
      <c r="BX931" s="4">
        <f t="shared" si="393"/>
        <v>0.15590729341317333</v>
      </c>
      <c r="BY931" s="4">
        <f t="shared" si="394"/>
        <v>0.10895193812375253</v>
      </c>
      <c r="BZ931" s="4">
        <f t="shared" si="395"/>
        <v>-8.5648544910178259E-2</v>
      </c>
      <c r="CA931" s="4">
        <f t="shared" si="396"/>
        <v>-2.5457191616767627E-2</v>
      </c>
      <c r="CB931" s="4">
        <f t="shared" si="397"/>
        <v>-5.4636586826344313E-3</v>
      </c>
      <c r="CC931" s="4">
        <f t="shared" si="398"/>
        <v>-7.7744592814371183E-2</v>
      </c>
      <c r="CD931" s="4">
        <f t="shared" si="399"/>
        <v>-0.16314333732535014</v>
      </c>
      <c r="CE931" s="4">
        <f t="shared" si="400"/>
        <v>8.4405197604790372E-2</v>
      </c>
      <c r="CF931" s="4">
        <f t="shared" si="401"/>
        <v>1.8528858283433036E-2</v>
      </c>
      <c r="CG931" s="4">
        <f t="shared" si="402"/>
        <v>-0.38831410578842313</v>
      </c>
      <c r="CH931" s="4">
        <f t="shared" si="403"/>
        <v>-9.9330562874251502E-2</v>
      </c>
      <c r="CI931" s="4">
        <f t="shared" si="404"/>
        <v>2.5678854291417127E-2</v>
      </c>
      <c r="CJ931" s="4">
        <f t="shared" si="405"/>
        <v>1.2777724550898234E-3</v>
      </c>
    </row>
    <row r="932" spans="1:88" x14ac:dyDescent="0.25">
      <c r="A932" s="3">
        <v>-0.7</v>
      </c>
      <c r="B932" s="5">
        <v>-0.67655600000000005</v>
      </c>
      <c r="C932" s="5">
        <v>-0.80587600000000004</v>
      </c>
      <c r="D932" s="5">
        <v>-0.30652299999999999</v>
      </c>
      <c r="E932" s="5">
        <v>-0.39743099999999998</v>
      </c>
      <c r="F932" s="5">
        <v>-0.71465900000000004</v>
      </c>
      <c r="G932" s="5">
        <v>-0.519181</v>
      </c>
      <c r="H932" s="5">
        <v>5.0904999999999999E-2</v>
      </c>
      <c r="I932" s="5">
        <v>-0.69930099999999995</v>
      </c>
      <c r="J932" s="5">
        <v>-5.4927999999999998E-2</v>
      </c>
      <c r="K932" s="5">
        <v>-1.3675090000000001</v>
      </c>
      <c r="L932" s="5">
        <v>-0.44164500000000001</v>
      </c>
      <c r="M932" s="5">
        <v>0.52292499999999997</v>
      </c>
      <c r="N932" s="5">
        <v>0.45889099999999999</v>
      </c>
      <c r="O932" s="5">
        <v>0.24331800000000001</v>
      </c>
      <c r="P932" s="5">
        <v>0.53644000000000003</v>
      </c>
      <c r="Q932" s="5">
        <v>0.58966499999999999</v>
      </c>
      <c r="R932" s="5">
        <v>2.4828990000000002</v>
      </c>
      <c r="S932" s="5">
        <v>1.4731160000000001</v>
      </c>
      <c r="T932" s="5">
        <v>1.091429</v>
      </c>
      <c r="U932" s="5">
        <v>1.052767</v>
      </c>
      <c r="V932" s="5">
        <v>0.817245</v>
      </c>
      <c r="W932" s="5">
        <v>0.41083599999999998</v>
      </c>
      <c r="X932" s="5">
        <v>0.13797100000000001</v>
      </c>
      <c r="Y932" s="5">
        <v>-0.26993299999999998</v>
      </c>
      <c r="Z932" s="5">
        <v>-0.18246699999999999</v>
      </c>
      <c r="AA932" s="5">
        <v>-7.2381000000000001E-2</v>
      </c>
      <c r="AB932" s="5">
        <v>-0.125086</v>
      </c>
      <c r="AC932"/>
      <c r="AD932"/>
      <c r="AF932" s="3">
        <v>-0.51684889221556918</v>
      </c>
      <c r="AG932" s="3">
        <v>-0.68434792015968038</v>
      </c>
      <c r="AH932" s="3">
        <v>-0.7724088223552894</v>
      </c>
      <c r="AI932" s="3">
        <v>-0.69773642914171696</v>
      </c>
      <c r="AJ932" s="3">
        <v>-0.38075371656686596</v>
      </c>
      <c r="AK932" s="3">
        <v>-0.53431008183632733</v>
      </c>
      <c r="AL932" s="3">
        <v>-0.36945434930139681</v>
      </c>
      <c r="AM932" s="3">
        <v>-0.29124131736526915</v>
      </c>
      <c r="AN932" s="3">
        <v>-9.5660211576846302E-2</v>
      </c>
      <c r="AO932" s="3">
        <v>-0.45242496606786403</v>
      </c>
      <c r="AP932" s="3">
        <v>-0.78277550898203663</v>
      </c>
      <c r="AQ932" s="3">
        <v>0.44550191816367268</v>
      </c>
      <c r="AR932" s="3">
        <v>0.33293530738522953</v>
      </c>
      <c r="AS932" s="3">
        <v>0.31310274451097819</v>
      </c>
      <c r="AT932" s="3">
        <v>0.37975270658682669</v>
      </c>
      <c r="AU932" s="3">
        <v>0.47793406187624748</v>
      </c>
      <c r="AV932" s="3">
        <v>2.5698515449101782</v>
      </c>
      <c r="AW932" s="3">
        <v>1.4967821916167676</v>
      </c>
      <c r="AX932" s="3">
        <v>1.0961506586826344</v>
      </c>
      <c r="AY932" s="3">
        <v>1.1305905928143711</v>
      </c>
      <c r="AZ932" s="3">
        <v>0.98217533732535012</v>
      </c>
      <c r="BA932" s="3">
        <v>0.32736480239520965</v>
      </c>
      <c r="BB932" s="3">
        <v>0.12010714171656697</v>
      </c>
      <c r="BC932" s="3">
        <v>0.11893710578842315</v>
      </c>
      <c r="BD932" s="3">
        <v>-8.330443712574849E-2</v>
      </c>
      <c r="BE932" s="3">
        <v>-9.7898854291417134E-2</v>
      </c>
      <c r="BF932" s="3">
        <v>-0.12623277245508982</v>
      </c>
      <c r="BI932" s="3">
        <v>-0.7</v>
      </c>
      <c r="BJ932" s="4">
        <f t="shared" si="379"/>
        <v>-0.15970710778443087</v>
      </c>
      <c r="BK932" s="4">
        <f t="shared" si="380"/>
        <v>-0.12152807984031966</v>
      </c>
      <c r="BL932" s="4">
        <f t="shared" si="381"/>
        <v>0.46588582235528941</v>
      </c>
      <c r="BM932" s="4">
        <f t="shared" si="382"/>
        <v>0.30030542914171698</v>
      </c>
      <c r="BN932" s="4">
        <f t="shared" si="383"/>
        <v>-0.33390528343313408</v>
      </c>
      <c r="BO932" s="4">
        <f t="shared" si="384"/>
        <v>1.5129081836327329E-2</v>
      </c>
      <c r="BP932" s="4">
        <f t="shared" si="385"/>
        <v>0.42035934930139679</v>
      </c>
      <c r="BQ932" s="4">
        <f t="shared" si="386"/>
        <v>-0.4080596826347308</v>
      </c>
      <c r="BR932" s="4">
        <f t="shared" si="387"/>
        <v>4.0732211576846304E-2</v>
      </c>
      <c r="BS932" s="4">
        <f t="shared" si="388"/>
        <v>-0.915084033932136</v>
      </c>
      <c r="BT932" s="4">
        <f t="shared" si="389"/>
        <v>0.34113050898203662</v>
      </c>
      <c r="BU932" s="4">
        <f t="shared" si="390"/>
        <v>7.742308183632729E-2</v>
      </c>
      <c r="BV932" s="4">
        <f t="shared" si="391"/>
        <v>0.12595569261477046</v>
      </c>
      <c r="BW932" s="4">
        <f t="shared" si="392"/>
        <v>-6.9784744510978186E-2</v>
      </c>
      <c r="BX932" s="4">
        <f t="shared" si="393"/>
        <v>0.15668729341317333</v>
      </c>
      <c r="BY932" s="4">
        <f t="shared" si="394"/>
        <v>0.11173093812375251</v>
      </c>
      <c r="BZ932" s="4">
        <f t="shared" si="395"/>
        <v>-8.6952544910178009E-2</v>
      </c>
      <c r="CA932" s="4">
        <f t="shared" si="396"/>
        <v>-2.3666191616767529E-2</v>
      </c>
      <c r="CB932" s="4">
        <f t="shared" si="397"/>
        <v>-4.7216586826344109E-3</v>
      </c>
      <c r="CC932" s="4">
        <f t="shared" si="398"/>
        <v>-7.7823592814371123E-2</v>
      </c>
      <c r="CD932" s="4">
        <f t="shared" si="399"/>
        <v>-0.16493033732535012</v>
      </c>
      <c r="CE932" s="4">
        <f t="shared" si="400"/>
        <v>8.3471197604790326E-2</v>
      </c>
      <c r="CF932" s="4">
        <f t="shared" si="401"/>
        <v>1.7863858283433037E-2</v>
      </c>
      <c r="CG932" s="4">
        <f t="shared" si="402"/>
        <v>-0.38887010578842313</v>
      </c>
      <c r="CH932" s="4">
        <f t="shared" si="403"/>
        <v>-9.91625628742515E-2</v>
      </c>
      <c r="CI932" s="4">
        <f t="shared" si="404"/>
        <v>2.5517854291417133E-2</v>
      </c>
      <c r="CJ932" s="4">
        <f t="shared" si="405"/>
        <v>1.1467724550898173E-3</v>
      </c>
    </row>
    <row r="933" spans="1:88" x14ac:dyDescent="0.25">
      <c r="A933" s="3">
        <v>-0.69</v>
      </c>
      <c r="B933" s="5">
        <v>-0.678261</v>
      </c>
      <c r="C933" s="5">
        <v>-0.80669100000000005</v>
      </c>
      <c r="D933" s="5">
        <v>-0.306315</v>
      </c>
      <c r="E933" s="5">
        <v>-0.39839400000000003</v>
      </c>
      <c r="F933" s="5">
        <v>-0.71316100000000004</v>
      </c>
      <c r="G933" s="5">
        <v>-0.518764</v>
      </c>
      <c r="H933" s="5">
        <v>5.1236999999999998E-2</v>
      </c>
      <c r="I933" s="5">
        <v>-0.70150699999999999</v>
      </c>
      <c r="J933" s="5">
        <v>-5.6613999999999998E-2</v>
      </c>
      <c r="K933" s="5">
        <v>-1.3681920000000001</v>
      </c>
      <c r="L933" s="5">
        <v>-0.44287100000000001</v>
      </c>
      <c r="M933" s="5">
        <v>0.52276699999999998</v>
      </c>
      <c r="N933" s="5">
        <v>0.45804400000000001</v>
      </c>
      <c r="O933" s="5">
        <v>0.24546599999999999</v>
      </c>
      <c r="P933" s="5">
        <v>0.53722400000000003</v>
      </c>
      <c r="Q933" s="5">
        <v>0.59241299999999997</v>
      </c>
      <c r="R933" s="5">
        <v>2.4816029999999998</v>
      </c>
      <c r="S933" s="5">
        <v>1.474891</v>
      </c>
      <c r="T933" s="5">
        <v>1.092182</v>
      </c>
      <c r="U933" s="5">
        <v>1.0526880000000001</v>
      </c>
      <c r="V933" s="5">
        <v>0.81545699999999999</v>
      </c>
      <c r="W933" s="5">
        <v>0.40990700000000002</v>
      </c>
      <c r="X933" s="5">
        <v>0.13731099999999999</v>
      </c>
      <c r="Y933" s="5">
        <v>-0.27047700000000002</v>
      </c>
      <c r="Z933" s="5">
        <v>-0.18229400000000001</v>
      </c>
      <c r="AA933" s="5">
        <v>-7.2552000000000005E-2</v>
      </c>
      <c r="AB933" s="5">
        <v>-0.125221</v>
      </c>
      <c r="AC933"/>
      <c r="AD933"/>
      <c r="AF933" s="3">
        <v>-0.51684889221556918</v>
      </c>
      <c r="AG933" s="3">
        <v>-0.68434792015968038</v>
      </c>
      <c r="AH933" s="3">
        <v>-0.7724088223552894</v>
      </c>
      <c r="AI933" s="3">
        <v>-0.69773642914171696</v>
      </c>
      <c r="AJ933" s="3">
        <v>-0.38075371656686596</v>
      </c>
      <c r="AK933" s="3">
        <v>-0.53431008183632733</v>
      </c>
      <c r="AL933" s="3">
        <v>-0.36945434930139681</v>
      </c>
      <c r="AM933" s="3">
        <v>-0.29124131736526915</v>
      </c>
      <c r="AN933" s="3">
        <v>-9.5660211576846302E-2</v>
      </c>
      <c r="AO933" s="3">
        <v>-0.45242496606786403</v>
      </c>
      <c r="AP933" s="3">
        <v>-0.78277550898203663</v>
      </c>
      <c r="AQ933" s="3">
        <v>0.44550191816367268</v>
      </c>
      <c r="AR933" s="3">
        <v>0.33293530738522953</v>
      </c>
      <c r="AS933" s="3">
        <v>0.31310274451097819</v>
      </c>
      <c r="AT933" s="3">
        <v>0.37975270658682669</v>
      </c>
      <c r="AU933" s="3">
        <v>0.47793406187624748</v>
      </c>
      <c r="AV933" s="3">
        <v>2.5698515449101782</v>
      </c>
      <c r="AW933" s="3">
        <v>1.4967821916167676</v>
      </c>
      <c r="AX933" s="3">
        <v>1.0961506586826344</v>
      </c>
      <c r="AY933" s="3">
        <v>1.1305905928143711</v>
      </c>
      <c r="AZ933" s="3">
        <v>0.98217533732535012</v>
      </c>
      <c r="BA933" s="3">
        <v>0.32736480239520965</v>
      </c>
      <c r="BB933" s="3">
        <v>0.12010714171656697</v>
      </c>
      <c r="BC933" s="3">
        <v>0.11893710578842315</v>
      </c>
      <c r="BD933" s="3">
        <v>-8.330443712574849E-2</v>
      </c>
      <c r="BE933" s="3">
        <v>-9.7898854291417134E-2</v>
      </c>
      <c r="BF933" s="3">
        <v>-0.12623277245508982</v>
      </c>
      <c r="BI933" s="3">
        <v>-0.69</v>
      </c>
      <c r="BJ933" s="4">
        <f t="shared" si="379"/>
        <v>-0.16141210778443082</v>
      </c>
      <c r="BK933" s="4">
        <f t="shared" si="380"/>
        <v>-0.12234307984031967</v>
      </c>
      <c r="BL933" s="4">
        <f t="shared" si="381"/>
        <v>0.4660938223552894</v>
      </c>
      <c r="BM933" s="4">
        <f t="shared" si="382"/>
        <v>0.29934242914171694</v>
      </c>
      <c r="BN933" s="4">
        <f t="shared" si="383"/>
        <v>-0.33240728343313408</v>
      </c>
      <c r="BO933" s="4">
        <f t="shared" si="384"/>
        <v>1.554608183632733E-2</v>
      </c>
      <c r="BP933" s="4">
        <f t="shared" si="385"/>
        <v>0.42069134930139679</v>
      </c>
      <c r="BQ933" s="4">
        <f t="shared" si="386"/>
        <v>-0.41026568263473084</v>
      </c>
      <c r="BR933" s="4">
        <f t="shared" si="387"/>
        <v>3.9046211576846304E-2</v>
      </c>
      <c r="BS933" s="4">
        <f t="shared" si="388"/>
        <v>-0.91576703393213599</v>
      </c>
      <c r="BT933" s="4">
        <f t="shared" si="389"/>
        <v>0.33990450898203661</v>
      </c>
      <c r="BU933" s="4">
        <f t="shared" si="390"/>
        <v>7.7265081836327298E-2</v>
      </c>
      <c r="BV933" s="4">
        <f t="shared" si="391"/>
        <v>0.12510869261477048</v>
      </c>
      <c r="BW933" s="4">
        <f t="shared" si="392"/>
        <v>-6.7636744510978203E-2</v>
      </c>
      <c r="BX933" s="4">
        <f t="shared" si="393"/>
        <v>0.15747129341317334</v>
      </c>
      <c r="BY933" s="4">
        <f t="shared" si="394"/>
        <v>0.11447893812375248</v>
      </c>
      <c r="BZ933" s="4">
        <f t="shared" si="395"/>
        <v>-8.8248544910178417E-2</v>
      </c>
      <c r="CA933" s="4">
        <f t="shared" si="396"/>
        <v>-2.1891191616767669E-2</v>
      </c>
      <c r="CB933" s="4">
        <f t="shared" si="397"/>
        <v>-3.9686586826344072E-3</v>
      </c>
      <c r="CC933" s="4">
        <f t="shared" si="398"/>
        <v>-7.7902592814371063E-2</v>
      </c>
      <c r="CD933" s="4">
        <f t="shared" si="399"/>
        <v>-0.16671833732535013</v>
      </c>
      <c r="CE933" s="4">
        <f t="shared" si="400"/>
        <v>8.2542197604790368E-2</v>
      </c>
      <c r="CF933" s="4">
        <f t="shared" si="401"/>
        <v>1.7203858283433016E-2</v>
      </c>
      <c r="CG933" s="4">
        <f t="shared" si="402"/>
        <v>-0.38941410578842317</v>
      </c>
      <c r="CH933" s="4">
        <f t="shared" si="403"/>
        <v>-9.8989562874251522E-2</v>
      </c>
      <c r="CI933" s="4">
        <f t="shared" si="404"/>
        <v>2.5346854291417129E-2</v>
      </c>
      <c r="CJ933" s="4">
        <f t="shared" si="405"/>
        <v>1.0117724550898211E-3</v>
      </c>
    </row>
    <row r="934" spans="1:88" x14ac:dyDescent="0.25">
      <c r="A934" s="3">
        <v>-0.68</v>
      </c>
      <c r="B934" s="5">
        <v>-0.67995300000000003</v>
      </c>
      <c r="C934" s="5">
        <v>-0.80747199999999997</v>
      </c>
      <c r="D934" s="5">
        <v>-0.306141</v>
      </c>
      <c r="E934" s="5">
        <v>-0.399391</v>
      </c>
      <c r="F934" s="5">
        <v>-0.71165500000000004</v>
      </c>
      <c r="G934" s="5">
        <v>-0.51834199999999997</v>
      </c>
      <c r="H934" s="5">
        <v>5.1552000000000001E-2</v>
      </c>
      <c r="I934" s="5">
        <v>-0.70372000000000001</v>
      </c>
      <c r="J934" s="5">
        <v>-5.8288E-2</v>
      </c>
      <c r="K934" s="5">
        <v>-1.368854</v>
      </c>
      <c r="L934" s="5">
        <v>-0.44411200000000001</v>
      </c>
      <c r="M934" s="5">
        <v>0.52259199999999995</v>
      </c>
      <c r="N934" s="5">
        <v>0.4572</v>
      </c>
      <c r="O934" s="5">
        <v>0.24763299999999999</v>
      </c>
      <c r="P934" s="5">
        <v>0.53800999999999999</v>
      </c>
      <c r="Q934" s="5">
        <v>0.59513099999999997</v>
      </c>
      <c r="R934" s="5">
        <v>2.480315</v>
      </c>
      <c r="S934" s="5">
        <v>1.47665</v>
      </c>
      <c r="T934" s="5">
        <v>1.0929439999999999</v>
      </c>
      <c r="U934" s="5">
        <v>1.052608</v>
      </c>
      <c r="V934" s="5">
        <v>0.81366700000000003</v>
      </c>
      <c r="W934" s="5">
        <v>0.40898299999999999</v>
      </c>
      <c r="X934" s="5">
        <v>0.136656</v>
      </c>
      <c r="Y934" s="5">
        <v>-0.27100800000000003</v>
      </c>
      <c r="Z934" s="5">
        <v>-0.182116</v>
      </c>
      <c r="AA934" s="5">
        <v>-7.2734999999999994E-2</v>
      </c>
      <c r="AB934" s="5">
        <v>-0.125361</v>
      </c>
      <c r="AC934"/>
      <c r="AD934"/>
      <c r="AF934" s="3">
        <v>-0.51684889221556918</v>
      </c>
      <c r="AG934" s="3">
        <v>-0.68434792015968038</v>
      </c>
      <c r="AH934" s="3">
        <v>-0.7724088223552894</v>
      </c>
      <c r="AI934" s="3">
        <v>-0.69773642914171696</v>
      </c>
      <c r="AJ934" s="3">
        <v>-0.38075371656686596</v>
      </c>
      <c r="AK934" s="3">
        <v>-0.53431008183632733</v>
      </c>
      <c r="AL934" s="3">
        <v>-0.36945434930139681</v>
      </c>
      <c r="AM934" s="3">
        <v>-0.29124131736526915</v>
      </c>
      <c r="AN934" s="3">
        <v>-9.5660211576846302E-2</v>
      </c>
      <c r="AO934" s="3">
        <v>-0.45242496606786403</v>
      </c>
      <c r="AP934" s="3">
        <v>-0.78277550898203663</v>
      </c>
      <c r="AQ934" s="3">
        <v>0.44550191816367268</v>
      </c>
      <c r="AR934" s="3">
        <v>0.33293530738522953</v>
      </c>
      <c r="AS934" s="3">
        <v>0.31310274451097819</v>
      </c>
      <c r="AT934" s="3">
        <v>0.37975270658682669</v>
      </c>
      <c r="AU934" s="3">
        <v>0.47793406187624748</v>
      </c>
      <c r="AV934" s="3">
        <v>2.5698515449101782</v>
      </c>
      <c r="AW934" s="3">
        <v>1.4967821916167676</v>
      </c>
      <c r="AX934" s="3">
        <v>1.0961506586826344</v>
      </c>
      <c r="AY934" s="3">
        <v>1.1305905928143711</v>
      </c>
      <c r="AZ934" s="3">
        <v>0.98217533732535012</v>
      </c>
      <c r="BA934" s="3">
        <v>0.32736480239520965</v>
      </c>
      <c r="BB934" s="3">
        <v>0.12010714171656697</v>
      </c>
      <c r="BC934" s="3">
        <v>0.11893710578842315</v>
      </c>
      <c r="BD934" s="3">
        <v>-8.330443712574849E-2</v>
      </c>
      <c r="BE934" s="3">
        <v>-9.7898854291417134E-2</v>
      </c>
      <c r="BF934" s="3">
        <v>-0.12623277245508982</v>
      </c>
      <c r="BI934" s="3">
        <v>-0.68</v>
      </c>
      <c r="BJ934" s="4">
        <f t="shared" si="379"/>
        <v>-0.16310410778443085</v>
      </c>
      <c r="BK934" s="4">
        <f t="shared" si="380"/>
        <v>-0.12312407984031959</v>
      </c>
      <c r="BL934" s="4">
        <f t="shared" si="381"/>
        <v>0.46626782235528941</v>
      </c>
      <c r="BM934" s="4">
        <f t="shared" si="382"/>
        <v>0.29834542914171697</v>
      </c>
      <c r="BN934" s="4">
        <f t="shared" si="383"/>
        <v>-0.33090128343313407</v>
      </c>
      <c r="BO934" s="4">
        <f t="shared" si="384"/>
        <v>1.5968081836327364E-2</v>
      </c>
      <c r="BP934" s="4">
        <f t="shared" si="385"/>
        <v>0.4210063493013968</v>
      </c>
      <c r="BQ934" s="4">
        <f t="shared" si="386"/>
        <v>-0.41247868263473086</v>
      </c>
      <c r="BR934" s="4">
        <f t="shared" si="387"/>
        <v>3.7372211576846302E-2</v>
      </c>
      <c r="BS934" s="4">
        <f t="shared" si="388"/>
        <v>-0.91642903393213593</v>
      </c>
      <c r="BT934" s="4">
        <f t="shared" si="389"/>
        <v>0.33866350898203662</v>
      </c>
      <c r="BU934" s="4">
        <f t="shared" si="390"/>
        <v>7.7090081836327262E-2</v>
      </c>
      <c r="BV934" s="4">
        <f t="shared" si="391"/>
        <v>0.12426469261477047</v>
      </c>
      <c r="BW934" s="4">
        <f t="shared" si="392"/>
        <v>-6.5469744510978201E-2</v>
      </c>
      <c r="BX934" s="4">
        <f t="shared" si="393"/>
        <v>0.15825729341317329</v>
      </c>
      <c r="BY934" s="4">
        <f t="shared" si="394"/>
        <v>0.11719693812375248</v>
      </c>
      <c r="BZ934" s="4">
        <f t="shared" si="395"/>
        <v>-8.9536544910178151E-2</v>
      </c>
      <c r="CA934" s="4">
        <f t="shared" si="396"/>
        <v>-2.0132191616767603E-2</v>
      </c>
      <c r="CB934" s="4">
        <f t="shared" si="397"/>
        <v>-3.2066586826344778E-3</v>
      </c>
      <c r="CC934" s="4">
        <f t="shared" si="398"/>
        <v>-7.7982592814371143E-2</v>
      </c>
      <c r="CD934" s="4">
        <f t="shared" si="399"/>
        <v>-0.16850833732535009</v>
      </c>
      <c r="CE934" s="4">
        <f t="shared" si="400"/>
        <v>8.1618197604790332E-2</v>
      </c>
      <c r="CF934" s="4">
        <f t="shared" si="401"/>
        <v>1.6548858283433027E-2</v>
      </c>
      <c r="CG934" s="4">
        <f t="shared" si="402"/>
        <v>-0.38994510578842317</v>
      </c>
      <c r="CH934" s="4">
        <f t="shared" si="403"/>
        <v>-9.881156287425151E-2</v>
      </c>
      <c r="CI934" s="4">
        <f t="shared" si="404"/>
        <v>2.516385429141714E-2</v>
      </c>
      <c r="CJ934" s="4">
        <f t="shared" si="405"/>
        <v>8.7177245508981982E-4</v>
      </c>
    </row>
    <row r="935" spans="1:88" x14ac:dyDescent="0.25">
      <c r="A935" s="3">
        <v>-0.67</v>
      </c>
      <c r="B935" s="5">
        <v>-0.68162900000000004</v>
      </c>
      <c r="C935" s="5">
        <v>-0.80822099999999997</v>
      </c>
      <c r="D935" s="5">
        <v>-0.306002</v>
      </c>
      <c r="E935" s="5">
        <v>-0.40042</v>
      </c>
      <c r="F935" s="5">
        <v>-0.71014100000000002</v>
      </c>
      <c r="G935" s="5">
        <v>-0.51791500000000001</v>
      </c>
      <c r="H935" s="5">
        <v>5.1851000000000001E-2</v>
      </c>
      <c r="I935" s="5">
        <v>-0.70594000000000001</v>
      </c>
      <c r="J935" s="5">
        <v>-5.9949000000000002E-2</v>
      </c>
      <c r="K935" s="5">
        <v>-1.3694949999999999</v>
      </c>
      <c r="L935" s="5">
        <v>-0.44536900000000001</v>
      </c>
      <c r="M935" s="5">
        <v>0.52239899999999995</v>
      </c>
      <c r="N935" s="5">
        <v>0.45636100000000002</v>
      </c>
      <c r="O935" s="5">
        <v>0.24981900000000001</v>
      </c>
      <c r="P935" s="5">
        <v>0.53879900000000003</v>
      </c>
      <c r="Q935" s="5">
        <v>0.59781799999999996</v>
      </c>
      <c r="R935" s="5">
        <v>2.4790350000000001</v>
      </c>
      <c r="S935" s="5">
        <v>1.4783930000000001</v>
      </c>
      <c r="T935" s="5">
        <v>1.0937159999999999</v>
      </c>
      <c r="U935" s="5">
        <v>1.0525279999999999</v>
      </c>
      <c r="V935" s="5">
        <v>0.81187699999999996</v>
      </c>
      <c r="W935" s="5">
        <v>0.40806500000000001</v>
      </c>
      <c r="X935" s="5">
        <v>0.13600599999999999</v>
      </c>
      <c r="Y935" s="5">
        <v>-0.27152700000000002</v>
      </c>
      <c r="Z935" s="5">
        <v>-0.18193200000000001</v>
      </c>
      <c r="AA935" s="5">
        <v>-7.2928999999999994E-2</v>
      </c>
      <c r="AB935" s="5">
        <v>-0.12550700000000001</v>
      </c>
      <c r="AC935"/>
      <c r="AD935"/>
      <c r="AF935" s="3">
        <v>-0.51684889221556918</v>
      </c>
      <c r="AG935" s="3">
        <v>-0.68434792015968038</v>
      </c>
      <c r="AH935" s="3">
        <v>-0.7724088223552894</v>
      </c>
      <c r="AI935" s="3">
        <v>-0.69773642914171696</v>
      </c>
      <c r="AJ935" s="3">
        <v>-0.38075371656686596</v>
      </c>
      <c r="AK935" s="3">
        <v>-0.53431008183632733</v>
      </c>
      <c r="AL935" s="3">
        <v>-0.36945434930139681</v>
      </c>
      <c r="AM935" s="3">
        <v>-0.29124131736526915</v>
      </c>
      <c r="AN935" s="3">
        <v>-9.5660211576846302E-2</v>
      </c>
      <c r="AO935" s="3">
        <v>-0.45242496606786403</v>
      </c>
      <c r="AP935" s="3">
        <v>-0.78277550898203663</v>
      </c>
      <c r="AQ935" s="3">
        <v>0.44550191816367268</v>
      </c>
      <c r="AR935" s="3">
        <v>0.33293530738522953</v>
      </c>
      <c r="AS935" s="3">
        <v>0.31310274451097819</v>
      </c>
      <c r="AT935" s="3">
        <v>0.37975270658682669</v>
      </c>
      <c r="AU935" s="3">
        <v>0.47793406187624748</v>
      </c>
      <c r="AV935" s="3">
        <v>2.5698515449101782</v>
      </c>
      <c r="AW935" s="3">
        <v>1.4967821916167676</v>
      </c>
      <c r="AX935" s="3">
        <v>1.0961506586826344</v>
      </c>
      <c r="AY935" s="3">
        <v>1.1305905928143711</v>
      </c>
      <c r="AZ935" s="3">
        <v>0.98217533732535012</v>
      </c>
      <c r="BA935" s="3">
        <v>0.32736480239520965</v>
      </c>
      <c r="BB935" s="3">
        <v>0.12010714171656697</v>
      </c>
      <c r="BC935" s="3">
        <v>0.11893710578842315</v>
      </c>
      <c r="BD935" s="3">
        <v>-8.330443712574849E-2</v>
      </c>
      <c r="BE935" s="3">
        <v>-9.7898854291417134E-2</v>
      </c>
      <c r="BF935" s="3">
        <v>-0.12623277245508982</v>
      </c>
      <c r="BI935" s="3">
        <v>-0.67</v>
      </c>
      <c r="BJ935" s="4">
        <f t="shared" si="379"/>
        <v>-0.16478010778443086</v>
      </c>
      <c r="BK935" s="4">
        <f t="shared" si="380"/>
        <v>-0.12387307984031959</v>
      </c>
      <c r="BL935" s="4">
        <f t="shared" si="381"/>
        <v>0.46640682235528941</v>
      </c>
      <c r="BM935" s="4">
        <f t="shared" si="382"/>
        <v>0.29731642914171696</v>
      </c>
      <c r="BN935" s="4">
        <f t="shared" si="383"/>
        <v>-0.32938728343313406</v>
      </c>
      <c r="BO935" s="4">
        <f t="shared" si="384"/>
        <v>1.6395081836327319E-2</v>
      </c>
      <c r="BP935" s="4">
        <f t="shared" si="385"/>
        <v>0.42130534930139679</v>
      </c>
      <c r="BQ935" s="4">
        <f t="shared" si="386"/>
        <v>-0.41469868263473086</v>
      </c>
      <c r="BR935" s="4">
        <f t="shared" si="387"/>
        <v>3.57112115768463E-2</v>
      </c>
      <c r="BS935" s="4">
        <f t="shared" si="388"/>
        <v>-0.91707003393213582</v>
      </c>
      <c r="BT935" s="4">
        <f t="shared" si="389"/>
        <v>0.33740650898203661</v>
      </c>
      <c r="BU935" s="4">
        <f t="shared" si="390"/>
        <v>7.6897081836327263E-2</v>
      </c>
      <c r="BV935" s="4">
        <f t="shared" si="391"/>
        <v>0.12342569261477049</v>
      </c>
      <c r="BW935" s="4">
        <f t="shared" si="392"/>
        <v>-6.3283744510978179E-2</v>
      </c>
      <c r="BX935" s="4">
        <f t="shared" si="393"/>
        <v>0.15904629341317333</v>
      </c>
      <c r="BY935" s="4">
        <f t="shared" si="394"/>
        <v>0.11988393812375248</v>
      </c>
      <c r="BZ935" s="4">
        <f t="shared" si="395"/>
        <v>-9.0816544910178099E-2</v>
      </c>
      <c r="CA935" s="4">
        <f t="shared" si="396"/>
        <v>-1.8389191616767553E-2</v>
      </c>
      <c r="CB935" s="4">
        <f t="shared" si="397"/>
        <v>-2.4346586826344829E-3</v>
      </c>
      <c r="CC935" s="4">
        <f t="shared" si="398"/>
        <v>-7.8062592814371223E-2</v>
      </c>
      <c r="CD935" s="4">
        <f t="shared" si="399"/>
        <v>-0.17029833732535016</v>
      </c>
      <c r="CE935" s="4">
        <f t="shared" si="400"/>
        <v>8.0700197604790358E-2</v>
      </c>
      <c r="CF935" s="4">
        <f t="shared" si="401"/>
        <v>1.5898858283433015E-2</v>
      </c>
      <c r="CG935" s="4">
        <f t="shared" si="402"/>
        <v>-0.39046410578842317</v>
      </c>
      <c r="CH935" s="4">
        <f t="shared" si="403"/>
        <v>-9.862756287425152E-2</v>
      </c>
      <c r="CI935" s="4">
        <f t="shared" si="404"/>
        <v>2.496985429141714E-2</v>
      </c>
      <c r="CJ935" s="4">
        <f t="shared" si="405"/>
        <v>7.2577245508981258E-4</v>
      </c>
    </row>
    <row r="936" spans="1:88" x14ac:dyDescent="0.25">
      <c r="A936" s="3">
        <v>-0.66</v>
      </c>
      <c r="B936" s="5">
        <v>-0.68329099999999998</v>
      </c>
      <c r="C936" s="5">
        <v>-0.80893599999999999</v>
      </c>
      <c r="D936" s="5">
        <v>-0.305896</v>
      </c>
      <c r="E936" s="5">
        <v>-0.40148299999999998</v>
      </c>
      <c r="F936" s="5">
        <v>-0.70862099999999995</v>
      </c>
      <c r="G936" s="5">
        <v>-0.51748400000000006</v>
      </c>
      <c r="H936" s="5">
        <v>5.2134E-2</v>
      </c>
      <c r="I936" s="5">
        <v>-0.70816599999999996</v>
      </c>
      <c r="J936" s="5">
        <v>-6.1598E-2</v>
      </c>
      <c r="K936" s="5">
        <v>-1.3701140000000001</v>
      </c>
      <c r="L936" s="5">
        <v>-0.44664199999999998</v>
      </c>
      <c r="M936" s="5">
        <v>0.52218900000000001</v>
      </c>
      <c r="N936" s="5">
        <v>0.45552500000000001</v>
      </c>
      <c r="O936" s="5">
        <v>0.252023</v>
      </c>
      <c r="P936" s="5">
        <v>0.53959100000000004</v>
      </c>
      <c r="Q936" s="5">
        <v>0.60047300000000003</v>
      </c>
      <c r="R936" s="5">
        <v>2.4777629999999999</v>
      </c>
      <c r="S936" s="5">
        <v>1.480119</v>
      </c>
      <c r="T936" s="5">
        <v>1.094498</v>
      </c>
      <c r="U936" s="5">
        <v>1.0524480000000001</v>
      </c>
      <c r="V936" s="5">
        <v>0.81008500000000006</v>
      </c>
      <c r="W936" s="5">
        <v>0.40715400000000002</v>
      </c>
      <c r="X936" s="5">
        <v>0.13536100000000001</v>
      </c>
      <c r="Y936" s="5">
        <v>-0.27203300000000002</v>
      </c>
      <c r="Z936" s="5">
        <v>-0.18174299999999999</v>
      </c>
      <c r="AA936" s="5">
        <v>-7.3135000000000006E-2</v>
      </c>
      <c r="AB936" s="5">
        <v>-0.12565699999999999</v>
      </c>
      <c r="AC936"/>
      <c r="AD936"/>
      <c r="AF936" s="3">
        <v>-0.51684889221556918</v>
      </c>
      <c r="AG936" s="3">
        <v>-0.68434792015968038</v>
      </c>
      <c r="AH936" s="3">
        <v>-0.7724088223552894</v>
      </c>
      <c r="AI936" s="3">
        <v>-0.69773642914171696</v>
      </c>
      <c r="AJ936" s="3">
        <v>-0.38075371656686596</v>
      </c>
      <c r="AK936" s="3">
        <v>-0.53431008183632733</v>
      </c>
      <c r="AL936" s="3">
        <v>-0.36945434930139681</v>
      </c>
      <c r="AM936" s="3">
        <v>-0.29124131736526915</v>
      </c>
      <c r="AN936" s="3">
        <v>-9.5660211576846302E-2</v>
      </c>
      <c r="AO936" s="3">
        <v>-0.45242496606786403</v>
      </c>
      <c r="AP936" s="3">
        <v>-0.78277550898203663</v>
      </c>
      <c r="AQ936" s="3">
        <v>0.44550191816367268</v>
      </c>
      <c r="AR936" s="3">
        <v>0.33293530738522953</v>
      </c>
      <c r="AS936" s="3">
        <v>0.31310274451097819</v>
      </c>
      <c r="AT936" s="3">
        <v>0.37975270658682669</v>
      </c>
      <c r="AU936" s="3">
        <v>0.47793406187624748</v>
      </c>
      <c r="AV936" s="3">
        <v>2.5698515449101782</v>
      </c>
      <c r="AW936" s="3">
        <v>1.4967821916167676</v>
      </c>
      <c r="AX936" s="3">
        <v>1.0961506586826344</v>
      </c>
      <c r="AY936" s="3">
        <v>1.1305905928143711</v>
      </c>
      <c r="AZ936" s="3">
        <v>0.98217533732535012</v>
      </c>
      <c r="BA936" s="3">
        <v>0.32736480239520965</v>
      </c>
      <c r="BB936" s="3">
        <v>0.12010714171656697</v>
      </c>
      <c r="BC936" s="3">
        <v>0.11893710578842315</v>
      </c>
      <c r="BD936" s="3">
        <v>-8.330443712574849E-2</v>
      </c>
      <c r="BE936" s="3">
        <v>-9.7898854291417134E-2</v>
      </c>
      <c r="BF936" s="3">
        <v>-0.12623277245508982</v>
      </c>
      <c r="BI936" s="3">
        <v>-0.66</v>
      </c>
      <c r="BJ936" s="4">
        <f t="shared" si="379"/>
        <v>-0.1664421077844308</v>
      </c>
      <c r="BK936" s="4">
        <f t="shared" si="380"/>
        <v>-0.12458807984031961</v>
      </c>
      <c r="BL936" s="4">
        <f t="shared" si="381"/>
        <v>0.4665128223552894</v>
      </c>
      <c r="BM936" s="4">
        <f t="shared" si="382"/>
        <v>0.29625342914171698</v>
      </c>
      <c r="BN936" s="4">
        <f t="shared" si="383"/>
        <v>-0.32786728343313398</v>
      </c>
      <c r="BO936" s="4">
        <f t="shared" si="384"/>
        <v>1.6826081836327278E-2</v>
      </c>
      <c r="BP936" s="4">
        <f t="shared" si="385"/>
        <v>0.42158834930139683</v>
      </c>
      <c r="BQ936" s="4">
        <f t="shared" si="386"/>
        <v>-0.41692468263473081</v>
      </c>
      <c r="BR936" s="4">
        <f t="shared" si="387"/>
        <v>3.4062211576846302E-2</v>
      </c>
      <c r="BS936" s="4">
        <f t="shared" si="388"/>
        <v>-0.91768903393213597</v>
      </c>
      <c r="BT936" s="4">
        <f t="shared" si="389"/>
        <v>0.33613350898203664</v>
      </c>
      <c r="BU936" s="4">
        <f t="shared" si="390"/>
        <v>7.6687081836327331E-2</v>
      </c>
      <c r="BV936" s="4">
        <f t="shared" si="391"/>
        <v>0.12258969261477048</v>
      </c>
      <c r="BW936" s="4">
        <f t="shared" si="392"/>
        <v>-6.1079744510978196E-2</v>
      </c>
      <c r="BX936" s="4">
        <f t="shared" si="393"/>
        <v>0.15983829341317335</v>
      </c>
      <c r="BY936" s="4">
        <f t="shared" si="394"/>
        <v>0.12253893812375255</v>
      </c>
      <c r="BZ936" s="4">
        <f t="shared" si="395"/>
        <v>-9.208854491017826E-2</v>
      </c>
      <c r="CA936" s="4">
        <f t="shared" si="396"/>
        <v>-1.6663191616767659E-2</v>
      </c>
      <c r="CB936" s="4">
        <f t="shared" si="397"/>
        <v>-1.6526586826344225E-3</v>
      </c>
      <c r="CC936" s="4">
        <f t="shared" si="398"/>
        <v>-7.8142592814371081E-2</v>
      </c>
      <c r="CD936" s="4">
        <f t="shared" si="399"/>
        <v>-0.17209033732535006</v>
      </c>
      <c r="CE936" s="4">
        <f t="shared" si="400"/>
        <v>7.9789197604790363E-2</v>
      </c>
      <c r="CF936" s="4">
        <f t="shared" si="401"/>
        <v>1.5253858283433036E-2</v>
      </c>
      <c r="CG936" s="4">
        <f t="shared" si="402"/>
        <v>-0.39097010578842317</v>
      </c>
      <c r="CH936" s="4">
        <f t="shared" si="403"/>
        <v>-9.8438562874251498E-2</v>
      </c>
      <c r="CI936" s="4">
        <f t="shared" si="404"/>
        <v>2.4763854291417128E-2</v>
      </c>
      <c r="CJ936" s="4">
        <f t="shared" si="405"/>
        <v>5.757724550898291E-4</v>
      </c>
    </row>
    <row r="937" spans="1:88" x14ac:dyDescent="0.25">
      <c r="A937" s="3">
        <v>-0.65</v>
      </c>
      <c r="B937" s="5">
        <v>-0.68493800000000005</v>
      </c>
      <c r="C937" s="5">
        <v>-0.80961799999999995</v>
      </c>
      <c r="D937" s="5">
        <v>-0.30582399999999998</v>
      </c>
      <c r="E937" s="5">
        <v>-0.40257799999999999</v>
      </c>
      <c r="F937" s="5">
        <v>-0.70709299999999997</v>
      </c>
      <c r="G937" s="5">
        <v>-0.51704799999999995</v>
      </c>
      <c r="H937" s="5">
        <v>5.2400000000000002E-2</v>
      </c>
      <c r="I937" s="5">
        <v>-0.710399</v>
      </c>
      <c r="J937" s="5">
        <v>-6.3233999999999999E-2</v>
      </c>
      <c r="K937" s="5">
        <v>-1.3707119999999999</v>
      </c>
      <c r="L937" s="5">
        <v>-0.44792999999999999</v>
      </c>
      <c r="M937" s="5">
        <v>0.52195999999999998</v>
      </c>
      <c r="N937" s="5">
        <v>0.45469399999999999</v>
      </c>
      <c r="O937" s="5">
        <v>0.254245</v>
      </c>
      <c r="P937" s="5">
        <v>0.540385</v>
      </c>
      <c r="Q937" s="5">
        <v>0.60309699999999999</v>
      </c>
      <c r="R937" s="5">
        <v>2.4765000000000001</v>
      </c>
      <c r="S937" s="5">
        <v>1.4818290000000001</v>
      </c>
      <c r="T937" s="5">
        <v>1.095289</v>
      </c>
      <c r="U937" s="5">
        <v>1.0523670000000001</v>
      </c>
      <c r="V937" s="5">
        <v>0.80829200000000001</v>
      </c>
      <c r="W937" s="5">
        <v>0.406248</v>
      </c>
      <c r="X937" s="5">
        <v>0.13472100000000001</v>
      </c>
      <c r="Y937" s="5">
        <v>-0.27252700000000002</v>
      </c>
      <c r="Z937" s="5">
        <v>-0.18154899999999999</v>
      </c>
      <c r="AA937" s="5">
        <v>-7.3352000000000001E-2</v>
      </c>
      <c r="AB937" s="5">
        <v>-0.12581300000000001</v>
      </c>
      <c r="AC937"/>
      <c r="AD937"/>
      <c r="AF937" s="3">
        <v>-0.51684889221556918</v>
      </c>
      <c r="AG937" s="3">
        <v>-0.68434792015968038</v>
      </c>
      <c r="AH937" s="3">
        <v>-0.7724088223552894</v>
      </c>
      <c r="AI937" s="3">
        <v>-0.69773642914171696</v>
      </c>
      <c r="AJ937" s="3">
        <v>-0.38075371656686596</v>
      </c>
      <c r="AK937" s="3">
        <v>-0.53431008183632733</v>
      </c>
      <c r="AL937" s="3">
        <v>-0.36945434930139681</v>
      </c>
      <c r="AM937" s="3">
        <v>-0.29124131736526915</v>
      </c>
      <c r="AN937" s="3">
        <v>-9.5660211576846302E-2</v>
      </c>
      <c r="AO937" s="3">
        <v>-0.45242496606786403</v>
      </c>
      <c r="AP937" s="3">
        <v>-0.78277550898203663</v>
      </c>
      <c r="AQ937" s="3">
        <v>0.44550191816367268</v>
      </c>
      <c r="AR937" s="3">
        <v>0.33293530738522953</v>
      </c>
      <c r="AS937" s="3">
        <v>0.31310274451097819</v>
      </c>
      <c r="AT937" s="3">
        <v>0.37975270658682669</v>
      </c>
      <c r="AU937" s="3">
        <v>0.47793406187624748</v>
      </c>
      <c r="AV937" s="3">
        <v>2.5698515449101782</v>
      </c>
      <c r="AW937" s="3">
        <v>1.4967821916167676</v>
      </c>
      <c r="AX937" s="3">
        <v>1.0961506586826344</v>
      </c>
      <c r="AY937" s="3">
        <v>1.1305905928143711</v>
      </c>
      <c r="AZ937" s="3">
        <v>0.98217533732535012</v>
      </c>
      <c r="BA937" s="3">
        <v>0.32736480239520965</v>
      </c>
      <c r="BB937" s="3">
        <v>0.12010714171656697</v>
      </c>
      <c r="BC937" s="3">
        <v>0.11893710578842315</v>
      </c>
      <c r="BD937" s="3">
        <v>-8.330443712574849E-2</v>
      </c>
      <c r="BE937" s="3">
        <v>-9.7898854291417134E-2</v>
      </c>
      <c r="BF937" s="3">
        <v>-0.12623277245508982</v>
      </c>
      <c r="BI937" s="3">
        <v>-0.65</v>
      </c>
      <c r="BJ937" s="4">
        <f t="shared" si="379"/>
        <v>-0.16808910778443087</v>
      </c>
      <c r="BK937" s="4">
        <f t="shared" si="380"/>
        <v>-0.12527007984031957</v>
      </c>
      <c r="BL937" s="4">
        <f t="shared" si="381"/>
        <v>0.46658482235528942</v>
      </c>
      <c r="BM937" s="4">
        <f t="shared" si="382"/>
        <v>0.29515842914171697</v>
      </c>
      <c r="BN937" s="4">
        <f t="shared" si="383"/>
        <v>-0.32633928343313401</v>
      </c>
      <c r="BO937" s="4">
        <f t="shared" si="384"/>
        <v>1.7262081836327381E-2</v>
      </c>
      <c r="BP937" s="4">
        <f t="shared" si="385"/>
        <v>0.42185434930139681</v>
      </c>
      <c r="BQ937" s="4">
        <f t="shared" si="386"/>
        <v>-0.41915768263473085</v>
      </c>
      <c r="BR937" s="4">
        <f t="shared" si="387"/>
        <v>3.2426211576846303E-2</v>
      </c>
      <c r="BS937" s="4">
        <f t="shared" si="388"/>
        <v>-0.91828703393213584</v>
      </c>
      <c r="BT937" s="4">
        <f t="shared" si="389"/>
        <v>0.33484550898203663</v>
      </c>
      <c r="BU937" s="4">
        <f t="shared" si="390"/>
        <v>7.6458081836327296E-2</v>
      </c>
      <c r="BV937" s="4">
        <f t="shared" si="391"/>
        <v>0.12175869261477046</v>
      </c>
      <c r="BW937" s="4">
        <f t="shared" si="392"/>
        <v>-5.8857744510978194E-2</v>
      </c>
      <c r="BX937" s="4">
        <f t="shared" si="393"/>
        <v>0.16063229341317331</v>
      </c>
      <c r="BY937" s="4">
        <f t="shared" si="394"/>
        <v>0.12516293812375251</v>
      </c>
      <c r="BZ937" s="4">
        <f t="shared" si="395"/>
        <v>-9.3351544910178053E-2</v>
      </c>
      <c r="CA937" s="4">
        <f t="shared" si="396"/>
        <v>-1.4953191616767558E-2</v>
      </c>
      <c r="CB937" s="4">
        <f t="shared" si="397"/>
        <v>-8.6165868263443635E-4</v>
      </c>
      <c r="CC937" s="4">
        <f t="shared" si="398"/>
        <v>-7.8223592814371079E-2</v>
      </c>
      <c r="CD937" s="4">
        <f t="shared" si="399"/>
        <v>-0.17388333732535011</v>
      </c>
      <c r="CE937" s="4">
        <f t="shared" si="400"/>
        <v>7.8883197604790345E-2</v>
      </c>
      <c r="CF937" s="4">
        <f t="shared" si="401"/>
        <v>1.4613858283433034E-2</v>
      </c>
      <c r="CG937" s="4">
        <f t="shared" si="402"/>
        <v>-0.39146410578842317</v>
      </c>
      <c r="CH937" s="4">
        <f t="shared" si="403"/>
        <v>-9.8244562874251498E-2</v>
      </c>
      <c r="CI937" s="4">
        <f t="shared" si="404"/>
        <v>2.4546854291417133E-2</v>
      </c>
      <c r="CJ937" s="4">
        <f t="shared" si="405"/>
        <v>4.1977245508981187E-4</v>
      </c>
    </row>
    <row r="938" spans="1:88" x14ac:dyDescent="0.25">
      <c r="A938" s="3">
        <v>-0.64</v>
      </c>
      <c r="B938" s="5">
        <v>-0.68657000000000001</v>
      </c>
      <c r="C938" s="5">
        <v>-0.81026600000000004</v>
      </c>
      <c r="D938" s="5">
        <v>-0.30578499999999997</v>
      </c>
      <c r="E938" s="5">
        <v>-0.40370699999999998</v>
      </c>
      <c r="F938" s="5">
        <v>-0.70555699999999999</v>
      </c>
      <c r="G938" s="5">
        <v>-0.51660700000000004</v>
      </c>
      <c r="H938" s="5">
        <v>5.2651000000000003E-2</v>
      </c>
      <c r="I938" s="5">
        <v>-0.71263799999999999</v>
      </c>
      <c r="J938" s="5">
        <v>-6.4856999999999998E-2</v>
      </c>
      <c r="K938" s="5">
        <v>-1.3712880000000001</v>
      </c>
      <c r="L938" s="5">
        <v>-0.44923299999999999</v>
      </c>
      <c r="M938" s="5">
        <v>0.52171299999999998</v>
      </c>
      <c r="N938" s="5">
        <v>0.45386700000000002</v>
      </c>
      <c r="O938" s="5">
        <v>0.25648500000000002</v>
      </c>
      <c r="P938" s="5">
        <v>0.54118299999999997</v>
      </c>
      <c r="Q938" s="5">
        <v>0.605688</v>
      </c>
      <c r="R938" s="5">
        <v>2.4752450000000001</v>
      </c>
      <c r="S938" s="5">
        <v>1.4835210000000001</v>
      </c>
      <c r="T938" s="5">
        <v>1.09609</v>
      </c>
      <c r="U938" s="5">
        <v>1.052287</v>
      </c>
      <c r="V938" s="5">
        <v>0.80649899999999997</v>
      </c>
      <c r="W938" s="5">
        <v>0.40534900000000001</v>
      </c>
      <c r="X938" s="5">
        <v>0.13408700000000001</v>
      </c>
      <c r="Y938" s="5">
        <v>-0.273009</v>
      </c>
      <c r="Z938" s="5">
        <v>-0.18135000000000001</v>
      </c>
      <c r="AA938" s="5">
        <v>-7.3580000000000007E-2</v>
      </c>
      <c r="AB938" s="5">
        <v>-0.125973</v>
      </c>
      <c r="AC938"/>
      <c r="AD938"/>
      <c r="AF938" s="3">
        <v>-0.51684889221556918</v>
      </c>
      <c r="AG938" s="3">
        <v>-0.68434792015968038</v>
      </c>
      <c r="AH938" s="3">
        <v>-0.7724088223552894</v>
      </c>
      <c r="AI938" s="3">
        <v>-0.69773642914171696</v>
      </c>
      <c r="AJ938" s="3">
        <v>-0.38075371656686596</v>
      </c>
      <c r="AK938" s="3">
        <v>-0.53431008183632733</v>
      </c>
      <c r="AL938" s="3">
        <v>-0.36945434930139681</v>
      </c>
      <c r="AM938" s="3">
        <v>-0.29124131736526915</v>
      </c>
      <c r="AN938" s="3">
        <v>-9.5660211576846302E-2</v>
      </c>
      <c r="AO938" s="3">
        <v>-0.45242496606786403</v>
      </c>
      <c r="AP938" s="3">
        <v>-0.78277550898203663</v>
      </c>
      <c r="AQ938" s="3">
        <v>0.44550191816367268</v>
      </c>
      <c r="AR938" s="3">
        <v>0.33293530738522953</v>
      </c>
      <c r="AS938" s="3">
        <v>0.31310274451097819</v>
      </c>
      <c r="AT938" s="3">
        <v>0.37975270658682669</v>
      </c>
      <c r="AU938" s="3">
        <v>0.47793406187624748</v>
      </c>
      <c r="AV938" s="3">
        <v>2.5698515449101782</v>
      </c>
      <c r="AW938" s="3">
        <v>1.4967821916167676</v>
      </c>
      <c r="AX938" s="3">
        <v>1.0961506586826344</v>
      </c>
      <c r="AY938" s="3">
        <v>1.1305905928143711</v>
      </c>
      <c r="AZ938" s="3">
        <v>0.98217533732535012</v>
      </c>
      <c r="BA938" s="3">
        <v>0.32736480239520965</v>
      </c>
      <c r="BB938" s="3">
        <v>0.12010714171656697</v>
      </c>
      <c r="BC938" s="3">
        <v>0.11893710578842315</v>
      </c>
      <c r="BD938" s="3">
        <v>-8.330443712574849E-2</v>
      </c>
      <c r="BE938" s="3">
        <v>-9.7898854291417134E-2</v>
      </c>
      <c r="BF938" s="3">
        <v>-0.12623277245508982</v>
      </c>
      <c r="BI938" s="3">
        <v>-0.64</v>
      </c>
      <c r="BJ938" s="4">
        <f t="shared" si="379"/>
        <v>-0.16972110778443084</v>
      </c>
      <c r="BK938" s="4">
        <f t="shared" si="380"/>
        <v>-0.12591807984031966</v>
      </c>
      <c r="BL938" s="4">
        <f t="shared" si="381"/>
        <v>0.46662382235528943</v>
      </c>
      <c r="BM938" s="4">
        <f t="shared" si="382"/>
        <v>0.29402942914171698</v>
      </c>
      <c r="BN938" s="4">
        <f t="shared" si="383"/>
        <v>-0.32480328343313403</v>
      </c>
      <c r="BO938" s="4">
        <f t="shared" si="384"/>
        <v>1.7703081836327295E-2</v>
      </c>
      <c r="BP938" s="4">
        <f t="shared" si="385"/>
        <v>0.42210534930139681</v>
      </c>
      <c r="BQ938" s="4">
        <f t="shared" si="386"/>
        <v>-0.42139668263473085</v>
      </c>
      <c r="BR938" s="4">
        <f t="shared" si="387"/>
        <v>3.0803211576846304E-2</v>
      </c>
      <c r="BS938" s="4">
        <f t="shared" si="388"/>
        <v>-0.91886303393213598</v>
      </c>
      <c r="BT938" s="4">
        <f t="shared" si="389"/>
        <v>0.33354250898203663</v>
      </c>
      <c r="BU938" s="4">
        <f t="shared" si="390"/>
        <v>7.6211081836327299E-2</v>
      </c>
      <c r="BV938" s="4">
        <f t="shared" si="391"/>
        <v>0.12093169261477049</v>
      </c>
      <c r="BW938" s="4">
        <f t="shared" si="392"/>
        <v>-5.6617744510978174E-2</v>
      </c>
      <c r="BX938" s="4">
        <f t="shared" si="393"/>
        <v>0.16143029341317328</v>
      </c>
      <c r="BY938" s="4">
        <f t="shared" si="394"/>
        <v>0.12775393812375252</v>
      </c>
      <c r="BZ938" s="4">
        <f t="shared" si="395"/>
        <v>-9.4606544910178059E-2</v>
      </c>
      <c r="CA938" s="4">
        <f t="shared" si="396"/>
        <v>-1.3261191616767531E-2</v>
      </c>
      <c r="CB938" s="4">
        <f t="shared" si="397"/>
        <v>-6.0658682634384675E-5</v>
      </c>
      <c r="CC938" s="4">
        <f t="shared" si="398"/>
        <v>-7.8303592814371159E-2</v>
      </c>
      <c r="CD938" s="4">
        <f t="shared" si="399"/>
        <v>-0.17567633732535015</v>
      </c>
      <c r="CE938" s="4">
        <f t="shared" si="400"/>
        <v>7.7984197604790362E-2</v>
      </c>
      <c r="CF938" s="4">
        <f t="shared" si="401"/>
        <v>1.3979858283433039E-2</v>
      </c>
      <c r="CG938" s="4">
        <f t="shared" si="402"/>
        <v>-0.39194610578842315</v>
      </c>
      <c r="CH938" s="4">
        <f t="shared" si="403"/>
        <v>-9.8045562874251521E-2</v>
      </c>
      <c r="CI938" s="4">
        <f t="shared" si="404"/>
        <v>2.4318854291417127E-2</v>
      </c>
      <c r="CJ938" s="4">
        <f t="shared" si="405"/>
        <v>2.5977245508981839E-4</v>
      </c>
    </row>
    <row r="939" spans="1:88" x14ac:dyDescent="0.25">
      <c r="A939" s="3">
        <v>-0.63</v>
      </c>
      <c r="B939" s="5">
        <v>-0.68818599999999996</v>
      </c>
      <c r="C939" s="5">
        <v>-0.81087900000000002</v>
      </c>
      <c r="D939" s="5">
        <v>-0.30578</v>
      </c>
      <c r="E939" s="5">
        <v>-0.40486800000000001</v>
      </c>
      <c r="F939" s="5">
        <v>-0.70401499999999995</v>
      </c>
      <c r="G939" s="5">
        <v>-0.51616200000000001</v>
      </c>
      <c r="H939" s="5">
        <v>5.2885000000000001E-2</v>
      </c>
      <c r="I939" s="5">
        <v>-0.71488300000000005</v>
      </c>
      <c r="J939" s="5">
        <v>-6.6466999999999998E-2</v>
      </c>
      <c r="K939" s="5">
        <v>-1.371842</v>
      </c>
      <c r="L939" s="5">
        <v>-0.45055200000000001</v>
      </c>
      <c r="M939" s="5">
        <v>0.52144699999999999</v>
      </c>
      <c r="N939" s="5">
        <v>0.453044</v>
      </c>
      <c r="O939" s="5">
        <v>0.25874200000000003</v>
      </c>
      <c r="P939" s="5">
        <v>0.54198299999999999</v>
      </c>
      <c r="Q939" s="5">
        <v>0.60824599999999995</v>
      </c>
      <c r="R939" s="5">
        <v>2.4739990000000001</v>
      </c>
      <c r="S939" s="5">
        <v>1.4851970000000001</v>
      </c>
      <c r="T939" s="5">
        <v>1.0969</v>
      </c>
      <c r="U939" s="5">
        <v>1.052206</v>
      </c>
      <c r="V939" s="5">
        <v>0.804705</v>
      </c>
      <c r="W939" s="5">
        <v>0.40445700000000001</v>
      </c>
      <c r="X939" s="5">
        <v>0.13345899999999999</v>
      </c>
      <c r="Y939" s="5">
        <v>-0.27347700000000003</v>
      </c>
      <c r="Z939" s="5">
        <v>-0.181145</v>
      </c>
      <c r="AA939" s="5">
        <v>-7.3818999999999996E-2</v>
      </c>
      <c r="AB939" s="5">
        <v>-0.12614</v>
      </c>
      <c r="AC939"/>
      <c r="AD939"/>
      <c r="AF939" s="3">
        <v>-0.51684889221556918</v>
      </c>
      <c r="AG939" s="3">
        <v>-0.68434792015968038</v>
      </c>
      <c r="AH939" s="3">
        <v>-0.7724088223552894</v>
      </c>
      <c r="AI939" s="3">
        <v>-0.69773642914171696</v>
      </c>
      <c r="AJ939" s="3">
        <v>-0.38075371656686596</v>
      </c>
      <c r="AK939" s="3">
        <v>-0.53431008183632733</v>
      </c>
      <c r="AL939" s="3">
        <v>-0.36945434930139681</v>
      </c>
      <c r="AM939" s="3">
        <v>-0.29124131736526915</v>
      </c>
      <c r="AN939" s="3">
        <v>-9.5660211576846302E-2</v>
      </c>
      <c r="AO939" s="3">
        <v>-0.45242496606786403</v>
      </c>
      <c r="AP939" s="3">
        <v>-0.78277550898203663</v>
      </c>
      <c r="AQ939" s="3">
        <v>0.44550191816367268</v>
      </c>
      <c r="AR939" s="3">
        <v>0.33293530738522953</v>
      </c>
      <c r="AS939" s="3">
        <v>0.31310274451097819</v>
      </c>
      <c r="AT939" s="3">
        <v>0.37975270658682669</v>
      </c>
      <c r="AU939" s="3">
        <v>0.47793406187624748</v>
      </c>
      <c r="AV939" s="3">
        <v>2.5698515449101782</v>
      </c>
      <c r="AW939" s="3">
        <v>1.4967821916167676</v>
      </c>
      <c r="AX939" s="3">
        <v>1.0961506586826344</v>
      </c>
      <c r="AY939" s="3">
        <v>1.1305905928143711</v>
      </c>
      <c r="AZ939" s="3">
        <v>0.98217533732535012</v>
      </c>
      <c r="BA939" s="3">
        <v>0.32736480239520965</v>
      </c>
      <c r="BB939" s="3">
        <v>0.12010714171656697</v>
      </c>
      <c r="BC939" s="3">
        <v>0.11893710578842315</v>
      </c>
      <c r="BD939" s="3">
        <v>-8.330443712574849E-2</v>
      </c>
      <c r="BE939" s="3">
        <v>-9.7898854291417134E-2</v>
      </c>
      <c r="BF939" s="3">
        <v>-0.12623277245508982</v>
      </c>
      <c r="BI939" s="3">
        <v>-0.63</v>
      </c>
      <c r="BJ939" s="4">
        <f t="shared" si="379"/>
        <v>-0.17133710778443079</v>
      </c>
      <c r="BK939" s="4">
        <f t="shared" si="380"/>
        <v>-0.12653107984031964</v>
      </c>
      <c r="BL939" s="4">
        <f t="shared" si="381"/>
        <v>0.46662882235528941</v>
      </c>
      <c r="BM939" s="4">
        <f t="shared" si="382"/>
        <v>0.29286842914171696</v>
      </c>
      <c r="BN939" s="4">
        <f t="shared" si="383"/>
        <v>-0.32326128343313398</v>
      </c>
      <c r="BO939" s="4">
        <f t="shared" si="384"/>
        <v>1.8148081836327323E-2</v>
      </c>
      <c r="BP939" s="4">
        <f t="shared" si="385"/>
        <v>0.42233934930139683</v>
      </c>
      <c r="BQ939" s="4">
        <f t="shared" si="386"/>
        <v>-0.4236416826347309</v>
      </c>
      <c r="BR939" s="4">
        <f t="shared" si="387"/>
        <v>2.9193211576846304E-2</v>
      </c>
      <c r="BS939" s="4">
        <f t="shared" si="388"/>
        <v>-0.91941703393213592</v>
      </c>
      <c r="BT939" s="4">
        <f t="shared" si="389"/>
        <v>0.33222350898203662</v>
      </c>
      <c r="BU939" s="4">
        <f t="shared" si="390"/>
        <v>7.5945081836327311E-2</v>
      </c>
      <c r="BV939" s="4">
        <f t="shared" si="391"/>
        <v>0.12010869261477047</v>
      </c>
      <c r="BW939" s="4">
        <f t="shared" si="392"/>
        <v>-5.4360744510978165E-2</v>
      </c>
      <c r="BX939" s="4">
        <f t="shared" si="393"/>
        <v>0.1622302934131733</v>
      </c>
      <c r="BY939" s="4">
        <f t="shared" si="394"/>
        <v>0.13031193812375247</v>
      </c>
      <c r="BZ939" s="4">
        <f t="shared" si="395"/>
        <v>-9.5852544910178139E-2</v>
      </c>
      <c r="CA939" s="4">
        <f t="shared" si="396"/>
        <v>-1.1585191616767521E-2</v>
      </c>
      <c r="CB939" s="4">
        <f t="shared" si="397"/>
        <v>7.4934131736559273E-4</v>
      </c>
      <c r="CC939" s="4">
        <f t="shared" si="398"/>
        <v>-7.8384592814371157E-2</v>
      </c>
      <c r="CD939" s="4">
        <f t="shared" si="399"/>
        <v>-0.17747033732535011</v>
      </c>
      <c r="CE939" s="4">
        <f t="shared" si="400"/>
        <v>7.7092197604790358E-2</v>
      </c>
      <c r="CF939" s="4">
        <f t="shared" si="401"/>
        <v>1.3351858283433021E-2</v>
      </c>
      <c r="CG939" s="4">
        <f t="shared" si="402"/>
        <v>-0.39241410578842317</v>
      </c>
      <c r="CH939" s="4">
        <f t="shared" si="403"/>
        <v>-9.784056287425151E-2</v>
      </c>
      <c r="CI939" s="4">
        <f t="shared" si="404"/>
        <v>2.4079854291417138E-2</v>
      </c>
      <c r="CJ939" s="4">
        <f t="shared" si="405"/>
        <v>9.2772455089817907E-5</v>
      </c>
    </row>
    <row r="940" spans="1:88" x14ac:dyDescent="0.25">
      <c r="A940" s="3">
        <v>-0.62</v>
      </c>
      <c r="B940" s="5">
        <v>-0.68978600000000001</v>
      </c>
      <c r="C940" s="5">
        <v>-0.81145800000000001</v>
      </c>
      <c r="D940" s="5">
        <v>-0.30580800000000002</v>
      </c>
      <c r="E940" s="5">
        <v>-0.40606300000000001</v>
      </c>
      <c r="F940" s="5">
        <v>-0.70246600000000003</v>
      </c>
      <c r="G940" s="5">
        <v>-0.51571199999999995</v>
      </c>
      <c r="H940" s="5">
        <v>5.3104999999999999E-2</v>
      </c>
      <c r="I940" s="5">
        <v>-0.71713499999999997</v>
      </c>
      <c r="J940" s="5">
        <v>-6.8065000000000001E-2</v>
      </c>
      <c r="K940" s="5">
        <v>-1.372376</v>
      </c>
      <c r="L940" s="5">
        <v>-0.45188600000000001</v>
      </c>
      <c r="M940" s="5">
        <v>0.52116399999999996</v>
      </c>
      <c r="N940" s="5">
        <v>0.45222600000000002</v>
      </c>
      <c r="O940" s="5">
        <v>0.26101600000000003</v>
      </c>
      <c r="P940" s="5">
        <v>0.54278700000000002</v>
      </c>
      <c r="Q940" s="5">
        <v>0.61077099999999995</v>
      </c>
      <c r="R940" s="5">
        <v>2.472763</v>
      </c>
      <c r="S940" s="5">
        <v>1.486855</v>
      </c>
      <c r="T940" s="5">
        <v>1.097718</v>
      </c>
      <c r="U940" s="5">
        <v>1.052125</v>
      </c>
      <c r="V940" s="5">
        <v>0.80291100000000004</v>
      </c>
      <c r="W940" s="5">
        <v>0.40357199999999999</v>
      </c>
      <c r="X940" s="5">
        <v>0.13283700000000001</v>
      </c>
      <c r="Y940" s="5">
        <v>-0.27393400000000001</v>
      </c>
      <c r="Z940" s="5">
        <v>-0.18093500000000001</v>
      </c>
      <c r="AA940" s="5">
        <v>-7.4069999999999997E-2</v>
      </c>
      <c r="AB940" s="5">
        <v>-0.12631100000000001</v>
      </c>
      <c r="AC940"/>
      <c r="AD940"/>
      <c r="AF940" s="3">
        <v>-0.51684889221556918</v>
      </c>
      <c r="AG940" s="3">
        <v>-0.68434792015968038</v>
      </c>
      <c r="AH940" s="3">
        <v>-0.7724088223552894</v>
      </c>
      <c r="AI940" s="3">
        <v>-0.69773642914171696</v>
      </c>
      <c r="AJ940" s="3">
        <v>-0.38075371656686596</v>
      </c>
      <c r="AK940" s="3">
        <v>-0.53431008183632733</v>
      </c>
      <c r="AL940" s="3">
        <v>-0.36945434930139681</v>
      </c>
      <c r="AM940" s="3">
        <v>-0.29124131736526915</v>
      </c>
      <c r="AN940" s="3">
        <v>-9.5660211576846302E-2</v>
      </c>
      <c r="AO940" s="3">
        <v>-0.45242496606786403</v>
      </c>
      <c r="AP940" s="3">
        <v>-0.78277550898203663</v>
      </c>
      <c r="AQ940" s="3">
        <v>0.44550191816367268</v>
      </c>
      <c r="AR940" s="3">
        <v>0.33293530738522953</v>
      </c>
      <c r="AS940" s="3">
        <v>0.31310274451097819</v>
      </c>
      <c r="AT940" s="3">
        <v>0.37975270658682669</v>
      </c>
      <c r="AU940" s="3">
        <v>0.47793406187624748</v>
      </c>
      <c r="AV940" s="3">
        <v>2.5698515449101782</v>
      </c>
      <c r="AW940" s="3">
        <v>1.4967821916167676</v>
      </c>
      <c r="AX940" s="3">
        <v>1.0961506586826344</v>
      </c>
      <c r="AY940" s="3">
        <v>1.1305905928143711</v>
      </c>
      <c r="AZ940" s="3">
        <v>0.98217533732535012</v>
      </c>
      <c r="BA940" s="3">
        <v>0.32736480239520965</v>
      </c>
      <c r="BB940" s="3">
        <v>0.12010714171656697</v>
      </c>
      <c r="BC940" s="3">
        <v>0.11893710578842315</v>
      </c>
      <c r="BD940" s="3">
        <v>-8.330443712574849E-2</v>
      </c>
      <c r="BE940" s="3">
        <v>-9.7898854291417134E-2</v>
      </c>
      <c r="BF940" s="3">
        <v>-0.12623277245508982</v>
      </c>
      <c r="BI940" s="3">
        <v>-0.62</v>
      </c>
      <c r="BJ940" s="4">
        <f t="shared" si="379"/>
        <v>-0.17293710778443083</v>
      </c>
      <c r="BK940" s="4">
        <f t="shared" si="380"/>
        <v>-0.12711007984031963</v>
      </c>
      <c r="BL940" s="4">
        <f t="shared" si="381"/>
        <v>0.46660082235528938</v>
      </c>
      <c r="BM940" s="4">
        <f t="shared" si="382"/>
        <v>0.29167342914171696</v>
      </c>
      <c r="BN940" s="4">
        <f t="shared" si="383"/>
        <v>-0.32171228343313407</v>
      </c>
      <c r="BO940" s="4">
        <f t="shared" si="384"/>
        <v>1.8598081836327385E-2</v>
      </c>
      <c r="BP940" s="4">
        <f t="shared" si="385"/>
        <v>0.42255934930139682</v>
      </c>
      <c r="BQ940" s="4">
        <f t="shared" si="386"/>
        <v>-0.42589368263473082</v>
      </c>
      <c r="BR940" s="4">
        <f t="shared" si="387"/>
        <v>2.7595211576846301E-2</v>
      </c>
      <c r="BS940" s="4">
        <f t="shared" si="388"/>
        <v>-0.91995103393213595</v>
      </c>
      <c r="BT940" s="4">
        <f t="shared" si="389"/>
        <v>0.33088950898203662</v>
      </c>
      <c r="BU940" s="4">
        <f t="shared" si="390"/>
        <v>7.5662081836327277E-2</v>
      </c>
      <c r="BV940" s="4">
        <f t="shared" si="391"/>
        <v>0.11929069261477049</v>
      </c>
      <c r="BW940" s="4">
        <f t="shared" si="392"/>
        <v>-5.2086744510978167E-2</v>
      </c>
      <c r="BX940" s="4">
        <f t="shared" si="393"/>
        <v>0.16303429341317333</v>
      </c>
      <c r="BY940" s="4">
        <f t="shared" si="394"/>
        <v>0.13283693812375247</v>
      </c>
      <c r="BZ940" s="4">
        <f t="shared" si="395"/>
        <v>-9.7088544910178154E-2</v>
      </c>
      <c r="CA940" s="4">
        <f t="shared" si="396"/>
        <v>-9.9271916167675833E-3</v>
      </c>
      <c r="CB940" s="4">
        <f t="shared" si="397"/>
        <v>1.5673413173655781E-3</v>
      </c>
      <c r="CC940" s="4">
        <f t="shared" si="398"/>
        <v>-7.8465592814371155E-2</v>
      </c>
      <c r="CD940" s="4">
        <f t="shared" si="399"/>
        <v>-0.17926433732535008</v>
      </c>
      <c r="CE940" s="4">
        <f t="shared" si="400"/>
        <v>7.6207197604790333E-2</v>
      </c>
      <c r="CF940" s="4">
        <f t="shared" si="401"/>
        <v>1.2729858283433038E-2</v>
      </c>
      <c r="CG940" s="4">
        <f t="shared" si="402"/>
        <v>-0.39287110578842316</v>
      </c>
      <c r="CH940" s="4">
        <f t="shared" si="403"/>
        <v>-9.7630562874251522E-2</v>
      </c>
      <c r="CI940" s="4">
        <f t="shared" si="404"/>
        <v>2.3828854291417137E-2</v>
      </c>
      <c r="CJ940" s="4">
        <f t="shared" si="405"/>
        <v>-7.8227544910186575E-5</v>
      </c>
    </row>
    <row r="941" spans="1:88" x14ac:dyDescent="0.25">
      <c r="A941" s="3">
        <v>-0.61</v>
      </c>
      <c r="B941" s="5">
        <v>-0.69136900000000001</v>
      </c>
      <c r="C941" s="5">
        <v>-0.81200300000000003</v>
      </c>
      <c r="D941" s="5">
        <v>-0.30586799999999997</v>
      </c>
      <c r="E941" s="5">
        <v>-0.40729100000000001</v>
      </c>
      <c r="F941" s="5">
        <v>-0.70091000000000003</v>
      </c>
      <c r="G941" s="5">
        <v>-0.51525600000000005</v>
      </c>
      <c r="H941" s="5">
        <v>5.3309000000000002E-2</v>
      </c>
      <c r="I941" s="5">
        <v>-0.71939200000000003</v>
      </c>
      <c r="J941" s="5">
        <v>-6.9650000000000004E-2</v>
      </c>
      <c r="K941" s="5">
        <v>-1.372887</v>
      </c>
      <c r="L941" s="5">
        <v>-0.45323400000000003</v>
      </c>
      <c r="M941" s="5">
        <v>0.52086100000000002</v>
      </c>
      <c r="N941" s="5">
        <v>0.45141199999999998</v>
      </c>
      <c r="O941" s="5">
        <v>0.26330700000000001</v>
      </c>
      <c r="P941" s="5">
        <v>0.54359299999999999</v>
      </c>
      <c r="Q941" s="5">
        <v>0.61326199999999997</v>
      </c>
      <c r="R941" s="5">
        <v>2.4715349999999998</v>
      </c>
      <c r="S941" s="5">
        <v>1.4884949999999999</v>
      </c>
      <c r="T941" s="5">
        <v>1.0985450000000001</v>
      </c>
      <c r="U941" s="5">
        <v>1.052044</v>
      </c>
      <c r="V941" s="5">
        <v>0.80111699999999997</v>
      </c>
      <c r="W941" s="5">
        <v>0.40269500000000003</v>
      </c>
      <c r="X941" s="5">
        <v>0.13222</v>
      </c>
      <c r="Y941" s="5">
        <v>-0.27437699999999998</v>
      </c>
      <c r="Z941" s="5">
        <v>-0.18072099999999999</v>
      </c>
      <c r="AA941" s="5">
        <v>-7.4330999999999994E-2</v>
      </c>
      <c r="AB941" s="5">
        <v>-0.12648799999999999</v>
      </c>
      <c r="AC941"/>
      <c r="AD941"/>
      <c r="AF941" s="3">
        <v>-0.51684889221556918</v>
      </c>
      <c r="AG941" s="3">
        <v>-0.68434792015968038</v>
      </c>
      <c r="AH941" s="3">
        <v>-0.7724088223552894</v>
      </c>
      <c r="AI941" s="3">
        <v>-0.69773642914171696</v>
      </c>
      <c r="AJ941" s="3">
        <v>-0.38075371656686596</v>
      </c>
      <c r="AK941" s="3">
        <v>-0.53431008183632733</v>
      </c>
      <c r="AL941" s="3">
        <v>-0.36945434930139681</v>
      </c>
      <c r="AM941" s="3">
        <v>-0.29124131736526915</v>
      </c>
      <c r="AN941" s="3">
        <v>-9.5660211576846302E-2</v>
      </c>
      <c r="AO941" s="3">
        <v>-0.45242496606786403</v>
      </c>
      <c r="AP941" s="3">
        <v>-0.78277550898203663</v>
      </c>
      <c r="AQ941" s="3">
        <v>0.44550191816367268</v>
      </c>
      <c r="AR941" s="3">
        <v>0.33293530738522953</v>
      </c>
      <c r="AS941" s="3">
        <v>0.31310274451097819</v>
      </c>
      <c r="AT941" s="3">
        <v>0.37975270658682669</v>
      </c>
      <c r="AU941" s="3">
        <v>0.47793406187624748</v>
      </c>
      <c r="AV941" s="3">
        <v>2.5698515449101782</v>
      </c>
      <c r="AW941" s="3">
        <v>1.4967821916167676</v>
      </c>
      <c r="AX941" s="3">
        <v>1.0961506586826344</v>
      </c>
      <c r="AY941" s="3">
        <v>1.1305905928143711</v>
      </c>
      <c r="AZ941" s="3">
        <v>0.98217533732535012</v>
      </c>
      <c r="BA941" s="3">
        <v>0.32736480239520965</v>
      </c>
      <c r="BB941" s="3">
        <v>0.12010714171656697</v>
      </c>
      <c r="BC941" s="3">
        <v>0.11893710578842315</v>
      </c>
      <c r="BD941" s="3">
        <v>-8.330443712574849E-2</v>
      </c>
      <c r="BE941" s="3">
        <v>-9.7898854291417134E-2</v>
      </c>
      <c r="BF941" s="3">
        <v>-0.12623277245508982</v>
      </c>
      <c r="BI941" s="3">
        <v>-0.61</v>
      </c>
      <c r="BJ941" s="4">
        <f t="shared" si="379"/>
        <v>-0.17452010778443083</v>
      </c>
      <c r="BK941" s="4">
        <f t="shared" si="380"/>
        <v>-0.12765507984031965</v>
      </c>
      <c r="BL941" s="4">
        <f t="shared" si="381"/>
        <v>0.46654082235528943</v>
      </c>
      <c r="BM941" s="4">
        <f t="shared" si="382"/>
        <v>0.29044542914171695</v>
      </c>
      <c r="BN941" s="4">
        <f t="shared" si="383"/>
        <v>-0.32015628343313407</v>
      </c>
      <c r="BO941" s="4">
        <f t="shared" si="384"/>
        <v>1.9054081836327286E-2</v>
      </c>
      <c r="BP941" s="4">
        <f t="shared" si="385"/>
        <v>0.42276334930139681</v>
      </c>
      <c r="BQ941" s="4">
        <f t="shared" si="386"/>
        <v>-0.42815068263473088</v>
      </c>
      <c r="BR941" s="4">
        <f t="shared" si="387"/>
        <v>2.6010211576846298E-2</v>
      </c>
      <c r="BS941" s="4">
        <f t="shared" si="388"/>
        <v>-0.92046203393213588</v>
      </c>
      <c r="BT941" s="4">
        <f t="shared" si="389"/>
        <v>0.3295415089820366</v>
      </c>
      <c r="BU941" s="4">
        <f t="shared" si="390"/>
        <v>7.5359081836327335E-2</v>
      </c>
      <c r="BV941" s="4">
        <f t="shared" si="391"/>
        <v>0.11847669261477045</v>
      </c>
      <c r="BW941" s="4">
        <f t="shared" si="392"/>
        <v>-4.9795744510978179E-2</v>
      </c>
      <c r="BX941" s="4">
        <f t="shared" si="393"/>
        <v>0.1638402934131733</v>
      </c>
      <c r="BY941" s="4">
        <f t="shared" si="394"/>
        <v>0.13532793812375249</v>
      </c>
      <c r="BZ941" s="4">
        <f t="shared" si="395"/>
        <v>-9.8316544910178383E-2</v>
      </c>
      <c r="CA941" s="4">
        <f t="shared" si="396"/>
        <v>-8.2871916167677195E-3</v>
      </c>
      <c r="CB941" s="4">
        <f t="shared" si="397"/>
        <v>2.3943413173657113E-3</v>
      </c>
      <c r="CC941" s="4">
        <f t="shared" si="398"/>
        <v>-7.8546592814371152E-2</v>
      </c>
      <c r="CD941" s="4">
        <f t="shared" si="399"/>
        <v>-0.18105833732535015</v>
      </c>
      <c r="CE941" s="4">
        <f t="shared" si="400"/>
        <v>7.5330197604790372E-2</v>
      </c>
      <c r="CF941" s="4">
        <f t="shared" si="401"/>
        <v>1.2112858283433031E-2</v>
      </c>
      <c r="CG941" s="4">
        <f t="shared" si="402"/>
        <v>-0.39331410578842313</v>
      </c>
      <c r="CH941" s="4">
        <f t="shared" si="403"/>
        <v>-9.7416562874251503E-2</v>
      </c>
      <c r="CI941" s="4">
        <f t="shared" si="404"/>
        <v>2.356785429141714E-2</v>
      </c>
      <c r="CJ941" s="4">
        <f t="shared" si="405"/>
        <v>-2.552275449101693E-4</v>
      </c>
    </row>
    <row r="942" spans="1:88" x14ac:dyDescent="0.25">
      <c r="A942" s="3">
        <v>-0.6</v>
      </c>
      <c r="B942" s="5">
        <v>-0.69293700000000003</v>
      </c>
      <c r="C942" s="5">
        <v>-0.81251200000000001</v>
      </c>
      <c r="D942" s="5">
        <v>-0.30596099999999998</v>
      </c>
      <c r="E942" s="5">
        <v>-0.408551</v>
      </c>
      <c r="F942" s="5">
        <v>-0.69934799999999997</v>
      </c>
      <c r="G942" s="5">
        <v>-0.51479600000000003</v>
      </c>
      <c r="H942" s="5">
        <v>5.3498999999999998E-2</v>
      </c>
      <c r="I942" s="5">
        <v>-0.72165400000000002</v>
      </c>
      <c r="J942" s="5">
        <v>-7.1222999999999995E-2</v>
      </c>
      <c r="K942" s="5">
        <v>-1.373378</v>
      </c>
      <c r="L942" s="5">
        <v>-0.454598</v>
      </c>
      <c r="M942" s="5">
        <v>0.52054</v>
      </c>
      <c r="N942" s="5">
        <v>0.45060299999999998</v>
      </c>
      <c r="O942" s="5">
        <v>0.26561400000000002</v>
      </c>
      <c r="P942" s="5">
        <v>0.54440200000000005</v>
      </c>
      <c r="Q942" s="5">
        <v>0.61571900000000002</v>
      </c>
      <c r="R942" s="5">
        <v>2.4703170000000001</v>
      </c>
      <c r="S942" s="5">
        <v>1.4901180000000001</v>
      </c>
      <c r="T942" s="5">
        <v>1.0993809999999999</v>
      </c>
      <c r="U942" s="5">
        <v>1.0519620000000001</v>
      </c>
      <c r="V942" s="5">
        <v>0.79932199999999998</v>
      </c>
      <c r="W942" s="5">
        <v>0.40182499999999999</v>
      </c>
      <c r="X942" s="5">
        <v>0.13161</v>
      </c>
      <c r="Y942" s="5">
        <v>-0.274808</v>
      </c>
      <c r="Z942" s="5">
        <v>-0.18050099999999999</v>
      </c>
      <c r="AA942" s="5">
        <v>-7.4604000000000004E-2</v>
      </c>
      <c r="AB942" s="5">
        <v>-0.12667100000000001</v>
      </c>
      <c r="AC942"/>
      <c r="AD942"/>
      <c r="AF942" s="3">
        <v>-0.51684889221556918</v>
      </c>
      <c r="AG942" s="3">
        <v>-0.68434792015968038</v>
      </c>
      <c r="AH942" s="3">
        <v>-0.7724088223552894</v>
      </c>
      <c r="AI942" s="3">
        <v>-0.69773642914171696</v>
      </c>
      <c r="AJ942" s="3">
        <v>-0.38075371656686596</v>
      </c>
      <c r="AK942" s="3">
        <v>-0.53431008183632733</v>
      </c>
      <c r="AL942" s="3">
        <v>-0.36945434930139681</v>
      </c>
      <c r="AM942" s="3">
        <v>-0.29124131736526915</v>
      </c>
      <c r="AN942" s="3">
        <v>-9.5660211576846302E-2</v>
      </c>
      <c r="AO942" s="3">
        <v>-0.45242496606786403</v>
      </c>
      <c r="AP942" s="3">
        <v>-0.78277550898203663</v>
      </c>
      <c r="AQ942" s="3">
        <v>0.44550191816367268</v>
      </c>
      <c r="AR942" s="3">
        <v>0.33293530738522953</v>
      </c>
      <c r="AS942" s="3">
        <v>0.31310274451097819</v>
      </c>
      <c r="AT942" s="3">
        <v>0.37975270658682669</v>
      </c>
      <c r="AU942" s="3">
        <v>0.47793406187624748</v>
      </c>
      <c r="AV942" s="3">
        <v>2.5698515449101782</v>
      </c>
      <c r="AW942" s="3">
        <v>1.4967821916167676</v>
      </c>
      <c r="AX942" s="3">
        <v>1.0961506586826344</v>
      </c>
      <c r="AY942" s="3">
        <v>1.1305905928143711</v>
      </c>
      <c r="AZ942" s="3">
        <v>0.98217533732535012</v>
      </c>
      <c r="BA942" s="3">
        <v>0.32736480239520965</v>
      </c>
      <c r="BB942" s="3">
        <v>0.12010714171656697</v>
      </c>
      <c r="BC942" s="3">
        <v>0.11893710578842315</v>
      </c>
      <c r="BD942" s="3">
        <v>-8.330443712574849E-2</v>
      </c>
      <c r="BE942" s="3">
        <v>-9.7898854291417134E-2</v>
      </c>
      <c r="BF942" s="3">
        <v>-0.12623277245508982</v>
      </c>
      <c r="BI942" s="3">
        <v>-0.6</v>
      </c>
      <c r="BJ942" s="4">
        <f t="shared" si="379"/>
        <v>-0.17608810778443085</v>
      </c>
      <c r="BK942" s="4">
        <f t="shared" si="380"/>
        <v>-0.12816407984031963</v>
      </c>
      <c r="BL942" s="4">
        <f t="shared" si="381"/>
        <v>0.46644782235528942</v>
      </c>
      <c r="BM942" s="4">
        <f t="shared" si="382"/>
        <v>0.28918542914171697</v>
      </c>
      <c r="BN942" s="4">
        <f t="shared" si="383"/>
        <v>-0.31859428343313401</v>
      </c>
      <c r="BO942" s="4">
        <f t="shared" si="384"/>
        <v>1.9514081836327302E-2</v>
      </c>
      <c r="BP942" s="4">
        <f t="shared" si="385"/>
        <v>0.42295334930139683</v>
      </c>
      <c r="BQ942" s="4">
        <f t="shared" si="386"/>
        <v>-0.43041268263473087</v>
      </c>
      <c r="BR942" s="4">
        <f t="shared" si="387"/>
        <v>2.4437211576846307E-2</v>
      </c>
      <c r="BS942" s="4">
        <f t="shared" si="388"/>
        <v>-0.9209530339321359</v>
      </c>
      <c r="BT942" s="4">
        <f t="shared" si="389"/>
        <v>0.32817750898203663</v>
      </c>
      <c r="BU942" s="4">
        <f t="shared" si="390"/>
        <v>7.5038081836327319E-2</v>
      </c>
      <c r="BV942" s="4">
        <f t="shared" si="391"/>
        <v>0.11766769261477045</v>
      </c>
      <c r="BW942" s="4">
        <f t="shared" si="392"/>
        <v>-4.7488744510978176E-2</v>
      </c>
      <c r="BX942" s="4">
        <f t="shared" si="393"/>
        <v>0.16464929341317336</v>
      </c>
      <c r="BY942" s="4">
        <f t="shared" si="394"/>
        <v>0.13778493812375253</v>
      </c>
      <c r="BZ942" s="4">
        <f t="shared" si="395"/>
        <v>-9.9534544910178102E-2</v>
      </c>
      <c r="CA942" s="4">
        <f t="shared" si="396"/>
        <v>-6.6641916167675674E-3</v>
      </c>
      <c r="CB942" s="4">
        <f t="shared" si="397"/>
        <v>3.2303413173655482E-3</v>
      </c>
      <c r="CC942" s="4">
        <f t="shared" si="398"/>
        <v>-7.8628592814371068E-2</v>
      </c>
      <c r="CD942" s="4">
        <f t="shared" si="399"/>
        <v>-0.18285333732535014</v>
      </c>
      <c r="CE942" s="4">
        <f t="shared" si="400"/>
        <v>7.4460197604790335E-2</v>
      </c>
      <c r="CF942" s="4">
        <f t="shared" si="401"/>
        <v>1.1502858283433032E-2</v>
      </c>
      <c r="CG942" s="4">
        <f t="shared" si="402"/>
        <v>-0.39374510578842314</v>
      </c>
      <c r="CH942" s="4">
        <f t="shared" si="403"/>
        <v>-9.7196562874251505E-2</v>
      </c>
      <c r="CI942" s="4">
        <f t="shared" si="404"/>
        <v>2.329485429141713E-2</v>
      </c>
      <c r="CJ942" s="4">
        <f t="shared" si="405"/>
        <v>-4.3822754491018578E-4</v>
      </c>
    </row>
    <row r="943" spans="1:88" x14ac:dyDescent="0.25">
      <c r="A943" s="3">
        <v>-0.59</v>
      </c>
      <c r="B943" s="5">
        <v>-0.69448799999999999</v>
      </c>
      <c r="C943" s="5">
        <v>-0.81298700000000002</v>
      </c>
      <c r="D943" s="5">
        <v>-0.306087</v>
      </c>
      <c r="E943" s="5">
        <v>-0.40984500000000001</v>
      </c>
      <c r="F943" s="5">
        <v>-0.69777900000000004</v>
      </c>
      <c r="G943" s="5">
        <v>-0.51432999999999995</v>
      </c>
      <c r="H943" s="5">
        <v>5.3673999999999999E-2</v>
      </c>
      <c r="I943" s="5">
        <v>-0.72392299999999998</v>
      </c>
      <c r="J943" s="5">
        <v>-7.2783E-2</v>
      </c>
      <c r="K943" s="5">
        <v>-1.373847</v>
      </c>
      <c r="L943" s="5">
        <v>-0.45597700000000002</v>
      </c>
      <c r="M943" s="5">
        <v>0.5202</v>
      </c>
      <c r="N943" s="5">
        <v>0.449799</v>
      </c>
      <c r="O943" s="5">
        <v>0.26793699999999998</v>
      </c>
      <c r="P943" s="5">
        <v>0.54521500000000001</v>
      </c>
      <c r="Q943" s="5">
        <v>0.61814199999999997</v>
      </c>
      <c r="R943" s="5">
        <v>2.469109</v>
      </c>
      <c r="S943" s="5">
        <v>1.4917229999999999</v>
      </c>
      <c r="T943" s="5">
        <v>1.100225</v>
      </c>
      <c r="U943" s="5">
        <v>1.0518799999999999</v>
      </c>
      <c r="V943" s="5">
        <v>0.79752800000000001</v>
      </c>
      <c r="W943" s="5">
        <v>0.40096399999999999</v>
      </c>
      <c r="X943" s="5">
        <v>0.13100700000000001</v>
      </c>
      <c r="Y943" s="5">
        <v>-0.275227</v>
      </c>
      <c r="Z943" s="5">
        <v>-0.18027599999999999</v>
      </c>
      <c r="AA943" s="5">
        <v>-7.4888999999999997E-2</v>
      </c>
      <c r="AB943" s="5">
        <v>-0.126859</v>
      </c>
      <c r="AC943"/>
      <c r="AD943"/>
      <c r="AF943" s="3">
        <v>-0.51684889221556918</v>
      </c>
      <c r="AG943" s="3">
        <v>-0.68434792015968038</v>
      </c>
      <c r="AH943" s="3">
        <v>-0.7724088223552894</v>
      </c>
      <c r="AI943" s="3">
        <v>-0.69773642914171696</v>
      </c>
      <c r="AJ943" s="3">
        <v>-0.38075371656686596</v>
      </c>
      <c r="AK943" s="3">
        <v>-0.53431008183632733</v>
      </c>
      <c r="AL943" s="3">
        <v>-0.36945434930139681</v>
      </c>
      <c r="AM943" s="3">
        <v>-0.29124131736526915</v>
      </c>
      <c r="AN943" s="3">
        <v>-9.5660211576846302E-2</v>
      </c>
      <c r="AO943" s="3">
        <v>-0.45242496606786403</v>
      </c>
      <c r="AP943" s="3">
        <v>-0.78277550898203663</v>
      </c>
      <c r="AQ943" s="3">
        <v>0.44550191816367268</v>
      </c>
      <c r="AR943" s="3">
        <v>0.33293530738522953</v>
      </c>
      <c r="AS943" s="3">
        <v>0.31310274451097819</v>
      </c>
      <c r="AT943" s="3">
        <v>0.37975270658682669</v>
      </c>
      <c r="AU943" s="3">
        <v>0.47793406187624748</v>
      </c>
      <c r="AV943" s="3">
        <v>2.5698515449101782</v>
      </c>
      <c r="AW943" s="3">
        <v>1.4967821916167676</v>
      </c>
      <c r="AX943" s="3">
        <v>1.0961506586826344</v>
      </c>
      <c r="AY943" s="3">
        <v>1.1305905928143711</v>
      </c>
      <c r="AZ943" s="3">
        <v>0.98217533732535012</v>
      </c>
      <c r="BA943" s="3">
        <v>0.32736480239520965</v>
      </c>
      <c r="BB943" s="3">
        <v>0.12010714171656697</v>
      </c>
      <c r="BC943" s="3">
        <v>0.11893710578842315</v>
      </c>
      <c r="BD943" s="3">
        <v>-8.330443712574849E-2</v>
      </c>
      <c r="BE943" s="3">
        <v>-9.7898854291417134E-2</v>
      </c>
      <c r="BF943" s="3">
        <v>-0.12623277245508982</v>
      </c>
      <c r="BI943" s="3">
        <v>-0.59</v>
      </c>
      <c r="BJ943" s="4">
        <f t="shared" si="379"/>
        <v>-0.17763910778443082</v>
      </c>
      <c r="BK943" s="4">
        <f t="shared" si="380"/>
        <v>-0.12863907984031964</v>
      </c>
      <c r="BL943" s="4">
        <f t="shared" si="381"/>
        <v>0.46632182235528941</v>
      </c>
      <c r="BM943" s="4">
        <f t="shared" si="382"/>
        <v>0.28789142914171695</v>
      </c>
      <c r="BN943" s="4">
        <f t="shared" si="383"/>
        <v>-0.31702528343313408</v>
      </c>
      <c r="BO943" s="4">
        <f t="shared" si="384"/>
        <v>1.9980081836327379E-2</v>
      </c>
      <c r="BP943" s="4">
        <f t="shared" si="385"/>
        <v>0.42312834930139681</v>
      </c>
      <c r="BQ943" s="4">
        <f t="shared" si="386"/>
        <v>-0.43268168263473084</v>
      </c>
      <c r="BR943" s="4">
        <f t="shared" si="387"/>
        <v>2.2877211576846301E-2</v>
      </c>
      <c r="BS943" s="4">
        <f t="shared" si="388"/>
        <v>-0.92142203393213595</v>
      </c>
      <c r="BT943" s="4">
        <f t="shared" si="389"/>
        <v>0.32679850898203661</v>
      </c>
      <c r="BU943" s="4">
        <f t="shared" si="390"/>
        <v>7.4698081836327312E-2</v>
      </c>
      <c r="BV943" s="4">
        <f t="shared" si="391"/>
        <v>0.11686369261477048</v>
      </c>
      <c r="BW943" s="4">
        <f t="shared" si="392"/>
        <v>-4.5165744510978212E-2</v>
      </c>
      <c r="BX943" s="4">
        <f t="shared" si="393"/>
        <v>0.16546229341317331</v>
      </c>
      <c r="BY943" s="4">
        <f t="shared" si="394"/>
        <v>0.14020793812375248</v>
      </c>
      <c r="BZ943" s="4">
        <f t="shared" si="395"/>
        <v>-0.1007425449101782</v>
      </c>
      <c r="CA943" s="4">
        <f t="shared" si="396"/>
        <v>-5.0591916167677109E-3</v>
      </c>
      <c r="CB943" s="4">
        <f t="shared" si="397"/>
        <v>4.0743413173656151E-3</v>
      </c>
      <c r="CC943" s="4">
        <f t="shared" si="398"/>
        <v>-7.8710592814371205E-2</v>
      </c>
      <c r="CD943" s="4">
        <f t="shared" si="399"/>
        <v>-0.1846473373253501</v>
      </c>
      <c r="CE943" s="4">
        <f t="shared" si="400"/>
        <v>7.3599197604790334E-2</v>
      </c>
      <c r="CF943" s="4">
        <f t="shared" si="401"/>
        <v>1.0899858283433039E-2</v>
      </c>
      <c r="CG943" s="4">
        <f t="shared" si="402"/>
        <v>-0.39416410578842315</v>
      </c>
      <c r="CH943" s="4">
        <f t="shared" si="403"/>
        <v>-9.6971562874251502E-2</v>
      </c>
      <c r="CI943" s="4">
        <f t="shared" si="404"/>
        <v>2.3009854291417137E-2</v>
      </c>
      <c r="CJ943" s="4">
        <f t="shared" si="405"/>
        <v>-6.2622754491017951E-4</v>
      </c>
    </row>
    <row r="944" spans="1:88" x14ac:dyDescent="0.25">
      <c r="A944" s="3">
        <v>-0.57999999999999996</v>
      </c>
      <c r="B944" s="5">
        <v>-0.69602200000000003</v>
      </c>
      <c r="C944" s="5">
        <v>-0.81342499999999995</v>
      </c>
      <c r="D944" s="5">
        <v>-0.30624499999999999</v>
      </c>
      <c r="E944" s="5">
        <v>-0.41117100000000001</v>
      </c>
      <c r="F944" s="5">
        <v>-0.69620400000000005</v>
      </c>
      <c r="G944" s="5">
        <v>-0.51385999999999998</v>
      </c>
      <c r="H944" s="5">
        <v>5.3834E-2</v>
      </c>
      <c r="I944" s="5">
        <v>-0.72619599999999995</v>
      </c>
      <c r="J944" s="5">
        <v>-7.4329999999999993E-2</v>
      </c>
      <c r="K944" s="5">
        <v>-1.374296</v>
      </c>
      <c r="L944" s="5">
        <v>-0.45737100000000003</v>
      </c>
      <c r="M944" s="5">
        <v>0.519841</v>
      </c>
      <c r="N944" s="5">
        <v>0.44900000000000001</v>
      </c>
      <c r="O944" s="5">
        <v>0.27027499999999999</v>
      </c>
      <c r="P944" s="5">
        <v>0.54603100000000004</v>
      </c>
      <c r="Q944" s="5">
        <v>0.620529</v>
      </c>
      <c r="R944" s="5">
        <v>2.467911</v>
      </c>
      <c r="S944" s="5">
        <v>1.493309</v>
      </c>
      <c r="T944" s="5">
        <v>1.1010770000000001</v>
      </c>
      <c r="U944" s="5">
        <v>1.0517989999999999</v>
      </c>
      <c r="V944" s="5">
        <v>0.79573400000000005</v>
      </c>
      <c r="W944" s="5">
        <v>0.40011099999999999</v>
      </c>
      <c r="X944" s="5">
        <v>0.13041</v>
      </c>
      <c r="Y944" s="5">
        <v>-0.27563199999999999</v>
      </c>
      <c r="Z944" s="5">
        <v>-0.18004500000000001</v>
      </c>
      <c r="AA944" s="5">
        <v>-7.5184000000000001E-2</v>
      </c>
      <c r="AB944" s="5">
        <v>-0.127053</v>
      </c>
      <c r="AC944"/>
      <c r="AD944"/>
      <c r="AF944" s="3">
        <v>-0.51684889221556918</v>
      </c>
      <c r="AG944" s="3">
        <v>-0.68434792015968038</v>
      </c>
      <c r="AH944" s="3">
        <v>-0.7724088223552894</v>
      </c>
      <c r="AI944" s="3">
        <v>-0.69773642914171696</v>
      </c>
      <c r="AJ944" s="3">
        <v>-0.38075371656686596</v>
      </c>
      <c r="AK944" s="3">
        <v>-0.53431008183632733</v>
      </c>
      <c r="AL944" s="3">
        <v>-0.36945434930139681</v>
      </c>
      <c r="AM944" s="3">
        <v>-0.29124131736526915</v>
      </c>
      <c r="AN944" s="3">
        <v>-9.5660211576846302E-2</v>
      </c>
      <c r="AO944" s="3">
        <v>-0.45242496606786403</v>
      </c>
      <c r="AP944" s="3">
        <v>-0.78277550898203663</v>
      </c>
      <c r="AQ944" s="3">
        <v>0.44550191816367268</v>
      </c>
      <c r="AR944" s="3">
        <v>0.33293530738522953</v>
      </c>
      <c r="AS944" s="3">
        <v>0.31310274451097819</v>
      </c>
      <c r="AT944" s="3">
        <v>0.37975270658682669</v>
      </c>
      <c r="AU944" s="3">
        <v>0.47793406187624748</v>
      </c>
      <c r="AV944" s="3">
        <v>2.5698515449101782</v>
      </c>
      <c r="AW944" s="3">
        <v>1.4967821916167676</v>
      </c>
      <c r="AX944" s="3">
        <v>1.0961506586826344</v>
      </c>
      <c r="AY944" s="3">
        <v>1.1305905928143711</v>
      </c>
      <c r="AZ944" s="3">
        <v>0.98217533732535012</v>
      </c>
      <c r="BA944" s="3">
        <v>0.32736480239520965</v>
      </c>
      <c r="BB944" s="3">
        <v>0.12010714171656697</v>
      </c>
      <c r="BC944" s="3">
        <v>0.11893710578842315</v>
      </c>
      <c r="BD944" s="3">
        <v>-8.330443712574849E-2</v>
      </c>
      <c r="BE944" s="3">
        <v>-9.7898854291417134E-2</v>
      </c>
      <c r="BF944" s="3">
        <v>-0.12623277245508982</v>
      </c>
      <c r="BI944" s="3">
        <v>-0.57999999999999996</v>
      </c>
      <c r="BJ944" s="4">
        <f t="shared" si="379"/>
        <v>-0.17917310778443085</v>
      </c>
      <c r="BK944" s="4">
        <f t="shared" si="380"/>
        <v>-0.12907707984031958</v>
      </c>
      <c r="BL944" s="4">
        <f t="shared" si="381"/>
        <v>0.46616382235528941</v>
      </c>
      <c r="BM944" s="4">
        <f t="shared" si="382"/>
        <v>0.28656542914171695</v>
      </c>
      <c r="BN944" s="4">
        <f t="shared" si="383"/>
        <v>-0.31545028343313408</v>
      </c>
      <c r="BO944" s="4">
        <f t="shared" si="384"/>
        <v>2.045008183632735E-2</v>
      </c>
      <c r="BP944" s="4">
        <f t="shared" si="385"/>
        <v>0.4232883493013968</v>
      </c>
      <c r="BQ944" s="4">
        <f t="shared" si="386"/>
        <v>-0.4349546826347308</v>
      </c>
      <c r="BR944" s="4">
        <f t="shared" si="387"/>
        <v>2.1330211576846309E-2</v>
      </c>
      <c r="BS944" s="4">
        <f t="shared" si="388"/>
        <v>-0.92187103393213587</v>
      </c>
      <c r="BT944" s="4">
        <f t="shared" si="389"/>
        <v>0.3254045089820366</v>
      </c>
      <c r="BU944" s="4">
        <f t="shared" si="390"/>
        <v>7.4339081836327314E-2</v>
      </c>
      <c r="BV944" s="4">
        <f t="shared" si="391"/>
        <v>0.11606469261477048</v>
      </c>
      <c r="BW944" s="4">
        <f t="shared" si="392"/>
        <v>-4.2827744510978205E-2</v>
      </c>
      <c r="BX944" s="4">
        <f t="shared" si="393"/>
        <v>0.16627829341317335</v>
      </c>
      <c r="BY944" s="4">
        <f t="shared" si="394"/>
        <v>0.14259493812375251</v>
      </c>
      <c r="BZ944" s="4">
        <f t="shared" si="395"/>
        <v>-0.10194054491017823</v>
      </c>
      <c r="CA944" s="4">
        <f t="shared" si="396"/>
        <v>-3.4731916167676236E-3</v>
      </c>
      <c r="CB944" s="4">
        <f t="shared" si="397"/>
        <v>4.92634131736569E-3</v>
      </c>
      <c r="CC944" s="4">
        <f t="shared" si="398"/>
        <v>-7.8791592814371203E-2</v>
      </c>
      <c r="CD944" s="4">
        <f t="shared" si="399"/>
        <v>-0.18644133732535006</v>
      </c>
      <c r="CE944" s="4">
        <f t="shared" si="400"/>
        <v>7.2746197604790341E-2</v>
      </c>
      <c r="CF944" s="4">
        <f t="shared" si="401"/>
        <v>1.0302858283433025E-2</v>
      </c>
      <c r="CG944" s="4">
        <f t="shared" si="402"/>
        <v>-0.39456910578842314</v>
      </c>
      <c r="CH944" s="4">
        <f t="shared" si="403"/>
        <v>-9.6740562874251521E-2</v>
      </c>
      <c r="CI944" s="4">
        <f t="shared" si="404"/>
        <v>2.2714854291417133E-2</v>
      </c>
      <c r="CJ944" s="4">
        <f t="shared" si="405"/>
        <v>-8.2022754491017924E-4</v>
      </c>
    </row>
    <row r="945" spans="1:88" x14ac:dyDescent="0.25">
      <c r="A945" s="3">
        <v>-0.56999999999999995</v>
      </c>
      <c r="B945" s="5">
        <v>-0.69753900000000002</v>
      </c>
      <c r="C945" s="5">
        <v>-0.813828</v>
      </c>
      <c r="D945" s="5">
        <v>-0.30643399999999998</v>
      </c>
      <c r="E945" s="5">
        <v>-0.41253000000000001</v>
      </c>
      <c r="F945" s="5">
        <v>-0.69462299999999999</v>
      </c>
      <c r="G945" s="5">
        <v>-0.51338399999999995</v>
      </c>
      <c r="H945" s="5">
        <v>5.398E-2</v>
      </c>
      <c r="I945" s="5">
        <v>-0.72847499999999998</v>
      </c>
      <c r="J945" s="5">
        <v>-7.5864000000000001E-2</v>
      </c>
      <c r="K945" s="5">
        <v>-1.3747229999999999</v>
      </c>
      <c r="L945" s="5">
        <v>-0.45877899999999999</v>
      </c>
      <c r="M945" s="5">
        <v>0.51946300000000001</v>
      </c>
      <c r="N945" s="5">
        <v>0.44820599999999999</v>
      </c>
      <c r="O945" s="5">
        <v>0.27262900000000001</v>
      </c>
      <c r="P945" s="5">
        <v>0.54684900000000003</v>
      </c>
      <c r="Q945" s="5">
        <v>0.62288100000000002</v>
      </c>
      <c r="R945" s="5">
        <v>2.466723</v>
      </c>
      <c r="S945" s="5">
        <v>1.4948779999999999</v>
      </c>
      <c r="T945" s="5">
        <v>1.101936</v>
      </c>
      <c r="U945" s="5">
        <v>1.051717</v>
      </c>
      <c r="V945" s="5">
        <v>0.79393999999999998</v>
      </c>
      <c r="W945" s="5">
        <v>0.39926600000000001</v>
      </c>
      <c r="X945" s="5">
        <v>0.12981899999999999</v>
      </c>
      <c r="Y945" s="5">
        <v>-0.27602500000000002</v>
      </c>
      <c r="Z945" s="5">
        <v>-0.17981</v>
      </c>
      <c r="AA945" s="5">
        <v>-7.5491000000000003E-2</v>
      </c>
      <c r="AB945" s="5">
        <v>-0.127252</v>
      </c>
      <c r="AC945"/>
      <c r="AD945"/>
      <c r="AF945" s="3">
        <v>-0.51684889221556918</v>
      </c>
      <c r="AG945" s="3">
        <v>-0.68434792015968038</v>
      </c>
      <c r="AH945" s="3">
        <v>-0.7724088223552894</v>
      </c>
      <c r="AI945" s="3">
        <v>-0.69773642914171696</v>
      </c>
      <c r="AJ945" s="3">
        <v>-0.38075371656686596</v>
      </c>
      <c r="AK945" s="3">
        <v>-0.53431008183632733</v>
      </c>
      <c r="AL945" s="3">
        <v>-0.36945434930139681</v>
      </c>
      <c r="AM945" s="3">
        <v>-0.29124131736526915</v>
      </c>
      <c r="AN945" s="3">
        <v>-9.5660211576846302E-2</v>
      </c>
      <c r="AO945" s="3">
        <v>-0.45242496606786403</v>
      </c>
      <c r="AP945" s="3">
        <v>-0.78277550898203663</v>
      </c>
      <c r="AQ945" s="3">
        <v>0.44550191816367268</v>
      </c>
      <c r="AR945" s="3">
        <v>0.33293530738522953</v>
      </c>
      <c r="AS945" s="3">
        <v>0.31310274451097819</v>
      </c>
      <c r="AT945" s="3">
        <v>0.37975270658682669</v>
      </c>
      <c r="AU945" s="3">
        <v>0.47793406187624748</v>
      </c>
      <c r="AV945" s="3">
        <v>2.5698515449101782</v>
      </c>
      <c r="AW945" s="3">
        <v>1.4967821916167676</v>
      </c>
      <c r="AX945" s="3">
        <v>1.0961506586826344</v>
      </c>
      <c r="AY945" s="3">
        <v>1.1305905928143711</v>
      </c>
      <c r="AZ945" s="3">
        <v>0.98217533732535012</v>
      </c>
      <c r="BA945" s="3">
        <v>0.32736480239520965</v>
      </c>
      <c r="BB945" s="3">
        <v>0.12010714171656697</v>
      </c>
      <c r="BC945" s="3">
        <v>0.11893710578842315</v>
      </c>
      <c r="BD945" s="3">
        <v>-8.330443712574849E-2</v>
      </c>
      <c r="BE945" s="3">
        <v>-9.7898854291417134E-2</v>
      </c>
      <c r="BF945" s="3">
        <v>-0.12623277245508982</v>
      </c>
      <c r="BI945" s="3">
        <v>-0.56999999999999995</v>
      </c>
      <c r="BJ945" s="4">
        <f t="shared" si="379"/>
        <v>-0.18069010778443084</v>
      </c>
      <c r="BK945" s="4">
        <f t="shared" si="380"/>
        <v>-0.12948007984031962</v>
      </c>
      <c r="BL945" s="4">
        <f t="shared" si="381"/>
        <v>0.46597482235528942</v>
      </c>
      <c r="BM945" s="4">
        <f t="shared" si="382"/>
        <v>0.28520642914171696</v>
      </c>
      <c r="BN945" s="4">
        <f t="shared" si="383"/>
        <v>-0.31386928343313403</v>
      </c>
      <c r="BO945" s="4">
        <f t="shared" si="384"/>
        <v>2.0926081836327382E-2</v>
      </c>
      <c r="BP945" s="4">
        <f t="shared" si="385"/>
        <v>0.42343434930139678</v>
      </c>
      <c r="BQ945" s="4">
        <f t="shared" si="386"/>
        <v>-0.43723368263473084</v>
      </c>
      <c r="BR945" s="4">
        <f t="shared" si="387"/>
        <v>1.9796211576846301E-2</v>
      </c>
      <c r="BS945" s="4">
        <f t="shared" si="388"/>
        <v>-0.92229803393213583</v>
      </c>
      <c r="BT945" s="4">
        <f t="shared" si="389"/>
        <v>0.32399650898203664</v>
      </c>
      <c r="BU945" s="4">
        <f t="shared" si="390"/>
        <v>7.3961081836327325E-2</v>
      </c>
      <c r="BV945" s="4">
        <f t="shared" si="391"/>
        <v>0.11527069261477046</v>
      </c>
      <c r="BW945" s="4">
        <f t="shared" si="392"/>
        <v>-4.0473744510978182E-2</v>
      </c>
      <c r="BX945" s="4">
        <f t="shared" si="393"/>
        <v>0.16709629341317334</v>
      </c>
      <c r="BY945" s="4">
        <f t="shared" si="394"/>
        <v>0.14494693812375253</v>
      </c>
      <c r="BZ945" s="4">
        <f t="shared" si="395"/>
        <v>-0.1031285449101782</v>
      </c>
      <c r="CA945" s="4">
        <f t="shared" si="396"/>
        <v>-1.904191616767692E-3</v>
      </c>
      <c r="CB945" s="4">
        <f t="shared" si="397"/>
        <v>5.7853413173656332E-3</v>
      </c>
      <c r="CC945" s="4">
        <f t="shared" si="398"/>
        <v>-7.8873592814371118E-2</v>
      </c>
      <c r="CD945" s="4">
        <f t="shared" si="399"/>
        <v>-0.18823533732535014</v>
      </c>
      <c r="CE945" s="4">
        <f t="shared" si="400"/>
        <v>7.1901197604790357E-2</v>
      </c>
      <c r="CF945" s="4">
        <f t="shared" si="401"/>
        <v>9.7118582834330169E-3</v>
      </c>
      <c r="CG945" s="4">
        <f t="shared" si="402"/>
        <v>-0.39496210578842317</v>
      </c>
      <c r="CH945" s="4">
        <f t="shared" si="403"/>
        <v>-9.6505562874251508E-2</v>
      </c>
      <c r="CI945" s="4">
        <f t="shared" si="404"/>
        <v>2.2407854291417131E-2</v>
      </c>
      <c r="CJ945" s="4">
        <f t="shared" si="405"/>
        <v>-1.019227544910184E-3</v>
      </c>
    </row>
    <row r="946" spans="1:88" x14ac:dyDescent="0.25">
      <c r="A946" s="3">
        <v>-0.56000000000000005</v>
      </c>
      <c r="B946" s="5">
        <v>-0.69903899999999997</v>
      </c>
      <c r="C946" s="5">
        <v>-0.814195</v>
      </c>
      <c r="D946" s="5">
        <v>-0.30665599999999998</v>
      </c>
      <c r="E946" s="5">
        <v>-0.41392200000000001</v>
      </c>
      <c r="F946" s="5">
        <v>-0.69303499999999996</v>
      </c>
      <c r="G946" s="5">
        <v>-0.51290400000000003</v>
      </c>
      <c r="H946" s="5">
        <v>5.4113000000000001E-2</v>
      </c>
      <c r="I946" s="5">
        <v>-0.73075800000000002</v>
      </c>
      <c r="J946" s="5">
        <v>-7.7385999999999996E-2</v>
      </c>
      <c r="K946" s="5">
        <v>-1.3751279999999999</v>
      </c>
      <c r="L946" s="5">
        <v>-0.460202</v>
      </c>
      <c r="M946" s="5">
        <v>0.51906600000000003</v>
      </c>
      <c r="N946" s="5">
        <v>0.44741799999999998</v>
      </c>
      <c r="O946" s="5">
        <v>0.27499800000000002</v>
      </c>
      <c r="P946" s="5">
        <v>0.54767100000000002</v>
      </c>
      <c r="Q946" s="5">
        <v>0.62519599999999997</v>
      </c>
      <c r="R946" s="5">
        <v>2.4655450000000001</v>
      </c>
      <c r="S946" s="5">
        <v>1.496427</v>
      </c>
      <c r="T946" s="5">
        <v>1.1028039999999999</v>
      </c>
      <c r="U946" s="5">
        <v>1.0516350000000001</v>
      </c>
      <c r="V946" s="5">
        <v>0.79214799999999996</v>
      </c>
      <c r="W946" s="5">
        <v>0.39843000000000001</v>
      </c>
      <c r="X946" s="5">
        <v>0.12923599999999999</v>
      </c>
      <c r="Y946" s="5">
        <v>-0.27640500000000001</v>
      </c>
      <c r="Z946" s="5">
        <v>-0.17957000000000001</v>
      </c>
      <c r="AA946" s="5">
        <v>-7.5808E-2</v>
      </c>
      <c r="AB946" s="5">
        <v>-0.12745799999999999</v>
      </c>
      <c r="AC946"/>
      <c r="AD946"/>
      <c r="AF946" s="3">
        <v>-0.51684889221556918</v>
      </c>
      <c r="AG946" s="3">
        <v>-0.68434792015968038</v>
      </c>
      <c r="AH946" s="3">
        <v>-0.7724088223552894</v>
      </c>
      <c r="AI946" s="3">
        <v>-0.69773642914171696</v>
      </c>
      <c r="AJ946" s="3">
        <v>-0.38075371656686596</v>
      </c>
      <c r="AK946" s="3">
        <v>-0.53431008183632733</v>
      </c>
      <c r="AL946" s="3">
        <v>-0.36945434930139681</v>
      </c>
      <c r="AM946" s="3">
        <v>-0.29124131736526915</v>
      </c>
      <c r="AN946" s="3">
        <v>-9.5660211576846302E-2</v>
      </c>
      <c r="AO946" s="3">
        <v>-0.45242496606786403</v>
      </c>
      <c r="AP946" s="3">
        <v>-0.78277550898203663</v>
      </c>
      <c r="AQ946" s="3">
        <v>0.44550191816367268</v>
      </c>
      <c r="AR946" s="3">
        <v>0.33293530738522953</v>
      </c>
      <c r="AS946" s="3">
        <v>0.31310274451097819</v>
      </c>
      <c r="AT946" s="3">
        <v>0.37975270658682669</v>
      </c>
      <c r="AU946" s="3">
        <v>0.47793406187624748</v>
      </c>
      <c r="AV946" s="3">
        <v>2.5698515449101782</v>
      </c>
      <c r="AW946" s="3">
        <v>1.4967821916167676</v>
      </c>
      <c r="AX946" s="3">
        <v>1.0961506586826344</v>
      </c>
      <c r="AY946" s="3">
        <v>1.1305905928143711</v>
      </c>
      <c r="AZ946" s="3">
        <v>0.98217533732535012</v>
      </c>
      <c r="BA946" s="3">
        <v>0.32736480239520965</v>
      </c>
      <c r="BB946" s="3">
        <v>0.12010714171656697</v>
      </c>
      <c r="BC946" s="3">
        <v>0.11893710578842315</v>
      </c>
      <c r="BD946" s="3">
        <v>-8.330443712574849E-2</v>
      </c>
      <c r="BE946" s="3">
        <v>-9.7898854291417134E-2</v>
      </c>
      <c r="BF946" s="3">
        <v>-0.12623277245508982</v>
      </c>
      <c r="BI946" s="3">
        <v>-0.56000000000000005</v>
      </c>
      <c r="BJ946" s="4">
        <f t="shared" si="379"/>
        <v>-0.18219010778443079</v>
      </c>
      <c r="BK946" s="4">
        <f t="shared" si="380"/>
        <v>-0.12984707984031962</v>
      </c>
      <c r="BL946" s="4">
        <f t="shared" si="381"/>
        <v>0.46575282235528942</v>
      </c>
      <c r="BM946" s="4">
        <f t="shared" si="382"/>
        <v>0.28381442914171695</v>
      </c>
      <c r="BN946" s="4">
        <f t="shared" si="383"/>
        <v>-0.31228128343313399</v>
      </c>
      <c r="BO946" s="4">
        <f t="shared" si="384"/>
        <v>2.1406081836327306E-2</v>
      </c>
      <c r="BP946" s="4">
        <f t="shared" si="385"/>
        <v>0.42356734930139683</v>
      </c>
      <c r="BQ946" s="4">
        <f t="shared" si="386"/>
        <v>-0.43951668263473087</v>
      </c>
      <c r="BR946" s="4">
        <f t="shared" si="387"/>
        <v>1.8274211576846305E-2</v>
      </c>
      <c r="BS946" s="4">
        <f t="shared" si="388"/>
        <v>-0.92270303393213582</v>
      </c>
      <c r="BT946" s="4">
        <f t="shared" si="389"/>
        <v>0.32257350898203663</v>
      </c>
      <c r="BU946" s="4">
        <f t="shared" si="390"/>
        <v>7.3564081836327344E-2</v>
      </c>
      <c r="BV946" s="4">
        <f t="shared" si="391"/>
        <v>0.11448269261477045</v>
      </c>
      <c r="BW946" s="4">
        <f t="shared" si="392"/>
        <v>-3.8104744510978172E-2</v>
      </c>
      <c r="BX946" s="4">
        <f t="shared" si="393"/>
        <v>0.16791829341317333</v>
      </c>
      <c r="BY946" s="4">
        <f t="shared" si="394"/>
        <v>0.14726193812375249</v>
      </c>
      <c r="BZ946" s="4">
        <f t="shared" si="395"/>
        <v>-0.1043065449101781</v>
      </c>
      <c r="CA946" s="4">
        <f t="shared" si="396"/>
        <v>-3.5519161676766942E-4</v>
      </c>
      <c r="CB946" s="4">
        <f t="shared" si="397"/>
        <v>6.6533413173655021E-3</v>
      </c>
      <c r="CC946" s="4">
        <f t="shared" si="398"/>
        <v>-7.8955592814371034E-2</v>
      </c>
      <c r="CD946" s="4">
        <f t="shared" si="399"/>
        <v>-0.19002733732535015</v>
      </c>
      <c r="CE946" s="4">
        <f t="shared" si="400"/>
        <v>7.1065197604790353E-2</v>
      </c>
      <c r="CF946" s="4">
        <f t="shared" si="401"/>
        <v>9.1288582834330168E-3</v>
      </c>
      <c r="CG946" s="4">
        <f t="shared" si="402"/>
        <v>-0.39534210578842316</v>
      </c>
      <c r="CH946" s="4">
        <f t="shared" si="403"/>
        <v>-9.6265562874251517E-2</v>
      </c>
      <c r="CI946" s="4">
        <f t="shared" si="404"/>
        <v>2.2090854291417134E-2</v>
      </c>
      <c r="CJ946" s="4">
        <f t="shared" si="405"/>
        <v>-1.2252275449101679E-3</v>
      </c>
    </row>
    <row r="947" spans="1:88" x14ac:dyDescent="0.25">
      <c r="A947" s="3">
        <v>-0.55000000000000004</v>
      </c>
      <c r="B947" s="5">
        <v>-0.70052099999999995</v>
      </c>
      <c r="C947" s="5">
        <v>-0.81452599999999997</v>
      </c>
      <c r="D947" s="5">
        <v>-0.30690800000000001</v>
      </c>
      <c r="E947" s="5">
        <v>-0.41534700000000002</v>
      </c>
      <c r="F947" s="5">
        <v>-0.691442</v>
      </c>
      <c r="G947" s="5">
        <v>-0.51241800000000004</v>
      </c>
      <c r="H947" s="5">
        <v>5.4232000000000002E-2</v>
      </c>
      <c r="I947" s="5">
        <v>-0.733047</v>
      </c>
      <c r="J947" s="5">
        <v>-7.8895000000000007E-2</v>
      </c>
      <c r="K947" s="5">
        <v>-1.375513</v>
      </c>
      <c r="L947" s="5">
        <v>-0.46163999999999999</v>
      </c>
      <c r="M947" s="5">
        <v>0.51865000000000006</v>
      </c>
      <c r="N947" s="5">
        <v>0.44663399999999998</v>
      </c>
      <c r="O947" s="5">
        <v>0.27738200000000002</v>
      </c>
      <c r="P947" s="5">
        <v>0.54849700000000001</v>
      </c>
      <c r="Q947" s="5">
        <v>0.62747600000000003</v>
      </c>
      <c r="R947" s="5">
        <v>2.4643769999999998</v>
      </c>
      <c r="S947" s="5">
        <v>1.4979579999999999</v>
      </c>
      <c r="T947" s="5">
        <v>1.1036790000000001</v>
      </c>
      <c r="U947" s="5">
        <v>1.051553</v>
      </c>
      <c r="V947" s="5">
        <v>0.79035500000000003</v>
      </c>
      <c r="W947" s="5">
        <v>0.39760400000000001</v>
      </c>
      <c r="X947" s="5">
        <v>0.128659</v>
      </c>
      <c r="Y947" s="5">
        <v>-0.27677299999999999</v>
      </c>
      <c r="Z947" s="5">
        <v>-0.17932500000000001</v>
      </c>
      <c r="AA947" s="5">
        <v>-7.6136999999999996E-2</v>
      </c>
      <c r="AB947" s="5">
        <v>-0.127669</v>
      </c>
      <c r="AC947"/>
      <c r="AD947"/>
      <c r="AF947" s="3">
        <v>-0.51684889221556918</v>
      </c>
      <c r="AG947" s="3">
        <v>-0.68434792015968038</v>
      </c>
      <c r="AH947" s="3">
        <v>-0.7724088223552894</v>
      </c>
      <c r="AI947" s="3">
        <v>-0.69773642914171696</v>
      </c>
      <c r="AJ947" s="3">
        <v>-0.38075371656686596</v>
      </c>
      <c r="AK947" s="3">
        <v>-0.53431008183632733</v>
      </c>
      <c r="AL947" s="3">
        <v>-0.36945434930139681</v>
      </c>
      <c r="AM947" s="3">
        <v>-0.29124131736526915</v>
      </c>
      <c r="AN947" s="3">
        <v>-9.5660211576846302E-2</v>
      </c>
      <c r="AO947" s="3">
        <v>-0.45242496606786403</v>
      </c>
      <c r="AP947" s="3">
        <v>-0.78277550898203663</v>
      </c>
      <c r="AQ947" s="3">
        <v>0.44550191816367268</v>
      </c>
      <c r="AR947" s="3">
        <v>0.33293530738522953</v>
      </c>
      <c r="AS947" s="3">
        <v>0.31310274451097819</v>
      </c>
      <c r="AT947" s="3">
        <v>0.37975270658682669</v>
      </c>
      <c r="AU947" s="3">
        <v>0.47793406187624748</v>
      </c>
      <c r="AV947" s="3">
        <v>2.5698515449101782</v>
      </c>
      <c r="AW947" s="3">
        <v>1.4967821916167676</v>
      </c>
      <c r="AX947" s="3">
        <v>1.0961506586826344</v>
      </c>
      <c r="AY947" s="3">
        <v>1.1305905928143711</v>
      </c>
      <c r="AZ947" s="3">
        <v>0.98217533732535012</v>
      </c>
      <c r="BA947" s="3">
        <v>0.32736480239520965</v>
      </c>
      <c r="BB947" s="3">
        <v>0.12010714171656697</v>
      </c>
      <c r="BC947" s="3">
        <v>0.11893710578842315</v>
      </c>
      <c r="BD947" s="3">
        <v>-8.330443712574849E-2</v>
      </c>
      <c r="BE947" s="3">
        <v>-9.7898854291417134E-2</v>
      </c>
      <c r="BF947" s="3">
        <v>-0.12623277245508982</v>
      </c>
      <c r="BI947" s="3">
        <v>-0.55000000000000004</v>
      </c>
      <c r="BJ947" s="4">
        <f t="shared" si="379"/>
        <v>-0.18367210778443077</v>
      </c>
      <c r="BK947" s="4">
        <f t="shared" si="380"/>
        <v>-0.13017807984031959</v>
      </c>
      <c r="BL947" s="4">
        <f t="shared" si="381"/>
        <v>0.46550082235528939</v>
      </c>
      <c r="BM947" s="4">
        <f t="shared" si="382"/>
        <v>0.28238942914171694</v>
      </c>
      <c r="BN947" s="4">
        <f t="shared" si="383"/>
        <v>-0.31068828343313404</v>
      </c>
      <c r="BO947" s="4">
        <f t="shared" si="384"/>
        <v>2.1892081836327293E-2</v>
      </c>
      <c r="BP947" s="4">
        <f t="shared" si="385"/>
        <v>0.42368634930139681</v>
      </c>
      <c r="BQ947" s="4">
        <f t="shared" si="386"/>
        <v>-0.44180568263473086</v>
      </c>
      <c r="BR947" s="4">
        <f t="shared" si="387"/>
        <v>1.6765211576846295E-2</v>
      </c>
      <c r="BS947" s="4">
        <f t="shared" si="388"/>
        <v>-0.9230880339321359</v>
      </c>
      <c r="BT947" s="4">
        <f t="shared" si="389"/>
        <v>0.32113550898203663</v>
      </c>
      <c r="BU947" s="4">
        <f t="shared" si="390"/>
        <v>7.3148081836327372E-2</v>
      </c>
      <c r="BV947" s="4">
        <f t="shared" si="391"/>
        <v>0.11369869261477045</v>
      </c>
      <c r="BW947" s="4">
        <f t="shared" si="392"/>
        <v>-3.5720744510978175E-2</v>
      </c>
      <c r="BX947" s="4">
        <f t="shared" si="393"/>
        <v>0.16874429341317332</v>
      </c>
      <c r="BY947" s="4">
        <f t="shared" si="394"/>
        <v>0.14954193812375255</v>
      </c>
      <c r="BZ947" s="4">
        <f t="shared" si="395"/>
        <v>-0.10547454491017838</v>
      </c>
      <c r="CA947" s="4">
        <f t="shared" si="396"/>
        <v>1.1758083832322797E-3</v>
      </c>
      <c r="CB947" s="4">
        <f t="shared" si="397"/>
        <v>7.5283413173656832E-3</v>
      </c>
      <c r="CC947" s="4">
        <f t="shared" si="398"/>
        <v>-7.9037592814371171E-2</v>
      </c>
      <c r="CD947" s="4">
        <f t="shared" si="399"/>
        <v>-0.19182033732535009</v>
      </c>
      <c r="CE947" s="4">
        <f t="shared" si="400"/>
        <v>7.023919760479036E-2</v>
      </c>
      <c r="CF947" s="4">
        <f t="shared" si="401"/>
        <v>8.5518582834330226E-3</v>
      </c>
      <c r="CG947" s="4">
        <f t="shared" si="402"/>
        <v>-0.39571010578842314</v>
      </c>
      <c r="CH947" s="4">
        <f t="shared" si="403"/>
        <v>-9.6020562874251522E-2</v>
      </c>
      <c r="CI947" s="4">
        <f t="shared" si="404"/>
        <v>2.1761854291417138E-2</v>
      </c>
      <c r="CJ947" s="4">
        <f t="shared" si="405"/>
        <v>-1.4362275449101847E-3</v>
      </c>
    </row>
    <row r="948" spans="1:88" x14ac:dyDescent="0.25">
      <c r="A948" s="3">
        <v>-0.54</v>
      </c>
      <c r="B948" s="5">
        <v>-0.70198499999999997</v>
      </c>
      <c r="C948" s="5">
        <v>-0.81481999999999999</v>
      </c>
      <c r="D948" s="5">
        <v>-0.30719200000000002</v>
      </c>
      <c r="E948" s="5">
        <v>-0.41680400000000001</v>
      </c>
      <c r="F948" s="5">
        <v>-0.68984299999999998</v>
      </c>
      <c r="G948" s="5">
        <v>-0.51192700000000002</v>
      </c>
      <c r="H948" s="5">
        <v>5.4337000000000003E-2</v>
      </c>
      <c r="I948" s="5">
        <v>-0.73533999999999999</v>
      </c>
      <c r="J948" s="5">
        <v>-8.0391000000000004E-2</v>
      </c>
      <c r="K948" s="5">
        <v>-1.375877</v>
      </c>
      <c r="L948" s="5">
        <v>-0.463092</v>
      </c>
      <c r="M948" s="5">
        <v>0.51821499999999998</v>
      </c>
      <c r="N948" s="5">
        <v>0.445857</v>
      </c>
      <c r="O948" s="5">
        <v>0.279779</v>
      </c>
      <c r="P948" s="5">
        <v>0.54932499999999995</v>
      </c>
      <c r="Q948" s="5">
        <v>0.62971900000000003</v>
      </c>
      <c r="R948" s="5">
        <v>2.4632200000000002</v>
      </c>
      <c r="S948" s="5">
        <v>1.4994700000000001</v>
      </c>
      <c r="T948" s="5">
        <v>1.1045609999999999</v>
      </c>
      <c r="U948" s="5">
        <v>1.0514699999999999</v>
      </c>
      <c r="V948" s="5">
        <v>0.78856400000000004</v>
      </c>
      <c r="W948" s="5">
        <v>0.39678600000000003</v>
      </c>
      <c r="X948" s="5">
        <v>0.12809000000000001</v>
      </c>
      <c r="Y948" s="5">
        <v>-0.27712700000000001</v>
      </c>
      <c r="Z948" s="5">
        <v>-0.17907500000000001</v>
      </c>
      <c r="AA948" s="5">
        <v>-7.6477000000000003E-2</v>
      </c>
      <c r="AB948" s="5">
        <v>-0.127887</v>
      </c>
      <c r="AC948"/>
      <c r="AD948"/>
      <c r="AF948" s="3">
        <v>-0.51684889221556918</v>
      </c>
      <c r="AG948" s="3">
        <v>-0.68434792015968038</v>
      </c>
      <c r="AH948" s="3">
        <v>-0.7724088223552894</v>
      </c>
      <c r="AI948" s="3">
        <v>-0.69773642914171696</v>
      </c>
      <c r="AJ948" s="3">
        <v>-0.38075371656686596</v>
      </c>
      <c r="AK948" s="3">
        <v>-0.53431008183632733</v>
      </c>
      <c r="AL948" s="3">
        <v>-0.36945434930139681</v>
      </c>
      <c r="AM948" s="3">
        <v>-0.29124131736526915</v>
      </c>
      <c r="AN948" s="3">
        <v>-9.5660211576846302E-2</v>
      </c>
      <c r="AO948" s="3">
        <v>-0.45242496606786403</v>
      </c>
      <c r="AP948" s="3">
        <v>-0.78277550898203663</v>
      </c>
      <c r="AQ948" s="3">
        <v>0.44550191816367268</v>
      </c>
      <c r="AR948" s="3">
        <v>0.33293530738522953</v>
      </c>
      <c r="AS948" s="3">
        <v>0.31310274451097819</v>
      </c>
      <c r="AT948" s="3">
        <v>0.37975270658682669</v>
      </c>
      <c r="AU948" s="3">
        <v>0.47793406187624748</v>
      </c>
      <c r="AV948" s="3">
        <v>2.5698515449101782</v>
      </c>
      <c r="AW948" s="3">
        <v>1.4967821916167676</v>
      </c>
      <c r="AX948" s="3">
        <v>1.0961506586826344</v>
      </c>
      <c r="AY948" s="3">
        <v>1.1305905928143711</v>
      </c>
      <c r="AZ948" s="3">
        <v>0.98217533732535012</v>
      </c>
      <c r="BA948" s="3">
        <v>0.32736480239520965</v>
      </c>
      <c r="BB948" s="3">
        <v>0.12010714171656697</v>
      </c>
      <c r="BC948" s="3">
        <v>0.11893710578842315</v>
      </c>
      <c r="BD948" s="3">
        <v>-8.330443712574849E-2</v>
      </c>
      <c r="BE948" s="3">
        <v>-9.7898854291417134E-2</v>
      </c>
      <c r="BF948" s="3">
        <v>-0.12623277245508982</v>
      </c>
      <c r="BI948" s="3">
        <v>-0.54</v>
      </c>
      <c r="BJ948" s="4">
        <f t="shared" si="379"/>
        <v>-0.18513610778443079</v>
      </c>
      <c r="BK948" s="4">
        <f t="shared" si="380"/>
        <v>-0.13047207984031961</v>
      </c>
      <c r="BL948" s="4">
        <f t="shared" si="381"/>
        <v>0.46521682235528938</v>
      </c>
      <c r="BM948" s="4">
        <f t="shared" si="382"/>
        <v>0.28093242914171696</v>
      </c>
      <c r="BN948" s="4">
        <f t="shared" si="383"/>
        <v>-0.30908928343313402</v>
      </c>
      <c r="BO948" s="4">
        <f t="shared" si="384"/>
        <v>2.2383081836327312E-2</v>
      </c>
      <c r="BP948" s="4">
        <f t="shared" si="385"/>
        <v>0.42379134930139684</v>
      </c>
      <c r="BQ948" s="4">
        <f t="shared" si="386"/>
        <v>-0.44409868263473085</v>
      </c>
      <c r="BR948" s="4">
        <f t="shared" si="387"/>
        <v>1.5269211576846298E-2</v>
      </c>
      <c r="BS948" s="4">
        <f t="shared" si="388"/>
        <v>-0.92345203393213593</v>
      </c>
      <c r="BT948" s="4">
        <f t="shared" si="389"/>
        <v>0.31968350898203662</v>
      </c>
      <c r="BU948" s="4">
        <f t="shared" si="390"/>
        <v>7.2713081836327298E-2</v>
      </c>
      <c r="BV948" s="4">
        <f t="shared" si="391"/>
        <v>0.11292169261477047</v>
      </c>
      <c r="BW948" s="4">
        <f t="shared" si="392"/>
        <v>-3.3323744510978193E-2</v>
      </c>
      <c r="BX948" s="4">
        <f t="shared" si="393"/>
        <v>0.16957229341317326</v>
      </c>
      <c r="BY948" s="4">
        <f t="shared" si="394"/>
        <v>0.15178493812375254</v>
      </c>
      <c r="BZ948" s="4">
        <f t="shared" si="395"/>
        <v>-0.10663154491017801</v>
      </c>
      <c r="CA948" s="4">
        <f t="shared" si="396"/>
        <v>2.6878083832324595E-3</v>
      </c>
      <c r="CB948" s="4">
        <f t="shared" si="397"/>
        <v>8.4103413173655106E-3</v>
      </c>
      <c r="CC948" s="4">
        <f t="shared" si="398"/>
        <v>-7.9120592814371227E-2</v>
      </c>
      <c r="CD948" s="4">
        <f t="shared" si="399"/>
        <v>-0.19361133732535007</v>
      </c>
      <c r="CE948" s="4">
        <f t="shared" si="400"/>
        <v>6.9421197604790374E-2</v>
      </c>
      <c r="CF948" s="4">
        <f t="shared" si="401"/>
        <v>7.9828582834330364E-3</v>
      </c>
      <c r="CG948" s="4">
        <f t="shared" si="402"/>
        <v>-0.39606410578842316</v>
      </c>
      <c r="CH948" s="4">
        <f t="shared" si="403"/>
        <v>-9.5770562874251522E-2</v>
      </c>
      <c r="CI948" s="4">
        <f t="shared" si="404"/>
        <v>2.1421854291417131E-2</v>
      </c>
      <c r="CJ948" s="4">
        <f t="shared" si="405"/>
        <v>-1.6542275449101806E-3</v>
      </c>
    </row>
    <row r="949" spans="1:88" x14ac:dyDescent="0.25">
      <c r="A949" s="3">
        <v>-0.53</v>
      </c>
      <c r="B949" s="5">
        <v>-0.70343100000000003</v>
      </c>
      <c r="C949" s="5">
        <v>-0.81507799999999997</v>
      </c>
      <c r="D949" s="5">
        <v>-0.30750699999999997</v>
      </c>
      <c r="E949" s="5">
        <v>-0.41829300000000003</v>
      </c>
      <c r="F949" s="5">
        <v>-0.68823800000000002</v>
      </c>
      <c r="G949" s="5">
        <v>-0.51143000000000005</v>
      </c>
      <c r="H949" s="5">
        <v>5.4429999999999999E-2</v>
      </c>
      <c r="I949" s="5">
        <v>-0.73763800000000002</v>
      </c>
      <c r="J949" s="5">
        <v>-8.1875000000000003E-2</v>
      </c>
      <c r="K949" s="5">
        <v>-1.37622</v>
      </c>
      <c r="L949" s="5">
        <v>-0.46455800000000003</v>
      </c>
      <c r="M949" s="5">
        <v>0.51776</v>
      </c>
      <c r="N949" s="5">
        <v>0.44508399999999998</v>
      </c>
      <c r="O949" s="5">
        <v>0.28219100000000003</v>
      </c>
      <c r="P949" s="5">
        <v>0.55015700000000001</v>
      </c>
      <c r="Q949" s="5">
        <v>0.63192499999999996</v>
      </c>
      <c r="R949" s="5">
        <v>2.4620739999999999</v>
      </c>
      <c r="S949" s="5">
        <v>1.5009619999999999</v>
      </c>
      <c r="T949" s="5">
        <v>1.10545</v>
      </c>
      <c r="U949" s="5">
        <v>1.051388</v>
      </c>
      <c r="V949" s="5">
        <v>0.78677399999999997</v>
      </c>
      <c r="W949" s="5">
        <v>0.39597900000000003</v>
      </c>
      <c r="X949" s="5">
        <v>0.127528</v>
      </c>
      <c r="Y949" s="5">
        <v>-0.27746900000000002</v>
      </c>
      <c r="Z949" s="5">
        <v>-0.17882000000000001</v>
      </c>
      <c r="AA949" s="5">
        <v>-7.6827999999999994E-2</v>
      </c>
      <c r="AB949" s="5">
        <v>-0.12811</v>
      </c>
      <c r="AC949"/>
      <c r="AD949"/>
      <c r="AF949" s="3">
        <v>-0.51684889221556918</v>
      </c>
      <c r="AG949" s="3">
        <v>-0.68434792015968038</v>
      </c>
      <c r="AH949" s="3">
        <v>-0.7724088223552894</v>
      </c>
      <c r="AI949" s="3">
        <v>-0.69773642914171696</v>
      </c>
      <c r="AJ949" s="3">
        <v>-0.38075371656686596</v>
      </c>
      <c r="AK949" s="3">
        <v>-0.53431008183632733</v>
      </c>
      <c r="AL949" s="3">
        <v>-0.36945434930139681</v>
      </c>
      <c r="AM949" s="3">
        <v>-0.29124131736526915</v>
      </c>
      <c r="AN949" s="3">
        <v>-9.5660211576846302E-2</v>
      </c>
      <c r="AO949" s="3">
        <v>-0.45242496606786403</v>
      </c>
      <c r="AP949" s="3">
        <v>-0.78277550898203663</v>
      </c>
      <c r="AQ949" s="3">
        <v>0.44550191816367268</v>
      </c>
      <c r="AR949" s="3">
        <v>0.33293530738522953</v>
      </c>
      <c r="AS949" s="3">
        <v>0.31310274451097819</v>
      </c>
      <c r="AT949" s="3">
        <v>0.37975270658682669</v>
      </c>
      <c r="AU949" s="3">
        <v>0.47793406187624748</v>
      </c>
      <c r="AV949" s="3">
        <v>2.5698515449101782</v>
      </c>
      <c r="AW949" s="3">
        <v>1.4967821916167676</v>
      </c>
      <c r="AX949" s="3">
        <v>1.0961506586826344</v>
      </c>
      <c r="AY949" s="3">
        <v>1.1305905928143711</v>
      </c>
      <c r="AZ949" s="3">
        <v>0.98217533732535012</v>
      </c>
      <c r="BA949" s="3">
        <v>0.32736480239520965</v>
      </c>
      <c r="BB949" s="3">
        <v>0.12010714171656697</v>
      </c>
      <c r="BC949" s="3">
        <v>0.11893710578842315</v>
      </c>
      <c r="BD949" s="3">
        <v>-8.330443712574849E-2</v>
      </c>
      <c r="BE949" s="3">
        <v>-9.7898854291417134E-2</v>
      </c>
      <c r="BF949" s="3">
        <v>-0.12623277245508982</v>
      </c>
      <c r="BI949" s="3">
        <v>-0.53</v>
      </c>
      <c r="BJ949" s="4">
        <f t="shared" si="379"/>
        <v>-0.18658210778443085</v>
      </c>
      <c r="BK949" s="4">
        <f t="shared" si="380"/>
        <v>-0.13073007984031959</v>
      </c>
      <c r="BL949" s="4">
        <f t="shared" si="381"/>
        <v>0.46490182235528943</v>
      </c>
      <c r="BM949" s="4">
        <f t="shared" si="382"/>
        <v>0.27944342914171694</v>
      </c>
      <c r="BN949" s="4">
        <f t="shared" si="383"/>
        <v>-0.30748428343313405</v>
      </c>
      <c r="BO949" s="4">
        <f t="shared" si="384"/>
        <v>2.2880081836327282E-2</v>
      </c>
      <c r="BP949" s="4">
        <f t="shared" si="385"/>
        <v>0.42388434930139679</v>
      </c>
      <c r="BQ949" s="4">
        <f t="shared" si="386"/>
        <v>-0.44639668263473087</v>
      </c>
      <c r="BR949" s="4">
        <f t="shared" si="387"/>
        <v>1.3785211576846298E-2</v>
      </c>
      <c r="BS949" s="4">
        <f t="shared" si="388"/>
        <v>-0.92379503393213591</v>
      </c>
      <c r="BT949" s="4">
        <f t="shared" si="389"/>
        <v>0.3182175089820366</v>
      </c>
      <c r="BU949" s="4">
        <f t="shared" si="390"/>
        <v>7.2258081836327315E-2</v>
      </c>
      <c r="BV949" s="4">
        <f t="shared" si="391"/>
        <v>0.11214869261477045</v>
      </c>
      <c r="BW949" s="4">
        <f t="shared" si="392"/>
        <v>-3.0911744510978167E-2</v>
      </c>
      <c r="BX949" s="4">
        <f t="shared" si="393"/>
        <v>0.17040429341317331</v>
      </c>
      <c r="BY949" s="4">
        <f t="shared" si="394"/>
        <v>0.15399093812375247</v>
      </c>
      <c r="BZ949" s="4">
        <f t="shared" si="395"/>
        <v>-0.10777754491017832</v>
      </c>
      <c r="CA949" s="4">
        <f t="shared" si="396"/>
        <v>4.1798083832322863E-3</v>
      </c>
      <c r="CB949" s="4">
        <f t="shared" si="397"/>
        <v>9.2993413173656503E-3</v>
      </c>
      <c r="CC949" s="4">
        <f t="shared" si="398"/>
        <v>-7.9202592814371142E-2</v>
      </c>
      <c r="CD949" s="4">
        <f t="shared" si="399"/>
        <v>-0.19540133732535014</v>
      </c>
      <c r="CE949" s="4">
        <f t="shared" si="400"/>
        <v>6.8614197604790372E-2</v>
      </c>
      <c r="CF949" s="4">
        <f t="shared" si="401"/>
        <v>7.4208582834330294E-3</v>
      </c>
      <c r="CG949" s="4">
        <f t="shared" si="402"/>
        <v>-0.39640610578842317</v>
      </c>
      <c r="CH949" s="4">
        <f t="shared" si="403"/>
        <v>-9.5515562874251517E-2</v>
      </c>
      <c r="CI949" s="4">
        <f t="shared" si="404"/>
        <v>2.107085429141714E-2</v>
      </c>
      <c r="CJ949" s="4">
        <f t="shared" si="405"/>
        <v>-1.8772275449101816E-3</v>
      </c>
    </row>
    <row r="950" spans="1:88" x14ac:dyDescent="0.25">
      <c r="A950" s="3">
        <v>-0.52</v>
      </c>
      <c r="B950" s="5">
        <v>-0.70485900000000001</v>
      </c>
      <c r="C950" s="5">
        <v>-0.815299</v>
      </c>
      <c r="D950" s="5">
        <v>-0.30785299999999999</v>
      </c>
      <c r="E950" s="5">
        <v>-0.41981499999999999</v>
      </c>
      <c r="F950" s="5">
        <v>-0.68662800000000002</v>
      </c>
      <c r="G950" s="5">
        <v>-0.51092899999999997</v>
      </c>
      <c r="H950" s="5">
        <v>5.4510000000000003E-2</v>
      </c>
      <c r="I950" s="5">
        <v>-0.73994000000000004</v>
      </c>
      <c r="J950" s="5">
        <v>-8.3346000000000003E-2</v>
      </c>
      <c r="K950" s="5">
        <v>-1.3765419999999999</v>
      </c>
      <c r="L950" s="5">
        <v>-0.46603800000000001</v>
      </c>
      <c r="M950" s="5">
        <v>0.51728499999999999</v>
      </c>
      <c r="N950" s="5">
        <v>0.44431799999999999</v>
      </c>
      <c r="O950" s="5">
        <v>0.28461599999999998</v>
      </c>
      <c r="P950" s="5">
        <v>0.55099200000000004</v>
      </c>
      <c r="Q950" s="5">
        <v>0.63409400000000005</v>
      </c>
      <c r="R950" s="5">
        <v>2.4609390000000002</v>
      </c>
      <c r="S950" s="5">
        <v>1.5024360000000001</v>
      </c>
      <c r="T950" s="5">
        <v>1.1063460000000001</v>
      </c>
      <c r="U950" s="5">
        <v>1.0513060000000001</v>
      </c>
      <c r="V950" s="5">
        <v>0.78498599999999996</v>
      </c>
      <c r="W950" s="5">
        <v>0.39518199999999998</v>
      </c>
      <c r="X950" s="5">
        <v>0.126973</v>
      </c>
      <c r="Y950" s="5">
        <v>-0.27779799999999999</v>
      </c>
      <c r="Z950" s="5">
        <v>-0.178561</v>
      </c>
      <c r="AA950" s="5">
        <v>-7.7189999999999995E-2</v>
      </c>
      <c r="AB950" s="5">
        <v>-0.12833900000000001</v>
      </c>
      <c r="AC950"/>
      <c r="AD950"/>
      <c r="AF950" s="3">
        <v>-0.51684889221556918</v>
      </c>
      <c r="AG950" s="3">
        <v>-0.68434792015968038</v>
      </c>
      <c r="AH950" s="3">
        <v>-0.7724088223552894</v>
      </c>
      <c r="AI950" s="3">
        <v>-0.69773642914171696</v>
      </c>
      <c r="AJ950" s="3">
        <v>-0.38075371656686596</v>
      </c>
      <c r="AK950" s="3">
        <v>-0.53431008183632733</v>
      </c>
      <c r="AL950" s="3">
        <v>-0.36945434930139681</v>
      </c>
      <c r="AM950" s="3">
        <v>-0.29124131736526915</v>
      </c>
      <c r="AN950" s="3">
        <v>-9.5660211576846302E-2</v>
      </c>
      <c r="AO950" s="3">
        <v>-0.45242496606786403</v>
      </c>
      <c r="AP950" s="3">
        <v>-0.78277550898203663</v>
      </c>
      <c r="AQ950" s="3">
        <v>0.44550191816367268</v>
      </c>
      <c r="AR950" s="3">
        <v>0.33293530738522953</v>
      </c>
      <c r="AS950" s="3">
        <v>0.31310274451097819</v>
      </c>
      <c r="AT950" s="3">
        <v>0.37975270658682669</v>
      </c>
      <c r="AU950" s="3">
        <v>0.47793406187624748</v>
      </c>
      <c r="AV950" s="3">
        <v>2.5698515449101782</v>
      </c>
      <c r="AW950" s="3">
        <v>1.4967821916167676</v>
      </c>
      <c r="AX950" s="3">
        <v>1.0961506586826344</v>
      </c>
      <c r="AY950" s="3">
        <v>1.1305905928143711</v>
      </c>
      <c r="AZ950" s="3">
        <v>0.98217533732535012</v>
      </c>
      <c r="BA950" s="3">
        <v>0.32736480239520965</v>
      </c>
      <c r="BB950" s="3">
        <v>0.12010714171656697</v>
      </c>
      <c r="BC950" s="3">
        <v>0.11893710578842315</v>
      </c>
      <c r="BD950" s="3">
        <v>-8.330443712574849E-2</v>
      </c>
      <c r="BE950" s="3">
        <v>-9.7898854291417134E-2</v>
      </c>
      <c r="BF950" s="3">
        <v>-0.12623277245508982</v>
      </c>
      <c r="BI950" s="3">
        <v>-0.52</v>
      </c>
      <c r="BJ950" s="4">
        <f t="shared" si="379"/>
        <v>-0.18801010778443084</v>
      </c>
      <c r="BK950" s="4">
        <f t="shared" si="380"/>
        <v>-0.13095107984031962</v>
      </c>
      <c r="BL950" s="4">
        <f t="shared" si="381"/>
        <v>0.46455582235528942</v>
      </c>
      <c r="BM950" s="4">
        <f t="shared" si="382"/>
        <v>0.27792142914171697</v>
      </c>
      <c r="BN950" s="4">
        <f t="shared" si="383"/>
        <v>-0.30587428343313405</v>
      </c>
      <c r="BO950" s="4">
        <f t="shared" si="384"/>
        <v>2.3381081836327366E-2</v>
      </c>
      <c r="BP950" s="4">
        <f t="shared" si="385"/>
        <v>0.42396434930139681</v>
      </c>
      <c r="BQ950" s="4">
        <f t="shared" si="386"/>
        <v>-0.44869868263473089</v>
      </c>
      <c r="BR950" s="4">
        <f t="shared" si="387"/>
        <v>1.2314211576846298E-2</v>
      </c>
      <c r="BS950" s="4">
        <f t="shared" si="388"/>
        <v>-0.92411703393213585</v>
      </c>
      <c r="BT950" s="4">
        <f t="shared" si="389"/>
        <v>0.31673750898203662</v>
      </c>
      <c r="BU950" s="4">
        <f t="shared" si="390"/>
        <v>7.1783081836327312E-2</v>
      </c>
      <c r="BV950" s="4">
        <f t="shared" si="391"/>
        <v>0.11138269261477046</v>
      </c>
      <c r="BW950" s="4">
        <f t="shared" si="392"/>
        <v>-2.8486744510978212E-2</v>
      </c>
      <c r="BX950" s="4">
        <f t="shared" si="393"/>
        <v>0.17123929341317334</v>
      </c>
      <c r="BY950" s="4">
        <f t="shared" si="394"/>
        <v>0.15615993812375256</v>
      </c>
      <c r="BZ950" s="4">
        <f t="shared" si="395"/>
        <v>-0.10891254491017799</v>
      </c>
      <c r="CA950" s="4">
        <f t="shared" si="396"/>
        <v>5.6538083832324837E-3</v>
      </c>
      <c r="CB950" s="4">
        <f t="shared" si="397"/>
        <v>1.0195341317365658E-2</v>
      </c>
      <c r="CC950" s="4">
        <f t="shared" si="398"/>
        <v>-7.9284592814371058E-2</v>
      </c>
      <c r="CD950" s="4">
        <f t="shared" si="399"/>
        <v>-0.19718933732535016</v>
      </c>
      <c r="CE950" s="4">
        <f t="shared" si="400"/>
        <v>6.7817197604790325E-2</v>
      </c>
      <c r="CF950" s="4">
        <f t="shared" si="401"/>
        <v>6.8658582834330295E-3</v>
      </c>
      <c r="CG950" s="4">
        <f t="shared" si="402"/>
        <v>-0.39673510578842314</v>
      </c>
      <c r="CH950" s="4">
        <f t="shared" si="403"/>
        <v>-9.5256562874251507E-2</v>
      </c>
      <c r="CI950" s="4">
        <f t="shared" si="404"/>
        <v>2.0708854291417139E-2</v>
      </c>
      <c r="CJ950" s="4">
        <f t="shared" si="405"/>
        <v>-2.1062275449101886E-3</v>
      </c>
    </row>
    <row r="951" spans="1:88" x14ac:dyDescent="0.25">
      <c r="A951" s="3">
        <v>-0.51</v>
      </c>
      <c r="B951" s="5">
        <v>-0.70626800000000001</v>
      </c>
      <c r="C951" s="5">
        <v>-0.81548299999999996</v>
      </c>
      <c r="D951" s="5">
        <v>-0.308228</v>
      </c>
      <c r="E951" s="5">
        <v>-0.42136800000000002</v>
      </c>
      <c r="F951" s="5">
        <v>-0.68501199999999995</v>
      </c>
      <c r="G951" s="5">
        <v>-0.51042200000000004</v>
      </c>
      <c r="H951" s="5">
        <v>5.4577000000000001E-2</v>
      </c>
      <c r="I951" s="5">
        <v>-0.74224599999999996</v>
      </c>
      <c r="J951" s="5">
        <v>-8.4804000000000004E-2</v>
      </c>
      <c r="K951" s="5">
        <v>-1.376843</v>
      </c>
      <c r="L951" s="5">
        <v>-0.46753299999999998</v>
      </c>
      <c r="M951" s="5">
        <v>0.51679200000000003</v>
      </c>
      <c r="N951" s="5">
        <v>0.44355699999999998</v>
      </c>
      <c r="O951" s="5">
        <v>0.28705399999999998</v>
      </c>
      <c r="P951" s="5">
        <v>0.55183099999999996</v>
      </c>
      <c r="Q951" s="5">
        <v>0.63622400000000001</v>
      </c>
      <c r="R951" s="5">
        <v>2.4598149999999999</v>
      </c>
      <c r="S951" s="5">
        <v>1.5038899999999999</v>
      </c>
      <c r="T951" s="5">
        <v>1.1072489999999999</v>
      </c>
      <c r="U951" s="5">
        <v>1.0512239999999999</v>
      </c>
      <c r="V951" s="5">
        <v>0.78319899999999998</v>
      </c>
      <c r="W951" s="5">
        <v>0.39439400000000002</v>
      </c>
      <c r="X951" s="5">
        <v>0.12642600000000001</v>
      </c>
      <c r="Y951" s="5">
        <v>-0.27811399999999997</v>
      </c>
      <c r="Z951" s="5">
        <v>-0.17829600000000001</v>
      </c>
      <c r="AA951" s="5">
        <v>-7.7563999999999994E-2</v>
      </c>
      <c r="AB951" s="5">
        <v>-0.12857499999999999</v>
      </c>
      <c r="AC951"/>
      <c r="AD951"/>
      <c r="AF951" s="3">
        <v>-0.51684889221556918</v>
      </c>
      <c r="AG951" s="3">
        <v>-0.68434792015968038</v>
      </c>
      <c r="AH951" s="3">
        <v>-0.7724088223552894</v>
      </c>
      <c r="AI951" s="3">
        <v>-0.69773642914171696</v>
      </c>
      <c r="AJ951" s="3">
        <v>-0.38075371656686596</v>
      </c>
      <c r="AK951" s="3">
        <v>-0.53431008183632733</v>
      </c>
      <c r="AL951" s="3">
        <v>-0.36945434930139681</v>
      </c>
      <c r="AM951" s="3">
        <v>-0.29124131736526915</v>
      </c>
      <c r="AN951" s="3">
        <v>-9.5660211576846302E-2</v>
      </c>
      <c r="AO951" s="3">
        <v>-0.45242496606786403</v>
      </c>
      <c r="AP951" s="3">
        <v>-0.78277550898203663</v>
      </c>
      <c r="AQ951" s="3">
        <v>0.44550191816367268</v>
      </c>
      <c r="AR951" s="3">
        <v>0.33293530738522953</v>
      </c>
      <c r="AS951" s="3">
        <v>0.31310274451097819</v>
      </c>
      <c r="AT951" s="3">
        <v>0.37975270658682669</v>
      </c>
      <c r="AU951" s="3">
        <v>0.47793406187624748</v>
      </c>
      <c r="AV951" s="3">
        <v>2.5698515449101782</v>
      </c>
      <c r="AW951" s="3">
        <v>1.4967821916167676</v>
      </c>
      <c r="AX951" s="3">
        <v>1.0961506586826344</v>
      </c>
      <c r="AY951" s="3">
        <v>1.1305905928143711</v>
      </c>
      <c r="AZ951" s="3">
        <v>0.98217533732535012</v>
      </c>
      <c r="BA951" s="3">
        <v>0.32736480239520965</v>
      </c>
      <c r="BB951" s="3">
        <v>0.12010714171656697</v>
      </c>
      <c r="BC951" s="3">
        <v>0.11893710578842315</v>
      </c>
      <c r="BD951" s="3">
        <v>-8.330443712574849E-2</v>
      </c>
      <c r="BE951" s="3">
        <v>-9.7898854291417134E-2</v>
      </c>
      <c r="BF951" s="3">
        <v>-0.12623277245508982</v>
      </c>
      <c r="BI951" s="3">
        <v>-0.51</v>
      </c>
      <c r="BJ951" s="4">
        <f t="shared" si="379"/>
        <v>-0.18941910778443083</v>
      </c>
      <c r="BK951" s="4">
        <f t="shared" si="380"/>
        <v>-0.13113507984031958</v>
      </c>
      <c r="BL951" s="4">
        <f t="shared" si="381"/>
        <v>0.4641808223552894</v>
      </c>
      <c r="BM951" s="4">
        <f t="shared" si="382"/>
        <v>0.27636842914171694</v>
      </c>
      <c r="BN951" s="4">
        <f t="shared" si="383"/>
        <v>-0.30425828343313399</v>
      </c>
      <c r="BO951" s="4">
        <f t="shared" si="384"/>
        <v>2.3888081836327291E-2</v>
      </c>
      <c r="BP951" s="4">
        <f t="shared" si="385"/>
        <v>0.4240313493013968</v>
      </c>
      <c r="BQ951" s="4">
        <f t="shared" si="386"/>
        <v>-0.45100468263473081</v>
      </c>
      <c r="BR951" s="4">
        <f t="shared" si="387"/>
        <v>1.0856211576846297E-2</v>
      </c>
      <c r="BS951" s="4">
        <f t="shared" si="388"/>
        <v>-0.92441803393213595</v>
      </c>
      <c r="BT951" s="4">
        <f t="shared" si="389"/>
        <v>0.31524250898203665</v>
      </c>
      <c r="BU951" s="4">
        <f t="shared" si="390"/>
        <v>7.1290081836327346E-2</v>
      </c>
      <c r="BV951" s="4">
        <f t="shared" si="391"/>
        <v>0.11062169261477045</v>
      </c>
      <c r="BW951" s="4">
        <f t="shared" si="392"/>
        <v>-2.6048744510978217E-2</v>
      </c>
      <c r="BX951" s="4">
        <f t="shared" si="393"/>
        <v>0.17207829341317327</v>
      </c>
      <c r="BY951" s="4">
        <f t="shared" si="394"/>
        <v>0.15828993812375253</v>
      </c>
      <c r="BZ951" s="4">
        <f t="shared" si="395"/>
        <v>-0.11003654491017834</v>
      </c>
      <c r="CA951" s="4">
        <f t="shared" si="396"/>
        <v>7.107808383232328E-3</v>
      </c>
      <c r="CB951" s="4">
        <f t="shared" si="397"/>
        <v>1.1098341317365534E-2</v>
      </c>
      <c r="CC951" s="4">
        <f t="shared" si="398"/>
        <v>-7.9366592814371195E-2</v>
      </c>
      <c r="CD951" s="4">
        <f t="shared" si="399"/>
        <v>-0.19897633732535014</v>
      </c>
      <c r="CE951" s="4">
        <f t="shared" si="400"/>
        <v>6.7029197604790369E-2</v>
      </c>
      <c r="CF951" s="4">
        <f t="shared" si="401"/>
        <v>6.3188582834330376E-3</v>
      </c>
      <c r="CG951" s="4">
        <f t="shared" si="402"/>
        <v>-0.39705110578842312</v>
      </c>
      <c r="CH951" s="4">
        <f t="shared" si="403"/>
        <v>-9.499156287425152E-2</v>
      </c>
      <c r="CI951" s="4">
        <f t="shared" si="404"/>
        <v>2.033485429141714E-2</v>
      </c>
      <c r="CJ951" s="4">
        <f t="shared" si="405"/>
        <v>-2.3422275449101748E-3</v>
      </c>
    </row>
    <row r="952" spans="1:88" x14ac:dyDescent="0.25">
      <c r="A952" s="3">
        <v>-0.5</v>
      </c>
      <c r="B952" s="5">
        <v>-0.70765800000000001</v>
      </c>
      <c r="C952" s="5">
        <v>-0.81562900000000005</v>
      </c>
      <c r="D952" s="5">
        <v>-0.30863400000000002</v>
      </c>
      <c r="E952" s="5">
        <v>-0.422954</v>
      </c>
      <c r="F952" s="5">
        <v>-0.68339099999999997</v>
      </c>
      <c r="G952" s="5">
        <v>-0.50990999999999997</v>
      </c>
      <c r="H952" s="5">
        <v>5.4632E-2</v>
      </c>
      <c r="I952" s="5">
        <v>-0.744556</v>
      </c>
      <c r="J952" s="5">
        <v>-8.6249999999999993E-2</v>
      </c>
      <c r="K952" s="5">
        <v>-1.377124</v>
      </c>
      <c r="L952" s="5">
        <v>-0.46904099999999999</v>
      </c>
      <c r="M952" s="5">
        <v>0.51627800000000001</v>
      </c>
      <c r="N952" s="5">
        <v>0.44280199999999997</v>
      </c>
      <c r="O952" s="5">
        <v>0.28950399999999998</v>
      </c>
      <c r="P952" s="5">
        <v>0.55267299999999997</v>
      </c>
      <c r="Q952" s="5">
        <v>0.63831700000000002</v>
      </c>
      <c r="R952" s="5">
        <v>2.4587029999999999</v>
      </c>
      <c r="S952" s="5">
        <v>1.5053240000000001</v>
      </c>
      <c r="T952" s="5">
        <v>1.108158</v>
      </c>
      <c r="U952" s="5">
        <v>1.0511410000000001</v>
      </c>
      <c r="V952" s="5">
        <v>0.78141300000000002</v>
      </c>
      <c r="W952" s="5">
        <v>0.39361800000000002</v>
      </c>
      <c r="X952" s="5">
        <v>0.125887</v>
      </c>
      <c r="Y952" s="5">
        <v>-0.27841700000000003</v>
      </c>
      <c r="Z952" s="5">
        <v>-0.17802699999999999</v>
      </c>
      <c r="AA952" s="5">
        <v>-7.7948000000000003E-2</v>
      </c>
      <c r="AB952" s="5">
        <v>-0.12881600000000001</v>
      </c>
      <c r="AC952"/>
      <c r="AD952"/>
      <c r="AF952" s="3">
        <v>-0.51684889221556918</v>
      </c>
      <c r="AG952" s="3">
        <v>-0.68434792015968038</v>
      </c>
      <c r="AH952" s="3">
        <v>-0.7724088223552894</v>
      </c>
      <c r="AI952" s="3">
        <v>-0.69773642914171696</v>
      </c>
      <c r="AJ952" s="3">
        <v>-0.38075371656686596</v>
      </c>
      <c r="AK952" s="3">
        <v>-0.53431008183632733</v>
      </c>
      <c r="AL952" s="3">
        <v>-0.36945434930139681</v>
      </c>
      <c r="AM952" s="3">
        <v>-0.29124131736526915</v>
      </c>
      <c r="AN952" s="3">
        <v>-9.5660211576846302E-2</v>
      </c>
      <c r="AO952" s="3">
        <v>-0.45242496606786403</v>
      </c>
      <c r="AP952" s="3">
        <v>-0.78277550898203663</v>
      </c>
      <c r="AQ952" s="3">
        <v>0.44550191816367268</v>
      </c>
      <c r="AR952" s="3">
        <v>0.33293530738522953</v>
      </c>
      <c r="AS952" s="3">
        <v>0.31310274451097819</v>
      </c>
      <c r="AT952" s="3">
        <v>0.37975270658682669</v>
      </c>
      <c r="AU952" s="3">
        <v>0.47793406187624748</v>
      </c>
      <c r="AV952" s="3">
        <v>2.5698515449101782</v>
      </c>
      <c r="AW952" s="3">
        <v>1.4967821916167676</v>
      </c>
      <c r="AX952" s="3">
        <v>1.0961506586826344</v>
      </c>
      <c r="AY952" s="3">
        <v>1.1305905928143711</v>
      </c>
      <c r="AZ952" s="3">
        <v>0.98217533732535012</v>
      </c>
      <c r="BA952" s="3">
        <v>0.32736480239520965</v>
      </c>
      <c r="BB952" s="3">
        <v>0.12010714171656697</v>
      </c>
      <c r="BC952" s="3">
        <v>0.11893710578842315</v>
      </c>
      <c r="BD952" s="3">
        <v>-8.330443712574849E-2</v>
      </c>
      <c r="BE952" s="3">
        <v>-9.7898854291417134E-2</v>
      </c>
      <c r="BF952" s="3">
        <v>-0.12623277245508982</v>
      </c>
      <c r="BI952" s="3">
        <v>-0.5</v>
      </c>
      <c r="BJ952" s="4">
        <f t="shared" si="379"/>
        <v>-0.19080910778443083</v>
      </c>
      <c r="BK952" s="4">
        <f t="shared" si="380"/>
        <v>-0.13128107984031967</v>
      </c>
      <c r="BL952" s="4">
        <f t="shared" si="381"/>
        <v>0.46377482235528938</v>
      </c>
      <c r="BM952" s="4">
        <f t="shared" si="382"/>
        <v>0.27478242914171697</v>
      </c>
      <c r="BN952" s="4">
        <f t="shared" si="383"/>
        <v>-0.30263728343313401</v>
      </c>
      <c r="BO952" s="4">
        <f t="shared" si="384"/>
        <v>2.4400081836327359E-2</v>
      </c>
      <c r="BP952" s="4">
        <f t="shared" si="385"/>
        <v>0.42408634930139683</v>
      </c>
      <c r="BQ952" s="4">
        <f t="shared" si="386"/>
        <v>-0.45331468263473085</v>
      </c>
      <c r="BR952" s="4">
        <f t="shared" si="387"/>
        <v>9.4102115768463085E-3</v>
      </c>
      <c r="BS952" s="4">
        <f t="shared" si="388"/>
        <v>-0.92469903393213593</v>
      </c>
      <c r="BT952" s="4">
        <f t="shared" si="389"/>
        <v>0.31373450898203664</v>
      </c>
      <c r="BU952" s="4">
        <f t="shared" si="390"/>
        <v>7.0776081836327331E-2</v>
      </c>
      <c r="BV952" s="4">
        <f t="shared" si="391"/>
        <v>0.10986669261477044</v>
      </c>
      <c r="BW952" s="4">
        <f t="shared" si="392"/>
        <v>-2.3598744510978209E-2</v>
      </c>
      <c r="BX952" s="4">
        <f t="shared" si="393"/>
        <v>0.17292029341317328</v>
      </c>
      <c r="BY952" s="4">
        <f t="shared" si="394"/>
        <v>0.16038293812375254</v>
      </c>
      <c r="BZ952" s="4">
        <f t="shared" si="395"/>
        <v>-0.11114854491017834</v>
      </c>
      <c r="CA952" s="4">
        <f t="shared" si="396"/>
        <v>8.5418083832324854E-3</v>
      </c>
      <c r="CB952" s="4">
        <f t="shared" si="397"/>
        <v>1.2007341317365583E-2</v>
      </c>
      <c r="CC952" s="4">
        <f t="shared" si="398"/>
        <v>-7.9449592814371028E-2</v>
      </c>
      <c r="CD952" s="4">
        <f t="shared" si="399"/>
        <v>-0.20076233732535009</v>
      </c>
      <c r="CE952" s="4">
        <f t="shared" si="400"/>
        <v>6.625319760479037E-2</v>
      </c>
      <c r="CF952" s="4">
        <f t="shared" si="401"/>
        <v>5.7798582834330259E-3</v>
      </c>
      <c r="CG952" s="4">
        <f t="shared" si="402"/>
        <v>-0.39735410578842317</v>
      </c>
      <c r="CH952" s="4">
        <f t="shared" si="403"/>
        <v>-9.4722562874251501E-2</v>
      </c>
      <c r="CI952" s="4">
        <f t="shared" si="404"/>
        <v>1.9950854291417131E-2</v>
      </c>
      <c r="CJ952" s="4">
        <f t="shared" si="405"/>
        <v>-2.5832275449101938E-3</v>
      </c>
    </row>
    <row r="953" spans="1:88" x14ac:dyDescent="0.25">
      <c r="A953" s="3">
        <v>-0.49</v>
      </c>
      <c r="B953" s="5">
        <v>-0.70902900000000002</v>
      </c>
      <c r="C953" s="5">
        <v>-0.81573899999999999</v>
      </c>
      <c r="D953" s="5">
        <v>-0.30907000000000001</v>
      </c>
      <c r="E953" s="5">
        <v>-0.424572</v>
      </c>
      <c r="F953" s="5">
        <v>-0.68176400000000004</v>
      </c>
      <c r="G953" s="5">
        <v>-0.50939299999999998</v>
      </c>
      <c r="H953" s="5">
        <v>5.4675000000000001E-2</v>
      </c>
      <c r="I953" s="5">
        <v>-0.74687000000000003</v>
      </c>
      <c r="J953" s="5">
        <v>-8.7682999999999997E-2</v>
      </c>
      <c r="K953" s="5">
        <v>-1.3773839999999999</v>
      </c>
      <c r="L953" s="5">
        <v>-0.47056300000000001</v>
      </c>
      <c r="M953" s="5">
        <v>0.51574500000000001</v>
      </c>
      <c r="N953" s="5">
        <v>0.44205299999999997</v>
      </c>
      <c r="O953" s="5">
        <v>0.29196699999999998</v>
      </c>
      <c r="P953" s="5">
        <v>0.55351799999999995</v>
      </c>
      <c r="Q953" s="5">
        <v>0.64037100000000002</v>
      </c>
      <c r="R953" s="5">
        <v>2.4576020000000001</v>
      </c>
      <c r="S953" s="5">
        <v>1.5067379999999999</v>
      </c>
      <c r="T953" s="5">
        <v>1.109073</v>
      </c>
      <c r="U953" s="5">
        <v>1.051059</v>
      </c>
      <c r="V953" s="5">
        <v>0.77963000000000005</v>
      </c>
      <c r="W953" s="5">
        <v>0.39285199999999998</v>
      </c>
      <c r="X953" s="5">
        <v>0.12535499999999999</v>
      </c>
      <c r="Y953" s="5">
        <v>-0.27870800000000001</v>
      </c>
      <c r="Z953" s="5">
        <v>-0.17775299999999999</v>
      </c>
      <c r="AA953" s="5">
        <v>-7.8341999999999995E-2</v>
      </c>
      <c r="AB953" s="5">
        <v>-0.12906400000000001</v>
      </c>
      <c r="AC953"/>
      <c r="AD953"/>
      <c r="AF953" s="3">
        <v>-0.51684889221556918</v>
      </c>
      <c r="AG953" s="3">
        <v>-0.68434792015968038</v>
      </c>
      <c r="AH953" s="3">
        <v>-0.7724088223552894</v>
      </c>
      <c r="AI953" s="3">
        <v>-0.69773642914171696</v>
      </c>
      <c r="AJ953" s="3">
        <v>-0.38075371656686596</v>
      </c>
      <c r="AK953" s="3">
        <v>-0.53431008183632733</v>
      </c>
      <c r="AL953" s="3">
        <v>-0.36945434930139681</v>
      </c>
      <c r="AM953" s="3">
        <v>-0.29124131736526915</v>
      </c>
      <c r="AN953" s="3">
        <v>-9.5660211576846302E-2</v>
      </c>
      <c r="AO953" s="3">
        <v>-0.45242496606786403</v>
      </c>
      <c r="AP953" s="3">
        <v>-0.78277550898203663</v>
      </c>
      <c r="AQ953" s="3">
        <v>0.44550191816367268</v>
      </c>
      <c r="AR953" s="3">
        <v>0.33293530738522953</v>
      </c>
      <c r="AS953" s="3">
        <v>0.31310274451097819</v>
      </c>
      <c r="AT953" s="3">
        <v>0.37975270658682669</v>
      </c>
      <c r="AU953" s="3">
        <v>0.47793406187624748</v>
      </c>
      <c r="AV953" s="3">
        <v>2.5698515449101782</v>
      </c>
      <c r="AW953" s="3">
        <v>1.4967821916167676</v>
      </c>
      <c r="AX953" s="3">
        <v>1.0961506586826344</v>
      </c>
      <c r="AY953" s="3">
        <v>1.1305905928143711</v>
      </c>
      <c r="AZ953" s="3">
        <v>0.98217533732535012</v>
      </c>
      <c r="BA953" s="3">
        <v>0.32736480239520965</v>
      </c>
      <c r="BB953" s="3">
        <v>0.12010714171656697</v>
      </c>
      <c r="BC953" s="3">
        <v>0.11893710578842315</v>
      </c>
      <c r="BD953" s="3">
        <v>-8.330443712574849E-2</v>
      </c>
      <c r="BE953" s="3">
        <v>-9.7898854291417134E-2</v>
      </c>
      <c r="BF953" s="3">
        <v>-0.12623277245508982</v>
      </c>
      <c r="BI953" s="3">
        <v>-0.49</v>
      </c>
      <c r="BJ953" s="4">
        <f t="shared" si="379"/>
        <v>-0.19218010778443084</v>
      </c>
      <c r="BK953" s="4">
        <f t="shared" si="380"/>
        <v>-0.13139107984031961</v>
      </c>
      <c r="BL953" s="4">
        <f t="shared" si="381"/>
        <v>0.46333882235528939</v>
      </c>
      <c r="BM953" s="4">
        <f t="shared" si="382"/>
        <v>0.27316442914171696</v>
      </c>
      <c r="BN953" s="4">
        <f t="shared" si="383"/>
        <v>-0.30101028343313407</v>
      </c>
      <c r="BO953" s="4">
        <f t="shared" si="384"/>
        <v>2.4917081836327348E-2</v>
      </c>
      <c r="BP953" s="4">
        <f t="shared" si="385"/>
        <v>0.42412934930139679</v>
      </c>
      <c r="BQ953" s="4">
        <f t="shared" si="386"/>
        <v>-0.45562868263473089</v>
      </c>
      <c r="BR953" s="4">
        <f t="shared" si="387"/>
        <v>7.9772115768463048E-3</v>
      </c>
      <c r="BS953" s="4">
        <f t="shared" si="388"/>
        <v>-0.92495903393213585</v>
      </c>
      <c r="BT953" s="4">
        <f t="shared" si="389"/>
        <v>0.31221250898203662</v>
      </c>
      <c r="BU953" s="4">
        <f t="shared" si="390"/>
        <v>7.0243081836327326E-2</v>
      </c>
      <c r="BV953" s="4">
        <f t="shared" si="391"/>
        <v>0.10911769261477045</v>
      </c>
      <c r="BW953" s="4">
        <f t="shared" si="392"/>
        <v>-2.1135744510978216E-2</v>
      </c>
      <c r="BX953" s="4">
        <f t="shared" si="393"/>
        <v>0.17376529341317326</v>
      </c>
      <c r="BY953" s="4">
        <f t="shared" si="394"/>
        <v>0.16243693812375254</v>
      </c>
      <c r="BZ953" s="4">
        <f t="shared" si="395"/>
        <v>-0.11224954491017813</v>
      </c>
      <c r="CA953" s="4">
        <f t="shared" si="396"/>
        <v>9.9558083832322897E-3</v>
      </c>
      <c r="CB953" s="4">
        <f t="shared" si="397"/>
        <v>1.2922341317365582E-2</v>
      </c>
      <c r="CC953" s="4">
        <f t="shared" si="398"/>
        <v>-7.9531592814371166E-2</v>
      </c>
      <c r="CD953" s="4">
        <f t="shared" si="399"/>
        <v>-0.20254533732535007</v>
      </c>
      <c r="CE953" s="4">
        <f t="shared" si="400"/>
        <v>6.5487197604790326E-2</v>
      </c>
      <c r="CF953" s="4">
        <f t="shared" si="401"/>
        <v>5.2478582834330212E-3</v>
      </c>
      <c r="CG953" s="4">
        <f t="shared" si="402"/>
        <v>-0.39764510578842316</v>
      </c>
      <c r="CH953" s="4">
        <f t="shared" si="403"/>
        <v>-9.4448562874251504E-2</v>
      </c>
      <c r="CI953" s="4">
        <f t="shared" si="404"/>
        <v>1.9556854291417139E-2</v>
      </c>
      <c r="CJ953" s="4">
        <f t="shared" si="405"/>
        <v>-2.831227544910192E-3</v>
      </c>
    </row>
    <row r="954" spans="1:88" x14ac:dyDescent="0.25">
      <c r="A954" s="3">
        <v>-0.48</v>
      </c>
      <c r="B954" s="5">
        <v>-0.71038100000000004</v>
      </c>
      <c r="C954" s="5">
        <v>-0.81581000000000004</v>
      </c>
      <c r="D954" s="5">
        <v>-0.309535</v>
      </c>
      <c r="E954" s="5">
        <v>-0.42622199999999999</v>
      </c>
      <c r="F954" s="5">
        <v>-0.68013299999999999</v>
      </c>
      <c r="G954" s="5">
        <v>-0.50887000000000004</v>
      </c>
      <c r="H954" s="5">
        <v>5.4705999999999998E-2</v>
      </c>
      <c r="I954" s="5">
        <v>-0.74918799999999997</v>
      </c>
      <c r="J954" s="5">
        <v>-8.9104000000000003E-2</v>
      </c>
      <c r="K954" s="5">
        <v>-1.377624</v>
      </c>
      <c r="L954" s="5">
        <v>-0.47209899999999999</v>
      </c>
      <c r="M954" s="5">
        <v>0.51519199999999998</v>
      </c>
      <c r="N954" s="5">
        <v>0.44130999999999998</v>
      </c>
      <c r="O954" s="5">
        <v>0.29444199999999998</v>
      </c>
      <c r="P954" s="5">
        <v>0.55436700000000005</v>
      </c>
      <c r="Q954" s="5">
        <v>0.64238700000000004</v>
      </c>
      <c r="R954" s="5">
        <v>2.4565130000000002</v>
      </c>
      <c r="S954" s="5">
        <v>1.508132</v>
      </c>
      <c r="T954" s="5">
        <v>1.1099939999999999</v>
      </c>
      <c r="U954" s="5">
        <v>1.0509759999999999</v>
      </c>
      <c r="V954" s="5">
        <v>0.77784799999999998</v>
      </c>
      <c r="W954" s="5">
        <v>0.39209699999999997</v>
      </c>
      <c r="X954" s="5">
        <v>0.124832</v>
      </c>
      <c r="Y954" s="5">
        <v>-0.27898499999999998</v>
      </c>
      <c r="Z954" s="5">
        <v>-0.17747499999999999</v>
      </c>
      <c r="AA954" s="5">
        <v>-7.8747999999999999E-2</v>
      </c>
      <c r="AB954" s="5">
        <v>-0.12931799999999999</v>
      </c>
      <c r="AC954"/>
      <c r="AD954"/>
      <c r="AF954" s="3">
        <v>-0.51684889221556918</v>
      </c>
      <c r="AG954" s="3">
        <v>-0.68434792015968038</v>
      </c>
      <c r="AH954" s="3">
        <v>-0.7724088223552894</v>
      </c>
      <c r="AI954" s="3">
        <v>-0.69773642914171696</v>
      </c>
      <c r="AJ954" s="3">
        <v>-0.38075371656686596</v>
      </c>
      <c r="AK954" s="3">
        <v>-0.53431008183632733</v>
      </c>
      <c r="AL954" s="3">
        <v>-0.36945434930139681</v>
      </c>
      <c r="AM954" s="3">
        <v>-0.29124131736526915</v>
      </c>
      <c r="AN954" s="3">
        <v>-9.5660211576846302E-2</v>
      </c>
      <c r="AO954" s="3">
        <v>-0.45242496606786403</v>
      </c>
      <c r="AP954" s="3">
        <v>-0.78277550898203663</v>
      </c>
      <c r="AQ954" s="3">
        <v>0.44550191816367268</v>
      </c>
      <c r="AR954" s="3">
        <v>0.33293530738522953</v>
      </c>
      <c r="AS954" s="3">
        <v>0.31310274451097819</v>
      </c>
      <c r="AT954" s="3">
        <v>0.37975270658682669</v>
      </c>
      <c r="AU954" s="3">
        <v>0.47793406187624748</v>
      </c>
      <c r="AV954" s="3">
        <v>2.5698515449101782</v>
      </c>
      <c r="AW954" s="3">
        <v>1.4967821916167676</v>
      </c>
      <c r="AX954" s="3">
        <v>1.0961506586826344</v>
      </c>
      <c r="AY954" s="3">
        <v>1.1305905928143711</v>
      </c>
      <c r="AZ954" s="3">
        <v>0.98217533732535012</v>
      </c>
      <c r="BA954" s="3">
        <v>0.32736480239520965</v>
      </c>
      <c r="BB954" s="3">
        <v>0.12010714171656697</v>
      </c>
      <c r="BC954" s="3">
        <v>0.11893710578842315</v>
      </c>
      <c r="BD954" s="3">
        <v>-8.330443712574849E-2</v>
      </c>
      <c r="BE954" s="3">
        <v>-9.7898854291417134E-2</v>
      </c>
      <c r="BF954" s="3">
        <v>-0.12623277245508982</v>
      </c>
      <c r="BI954" s="3">
        <v>-0.48</v>
      </c>
      <c r="BJ954" s="4">
        <f t="shared" si="379"/>
        <v>-0.19353210778443086</v>
      </c>
      <c r="BK954" s="4">
        <f t="shared" si="380"/>
        <v>-0.13146207984031966</v>
      </c>
      <c r="BL954" s="4">
        <f t="shared" si="381"/>
        <v>0.4628738223552894</v>
      </c>
      <c r="BM954" s="4">
        <f t="shared" si="382"/>
        <v>0.27151442914171697</v>
      </c>
      <c r="BN954" s="4">
        <f t="shared" si="383"/>
        <v>-0.29937928343313402</v>
      </c>
      <c r="BO954" s="4">
        <f t="shared" si="384"/>
        <v>2.5440081836327288E-2</v>
      </c>
      <c r="BP954" s="4">
        <f t="shared" si="385"/>
        <v>0.42416034930139679</v>
      </c>
      <c r="BQ954" s="4">
        <f t="shared" si="386"/>
        <v>-0.45794668263473082</v>
      </c>
      <c r="BR954" s="4">
        <f t="shared" si="387"/>
        <v>6.5562115768462992E-3</v>
      </c>
      <c r="BS954" s="4">
        <f t="shared" si="388"/>
        <v>-0.92519903393213587</v>
      </c>
      <c r="BT954" s="4">
        <f t="shared" si="389"/>
        <v>0.31067650898203664</v>
      </c>
      <c r="BU954" s="4">
        <f t="shared" si="390"/>
        <v>6.96900818363273E-2</v>
      </c>
      <c r="BV954" s="4">
        <f t="shared" si="391"/>
        <v>0.10837469261477045</v>
      </c>
      <c r="BW954" s="4">
        <f t="shared" si="392"/>
        <v>-1.8660744510978211E-2</v>
      </c>
      <c r="BX954" s="4">
        <f t="shared" si="393"/>
        <v>0.17461429341317336</v>
      </c>
      <c r="BY954" s="4">
        <f t="shared" si="394"/>
        <v>0.16445293812375256</v>
      </c>
      <c r="BZ954" s="4">
        <f t="shared" si="395"/>
        <v>-0.11333854491017803</v>
      </c>
      <c r="CA954" s="4">
        <f t="shared" si="396"/>
        <v>1.1349808383232407E-2</v>
      </c>
      <c r="CB954" s="4">
        <f t="shared" si="397"/>
        <v>1.3843341317365532E-2</v>
      </c>
      <c r="CC954" s="4">
        <f t="shared" si="398"/>
        <v>-7.9614592814371221E-2</v>
      </c>
      <c r="CD954" s="4">
        <f t="shared" si="399"/>
        <v>-0.20432733732535013</v>
      </c>
      <c r="CE954" s="4">
        <f t="shared" si="400"/>
        <v>6.473219760479032E-2</v>
      </c>
      <c r="CF954" s="4">
        <f t="shared" si="401"/>
        <v>4.7248582834330255E-3</v>
      </c>
      <c r="CG954" s="4">
        <f t="shared" si="402"/>
        <v>-0.39792210578842313</v>
      </c>
      <c r="CH954" s="4">
        <f t="shared" si="403"/>
        <v>-9.4170562874251504E-2</v>
      </c>
      <c r="CI954" s="4">
        <f t="shared" si="404"/>
        <v>1.9150854291417135E-2</v>
      </c>
      <c r="CJ954" s="4">
        <f t="shared" si="405"/>
        <v>-3.0852275449101685E-3</v>
      </c>
    </row>
    <row r="955" spans="1:88" x14ac:dyDescent="0.25">
      <c r="A955" s="3">
        <v>-0.47</v>
      </c>
      <c r="B955" s="5">
        <v>-0.71171399999999996</v>
      </c>
      <c r="C955" s="5">
        <v>-0.81584400000000001</v>
      </c>
      <c r="D955" s="5">
        <v>-0.310029</v>
      </c>
      <c r="E955" s="5">
        <v>-0.42790299999999998</v>
      </c>
      <c r="F955" s="5">
        <v>-0.67849700000000002</v>
      </c>
      <c r="G955" s="5">
        <v>-0.50834299999999999</v>
      </c>
      <c r="H955" s="5">
        <v>5.4725999999999997E-2</v>
      </c>
      <c r="I955" s="5">
        <v>-0.75150899999999998</v>
      </c>
      <c r="J955" s="5">
        <v>-9.0511999999999995E-2</v>
      </c>
      <c r="K955" s="5">
        <v>-1.3778429999999999</v>
      </c>
      <c r="L955" s="5">
        <v>-0.47364899999999999</v>
      </c>
      <c r="M955" s="5">
        <v>0.51461999999999997</v>
      </c>
      <c r="N955" s="5">
        <v>0.44057299999999999</v>
      </c>
      <c r="O955" s="5">
        <v>0.29692800000000003</v>
      </c>
      <c r="P955" s="5">
        <v>0.55522000000000005</v>
      </c>
      <c r="Q955" s="5">
        <v>0.64436300000000002</v>
      </c>
      <c r="R955" s="5">
        <v>2.455435</v>
      </c>
      <c r="S955" s="5">
        <v>1.509506</v>
      </c>
      <c r="T955" s="5">
        <v>1.110921</v>
      </c>
      <c r="U955" s="5">
        <v>1.050894</v>
      </c>
      <c r="V955" s="5">
        <v>0.77606900000000001</v>
      </c>
      <c r="W955" s="5">
        <v>0.39135300000000001</v>
      </c>
      <c r="X955" s="5">
        <v>0.124316</v>
      </c>
      <c r="Y955" s="5">
        <v>-0.27924900000000002</v>
      </c>
      <c r="Z955" s="5">
        <v>-0.17719199999999999</v>
      </c>
      <c r="AA955" s="5">
        <v>-7.9164999999999999E-2</v>
      </c>
      <c r="AB955" s="5">
        <v>-0.129578</v>
      </c>
      <c r="AC955"/>
      <c r="AD955"/>
      <c r="AF955" s="3">
        <v>-0.51684889221556918</v>
      </c>
      <c r="AG955" s="3">
        <v>-0.68434792015968038</v>
      </c>
      <c r="AH955" s="3">
        <v>-0.7724088223552894</v>
      </c>
      <c r="AI955" s="3">
        <v>-0.69773642914171696</v>
      </c>
      <c r="AJ955" s="3">
        <v>-0.38075371656686596</v>
      </c>
      <c r="AK955" s="3">
        <v>-0.53431008183632733</v>
      </c>
      <c r="AL955" s="3">
        <v>-0.36945434930139681</v>
      </c>
      <c r="AM955" s="3">
        <v>-0.29124131736526915</v>
      </c>
      <c r="AN955" s="3">
        <v>-9.5660211576846302E-2</v>
      </c>
      <c r="AO955" s="3">
        <v>-0.45242496606786403</v>
      </c>
      <c r="AP955" s="3">
        <v>-0.78277550898203663</v>
      </c>
      <c r="AQ955" s="3">
        <v>0.44550191816367268</v>
      </c>
      <c r="AR955" s="3">
        <v>0.33293530738522953</v>
      </c>
      <c r="AS955" s="3">
        <v>0.31310274451097819</v>
      </c>
      <c r="AT955" s="3">
        <v>0.37975270658682669</v>
      </c>
      <c r="AU955" s="3">
        <v>0.47793406187624748</v>
      </c>
      <c r="AV955" s="3">
        <v>2.5698515449101782</v>
      </c>
      <c r="AW955" s="3">
        <v>1.4967821916167676</v>
      </c>
      <c r="AX955" s="3">
        <v>1.0961506586826344</v>
      </c>
      <c r="AY955" s="3">
        <v>1.1305905928143711</v>
      </c>
      <c r="AZ955" s="3">
        <v>0.98217533732535012</v>
      </c>
      <c r="BA955" s="3">
        <v>0.32736480239520965</v>
      </c>
      <c r="BB955" s="3">
        <v>0.12010714171656697</v>
      </c>
      <c r="BC955" s="3">
        <v>0.11893710578842315</v>
      </c>
      <c r="BD955" s="3">
        <v>-8.330443712574849E-2</v>
      </c>
      <c r="BE955" s="3">
        <v>-9.7898854291417134E-2</v>
      </c>
      <c r="BF955" s="3">
        <v>-0.12623277245508982</v>
      </c>
      <c r="BI955" s="3">
        <v>-0.47</v>
      </c>
      <c r="BJ955" s="4">
        <f t="shared" si="379"/>
        <v>-0.19486510778443078</v>
      </c>
      <c r="BK955" s="4">
        <f t="shared" si="380"/>
        <v>-0.13149607984031964</v>
      </c>
      <c r="BL955" s="4">
        <f t="shared" si="381"/>
        <v>0.4623798223552894</v>
      </c>
      <c r="BM955" s="4">
        <f t="shared" si="382"/>
        <v>0.26983342914171699</v>
      </c>
      <c r="BN955" s="4">
        <f t="shared" si="383"/>
        <v>-0.29774328343313405</v>
      </c>
      <c r="BO955" s="4">
        <f t="shared" si="384"/>
        <v>2.5967081836327344E-2</v>
      </c>
      <c r="BP955" s="4">
        <f t="shared" si="385"/>
        <v>0.42418034930139681</v>
      </c>
      <c r="BQ955" s="4">
        <f t="shared" si="386"/>
        <v>-0.46026768263473083</v>
      </c>
      <c r="BR955" s="4">
        <f t="shared" si="387"/>
        <v>5.1482115768463066E-3</v>
      </c>
      <c r="BS955" s="4">
        <f t="shared" si="388"/>
        <v>-0.92541803393213584</v>
      </c>
      <c r="BT955" s="4">
        <f t="shared" si="389"/>
        <v>0.30912650898203664</v>
      </c>
      <c r="BU955" s="4">
        <f t="shared" si="390"/>
        <v>6.9118081836327283E-2</v>
      </c>
      <c r="BV955" s="4">
        <f t="shared" si="391"/>
        <v>0.10763769261477046</v>
      </c>
      <c r="BW955" s="4">
        <f t="shared" si="392"/>
        <v>-1.6174744510978167E-2</v>
      </c>
      <c r="BX955" s="4">
        <f t="shared" si="393"/>
        <v>0.17546729341317335</v>
      </c>
      <c r="BY955" s="4">
        <f t="shared" si="394"/>
        <v>0.16642893812375253</v>
      </c>
      <c r="BZ955" s="4">
        <f t="shared" si="395"/>
        <v>-0.11441654491017816</v>
      </c>
      <c r="CA955" s="4">
        <f t="shared" si="396"/>
        <v>1.2723808383232393E-2</v>
      </c>
      <c r="CB955" s="4">
        <f t="shared" si="397"/>
        <v>1.4770341317365654E-2</v>
      </c>
      <c r="CC955" s="4">
        <f t="shared" si="398"/>
        <v>-7.9696592814371137E-2</v>
      </c>
      <c r="CD955" s="4">
        <f t="shared" si="399"/>
        <v>-0.20610633732535011</v>
      </c>
      <c r="CE955" s="4">
        <f t="shared" si="400"/>
        <v>6.3988197604790353E-2</v>
      </c>
      <c r="CF955" s="4">
        <f t="shared" si="401"/>
        <v>4.2088582834330229E-3</v>
      </c>
      <c r="CG955" s="4">
        <f t="shared" si="402"/>
        <v>-0.39818610578842317</v>
      </c>
      <c r="CH955" s="4">
        <f t="shared" si="403"/>
        <v>-9.3887562874251498E-2</v>
      </c>
      <c r="CI955" s="4">
        <f t="shared" si="404"/>
        <v>1.8733854291417135E-2</v>
      </c>
      <c r="CJ955" s="4">
        <f t="shared" si="405"/>
        <v>-3.3452275449101787E-3</v>
      </c>
    </row>
    <row r="956" spans="1:88" x14ac:dyDescent="0.25">
      <c r="A956" s="3">
        <v>-0.46</v>
      </c>
      <c r="B956" s="5">
        <v>-0.71302600000000005</v>
      </c>
      <c r="C956" s="5">
        <v>-0.81584000000000001</v>
      </c>
      <c r="D956" s="5">
        <v>-0.31055199999999999</v>
      </c>
      <c r="E956" s="5">
        <v>-0.429616</v>
      </c>
      <c r="F956" s="5">
        <v>-0.67685700000000004</v>
      </c>
      <c r="G956" s="5">
        <v>-0.50780999999999998</v>
      </c>
      <c r="H956" s="5">
        <v>5.4734999999999999E-2</v>
      </c>
      <c r="I956" s="5">
        <v>-0.753834</v>
      </c>
      <c r="J956" s="5">
        <v>-9.1908000000000004E-2</v>
      </c>
      <c r="K956" s="5">
        <v>-1.3780410000000001</v>
      </c>
      <c r="L956" s="5">
        <v>-0.47521200000000002</v>
      </c>
      <c r="M956" s="5">
        <v>0.51402700000000001</v>
      </c>
      <c r="N956" s="5">
        <v>0.43984200000000001</v>
      </c>
      <c r="O956" s="5">
        <v>0.29942600000000003</v>
      </c>
      <c r="P956" s="5">
        <v>0.55607600000000001</v>
      </c>
      <c r="Q956" s="5">
        <v>0.64629999999999999</v>
      </c>
      <c r="R956" s="5">
        <v>2.4543699999999999</v>
      </c>
      <c r="S956" s="5">
        <v>1.510859</v>
      </c>
      <c r="T956" s="5">
        <v>1.1118539999999999</v>
      </c>
      <c r="U956" s="5">
        <v>1.0508120000000001</v>
      </c>
      <c r="V956" s="5">
        <v>0.77429199999999998</v>
      </c>
      <c r="W956" s="5">
        <v>0.390621</v>
      </c>
      <c r="X956" s="5">
        <v>0.123809</v>
      </c>
      <c r="Y956" s="5">
        <v>-0.27950000000000003</v>
      </c>
      <c r="Z956" s="5">
        <v>-0.17690400000000001</v>
      </c>
      <c r="AA956" s="5">
        <v>-7.9591999999999996E-2</v>
      </c>
      <c r="AB956" s="5">
        <v>-0.12984499999999999</v>
      </c>
      <c r="AC956"/>
      <c r="AD956"/>
      <c r="AF956" s="3">
        <v>-0.51684889221556918</v>
      </c>
      <c r="AG956" s="3">
        <v>-0.68434792015968038</v>
      </c>
      <c r="AH956" s="3">
        <v>-0.7724088223552894</v>
      </c>
      <c r="AI956" s="3">
        <v>-0.69773642914171696</v>
      </c>
      <c r="AJ956" s="3">
        <v>-0.38075371656686596</v>
      </c>
      <c r="AK956" s="3">
        <v>-0.53431008183632733</v>
      </c>
      <c r="AL956" s="3">
        <v>-0.36945434930139681</v>
      </c>
      <c r="AM956" s="3">
        <v>-0.29124131736526915</v>
      </c>
      <c r="AN956" s="3">
        <v>-9.5660211576846302E-2</v>
      </c>
      <c r="AO956" s="3">
        <v>-0.45242496606786403</v>
      </c>
      <c r="AP956" s="3">
        <v>-0.78277550898203663</v>
      </c>
      <c r="AQ956" s="3">
        <v>0.44550191816367268</v>
      </c>
      <c r="AR956" s="3">
        <v>0.33293530738522953</v>
      </c>
      <c r="AS956" s="3">
        <v>0.31310274451097819</v>
      </c>
      <c r="AT956" s="3">
        <v>0.37975270658682669</v>
      </c>
      <c r="AU956" s="3">
        <v>0.47793406187624748</v>
      </c>
      <c r="AV956" s="3">
        <v>2.5698515449101782</v>
      </c>
      <c r="AW956" s="3">
        <v>1.4967821916167676</v>
      </c>
      <c r="AX956" s="3">
        <v>1.0961506586826344</v>
      </c>
      <c r="AY956" s="3">
        <v>1.1305905928143711</v>
      </c>
      <c r="AZ956" s="3">
        <v>0.98217533732535012</v>
      </c>
      <c r="BA956" s="3">
        <v>0.32736480239520965</v>
      </c>
      <c r="BB956" s="3">
        <v>0.12010714171656697</v>
      </c>
      <c r="BC956" s="3">
        <v>0.11893710578842315</v>
      </c>
      <c r="BD956" s="3">
        <v>-8.330443712574849E-2</v>
      </c>
      <c r="BE956" s="3">
        <v>-9.7898854291417134E-2</v>
      </c>
      <c r="BF956" s="3">
        <v>-0.12623277245508982</v>
      </c>
      <c r="BI956" s="3">
        <v>-0.46</v>
      </c>
      <c r="BJ956" s="4">
        <f t="shared" si="379"/>
        <v>-0.19617710778443087</v>
      </c>
      <c r="BK956" s="4">
        <f t="shared" si="380"/>
        <v>-0.13149207984031963</v>
      </c>
      <c r="BL956" s="4">
        <f t="shared" si="381"/>
        <v>0.46185682235528941</v>
      </c>
      <c r="BM956" s="4">
        <f t="shared" si="382"/>
        <v>0.26812042914171696</v>
      </c>
      <c r="BN956" s="4">
        <f t="shared" si="383"/>
        <v>-0.29610328343313408</v>
      </c>
      <c r="BO956" s="4">
        <f t="shared" si="384"/>
        <v>2.6500081836327349E-2</v>
      </c>
      <c r="BP956" s="4">
        <f t="shared" si="385"/>
        <v>0.42418934930139679</v>
      </c>
      <c r="BQ956" s="4">
        <f t="shared" si="386"/>
        <v>-0.46259268263473086</v>
      </c>
      <c r="BR956" s="4">
        <f t="shared" si="387"/>
        <v>3.7522115768462982E-3</v>
      </c>
      <c r="BS956" s="4">
        <f t="shared" si="388"/>
        <v>-0.92561603393213598</v>
      </c>
      <c r="BT956" s="4">
        <f t="shared" si="389"/>
        <v>0.3075635089820366</v>
      </c>
      <c r="BU956" s="4">
        <f t="shared" si="390"/>
        <v>6.8525081836327328E-2</v>
      </c>
      <c r="BV956" s="4">
        <f t="shared" si="391"/>
        <v>0.10690669261477048</v>
      </c>
      <c r="BW956" s="4">
        <f t="shared" si="392"/>
        <v>-1.3676744510978167E-2</v>
      </c>
      <c r="BX956" s="4">
        <f t="shared" si="393"/>
        <v>0.17632329341317332</v>
      </c>
      <c r="BY956" s="4">
        <f t="shared" si="394"/>
        <v>0.1683659381237525</v>
      </c>
      <c r="BZ956" s="4">
        <f t="shared" si="395"/>
        <v>-0.11548154491017826</v>
      </c>
      <c r="CA956" s="4">
        <f t="shared" si="396"/>
        <v>1.4076808383232331E-2</v>
      </c>
      <c r="CB956" s="4">
        <f t="shared" si="397"/>
        <v>1.5703341317365505E-2</v>
      </c>
      <c r="CC956" s="4">
        <f t="shared" si="398"/>
        <v>-7.9778592814371052E-2</v>
      </c>
      <c r="CD956" s="4">
        <f t="shared" si="399"/>
        <v>-0.20788333732535014</v>
      </c>
      <c r="CE956" s="4">
        <f t="shared" si="400"/>
        <v>6.3256197604790343E-2</v>
      </c>
      <c r="CF956" s="4">
        <f t="shared" si="401"/>
        <v>3.7018582834330294E-3</v>
      </c>
      <c r="CG956" s="4">
        <f t="shared" si="402"/>
        <v>-0.39843710578842317</v>
      </c>
      <c r="CH956" s="4">
        <f t="shared" si="403"/>
        <v>-9.3599562874251516E-2</v>
      </c>
      <c r="CI956" s="4">
        <f t="shared" si="404"/>
        <v>1.8306854291417138E-2</v>
      </c>
      <c r="CJ956" s="4">
        <f t="shared" si="405"/>
        <v>-3.6122275449101682E-3</v>
      </c>
    </row>
    <row r="957" spans="1:88" x14ac:dyDescent="0.25">
      <c r="A957" s="3">
        <v>-0.45</v>
      </c>
      <c r="B957" s="5">
        <v>-0.71431900000000004</v>
      </c>
      <c r="C957" s="5">
        <v>-0.81579800000000002</v>
      </c>
      <c r="D957" s="5">
        <v>-0.31110300000000002</v>
      </c>
      <c r="E957" s="5">
        <v>-0.43136000000000002</v>
      </c>
      <c r="F957" s="5">
        <v>-0.67521100000000001</v>
      </c>
      <c r="G957" s="5">
        <v>-0.50727100000000003</v>
      </c>
      <c r="H957" s="5">
        <v>5.4732999999999997E-2</v>
      </c>
      <c r="I957" s="5">
        <v>-0.756162</v>
      </c>
      <c r="J957" s="5">
        <v>-9.3290999999999999E-2</v>
      </c>
      <c r="K957" s="5">
        <v>-1.37822</v>
      </c>
      <c r="L957" s="5">
        <v>-0.47678799999999999</v>
      </c>
      <c r="M957" s="5">
        <v>0.51341499999999995</v>
      </c>
      <c r="N957" s="5">
        <v>0.43911800000000001</v>
      </c>
      <c r="O957" s="5">
        <v>0.30193399999999998</v>
      </c>
      <c r="P957" s="5">
        <v>0.55693499999999996</v>
      </c>
      <c r="Q957" s="5">
        <v>0.64819700000000002</v>
      </c>
      <c r="R957" s="5">
        <v>2.4533170000000002</v>
      </c>
      <c r="S957" s="5">
        <v>1.512192</v>
      </c>
      <c r="T957" s="5">
        <v>1.112792</v>
      </c>
      <c r="U957" s="5">
        <v>1.0507299999999999</v>
      </c>
      <c r="V957" s="5">
        <v>0.77251800000000004</v>
      </c>
      <c r="W957" s="5">
        <v>0.38990000000000002</v>
      </c>
      <c r="X957" s="5">
        <v>0.12331</v>
      </c>
      <c r="Y957" s="5">
        <v>-0.27973900000000002</v>
      </c>
      <c r="Z957" s="5">
        <v>-0.17661199999999999</v>
      </c>
      <c r="AA957" s="5">
        <v>-8.0030000000000004E-2</v>
      </c>
      <c r="AB957" s="5">
        <v>-0.13011800000000001</v>
      </c>
      <c r="AC957"/>
      <c r="AD957"/>
      <c r="AF957" s="3">
        <v>-0.51684889221556918</v>
      </c>
      <c r="AG957" s="3">
        <v>-0.68434792015968038</v>
      </c>
      <c r="AH957" s="3">
        <v>-0.7724088223552894</v>
      </c>
      <c r="AI957" s="3">
        <v>-0.69773642914171696</v>
      </c>
      <c r="AJ957" s="3">
        <v>-0.38075371656686596</v>
      </c>
      <c r="AK957" s="3">
        <v>-0.53431008183632733</v>
      </c>
      <c r="AL957" s="3">
        <v>-0.36945434930139681</v>
      </c>
      <c r="AM957" s="3">
        <v>-0.29124131736526915</v>
      </c>
      <c r="AN957" s="3">
        <v>-9.5660211576846302E-2</v>
      </c>
      <c r="AO957" s="3">
        <v>-0.45242496606786403</v>
      </c>
      <c r="AP957" s="3">
        <v>-0.78277550898203663</v>
      </c>
      <c r="AQ957" s="3">
        <v>0.44550191816367268</v>
      </c>
      <c r="AR957" s="3">
        <v>0.33293530738522953</v>
      </c>
      <c r="AS957" s="3">
        <v>0.31310274451097819</v>
      </c>
      <c r="AT957" s="3">
        <v>0.37975270658682669</v>
      </c>
      <c r="AU957" s="3">
        <v>0.47793406187624748</v>
      </c>
      <c r="AV957" s="3">
        <v>2.5698515449101782</v>
      </c>
      <c r="AW957" s="3">
        <v>1.4967821916167676</v>
      </c>
      <c r="AX957" s="3">
        <v>1.0961506586826344</v>
      </c>
      <c r="AY957" s="3">
        <v>1.1305905928143711</v>
      </c>
      <c r="AZ957" s="3">
        <v>0.98217533732535012</v>
      </c>
      <c r="BA957" s="3">
        <v>0.32736480239520965</v>
      </c>
      <c r="BB957" s="3">
        <v>0.12010714171656697</v>
      </c>
      <c r="BC957" s="3">
        <v>0.11893710578842315</v>
      </c>
      <c r="BD957" s="3">
        <v>-8.330443712574849E-2</v>
      </c>
      <c r="BE957" s="3">
        <v>-9.7898854291417134E-2</v>
      </c>
      <c r="BF957" s="3">
        <v>-0.12623277245508982</v>
      </c>
      <c r="BI957" s="3">
        <v>-0.45</v>
      </c>
      <c r="BJ957" s="4">
        <f t="shared" si="379"/>
        <v>-0.19747010778443086</v>
      </c>
      <c r="BK957" s="4">
        <f t="shared" si="380"/>
        <v>-0.13145007984031964</v>
      </c>
      <c r="BL957" s="4">
        <f t="shared" si="381"/>
        <v>0.46130582235528939</v>
      </c>
      <c r="BM957" s="4">
        <f t="shared" si="382"/>
        <v>0.26637642914171694</v>
      </c>
      <c r="BN957" s="4">
        <f t="shared" si="383"/>
        <v>-0.29445728343313404</v>
      </c>
      <c r="BO957" s="4">
        <f t="shared" si="384"/>
        <v>2.7039081836327306E-2</v>
      </c>
      <c r="BP957" s="4">
        <f t="shared" si="385"/>
        <v>0.42418734930139679</v>
      </c>
      <c r="BQ957" s="4">
        <f t="shared" si="386"/>
        <v>-0.46492068263473085</v>
      </c>
      <c r="BR957" s="4">
        <f t="shared" si="387"/>
        <v>2.3692115768463029E-3</v>
      </c>
      <c r="BS957" s="4">
        <f t="shared" si="388"/>
        <v>-0.92579503393213591</v>
      </c>
      <c r="BT957" s="4">
        <f t="shared" si="389"/>
        <v>0.30598750898203664</v>
      </c>
      <c r="BU957" s="4">
        <f t="shared" si="390"/>
        <v>6.7913081836327271E-2</v>
      </c>
      <c r="BV957" s="4">
        <f t="shared" si="391"/>
        <v>0.10618269261477048</v>
      </c>
      <c r="BW957" s="4">
        <f t="shared" si="392"/>
        <v>-1.1168744510978212E-2</v>
      </c>
      <c r="BX957" s="4">
        <f t="shared" si="393"/>
        <v>0.17718229341317326</v>
      </c>
      <c r="BY957" s="4">
        <f t="shared" si="394"/>
        <v>0.17026293812375254</v>
      </c>
      <c r="BZ957" s="4">
        <f t="shared" si="395"/>
        <v>-0.11653454491017801</v>
      </c>
      <c r="CA957" s="4">
        <f t="shared" si="396"/>
        <v>1.540980838323236E-2</v>
      </c>
      <c r="CB957" s="4">
        <f t="shared" si="397"/>
        <v>1.664134131736561E-2</v>
      </c>
      <c r="CC957" s="4">
        <f t="shared" si="398"/>
        <v>-7.986059281437119E-2</v>
      </c>
      <c r="CD957" s="4">
        <f t="shared" si="399"/>
        <v>-0.20965733732535008</v>
      </c>
      <c r="CE957" s="4">
        <f t="shared" si="400"/>
        <v>6.2535197604790371E-2</v>
      </c>
      <c r="CF957" s="4">
        <f t="shared" si="401"/>
        <v>3.2028582834330299E-3</v>
      </c>
      <c r="CG957" s="4">
        <f t="shared" si="402"/>
        <v>-0.39867610578842316</v>
      </c>
      <c r="CH957" s="4">
        <f t="shared" si="403"/>
        <v>-9.3307562874251501E-2</v>
      </c>
      <c r="CI957" s="4">
        <f t="shared" si="404"/>
        <v>1.786885429141713E-2</v>
      </c>
      <c r="CJ957" s="4">
        <f t="shared" si="405"/>
        <v>-3.8852275449101914E-3</v>
      </c>
    </row>
    <row r="958" spans="1:88" x14ac:dyDescent="0.25">
      <c r="A958" s="3">
        <v>-0.44</v>
      </c>
      <c r="B958" s="5">
        <v>-0.71559099999999998</v>
      </c>
      <c r="C958" s="5">
        <v>-0.81571800000000005</v>
      </c>
      <c r="D958" s="5">
        <v>-0.31168200000000001</v>
      </c>
      <c r="E958" s="5">
        <v>-0.43313499999999999</v>
      </c>
      <c r="F958" s="5">
        <v>-0.67356199999999999</v>
      </c>
      <c r="G958" s="5">
        <v>-0.50672799999999996</v>
      </c>
      <c r="H958" s="5">
        <v>5.4720999999999999E-2</v>
      </c>
      <c r="I958" s="5">
        <v>-0.758494</v>
      </c>
      <c r="J958" s="5">
        <v>-9.4661999999999996E-2</v>
      </c>
      <c r="K958" s="5">
        <v>-1.3783780000000001</v>
      </c>
      <c r="L958" s="5">
        <v>-0.47837800000000003</v>
      </c>
      <c r="M958" s="5">
        <v>0.51278299999999999</v>
      </c>
      <c r="N958" s="5">
        <v>0.43840000000000001</v>
      </c>
      <c r="O958" s="5">
        <v>0.30445299999999997</v>
      </c>
      <c r="P958" s="5">
        <v>0.55779800000000002</v>
      </c>
      <c r="Q958" s="5">
        <v>0.65005400000000002</v>
      </c>
      <c r="R958" s="5">
        <v>2.452277</v>
      </c>
      <c r="S958" s="5">
        <v>1.513504</v>
      </c>
      <c r="T958" s="5">
        <v>1.1137349999999999</v>
      </c>
      <c r="U958" s="5">
        <v>1.050648</v>
      </c>
      <c r="V958" s="5">
        <v>0.77074699999999996</v>
      </c>
      <c r="W958" s="5">
        <v>0.38919199999999998</v>
      </c>
      <c r="X958" s="5">
        <v>0.122819</v>
      </c>
      <c r="Y958" s="5">
        <v>-0.27996399999999999</v>
      </c>
      <c r="Z958" s="5">
        <v>-0.176316</v>
      </c>
      <c r="AA958" s="5">
        <v>-8.0478999999999995E-2</v>
      </c>
      <c r="AB958" s="5">
        <v>-0.13039799999999999</v>
      </c>
      <c r="AC958"/>
      <c r="AD958"/>
      <c r="AF958" s="3">
        <v>-0.51684889221556918</v>
      </c>
      <c r="AG958" s="3">
        <v>-0.68434792015968038</v>
      </c>
      <c r="AH958" s="3">
        <v>-0.7724088223552894</v>
      </c>
      <c r="AI958" s="3">
        <v>-0.69773642914171696</v>
      </c>
      <c r="AJ958" s="3">
        <v>-0.38075371656686596</v>
      </c>
      <c r="AK958" s="3">
        <v>-0.53431008183632733</v>
      </c>
      <c r="AL958" s="3">
        <v>-0.36945434930139681</v>
      </c>
      <c r="AM958" s="3">
        <v>-0.29124131736526915</v>
      </c>
      <c r="AN958" s="3">
        <v>-9.5660211576846302E-2</v>
      </c>
      <c r="AO958" s="3">
        <v>-0.45242496606786403</v>
      </c>
      <c r="AP958" s="3">
        <v>-0.78277550898203663</v>
      </c>
      <c r="AQ958" s="3">
        <v>0.44550191816367268</v>
      </c>
      <c r="AR958" s="3">
        <v>0.33293530738522953</v>
      </c>
      <c r="AS958" s="3">
        <v>0.31310274451097819</v>
      </c>
      <c r="AT958" s="3">
        <v>0.37975270658682669</v>
      </c>
      <c r="AU958" s="3">
        <v>0.47793406187624748</v>
      </c>
      <c r="AV958" s="3">
        <v>2.5698515449101782</v>
      </c>
      <c r="AW958" s="3">
        <v>1.4967821916167676</v>
      </c>
      <c r="AX958" s="3">
        <v>1.0961506586826344</v>
      </c>
      <c r="AY958" s="3">
        <v>1.1305905928143711</v>
      </c>
      <c r="AZ958" s="3">
        <v>0.98217533732535012</v>
      </c>
      <c r="BA958" s="3">
        <v>0.32736480239520965</v>
      </c>
      <c r="BB958" s="3">
        <v>0.12010714171656697</v>
      </c>
      <c r="BC958" s="3">
        <v>0.11893710578842315</v>
      </c>
      <c r="BD958" s="3">
        <v>-8.330443712574849E-2</v>
      </c>
      <c r="BE958" s="3">
        <v>-9.7898854291417134E-2</v>
      </c>
      <c r="BF958" s="3">
        <v>-0.12623277245508982</v>
      </c>
      <c r="BI958" s="3">
        <v>-0.44</v>
      </c>
      <c r="BJ958" s="4">
        <f t="shared" si="379"/>
        <v>-0.1987421077844308</v>
      </c>
      <c r="BK958" s="4">
        <f t="shared" si="380"/>
        <v>-0.13137007984031968</v>
      </c>
      <c r="BL958" s="4">
        <f t="shared" si="381"/>
        <v>0.46072682235528939</v>
      </c>
      <c r="BM958" s="4">
        <f t="shared" si="382"/>
        <v>0.26460142914171697</v>
      </c>
      <c r="BN958" s="4">
        <f t="shared" si="383"/>
        <v>-0.29280828343313403</v>
      </c>
      <c r="BO958" s="4">
        <f t="shared" si="384"/>
        <v>2.7582081836327377E-2</v>
      </c>
      <c r="BP958" s="4">
        <f t="shared" si="385"/>
        <v>0.42417534930139683</v>
      </c>
      <c r="BQ958" s="4">
        <f t="shared" si="386"/>
        <v>-0.46725268263473085</v>
      </c>
      <c r="BR958" s="4">
        <f t="shared" si="387"/>
        <v>9.9821157684630568E-4</v>
      </c>
      <c r="BS958" s="4">
        <f t="shared" si="388"/>
        <v>-0.92595303393213602</v>
      </c>
      <c r="BT958" s="4">
        <f t="shared" si="389"/>
        <v>0.3043975089820366</v>
      </c>
      <c r="BU958" s="4">
        <f t="shared" si="390"/>
        <v>6.7281081836327306E-2</v>
      </c>
      <c r="BV958" s="4">
        <f t="shared" si="391"/>
        <v>0.10546469261477048</v>
      </c>
      <c r="BW958" s="4">
        <f t="shared" si="392"/>
        <v>-8.6497445109782189E-3</v>
      </c>
      <c r="BX958" s="4">
        <f t="shared" si="393"/>
        <v>0.17804529341317332</v>
      </c>
      <c r="BY958" s="4">
        <f t="shared" si="394"/>
        <v>0.17211993812375254</v>
      </c>
      <c r="BZ958" s="4">
        <f t="shared" si="395"/>
        <v>-0.11757454491017816</v>
      </c>
      <c r="CA958" s="4">
        <f t="shared" si="396"/>
        <v>1.6721808383232339E-2</v>
      </c>
      <c r="CB958" s="4">
        <f t="shared" si="397"/>
        <v>1.7584341317365526E-2</v>
      </c>
      <c r="CC958" s="4">
        <f t="shared" si="398"/>
        <v>-7.9942592814371105E-2</v>
      </c>
      <c r="CD958" s="4">
        <f t="shared" si="399"/>
        <v>-0.21142833732535016</v>
      </c>
      <c r="CE958" s="4">
        <f t="shared" si="400"/>
        <v>6.1827197604790329E-2</v>
      </c>
      <c r="CF958" s="4">
        <f t="shared" si="401"/>
        <v>2.7118582834330246E-3</v>
      </c>
      <c r="CG958" s="4">
        <f t="shared" si="402"/>
        <v>-0.39890110578842314</v>
      </c>
      <c r="CH958" s="4">
        <f t="shared" si="403"/>
        <v>-9.301156287425151E-2</v>
      </c>
      <c r="CI958" s="4">
        <f t="shared" si="404"/>
        <v>1.7419854291417139E-2</v>
      </c>
      <c r="CJ958" s="4">
        <f t="shared" si="405"/>
        <v>-4.1652275449101661E-3</v>
      </c>
    </row>
    <row r="959" spans="1:88" x14ac:dyDescent="0.25">
      <c r="A959" s="3">
        <v>-0.43</v>
      </c>
      <c r="B959" s="5">
        <v>-0.71684400000000004</v>
      </c>
      <c r="C959" s="5">
        <v>-0.81559999999999999</v>
      </c>
      <c r="D959" s="5">
        <v>-0.31229000000000001</v>
      </c>
      <c r="E959" s="5">
        <v>-0.43494100000000002</v>
      </c>
      <c r="F959" s="5">
        <v>-0.67190799999999995</v>
      </c>
      <c r="G959" s="5">
        <v>-0.50617900000000005</v>
      </c>
      <c r="H959" s="5">
        <v>5.4697999999999997E-2</v>
      </c>
      <c r="I959" s="5">
        <v>-0.76082799999999995</v>
      </c>
      <c r="J959" s="5">
        <v>-9.6019999999999994E-2</v>
      </c>
      <c r="K959" s="5">
        <v>-1.378517</v>
      </c>
      <c r="L959" s="5">
        <v>-0.47998000000000002</v>
      </c>
      <c r="M959" s="5">
        <v>0.512131</v>
      </c>
      <c r="N959" s="5">
        <v>0.43768899999999999</v>
      </c>
      <c r="O959" s="5">
        <v>0.306981</v>
      </c>
      <c r="P959" s="5">
        <v>0.55866499999999997</v>
      </c>
      <c r="Q959" s="5">
        <v>0.65187099999999998</v>
      </c>
      <c r="R959" s="5">
        <v>2.4512489999999998</v>
      </c>
      <c r="S959" s="5">
        <v>1.5147949999999999</v>
      </c>
      <c r="T959" s="5">
        <v>1.114682</v>
      </c>
      <c r="U959" s="5">
        <v>1.0505660000000001</v>
      </c>
      <c r="V959" s="5">
        <v>0.76897899999999997</v>
      </c>
      <c r="W959" s="5">
        <v>0.38849600000000001</v>
      </c>
      <c r="X959" s="5">
        <v>0.122337</v>
      </c>
      <c r="Y959" s="5">
        <v>-0.28017599999999998</v>
      </c>
      <c r="Z959" s="5">
        <v>-0.176015</v>
      </c>
      <c r="AA959" s="5">
        <v>-8.0937999999999996E-2</v>
      </c>
      <c r="AB959" s="5">
        <v>-0.13068399999999999</v>
      </c>
      <c r="AC959"/>
      <c r="AD959"/>
      <c r="AF959" s="3">
        <v>-0.51684889221556918</v>
      </c>
      <c r="AG959" s="3">
        <v>-0.68434792015968038</v>
      </c>
      <c r="AH959" s="3">
        <v>-0.7724088223552894</v>
      </c>
      <c r="AI959" s="3">
        <v>-0.69773642914171696</v>
      </c>
      <c r="AJ959" s="3">
        <v>-0.38075371656686596</v>
      </c>
      <c r="AK959" s="3">
        <v>-0.53431008183632733</v>
      </c>
      <c r="AL959" s="3">
        <v>-0.36945434930139681</v>
      </c>
      <c r="AM959" s="3">
        <v>-0.29124131736526915</v>
      </c>
      <c r="AN959" s="3">
        <v>-9.5660211576846302E-2</v>
      </c>
      <c r="AO959" s="3">
        <v>-0.45242496606786403</v>
      </c>
      <c r="AP959" s="3">
        <v>-0.78277550898203663</v>
      </c>
      <c r="AQ959" s="3">
        <v>0.44550191816367268</v>
      </c>
      <c r="AR959" s="3">
        <v>0.33293530738522953</v>
      </c>
      <c r="AS959" s="3">
        <v>0.31310274451097819</v>
      </c>
      <c r="AT959" s="3">
        <v>0.37975270658682669</v>
      </c>
      <c r="AU959" s="3">
        <v>0.47793406187624748</v>
      </c>
      <c r="AV959" s="3">
        <v>2.5698515449101782</v>
      </c>
      <c r="AW959" s="3">
        <v>1.4967821916167676</v>
      </c>
      <c r="AX959" s="3">
        <v>1.0961506586826344</v>
      </c>
      <c r="AY959" s="3">
        <v>1.1305905928143711</v>
      </c>
      <c r="AZ959" s="3">
        <v>0.98217533732535012</v>
      </c>
      <c r="BA959" s="3">
        <v>0.32736480239520965</v>
      </c>
      <c r="BB959" s="3">
        <v>0.12010714171656697</v>
      </c>
      <c r="BC959" s="3">
        <v>0.11893710578842315</v>
      </c>
      <c r="BD959" s="3">
        <v>-8.330443712574849E-2</v>
      </c>
      <c r="BE959" s="3">
        <v>-9.7898854291417134E-2</v>
      </c>
      <c r="BF959" s="3">
        <v>-0.12623277245508982</v>
      </c>
      <c r="BI959" s="3">
        <v>-0.43</v>
      </c>
      <c r="BJ959" s="4">
        <f t="shared" si="379"/>
        <v>-0.19999510778443086</v>
      </c>
      <c r="BK959" s="4">
        <f t="shared" si="380"/>
        <v>-0.13125207984031961</v>
      </c>
      <c r="BL959" s="4">
        <f t="shared" si="381"/>
        <v>0.46011882235528939</v>
      </c>
      <c r="BM959" s="4">
        <f t="shared" si="382"/>
        <v>0.26279542914171694</v>
      </c>
      <c r="BN959" s="4">
        <f t="shared" si="383"/>
        <v>-0.29115428343313399</v>
      </c>
      <c r="BO959" s="4">
        <f t="shared" si="384"/>
        <v>2.8131081836327287E-2</v>
      </c>
      <c r="BP959" s="4">
        <f t="shared" si="385"/>
        <v>0.42415234930139678</v>
      </c>
      <c r="BQ959" s="4">
        <f t="shared" si="386"/>
        <v>-0.4695866826347308</v>
      </c>
      <c r="BR959" s="4">
        <f t="shared" si="387"/>
        <v>-3.5978842315369242E-4</v>
      </c>
      <c r="BS959" s="4">
        <f t="shared" si="388"/>
        <v>-0.92609203393213591</v>
      </c>
      <c r="BT959" s="4">
        <f t="shared" si="389"/>
        <v>0.30279550898203661</v>
      </c>
      <c r="BU959" s="4">
        <f t="shared" si="390"/>
        <v>6.662908183632732E-2</v>
      </c>
      <c r="BV959" s="4">
        <f t="shared" si="391"/>
        <v>0.10475369261477047</v>
      </c>
      <c r="BW959" s="4">
        <f t="shared" si="392"/>
        <v>-6.1217445109781887E-3</v>
      </c>
      <c r="BX959" s="4">
        <f t="shared" si="393"/>
        <v>0.17891229341317327</v>
      </c>
      <c r="BY959" s="4">
        <f t="shared" si="394"/>
        <v>0.17393693812375249</v>
      </c>
      <c r="BZ959" s="4">
        <f t="shared" si="395"/>
        <v>-0.11860254491017841</v>
      </c>
      <c r="CA959" s="4">
        <f t="shared" si="396"/>
        <v>1.8012808383232271E-2</v>
      </c>
      <c r="CB959" s="4">
        <f t="shared" si="397"/>
        <v>1.8531341317365557E-2</v>
      </c>
      <c r="CC959" s="4">
        <f t="shared" si="398"/>
        <v>-8.0024592814371021E-2</v>
      </c>
      <c r="CD959" s="4">
        <f t="shared" si="399"/>
        <v>-0.21319633732535015</v>
      </c>
      <c r="CE959" s="4">
        <f t="shared" si="400"/>
        <v>6.1131197604790355E-2</v>
      </c>
      <c r="CF959" s="4">
        <f t="shared" si="401"/>
        <v>2.2298582834330283E-3</v>
      </c>
      <c r="CG959" s="4">
        <f t="shared" si="402"/>
        <v>-0.39911310578842313</v>
      </c>
      <c r="CH959" s="4">
        <f t="shared" si="403"/>
        <v>-9.2710562874251515E-2</v>
      </c>
      <c r="CI959" s="4">
        <f t="shared" si="404"/>
        <v>1.6960854291417138E-2</v>
      </c>
      <c r="CJ959" s="4">
        <f t="shared" si="405"/>
        <v>-4.4512275449101746E-3</v>
      </c>
    </row>
    <row r="960" spans="1:88" x14ac:dyDescent="0.25">
      <c r="A960" s="3">
        <v>-0.42</v>
      </c>
      <c r="B960" s="5">
        <v>-0.71807500000000002</v>
      </c>
      <c r="C960" s="5">
        <v>-0.81544300000000003</v>
      </c>
      <c r="D960" s="5">
        <v>-0.31292500000000001</v>
      </c>
      <c r="E960" s="5">
        <v>-0.436778</v>
      </c>
      <c r="F960" s="5">
        <v>-0.67024899999999998</v>
      </c>
      <c r="G960" s="5">
        <v>-0.50562499999999999</v>
      </c>
      <c r="H960" s="5">
        <v>5.4664999999999998E-2</v>
      </c>
      <c r="I960" s="5">
        <v>-0.76316499999999998</v>
      </c>
      <c r="J960" s="5">
        <v>-9.7365999999999994E-2</v>
      </c>
      <c r="K960" s="5">
        <v>-1.3786350000000001</v>
      </c>
      <c r="L960" s="5">
        <v>-0.48159600000000002</v>
      </c>
      <c r="M960" s="5">
        <v>0.511459</v>
      </c>
      <c r="N960" s="5">
        <v>0.43698500000000001</v>
      </c>
      <c r="O960" s="5">
        <v>0.30951899999999999</v>
      </c>
      <c r="P960" s="5">
        <v>0.55953600000000003</v>
      </c>
      <c r="Q960" s="5">
        <v>0.65364699999999998</v>
      </c>
      <c r="R960" s="5">
        <v>2.4502329999999999</v>
      </c>
      <c r="S960" s="5">
        <v>1.516065</v>
      </c>
      <c r="T960" s="5">
        <v>1.1156349999999999</v>
      </c>
      <c r="U960" s="5">
        <v>1.050484</v>
      </c>
      <c r="V960" s="5">
        <v>0.76721399999999995</v>
      </c>
      <c r="W960" s="5">
        <v>0.38781199999999999</v>
      </c>
      <c r="X960" s="5">
        <v>0.121864</v>
      </c>
      <c r="Y960" s="5">
        <v>-0.28037499999999999</v>
      </c>
      <c r="Z960" s="5">
        <v>-0.17571000000000001</v>
      </c>
      <c r="AA960" s="5">
        <v>-8.1406999999999993E-2</v>
      </c>
      <c r="AB960" s="5">
        <v>-0.13097600000000001</v>
      </c>
      <c r="AC960"/>
      <c r="AD960"/>
      <c r="AF960" s="3">
        <v>-0.51684889221556918</v>
      </c>
      <c r="AG960" s="3">
        <v>-0.68434792015968038</v>
      </c>
      <c r="AH960" s="3">
        <v>-0.7724088223552894</v>
      </c>
      <c r="AI960" s="3">
        <v>-0.69773642914171696</v>
      </c>
      <c r="AJ960" s="3">
        <v>-0.38075371656686596</v>
      </c>
      <c r="AK960" s="3">
        <v>-0.53431008183632733</v>
      </c>
      <c r="AL960" s="3">
        <v>-0.36945434930139681</v>
      </c>
      <c r="AM960" s="3">
        <v>-0.29124131736526915</v>
      </c>
      <c r="AN960" s="3">
        <v>-9.5660211576846302E-2</v>
      </c>
      <c r="AO960" s="3">
        <v>-0.45242496606786403</v>
      </c>
      <c r="AP960" s="3">
        <v>-0.78277550898203663</v>
      </c>
      <c r="AQ960" s="3">
        <v>0.44550191816367268</v>
      </c>
      <c r="AR960" s="3">
        <v>0.33293530738522953</v>
      </c>
      <c r="AS960" s="3">
        <v>0.31310274451097819</v>
      </c>
      <c r="AT960" s="3">
        <v>0.37975270658682669</v>
      </c>
      <c r="AU960" s="3">
        <v>0.47793406187624748</v>
      </c>
      <c r="AV960" s="3">
        <v>2.5698515449101782</v>
      </c>
      <c r="AW960" s="3">
        <v>1.4967821916167676</v>
      </c>
      <c r="AX960" s="3">
        <v>1.0961506586826344</v>
      </c>
      <c r="AY960" s="3">
        <v>1.1305905928143711</v>
      </c>
      <c r="AZ960" s="3">
        <v>0.98217533732535012</v>
      </c>
      <c r="BA960" s="3">
        <v>0.32736480239520965</v>
      </c>
      <c r="BB960" s="3">
        <v>0.12010714171656697</v>
      </c>
      <c r="BC960" s="3">
        <v>0.11893710578842315</v>
      </c>
      <c r="BD960" s="3">
        <v>-8.330443712574849E-2</v>
      </c>
      <c r="BE960" s="3">
        <v>-9.7898854291417134E-2</v>
      </c>
      <c r="BF960" s="3">
        <v>-0.12623277245508982</v>
      </c>
      <c r="BI960" s="3">
        <v>-0.42</v>
      </c>
      <c r="BJ960" s="4">
        <f t="shared" si="379"/>
        <v>-0.20122610778443084</v>
      </c>
      <c r="BK960" s="4">
        <f t="shared" si="380"/>
        <v>-0.13109507984031965</v>
      </c>
      <c r="BL960" s="4">
        <f t="shared" si="381"/>
        <v>0.4594838223552894</v>
      </c>
      <c r="BM960" s="4">
        <f t="shared" si="382"/>
        <v>0.26095842914171696</v>
      </c>
      <c r="BN960" s="4">
        <f t="shared" si="383"/>
        <v>-0.28949528343313402</v>
      </c>
      <c r="BO960" s="4">
        <f t="shared" si="384"/>
        <v>2.8685081836327342E-2</v>
      </c>
      <c r="BP960" s="4">
        <f t="shared" si="385"/>
        <v>0.42411934930139683</v>
      </c>
      <c r="BQ960" s="4">
        <f t="shared" si="386"/>
        <v>-0.47192368263473083</v>
      </c>
      <c r="BR960" s="4">
        <f t="shared" si="387"/>
        <v>-1.7057884231536924E-3</v>
      </c>
      <c r="BS960" s="4">
        <f t="shared" si="388"/>
        <v>-0.92621003393213597</v>
      </c>
      <c r="BT960" s="4">
        <f t="shared" si="389"/>
        <v>0.3011795089820366</v>
      </c>
      <c r="BU960" s="4">
        <f t="shared" si="390"/>
        <v>6.5957081836327314E-2</v>
      </c>
      <c r="BV960" s="4">
        <f t="shared" si="391"/>
        <v>0.10404969261477048</v>
      </c>
      <c r="BW960" s="4">
        <f t="shared" si="392"/>
        <v>-3.583744510978204E-3</v>
      </c>
      <c r="BX960" s="4">
        <f t="shared" si="393"/>
        <v>0.17978329341317334</v>
      </c>
      <c r="BY960" s="4">
        <f t="shared" si="394"/>
        <v>0.17571293812375249</v>
      </c>
      <c r="BZ960" s="4">
        <f t="shared" si="395"/>
        <v>-0.11961854491017831</v>
      </c>
      <c r="CA960" s="4">
        <f t="shared" si="396"/>
        <v>1.9282808383232375E-2</v>
      </c>
      <c r="CB960" s="4">
        <f t="shared" si="397"/>
        <v>1.9484341317365539E-2</v>
      </c>
      <c r="CC960" s="4">
        <f t="shared" si="398"/>
        <v>-8.0106592814371158E-2</v>
      </c>
      <c r="CD960" s="4">
        <f t="shared" si="399"/>
        <v>-0.21496133732535017</v>
      </c>
      <c r="CE960" s="4">
        <f t="shared" si="400"/>
        <v>6.0447197604790337E-2</v>
      </c>
      <c r="CF960" s="4">
        <f t="shared" si="401"/>
        <v>1.7568582834330271E-3</v>
      </c>
      <c r="CG960" s="4">
        <f t="shared" si="402"/>
        <v>-0.39931210578842313</v>
      </c>
      <c r="CH960" s="4">
        <f t="shared" si="403"/>
        <v>-9.2405562874251515E-2</v>
      </c>
      <c r="CI960" s="4">
        <f t="shared" si="404"/>
        <v>1.6491854291417141E-2</v>
      </c>
      <c r="CJ960" s="4">
        <f t="shared" si="405"/>
        <v>-4.7432275449101891E-3</v>
      </c>
    </row>
    <row r="961" spans="1:88" x14ac:dyDescent="0.25">
      <c r="A961" s="3">
        <v>-0.41</v>
      </c>
      <c r="B961" s="5">
        <v>-0.71928499999999995</v>
      </c>
      <c r="C961" s="5">
        <v>-0.81524799999999997</v>
      </c>
      <c r="D961" s="5">
        <v>-0.313587</v>
      </c>
      <c r="E961" s="5">
        <v>-0.43864500000000001</v>
      </c>
      <c r="F961" s="5">
        <v>-0.66858700000000004</v>
      </c>
      <c r="G961" s="5">
        <v>-0.50506600000000001</v>
      </c>
      <c r="H961" s="5">
        <v>5.4622999999999998E-2</v>
      </c>
      <c r="I961" s="5">
        <v>-0.76550499999999999</v>
      </c>
      <c r="J961" s="5">
        <v>-9.8699999999999996E-2</v>
      </c>
      <c r="K961" s="5">
        <v>-1.3787339999999999</v>
      </c>
      <c r="L961" s="5">
        <v>-0.48322399999999999</v>
      </c>
      <c r="M961" s="5">
        <v>0.510768</v>
      </c>
      <c r="N961" s="5">
        <v>0.43628699999999998</v>
      </c>
      <c r="O961" s="5">
        <v>0.31206600000000001</v>
      </c>
      <c r="P961" s="5">
        <v>0.56040999999999996</v>
      </c>
      <c r="Q961" s="5">
        <v>0.65538300000000005</v>
      </c>
      <c r="R961" s="5">
        <v>2.4492310000000002</v>
      </c>
      <c r="S961" s="5">
        <v>1.5173129999999999</v>
      </c>
      <c r="T961" s="5">
        <v>1.116592</v>
      </c>
      <c r="U961" s="5">
        <v>1.050403</v>
      </c>
      <c r="V961" s="5">
        <v>0.76545200000000002</v>
      </c>
      <c r="W961" s="5">
        <v>0.38714100000000001</v>
      </c>
      <c r="X961" s="5">
        <v>0.12139900000000001</v>
      </c>
      <c r="Y961" s="5">
        <v>-0.280561</v>
      </c>
      <c r="Z961" s="5">
        <v>-0.175401</v>
      </c>
      <c r="AA961" s="5">
        <v>-8.1887000000000001E-2</v>
      </c>
      <c r="AB961" s="5">
        <v>-0.131275</v>
      </c>
      <c r="AC961"/>
      <c r="AD961"/>
      <c r="AF961" s="3">
        <v>-0.51684889221556918</v>
      </c>
      <c r="AG961" s="3">
        <v>-0.68434792015968038</v>
      </c>
      <c r="AH961" s="3">
        <v>-0.7724088223552894</v>
      </c>
      <c r="AI961" s="3">
        <v>-0.69773642914171696</v>
      </c>
      <c r="AJ961" s="3">
        <v>-0.38075371656686596</v>
      </c>
      <c r="AK961" s="3">
        <v>-0.53431008183632733</v>
      </c>
      <c r="AL961" s="3">
        <v>-0.36945434930139681</v>
      </c>
      <c r="AM961" s="3">
        <v>-0.29124131736526915</v>
      </c>
      <c r="AN961" s="3">
        <v>-9.5660211576846302E-2</v>
      </c>
      <c r="AO961" s="3">
        <v>-0.45242496606786403</v>
      </c>
      <c r="AP961" s="3">
        <v>-0.78277550898203663</v>
      </c>
      <c r="AQ961" s="3">
        <v>0.44550191816367268</v>
      </c>
      <c r="AR961" s="3">
        <v>0.33293530738522953</v>
      </c>
      <c r="AS961" s="3">
        <v>0.31310274451097819</v>
      </c>
      <c r="AT961" s="3">
        <v>0.37975270658682669</v>
      </c>
      <c r="AU961" s="3">
        <v>0.47793406187624748</v>
      </c>
      <c r="AV961" s="3">
        <v>2.5698515449101782</v>
      </c>
      <c r="AW961" s="3">
        <v>1.4967821916167676</v>
      </c>
      <c r="AX961" s="3">
        <v>1.0961506586826344</v>
      </c>
      <c r="AY961" s="3">
        <v>1.1305905928143711</v>
      </c>
      <c r="AZ961" s="3">
        <v>0.98217533732535012</v>
      </c>
      <c r="BA961" s="3">
        <v>0.32736480239520965</v>
      </c>
      <c r="BB961" s="3">
        <v>0.12010714171656697</v>
      </c>
      <c r="BC961" s="3">
        <v>0.11893710578842315</v>
      </c>
      <c r="BD961" s="3">
        <v>-8.330443712574849E-2</v>
      </c>
      <c r="BE961" s="3">
        <v>-9.7898854291417134E-2</v>
      </c>
      <c r="BF961" s="3">
        <v>-0.12623277245508982</v>
      </c>
      <c r="BI961" s="3">
        <v>-0.41</v>
      </c>
      <c r="BJ961" s="4">
        <f t="shared" si="379"/>
        <v>-0.20243610778443077</v>
      </c>
      <c r="BK961" s="4">
        <f t="shared" si="380"/>
        <v>-0.13090007984031959</v>
      </c>
      <c r="BL961" s="4">
        <f t="shared" si="381"/>
        <v>0.4588218223552894</v>
      </c>
      <c r="BM961" s="4">
        <f t="shared" si="382"/>
        <v>0.25909142914171696</v>
      </c>
      <c r="BN961" s="4">
        <f t="shared" si="383"/>
        <v>-0.28783328343313408</v>
      </c>
      <c r="BO961" s="4">
        <f t="shared" si="384"/>
        <v>2.9244081836327318E-2</v>
      </c>
      <c r="BP961" s="4">
        <f t="shared" si="385"/>
        <v>0.42407734930139679</v>
      </c>
      <c r="BQ961" s="4">
        <f t="shared" si="386"/>
        <v>-0.47426368263473084</v>
      </c>
      <c r="BR961" s="4">
        <f t="shared" si="387"/>
        <v>-3.0397884231536942E-3</v>
      </c>
      <c r="BS961" s="4">
        <f t="shared" si="388"/>
        <v>-0.92630903393213582</v>
      </c>
      <c r="BT961" s="4">
        <f t="shared" si="389"/>
        <v>0.29955150898203664</v>
      </c>
      <c r="BU961" s="4">
        <f t="shared" si="390"/>
        <v>6.5266081836327317E-2</v>
      </c>
      <c r="BV961" s="4">
        <f t="shared" si="391"/>
        <v>0.10335169261477045</v>
      </c>
      <c r="BW961" s="4">
        <f t="shared" si="392"/>
        <v>-1.0367445109781825E-3</v>
      </c>
      <c r="BX961" s="4">
        <f t="shared" si="393"/>
        <v>0.18065729341317327</v>
      </c>
      <c r="BY961" s="4">
        <f t="shared" si="394"/>
        <v>0.17744893812375256</v>
      </c>
      <c r="BZ961" s="4">
        <f t="shared" si="395"/>
        <v>-0.12062054491017804</v>
      </c>
      <c r="CA961" s="4">
        <f t="shared" si="396"/>
        <v>2.0530808383232291E-2</v>
      </c>
      <c r="CB961" s="4">
        <f t="shared" si="397"/>
        <v>2.0441341317365636E-2</v>
      </c>
      <c r="CC961" s="4">
        <f t="shared" si="398"/>
        <v>-8.0187592814371156E-2</v>
      </c>
      <c r="CD961" s="4">
        <f t="shared" si="399"/>
        <v>-0.2167233373253501</v>
      </c>
      <c r="CE961" s="4">
        <f t="shared" si="400"/>
        <v>5.977619760479036E-2</v>
      </c>
      <c r="CF961" s="4">
        <f t="shared" si="401"/>
        <v>1.2918582834330339E-3</v>
      </c>
      <c r="CG961" s="4">
        <f t="shared" si="402"/>
        <v>-0.39949810578842315</v>
      </c>
      <c r="CH961" s="4">
        <f t="shared" si="403"/>
        <v>-9.2096562874251511E-2</v>
      </c>
      <c r="CI961" s="4">
        <f t="shared" si="404"/>
        <v>1.6011854291417132E-2</v>
      </c>
      <c r="CJ961" s="4">
        <f t="shared" si="405"/>
        <v>-5.0422275449101828E-3</v>
      </c>
    </row>
    <row r="962" spans="1:88" x14ac:dyDescent="0.25">
      <c r="A962" s="3">
        <v>-0.4</v>
      </c>
      <c r="B962" s="5">
        <v>-0.72047499999999998</v>
      </c>
      <c r="C962" s="5">
        <v>-0.81501400000000002</v>
      </c>
      <c r="D962" s="5">
        <v>-0.314276</v>
      </c>
      <c r="E962" s="5">
        <v>-0.44054199999999999</v>
      </c>
      <c r="F962" s="5">
        <v>-0.66692099999999999</v>
      </c>
      <c r="G962" s="5">
        <v>-0.50450099999999998</v>
      </c>
      <c r="H962" s="5">
        <v>5.4572000000000002E-2</v>
      </c>
      <c r="I962" s="5">
        <v>-0.76784799999999997</v>
      </c>
      <c r="J962" s="5">
        <v>-0.100021</v>
      </c>
      <c r="K962" s="5">
        <v>-1.3788130000000001</v>
      </c>
      <c r="L962" s="5">
        <v>-0.48486499999999999</v>
      </c>
      <c r="M962" s="5">
        <v>0.51005599999999995</v>
      </c>
      <c r="N962" s="5">
        <v>0.43559599999999998</v>
      </c>
      <c r="O962" s="5">
        <v>0.31462200000000001</v>
      </c>
      <c r="P962" s="5">
        <v>0.56128800000000001</v>
      </c>
      <c r="Q962" s="5">
        <v>0.65707700000000002</v>
      </c>
      <c r="R962" s="5">
        <v>2.448242</v>
      </c>
      <c r="S962" s="5">
        <v>1.5185409999999999</v>
      </c>
      <c r="T962" s="5">
        <v>1.117553</v>
      </c>
      <c r="U962" s="5">
        <v>1.0503210000000001</v>
      </c>
      <c r="V962" s="5">
        <v>0.76369500000000001</v>
      </c>
      <c r="W962" s="5">
        <v>0.38648399999999999</v>
      </c>
      <c r="X962" s="5">
        <v>0.12094299999999999</v>
      </c>
      <c r="Y962" s="5">
        <v>-0.28073300000000001</v>
      </c>
      <c r="Z962" s="5">
        <v>-0.17508799999999999</v>
      </c>
      <c r="AA962" s="5">
        <v>-8.2378000000000007E-2</v>
      </c>
      <c r="AB962" s="5">
        <v>-0.131581</v>
      </c>
      <c r="AC962"/>
      <c r="AD962"/>
      <c r="AF962" s="3">
        <v>-0.51684889221556918</v>
      </c>
      <c r="AG962" s="3">
        <v>-0.68434792015968038</v>
      </c>
      <c r="AH962" s="3">
        <v>-0.7724088223552894</v>
      </c>
      <c r="AI962" s="3">
        <v>-0.69773642914171696</v>
      </c>
      <c r="AJ962" s="3">
        <v>-0.38075371656686596</v>
      </c>
      <c r="AK962" s="3">
        <v>-0.53431008183632733</v>
      </c>
      <c r="AL962" s="3">
        <v>-0.36945434930139681</v>
      </c>
      <c r="AM962" s="3">
        <v>-0.29124131736526915</v>
      </c>
      <c r="AN962" s="3">
        <v>-9.5660211576846302E-2</v>
      </c>
      <c r="AO962" s="3">
        <v>-0.45242496606786403</v>
      </c>
      <c r="AP962" s="3">
        <v>-0.78277550898203663</v>
      </c>
      <c r="AQ962" s="3">
        <v>0.44550191816367268</v>
      </c>
      <c r="AR962" s="3">
        <v>0.33293530738522953</v>
      </c>
      <c r="AS962" s="3">
        <v>0.31310274451097819</v>
      </c>
      <c r="AT962" s="3">
        <v>0.37975270658682669</v>
      </c>
      <c r="AU962" s="3">
        <v>0.47793406187624748</v>
      </c>
      <c r="AV962" s="3">
        <v>2.5698515449101782</v>
      </c>
      <c r="AW962" s="3">
        <v>1.4967821916167676</v>
      </c>
      <c r="AX962" s="3">
        <v>1.0961506586826344</v>
      </c>
      <c r="AY962" s="3">
        <v>1.1305905928143711</v>
      </c>
      <c r="AZ962" s="3">
        <v>0.98217533732535012</v>
      </c>
      <c r="BA962" s="3">
        <v>0.32736480239520965</v>
      </c>
      <c r="BB962" s="3">
        <v>0.12010714171656697</v>
      </c>
      <c r="BC962" s="3">
        <v>0.11893710578842315</v>
      </c>
      <c r="BD962" s="3">
        <v>-8.330443712574849E-2</v>
      </c>
      <c r="BE962" s="3">
        <v>-9.7898854291417134E-2</v>
      </c>
      <c r="BF962" s="3">
        <v>-0.12623277245508982</v>
      </c>
      <c r="BI962" s="3">
        <v>-0.4</v>
      </c>
      <c r="BJ962" s="4">
        <f t="shared" ref="BJ962:BJ1025" si="406">B962-AF962</f>
        <v>-0.2036261077844308</v>
      </c>
      <c r="BK962" s="4">
        <f t="shared" ref="BK962:BK1025" si="407">C962-AG962</f>
        <v>-0.13066607984031964</v>
      </c>
      <c r="BL962" s="4">
        <f t="shared" ref="BL962:BL1025" si="408">D962-AH962</f>
        <v>0.4581328223552894</v>
      </c>
      <c r="BM962" s="4">
        <f t="shared" ref="BM962:BM1025" si="409">E962-AI962</f>
        <v>0.25719442914171697</v>
      </c>
      <c r="BN962" s="4">
        <f t="shared" ref="BN962:BN1025" si="410">F962-AJ962</f>
        <v>-0.28616728343313402</v>
      </c>
      <c r="BO962" s="4">
        <f t="shared" ref="BO962:BO1025" si="411">G962-AK962</f>
        <v>2.9809081836327356E-2</v>
      </c>
      <c r="BP962" s="4">
        <f t="shared" ref="BP962:BP1025" si="412">H962-AL962</f>
        <v>0.42402634930139682</v>
      </c>
      <c r="BQ962" s="4">
        <f t="shared" ref="BQ962:BQ1025" si="413">I962-AM962</f>
        <v>-0.47660668263473083</v>
      </c>
      <c r="BR962" s="4">
        <f t="shared" ref="BR962:BR1025" si="414">J962-AN962</f>
        <v>-4.360788423153697E-3</v>
      </c>
      <c r="BS962" s="4">
        <f t="shared" ref="BS962:BS1025" si="415">K962-AO962</f>
        <v>-0.92638803393213598</v>
      </c>
      <c r="BT962" s="4">
        <f t="shared" ref="BT962:BT1025" si="416">L962-AP962</f>
        <v>0.29791050898203664</v>
      </c>
      <c r="BU962" s="4">
        <f t="shared" ref="BU962:BU1025" si="417">M962-AQ962</f>
        <v>6.4554081836327271E-2</v>
      </c>
      <c r="BV962" s="4">
        <f t="shared" ref="BV962:BV1025" si="418">N962-AR962</f>
        <v>0.10266069261477045</v>
      </c>
      <c r="BW962" s="4">
        <f t="shared" ref="BW962:BW1025" si="419">O962-AS962</f>
        <v>1.5192554890218202E-3</v>
      </c>
      <c r="BX962" s="4">
        <f t="shared" ref="BX962:BX1025" si="420">P962-AT962</f>
        <v>0.18153529341317332</v>
      </c>
      <c r="BY962" s="4">
        <f t="shared" ref="BY962:BY1025" si="421">Q962-AU962</f>
        <v>0.17914293812375254</v>
      </c>
      <c r="BZ962" s="4">
        <f t="shared" ref="BZ962:BZ1025" si="422">R962-AV962</f>
        <v>-0.12160954491017817</v>
      </c>
      <c r="CA962" s="4">
        <f t="shared" ref="CA962:CA1025" si="423">S962-AW962</f>
        <v>2.1758808383232298E-2</v>
      </c>
      <c r="CB962" s="4">
        <f t="shared" ref="CB962:CB1025" si="424">T962-AX962</f>
        <v>2.1402341317365625E-2</v>
      </c>
      <c r="CC962" s="4">
        <f t="shared" ref="CC962:CC1025" si="425">U962-AY962</f>
        <v>-8.0269592814371071E-2</v>
      </c>
      <c r="CD962" s="4">
        <f t="shared" ref="CD962:CD1025" si="426">V962-AZ962</f>
        <v>-0.2184803373253501</v>
      </c>
      <c r="CE962" s="4">
        <f t="shared" ref="CE962:CE1025" si="427">W962-BA962</f>
        <v>5.9119197604790341E-2</v>
      </c>
      <c r="CF962" s="4">
        <f t="shared" ref="CF962:CF1025" si="428">X962-BB962</f>
        <v>8.3585828343302193E-4</v>
      </c>
      <c r="CG962" s="4">
        <f t="shared" ref="CG962:CG1025" si="429">Y962-BC962</f>
        <v>-0.39967010578842316</v>
      </c>
      <c r="CH962" s="4">
        <f t="shared" ref="CH962:CH1025" si="430">Z962-BD962</f>
        <v>-9.1783562874251504E-2</v>
      </c>
      <c r="CI962" s="4">
        <f t="shared" ref="CI962:CI1025" si="431">AA962-BE962</f>
        <v>1.5520854291417127E-2</v>
      </c>
      <c r="CJ962" s="4">
        <f t="shared" ref="CJ962:CJ1025" si="432">AB962-BF962</f>
        <v>-5.3482275449101835E-3</v>
      </c>
    </row>
    <row r="963" spans="1:88" x14ac:dyDescent="0.25">
      <c r="A963" s="3">
        <v>-0.39</v>
      </c>
      <c r="B963" s="5">
        <v>-0.72164300000000003</v>
      </c>
      <c r="C963" s="5">
        <v>-0.81474199999999997</v>
      </c>
      <c r="D963" s="5">
        <v>-0.31499100000000002</v>
      </c>
      <c r="E963" s="5">
        <v>-0.44246999999999997</v>
      </c>
      <c r="F963" s="5">
        <v>-0.66525199999999995</v>
      </c>
      <c r="G963" s="5">
        <v>-0.50393200000000005</v>
      </c>
      <c r="H963" s="5">
        <v>5.4510999999999997E-2</v>
      </c>
      <c r="I963" s="5">
        <v>-0.77019300000000002</v>
      </c>
      <c r="J963" s="5">
        <v>-0.101331</v>
      </c>
      <c r="K963" s="5">
        <v>-1.378873</v>
      </c>
      <c r="L963" s="5">
        <v>-0.48651800000000001</v>
      </c>
      <c r="M963" s="5">
        <v>0.509324</v>
      </c>
      <c r="N963" s="5">
        <v>0.43491200000000002</v>
      </c>
      <c r="O963" s="5">
        <v>0.31718600000000002</v>
      </c>
      <c r="P963" s="5">
        <v>0.56216900000000003</v>
      </c>
      <c r="Q963" s="5">
        <v>0.65873000000000004</v>
      </c>
      <c r="R963" s="5">
        <v>2.4472659999999999</v>
      </c>
      <c r="S963" s="5">
        <v>1.519746</v>
      </c>
      <c r="T963" s="5">
        <v>1.1185179999999999</v>
      </c>
      <c r="U963" s="5">
        <v>1.0502400000000001</v>
      </c>
      <c r="V963" s="5">
        <v>0.76194099999999998</v>
      </c>
      <c r="W963" s="5">
        <v>0.38583899999999999</v>
      </c>
      <c r="X963" s="5">
        <v>0.12049600000000001</v>
      </c>
      <c r="Y963" s="5">
        <v>-0.280893</v>
      </c>
      <c r="Z963" s="5">
        <v>-0.17477100000000001</v>
      </c>
      <c r="AA963" s="5">
        <v>-8.2878999999999994E-2</v>
      </c>
      <c r="AB963" s="5">
        <v>-0.13189300000000001</v>
      </c>
      <c r="AC963"/>
      <c r="AD963"/>
      <c r="AF963" s="3">
        <v>-0.51684889221556918</v>
      </c>
      <c r="AG963" s="3">
        <v>-0.68434792015968038</v>
      </c>
      <c r="AH963" s="3">
        <v>-0.7724088223552894</v>
      </c>
      <c r="AI963" s="3">
        <v>-0.69773642914171696</v>
      </c>
      <c r="AJ963" s="3">
        <v>-0.38075371656686596</v>
      </c>
      <c r="AK963" s="3">
        <v>-0.53431008183632733</v>
      </c>
      <c r="AL963" s="3">
        <v>-0.36945434930139681</v>
      </c>
      <c r="AM963" s="3">
        <v>-0.29124131736526915</v>
      </c>
      <c r="AN963" s="3">
        <v>-9.5660211576846302E-2</v>
      </c>
      <c r="AO963" s="3">
        <v>-0.45242496606786403</v>
      </c>
      <c r="AP963" s="3">
        <v>-0.78277550898203663</v>
      </c>
      <c r="AQ963" s="3">
        <v>0.44550191816367268</v>
      </c>
      <c r="AR963" s="3">
        <v>0.33293530738522953</v>
      </c>
      <c r="AS963" s="3">
        <v>0.31310274451097819</v>
      </c>
      <c r="AT963" s="3">
        <v>0.37975270658682669</v>
      </c>
      <c r="AU963" s="3">
        <v>0.47793406187624748</v>
      </c>
      <c r="AV963" s="3">
        <v>2.5698515449101782</v>
      </c>
      <c r="AW963" s="3">
        <v>1.4967821916167676</v>
      </c>
      <c r="AX963" s="3">
        <v>1.0961506586826344</v>
      </c>
      <c r="AY963" s="3">
        <v>1.1305905928143711</v>
      </c>
      <c r="AZ963" s="3">
        <v>0.98217533732535012</v>
      </c>
      <c r="BA963" s="3">
        <v>0.32736480239520965</v>
      </c>
      <c r="BB963" s="3">
        <v>0.12010714171656697</v>
      </c>
      <c r="BC963" s="3">
        <v>0.11893710578842315</v>
      </c>
      <c r="BD963" s="3">
        <v>-8.330443712574849E-2</v>
      </c>
      <c r="BE963" s="3">
        <v>-9.7898854291417134E-2</v>
      </c>
      <c r="BF963" s="3">
        <v>-0.12623277245508982</v>
      </c>
      <c r="BI963" s="3">
        <v>-0.39</v>
      </c>
      <c r="BJ963" s="4">
        <f t="shared" si="406"/>
        <v>-0.20479410778443086</v>
      </c>
      <c r="BK963" s="4">
        <f t="shared" si="407"/>
        <v>-0.13039407984031959</v>
      </c>
      <c r="BL963" s="4">
        <f t="shared" si="408"/>
        <v>0.45741782235528938</v>
      </c>
      <c r="BM963" s="4">
        <f t="shared" si="409"/>
        <v>0.25526642914171699</v>
      </c>
      <c r="BN963" s="4">
        <f t="shared" si="410"/>
        <v>-0.28449828343313399</v>
      </c>
      <c r="BO963" s="4">
        <f t="shared" si="411"/>
        <v>3.0378081836327286E-2</v>
      </c>
      <c r="BP963" s="4">
        <f t="shared" si="412"/>
        <v>0.42396534930139679</v>
      </c>
      <c r="BQ963" s="4">
        <f t="shared" si="413"/>
        <v>-0.47895168263473087</v>
      </c>
      <c r="BR963" s="4">
        <f t="shared" si="414"/>
        <v>-5.6707884231537026E-3</v>
      </c>
      <c r="BS963" s="4">
        <f t="shared" si="415"/>
        <v>-0.92644803393213593</v>
      </c>
      <c r="BT963" s="4">
        <f t="shared" si="416"/>
        <v>0.29625750898203662</v>
      </c>
      <c r="BU963" s="4">
        <f t="shared" si="417"/>
        <v>6.3822081836327316E-2</v>
      </c>
      <c r="BV963" s="4">
        <f t="shared" si="418"/>
        <v>0.10197669261477049</v>
      </c>
      <c r="BW963" s="4">
        <f t="shared" si="419"/>
        <v>4.0832554890218309E-3</v>
      </c>
      <c r="BX963" s="4">
        <f t="shared" si="420"/>
        <v>0.18241629341317334</v>
      </c>
      <c r="BY963" s="4">
        <f t="shared" si="421"/>
        <v>0.18079593812375255</v>
      </c>
      <c r="BZ963" s="4">
        <f t="shared" si="422"/>
        <v>-0.12258554491017826</v>
      </c>
      <c r="CA963" s="4">
        <f t="shared" si="423"/>
        <v>2.296380838323242E-2</v>
      </c>
      <c r="CB963" s="4">
        <f t="shared" si="424"/>
        <v>2.2367341317365508E-2</v>
      </c>
      <c r="CC963" s="4">
        <f t="shared" si="425"/>
        <v>-8.0350592814371069E-2</v>
      </c>
      <c r="CD963" s="4">
        <f t="shared" si="426"/>
        <v>-0.22023433732535014</v>
      </c>
      <c r="CE963" s="4">
        <f t="shared" si="427"/>
        <v>5.8474197604790334E-2</v>
      </c>
      <c r="CF963" s="4">
        <f t="shared" si="428"/>
        <v>3.8885828343303286E-4</v>
      </c>
      <c r="CG963" s="4">
        <f t="shared" si="429"/>
        <v>-0.39983010578842315</v>
      </c>
      <c r="CH963" s="4">
        <f t="shared" si="430"/>
        <v>-9.146656287425152E-2</v>
      </c>
      <c r="CI963" s="4">
        <f t="shared" si="431"/>
        <v>1.501985429141714E-2</v>
      </c>
      <c r="CJ963" s="4">
        <f t="shared" si="432"/>
        <v>-5.6602275449101902E-3</v>
      </c>
    </row>
    <row r="964" spans="1:88" x14ac:dyDescent="0.25">
      <c r="A964" s="3">
        <v>-0.38</v>
      </c>
      <c r="B964" s="5">
        <v>-0.72278900000000001</v>
      </c>
      <c r="C964" s="5">
        <v>-0.81442999999999999</v>
      </c>
      <c r="D964" s="5">
        <v>-0.31573200000000001</v>
      </c>
      <c r="E964" s="5">
        <v>-0.44442700000000002</v>
      </c>
      <c r="F964" s="5">
        <v>-0.66357900000000003</v>
      </c>
      <c r="G964" s="5">
        <v>-0.50335700000000005</v>
      </c>
      <c r="H964" s="5">
        <v>5.4441999999999997E-2</v>
      </c>
      <c r="I964" s="5">
        <v>-0.77254</v>
      </c>
      <c r="J964" s="5">
        <v>-0.102628</v>
      </c>
      <c r="K964" s="5">
        <v>-1.3789130000000001</v>
      </c>
      <c r="L964" s="5">
        <v>-0.48818400000000001</v>
      </c>
      <c r="M964" s="5">
        <v>0.50857300000000005</v>
      </c>
      <c r="N964" s="5">
        <v>0.43423499999999998</v>
      </c>
      <c r="O964" s="5">
        <v>0.31975799999999999</v>
      </c>
      <c r="P964" s="5">
        <v>0.56305499999999997</v>
      </c>
      <c r="Q964" s="5">
        <v>0.66034099999999996</v>
      </c>
      <c r="R964" s="5">
        <v>2.4463029999999999</v>
      </c>
      <c r="S964" s="5">
        <v>1.5209299999999999</v>
      </c>
      <c r="T964" s="5">
        <v>1.1194869999999999</v>
      </c>
      <c r="U964" s="5">
        <v>1.0501590000000001</v>
      </c>
      <c r="V964" s="5">
        <v>0.76019099999999995</v>
      </c>
      <c r="W964" s="5">
        <v>0.38520799999999999</v>
      </c>
      <c r="X964" s="5">
        <v>0.120058</v>
      </c>
      <c r="Y964" s="5">
        <v>-0.28103899999999998</v>
      </c>
      <c r="Z964" s="5">
        <v>-0.17444999999999999</v>
      </c>
      <c r="AA964" s="5">
        <v>-8.3390000000000006E-2</v>
      </c>
      <c r="AB964" s="5">
        <v>-0.132212</v>
      </c>
      <c r="AC964"/>
      <c r="AD964"/>
      <c r="AF964" s="3">
        <v>-0.51684889221556918</v>
      </c>
      <c r="AG964" s="3">
        <v>-0.68434792015968038</v>
      </c>
      <c r="AH964" s="3">
        <v>-0.7724088223552894</v>
      </c>
      <c r="AI964" s="3">
        <v>-0.69773642914171696</v>
      </c>
      <c r="AJ964" s="3">
        <v>-0.38075371656686596</v>
      </c>
      <c r="AK964" s="3">
        <v>-0.53431008183632733</v>
      </c>
      <c r="AL964" s="3">
        <v>-0.36945434930139681</v>
      </c>
      <c r="AM964" s="3">
        <v>-0.29124131736526915</v>
      </c>
      <c r="AN964" s="3">
        <v>-9.5660211576846302E-2</v>
      </c>
      <c r="AO964" s="3">
        <v>-0.45242496606786403</v>
      </c>
      <c r="AP964" s="3">
        <v>-0.78277550898203663</v>
      </c>
      <c r="AQ964" s="3">
        <v>0.44550191816367268</v>
      </c>
      <c r="AR964" s="3">
        <v>0.33293530738522953</v>
      </c>
      <c r="AS964" s="3">
        <v>0.31310274451097819</v>
      </c>
      <c r="AT964" s="3">
        <v>0.37975270658682669</v>
      </c>
      <c r="AU964" s="3">
        <v>0.47793406187624748</v>
      </c>
      <c r="AV964" s="3">
        <v>2.5698515449101782</v>
      </c>
      <c r="AW964" s="3">
        <v>1.4967821916167676</v>
      </c>
      <c r="AX964" s="3">
        <v>1.0961506586826344</v>
      </c>
      <c r="AY964" s="3">
        <v>1.1305905928143711</v>
      </c>
      <c r="AZ964" s="3">
        <v>0.98217533732535012</v>
      </c>
      <c r="BA964" s="3">
        <v>0.32736480239520965</v>
      </c>
      <c r="BB964" s="3">
        <v>0.12010714171656697</v>
      </c>
      <c r="BC964" s="3">
        <v>0.11893710578842315</v>
      </c>
      <c r="BD964" s="3">
        <v>-8.330443712574849E-2</v>
      </c>
      <c r="BE964" s="3">
        <v>-9.7898854291417134E-2</v>
      </c>
      <c r="BF964" s="3">
        <v>-0.12623277245508982</v>
      </c>
      <c r="BI964" s="3">
        <v>-0.38</v>
      </c>
      <c r="BJ964" s="4">
        <f t="shared" si="406"/>
        <v>-0.20594010778443084</v>
      </c>
      <c r="BK964" s="4">
        <f t="shared" si="407"/>
        <v>-0.13008207984031961</v>
      </c>
      <c r="BL964" s="4">
        <f t="shared" si="408"/>
        <v>0.45667682235528939</v>
      </c>
      <c r="BM964" s="4">
        <f t="shared" si="409"/>
        <v>0.25330942914171695</v>
      </c>
      <c r="BN964" s="4">
        <f t="shared" si="410"/>
        <v>-0.28282528343313407</v>
      </c>
      <c r="BO964" s="4">
        <f t="shared" si="411"/>
        <v>3.0953081836327279E-2</v>
      </c>
      <c r="BP964" s="4">
        <f t="shared" si="412"/>
        <v>0.4238963493013968</v>
      </c>
      <c r="BQ964" s="4">
        <f t="shared" si="413"/>
        <v>-0.48129868263473086</v>
      </c>
      <c r="BR964" s="4">
        <f t="shared" si="414"/>
        <v>-6.9677884231536952E-3</v>
      </c>
      <c r="BS964" s="4">
        <f t="shared" si="415"/>
        <v>-0.92648803393213597</v>
      </c>
      <c r="BT964" s="4">
        <f t="shared" si="416"/>
        <v>0.29459150898203662</v>
      </c>
      <c r="BU964" s="4">
        <f t="shared" si="417"/>
        <v>6.307108183632737E-2</v>
      </c>
      <c r="BV964" s="4">
        <f t="shared" si="418"/>
        <v>0.10129969261477045</v>
      </c>
      <c r="BW964" s="4">
        <f t="shared" si="419"/>
        <v>6.6552554890217941E-3</v>
      </c>
      <c r="BX964" s="4">
        <f t="shared" si="420"/>
        <v>0.18330229341317328</v>
      </c>
      <c r="BY964" s="4">
        <f t="shared" si="421"/>
        <v>0.18240693812375247</v>
      </c>
      <c r="BZ964" s="4">
        <f t="shared" si="422"/>
        <v>-0.1235485449101783</v>
      </c>
      <c r="CA964" s="4">
        <f t="shared" si="423"/>
        <v>2.4147808383232272E-2</v>
      </c>
      <c r="CB964" s="4">
        <f t="shared" si="424"/>
        <v>2.3336341317365505E-2</v>
      </c>
      <c r="CC964" s="4">
        <f t="shared" si="425"/>
        <v>-8.0431592814371067E-2</v>
      </c>
      <c r="CD964" s="4">
        <f t="shared" si="426"/>
        <v>-0.22198433732535017</v>
      </c>
      <c r="CE964" s="4">
        <f t="shared" si="427"/>
        <v>5.7843197604790342E-2</v>
      </c>
      <c r="CF964" s="4">
        <f t="shared" si="428"/>
        <v>-4.9141716566974969E-5</v>
      </c>
      <c r="CG964" s="4">
        <f t="shared" si="429"/>
        <v>-0.39997610578842313</v>
      </c>
      <c r="CH964" s="4">
        <f t="shared" si="430"/>
        <v>-9.1145562874251504E-2</v>
      </c>
      <c r="CI964" s="4">
        <f t="shared" si="431"/>
        <v>1.4508854291417128E-2</v>
      </c>
      <c r="CJ964" s="4">
        <f t="shared" si="432"/>
        <v>-5.9792275449101762E-3</v>
      </c>
    </row>
    <row r="965" spans="1:88" x14ac:dyDescent="0.25">
      <c r="A965" s="3">
        <v>-0.37</v>
      </c>
      <c r="B965" s="5">
        <v>-0.72391399999999995</v>
      </c>
      <c r="C965" s="5">
        <v>-0.81408000000000003</v>
      </c>
      <c r="D965" s="5">
        <v>-0.31649899999999997</v>
      </c>
      <c r="E965" s="5">
        <v>-0.44641399999999998</v>
      </c>
      <c r="F965" s="5">
        <v>-0.66190199999999999</v>
      </c>
      <c r="G965" s="5">
        <v>-0.50277700000000003</v>
      </c>
      <c r="H965" s="5">
        <v>5.4364000000000003E-2</v>
      </c>
      <c r="I965" s="5">
        <v>-0.77488999999999997</v>
      </c>
      <c r="J965" s="5">
        <v>-0.10391300000000001</v>
      </c>
      <c r="K965" s="5">
        <v>-1.378933</v>
      </c>
      <c r="L965" s="5">
        <v>-0.48986099999999999</v>
      </c>
      <c r="M965" s="5">
        <v>0.50780199999999998</v>
      </c>
      <c r="N965" s="5">
        <v>0.43356499999999998</v>
      </c>
      <c r="O965" s="5">
        <v>0.32233699999999998</v>
      </c>
      <c r="P965" s="5">
        <v>0.563944</v>
      </c>
      <c r="Q965" s="5">
        <v>0.66191100000000003</v>
      </c>
      <c r="R965" s="5">
        <v>2.445354</v>
      </c>
      <c r="S965" s="5">
        <v>1.522092</v>
      </c>
      <c r="T965" s="5">
        <v>1.12046</v>
      </c>
      <c r="U965" s="5">
        <v>1.050079</v>
      </c>
      <c r="V965" s="5">
        <v>0.75844599999999995</v>
      </c>
      <c r="W965" s="5">
        <v>0.38458999999999999</v>
      </c>
      <c r="X965" s="5">
        <v>0.119629</v>
      </c>
      <c r="Y965" s="5">
        <v>-0.28117199999999998</v>
      </c>
      <c r="Z965" s="5">
        <v>-0.174126</v>
      </c>
      <c r="AA965" s="5">
        <v>-8.3910999999999999E-2</v>
      </c>
      <c r="AB965" s="5">
        <v>-0.13253799999999999</v>
      </c>
      <c r="AC965"/>
      <c r="AD965"/>
      <c r="AF965" s="3">
        <v>-0.51684889221556918</v>
      </c>
      <c r="AG965" s="3">
        <v>-0.68434792015968038</v>
      </c>
      <c r="AH965" s="3">
        <v>-0.7724088223552894</v>
      </c>
      <c r="AI965" s="3">
        <v>-0.69773642914171696</v>
      </c>
      <c r="AJ965" s="3">
        <v>-0.38075371656686596</v>
      </c>
      <c r="AK965" s="3">
        <v>-0.53431008183632733</v>
      </c>
      <c r="AL965" s="3">
        <v>-0.36945434930139681</v>
      </c>
      <c r="AM965" s="3">
        <v>-0.29124131736526915</v>
      </c>
      <c r="AN965" s="3">
        <v>-9.5660211576846302E-2</v>
      </c>
      <c r="AO965" s="3">
        <v>-0.45242496606786403</v>
      </c>
      <c r="AP965" s="3">
        <v>-0.78277550898203663</v>
      </c>
      <c r="AQ965" s="3">
        <v>0.44550191816367268</v>
      </c>
      <c r="AR965" s="3">
        <v>0.33293530738522953</v>
      </c>
      <c r="AS965" s="3">
        <v>0.31310274451097819</v>
      </c>
      <c r="AT965" s="3">
        <v>0.37975270658682669</v>
      </c>
      <c r="AU965" s="3">
        <v>0.47793406187624748</v>
      </c>
      <c r="AV965" s="3">
        <v>2.5698515449101782</v>
      </c>
      <c r="AW965" s="3">
        <v>1.4967821916167676</v>
      </c>
      <c r="AX965" s="3">
        <v>1.0961506586826344</v>
      </c>
      <c r="AY965" s="3">
        <v>1.1305905928143711</v>
      </c>
      <c r="AZ965" s="3">
        <v>0.98217533732535012</v>
      </c>
      <c r="BA965" s="3">
        <v>0.32736480239520965</v>
      </c>
      <c r="BB965" s="3">
        <v>0.12010714171656697</v>
      </c>
      <c r="BC965" s="3">
        <v>0.11893710578842315</v>
      </c>
      <c r="BD965" s="3">
        <v>-8.330443712574849E-2</v>
      </c>
      <c r="BE965" s="3">
        <v>-9.7898854291417134E-2</v>
      </c>
      <c r="BF965" s="3">
        <v>-0.12623277245508982</v>
      </c>
      <c r="BI965" s="3">
        <v>-0.37</v>
      </c>
      <c r="BJ965" s="4">
        <f t="shared" si="406"/>
        <v>-0.20706510778443077</v>
      </c>
      <c r="BK965" s="4">
        <f t="shared" si="407"/>
        <v>-0.12973207984031965</v>
      </c>
      <c r="BL965" s="4">
        <f t="shared" si="408"/>
        <v>0.45590982235528943</v>
      </c>
      <c r="BM965" s="4">
        <f t="shared" si="409"/>
        <v>0.25132242914171699</v>
      </c>
      <c r="BN965" s="4">
        <f t="shared" si="410"/>
        <v>-0.28114828343313403</v>
      </c>
      <c r="BO965" s="4">
        <f t="shared" si="411"/>
        <v>3.1533081836327304E-2</v>
      </c>
      <c r="BP965" s="4">
        <f t="shared" si="412"/>
        <v>0.42381834930139684</v>
      </c>
      <c r="BQ965" s="4">
        <f t="shared" si="413"/>
        <v>-0.48364868263473082</v>
      </c>
      <c r="BR965" s="4">
        <f t="shared" si="414"/>
        <v>-8.2527884231537035E-3</v>
      </c>
      <c r="BS965" s="4">
        <f t="shared" si="415"/>
        <v>-0.92650803393213588</v>
      </c>
      <c r="BT965" s="4">
        <f t="shared" si="416"/>
        <v>0.29291450898203664</v>
      </c>
      <c r="BU965" s="4">
        <f t="shared" si="417"/>
        <v>6.2300081836327292E-2</v>
      </c>
      <c r="BV965" s="4">
        <f t="shared" si="418"/>
        <v>0.10062969261477045</v>
      </c>
      <c r="BW965" s="4">
        <f t="shared" si="419"/>
        <v>9.2342554890217921E-3</v>
      </c>
      <c r="BX965" s="4">
        <f t="shared" si="420"/>
        <v>0.18419129341317331</v>
      </c>
      <c r="BY965" s="4">
        <f t="shared" si="421"/>
        <v>0.18397693812375254</v>
      </c>
      <c r="BZ965" s="4">
        <f t="shared" si="422"/>
        <v>-0.12449754491017817</v>
      </c>
      <c r="CA965" s="4">
        <f t="shared" si="423"/>
        <v>2.5309808383232379E-2</v>
      </c>
      <c r="CB965" s="4">
        <f t="shared" si="424"/>
        <v>2.4309341317365618E-2</v>
      </c>
      <c r="CC965" s="4">
        <f t="shared" si="425"/>
        <v>-8.0511592814371147E-2</v>
      </c>
      <c r="CD965" s="4">
        <f t="shared" si="426"/>
        <v>-0.22372933732535016</v>
      </c>
      <c r="CE965" s="4">
        <f t="shared" si="427"/>
        <v>5.7225197604790334E-2</v>
      </c>
      <c r="CF965" s="4">
        <f t="shared" si="428"/>
        <v>-4.781417165669738E-4</v>
      </c>
      <c r="CG965" s="4">
        <f t="shared" si="429"/>
        <v>-0.40010910578842313</v>
      </c>
      <c r="CH965" s="4">
        <f t="shared" si="430"/>
        <v>-9.0821562874251513E-2</v>
      </c>
      <c r="CI965" s="4">
        <f t="shared" si="431"/>
        <v>1.3987854291417134E-2</v>
      </c>
      <c r="CJ965" s="4">
        <f t="shared" si="432"/>
        <v>-6.3052275449101691E-3</v>
      </c>
    </row>
    <row r="966" spans="1:88" x14ac:dyDescent="0.25">
      <c r="A966" s="3">
        <v>-0.36</v>
      </c>
      <c r="B966" s="5">
        <v>-0.72501700000000002</v>
      </c>
      <c r="C966" s="5">
        <v>-0.81369100000000005</v>
      </c>
      <c r="D966" s="5">
        <v>-0.31729200000000002</v>
      </c>
      <c r="E966" s="5">
        <v>-0.44843100000000002</v>
      </c>
      <c r="F966" s="5">
        <v>-0.660223</v>
      </c>
      <c r="G966" s="5">
        <v>-0.50219199999999997</v>
      </c>
      <c r="H966" s="5">
        <v>5.4278E-2</v>
      </c>
      <c r="I966" s="5">
        <v>-0.77724099999999996</v>
      </c>
      <c r="J966" s="5">
        <v>-0.105186</v>
      </c>
      <c r="K966" s="5">
        <v>-1.378935</v>
      </c>
      <c r="L966" s="5">
        <v>-0.49155100000000002</v>
      </c>
      <c r="M966" s="5">
        <v>0.50700999999999996</v>
      </c>
      <c r="N966" s="5">
        <v>0.43290299999999998</v>
      </c>
      <c r="O966" s="5">
        <v>0.32492399999999999</v>
      </c>
      <c r="P966" s="5">
        <v>0.56483700000000003</v>
      </c>
      <c r="Q966" s="5">
        <v>0.66343799999999997</v>
      </c>
      <c r="R966" s="5">
        <v>2.4444189999999999</v>
      </c>
      <c r="S966" s="5">
        <v>1.5232319999999999</v>
      </c>
      <c r="T966" s="5">
        <v>1.1214360000000001</v>
      </c>
      <c r="U966" s="5">
        <v>1.0499989999999999</v>
      </c>
      <c r="V966" s="5">
        <v>0.75670499999999996</v>
      </c>
      <c r="W966" s="5">
        <v>0.38398599999999999</v>
      </c>
      <c r="X966" s="5">
        <v>0.119209</v>
      </c>
      <c r="Y966" s="5">
        <v>-0.28129199999999999</v>
      </c>
      <c r="Z966" s="5">
        <v>-0.17379700000000001</v>
      </c>
      <c r="AA966" s="5">
        <v>-8.4442000000000003E-2</v>
      </c>
      <c r="AB966" s="5">
        <v>-0.13286999999999999</v>
      </c>
      <c r="AC966"/>
      <c r="AD966"/>
      <c r="AF966" s="3">
        <v>-0.51684889221556918</v>
      </c>
      <c r="AG966" s="3">
        <v>-0.68434792015968038</v>
      </c>
      <c r="AH966" s="3">
        <v>-0.7724088223552894</v>
      </c>
      <c r="AI966" s="3">
        <v>-0.69773642914171696</v>
      </c>
      <c r="AJ966" s="3">
        <v>-0.38075371656686596</v>
      </c>
      <c r="AK966" s="3">
        <v>-0.53431008183632733</v>
      </c>
      <c r="AL966" s="3">
        <v>-0.36945434930139681</v>
      </c>
      <c r="AM966" s="3">
        <v>-0.29124131736526915</v>
      </c>
      <c r="AN966" s="3">
        <v>-9.5660211576846302E-2</v>
      </c>
      <c r="AO966" s="3">
        <v>-0.45242496606786403</v>
      </c>
      <c r="AP966" s="3">
        <v>-0.78277550898203663</v>
      </c>
      <c r="AQ966" s="3">
        <v>0.44550191816367268</v>
      </c>
      <c r="AR966" s="3">
        <v>0.33293530738522953</v>
      </c>
      <c r="AS966" s="3">
        <v>0.31310274451097819</v>
      </c>
      <c r="AT966" s="3">
        <v>0.37975270658682669</v>
      </c>
      <c r="AU966" s="3">
        <v>0.47793406187624748</v>
      </c>
      <c r="AV966" s="3">
        <v>2.5698515449101782</v>
      </c>
      <c r="AW966" s="3">
        <v>1.4967821916167676</v>
      </c>
      <c r="AX966" s="3">
        <v>1.0961506586826344</v>
      </c>
      <c r="AY966" s="3">
        <v>1.1305905928143711</v>
      </c>
      <c r="AZ966" s="3">
        <v>0.98217533732535012</v>
      </c>
      <c r="BA966" s="3">
        <v>0.32736480239520965</v>
      </c>
      <c r="BB966" s="3">
        <v>0.12010714171656697</v>
      </c>
      <c r="BC966" s="3">
        <v>0.11893710578842315</v>
      </c>
      <c r="BD966" s="3">
        <v>-8.330443712574849E-2</v>
      </c>
      <c r="BE966" s="3">
        <v>-9.7898854291417134E-2</v>
      </c>
      <c r="BF966" s="3">
        <v>-0.12623277245508982</v>
      </c>
      <c r="BI966" s="3">
        <v>-0.36</v>
      </c>
      <c r="BJ966" s="4">
        <f t="shared" si="406"/>
        <v>-0.20816810778443084</v>
      </c>
      <c r="BK966" s="4">
        <f t="shared" si="407"/>
        <v>-0.12934307984031967</v>
      </c>
      <c r="BL966" s="4">
        <f t="shared" si="408"/>
        <v>0.45511682235528939</v>
      </c>
      <c r="BM966" s="4">
        <f t="shared" si="409"/>
        <v>0.24930542914171694</v>
      </c>
      <c r="BN966" s="4">
        <f t="shared" si="410"/>
        <v>-0.27946928343313404</v>
      </c>
      <c r="BO966" s="4">
        <f t="shared" si="411"/>
        <v>3.2118081836327361E-2</v>
      </c>
      <c r="BP966" s="4">
        <f t="shared" si="412"/>
        <v>0.4237323493013968</v>
      </c>
      <c r="BQ966" s="4">
        <f t="shared" si="413"/>
        <v>-0.48599968263473081</v>
      </c>
      <c r="BR966" s="4">
        <f t="shared" si="414"/>
        <v>-9.5257884231536999E-3</v>
      </c>
      <c r="BS966" s="4">
        <f t="shared" si="415"/>
        <v>-0.92651003393213593</v>
      </c>
      <c r="BT966" s="4">
        <f t="shared" si="416"/>
        <v>0.29122450898203661</v>
      </c>
      <c r="BU966" s="4">
        <f t="shared" si="417"/>
        <v>6.1508081836327277E-2</v>
      </c>
      <c r="BV966" s="4">
        <f t="shared" si="418"/>
        <v>9.9967692614770454E-2</v>
      </c>
      <c r="BW966" s="4">
        <f t="shared" si="419"/>
        <v>1.1821255489021798E-2</v>
      </c>
      <c r="BX966" s="4">
        <f t="shared" si="420"/>
        <v>0.18508429341317334</v>
      </c>
      <c r="BY966" s="4">
        <f t="shared" si="421"/>
        <v>0.18550393812375249</v>
      </c>
      <c r="BZ966" s="4">
        <f t="shared" si="422"/>
        <v>-0.1254325449101783</v>
      </c>
      <c r="CA966" s="4">
        <f t="shared" si="423"/>
        <v>2.6449808383232298E-2</v>
      </c>
      <c r="CB966" s="4">
        <f t="shared" si="424"/>
        <v>2.5285341317365706E-2</v>
      </c>
      <c r="CC966" s="4">
        <f t="shared" si="425"/>
        <v>-8.0591592814371227E-2</v>
      </c>
      <c r="CD966" s="4">
        <f t="shared" si="426"/>
        <v>-0.22547033732535016</v>
      </c>
      <c r="CE966" s="4">
        <f t="shared" si="427"/>
        <v>5.6621197604790341E-2</v>
      </c>
      <c r="CF966" s="4">
        <f t="shared" si="428"/>
        <v>-8.981417165669775E-4</v>
      </c>
      <c r="CG966" s="4">
        <f t="shared" si="429"/>
        <v>-0.40022910578842313</v>
      </c>
      <c r="CH966" s="4">
        <f t="shared" si="430"/>
        <v>-9.0492562874251517E-2</v>
      </c>
      <c r="CI966" s="4">
        <f t="shared" si="431"/>
        <v>1.3456854291417131E-2</v>
      </c>
      <c r="CJ966" s="4">
        <f t="shared" si="432"/>
        <v>-6.6372275449101681E-3</v>
      </c>
    </row>
    <row r="967" spans="1:88" x14ac:dyDescent="0.25">
      <c r="A967" s="3">
        <v>-0.35</v>
      </c>
      <c r="B967" s="5">
        <v>-0.72609699999999999</v>
      </c>
      <c r="C967" s="5">
        <v>-0.81326299999999996</v>
      </c>
      <c r="D967" s="5">
        <v>-0.31810899999999998</v>
      </c>
      <c r="E967" s="5">
        <v>-0.45047599999999999</v>
      </c>
      <c r="F967" s="5">
        <v>-0.65854000000000001</v>
      </c>
      <c r="G967" s="5">
        <v>-0.50160199999999999</v>
      </c>
      <c r="H967" s="5">
        <v>5.4184999999999997E-2</v>
      </c>
      <c r="I967" s="5">
        <v>-0.77959500000000004</v>
      </c>
      <c r="J967" s="5">
        <v>-0.106447</v>
      </c>
      <c r="K967" s="5">
        <v>-1.3789169999999999</v>
      </c>
      <c r="L967" s="5">
        <v>-0.493253</v>
      </c>
      <c r="M967" s="5">
        <v>0.50619899999999995</v>
      </c>
      <c r="N967" s="5">
        <v>0.43224699999999999</v>
      </c>
      <c r="O967" s="5">
        <v>0.32751599999999997</v>
      </c>
      <c r="P967" s="5">
        <v>0.56573300000000004</v>
      </c>
      <c r="Q967" s="5">
        <v>0.66492399999999996</v>
      </c>
      <c r="R967" s="5">
        <v>2.4434969999999998</v>
      </c>
      <c r="S967" s="5">
        <v>1.524349</v>
      </c>
      <c r="T967" s="5">
        <v>1.1224149999999999</v>
      </c>
      <c r="U967" s="5">
        <v>1.049919</v>
      </c>
      <c r="V967" s="5">
        <v>0.754969</v>
      </c>
      <c r="W967" s="5">
        <v>0.38339699999999999</v>
      </c>
      <c r="X967" s="5">
        <v>0.118799</v>
      </c>
      <c r="Y967" s="5">
        <v>-0.28139799999999998</v>
      </c>
      <c r="Z967" s="5">
        <v>-0.17346500000000001</v>
      </c>
      <c r="AA967" s="5">
        <v>-8.4983000000000003E-2</v>
      </c>
      <c r="AB967" s="5">
        <v>-0.13320899999999999</v>
      </c>
      <c r="AC967"/>
      <c r="AD967"/>
      <c r="AF967" s="3">
        <v>-0.51684889221556918</v>
      </c>
      <c r="AG967" s="3">
        <v>-0.68434792015968038</v>
      </c>
      <c r="AH967" s="3">
        <v>-0.7724088223552894</v>
      </c>
      <c r="AI967" s="3">
        <v>-0.69773642914171696</v>
      </c>
      <c r="AJ967" s="3">
        <v>-0.38075371656686596</v>
      </c>
      <c r="AK967" s="3">
        <v>-0.53431008183632733</v>
      </c>
      <c r="AL967" s="3">
        <v>-0.36945434930139681</v>
      </c>
      <c r="AM967" s="3">
        <v>-0.29124131736526915</v>
      </c>
      <c r="AN967" s="3">
        <v>-9.5660211576846302E-2</v>
      </c>
      <c r="AO967" s="3">
        <v>-0.45242496606786403</v>
      </c>
      <c r="AP967" s="3">
        <v>-0.78277550898203663</v>
      </c>
      <c r="AQ967" s="3">
        <v>0.44550191816367268</v>
      </c>
      <c r="AR967" s="3">
        <v>0.33293530738522953</v>
      </c>
      <c r="AS967" s="3">
        <v>0.31310274451097819</v>
      </c>
      <c r="AT967" s="3">
        <v>0.37975270658682669</v>
      </c>
      <c r="AU967" s="3">
        <v>0.47793406187624748</v>
      </c>
      <c r="AV967" s="3">
        <v>2.5698515449101782</v>
      </c>
      <c r="AW967" s="3">
        <v>1.4967821916167676</v>
      </c>
      <c r="AX967" s="3">
        <v>1.0961506586826344</v>
      </c>
      <c r="AY967" s="3">
        <v>1.1305905928143711</v>
      </c>
      <c r="AZ967" s="3">
        <v>0.98217533732535012</v>
      </c>
      <c r="BA967" s="3">
        <v>0.32736480239520965</v>
      </c>
      <c r="BB967" s="3">
        <v>0.12010714171656697</v>
      </c>
      <c r="BC967" s="3">
        <v>0.11893710578842315</v>
      </c>
      <c r="BD967" s="3">
        <v>-8.330443712574849E-2</v>
      </c>
      <c r="BE967" s="3">
        <v>-9.7898854291417134E-2</v>
      </c>
      <c r="BF967" s="3">
        <v>-0.12623277245508982</v>
      </c>
      <c r="BI967" s="3">
        <v>-0.35</v>
      </c>
      <c r="BJ967" s="4">
        <f t="shared" si="406"/>
        <v>-0.20924810778443081</v>
      </c>
      <c r="BK967" s="4">
        <f t="shared" si="407"/>
        <v>-0.12891507984031958</v>
      </c>
      <c r="BL967" s="4">
        <f t="shared" si="408"/>
        <v>0.45429982235528943</v>
      </c>
      <c r="BM967" s="4">
        <f t="shared" si="409"/>
        <v>0.24726042914171698</v>
      </c>
      <c r="BN967" s="4">
        <f t="shared" si="410"/>
        <v>-0.27778628343313405</v>
      </c>
      <c r="BO967" s="4">
        <f t="shared" si="411"/>
        <v>3.2708081836327341E-2</v>
      </c>
      <c r="BP967" s="4">
        <f t="shared" si="412"/>
        <v>0.42363934930139679</v>
      </c>
      <c r="BQ967" s="4">
        <f t="shared" si="413"/>
        <v>-0.48835368263473089</v>
      </c>
      <c r="BR967" s="4">
        <f t="shared" si="414"/>
        <v>-1.0786788423153698E-2</v>
      </c>
      <c r="BS967" s="4">
        <f t="shared" si="415"/>
        <v>-0.92649203393213586</v>
      </c>
      <c r="BT967" s="4">
        <f t="shared" si="416"/>
        <v>0.28952250898203663</v>
      </c>
      <c r="BU967" s="4">
        <f t="shared" si="417"/>
        <v>6.0697081836327271E-2</v>
      </c>
      <c r="BV967" s="4">
        <f t="shared" si="418"/>
        <v>9.9311692614770464E-2</v>
      </c>
      <c r="BW967" s="4">
        <f t="shared" si="419"/>
        <v>1.4413255489021781E-2</v>
      </c>
      <c r="BX967" s="4">
        <f t="shared" si="420"/>
        <v>0.18598029341317335</v>
      </c>
      <c r="BY967" s="4">
        <f t="shared" si="421"/>
        <v>0.18698993812375247</v>
      </c>
      <c r="BZ967" s="4">
        <f t="shared" si="422"/>
        <v>-0.12635454491017839</v>
      </c>
      <c r="CA967" s="4">
        <f t="shared" si="423"/>
        <v>2.7566808383232333E-2</v>
      </c>
      <c r="CB967" s="4">
        <f t="shared" si="424"/>
        <v>2.6264341317365547E-2</v>
      </c>
      <c r="CC967" s="4">
        <f t="shared" si="425"/>
        <v>-8.0671592814371085E-2</v>
      </c>
      <c r="CD967" s="4">
        <f t="shared" si="426"/>
        <v>-0.22720633732535012</v>
      </c>
      <c r="CE967" s="4">
        <f t="shared" si="427"/>
        <v>5.6032197604790335E-2</v>
      </c>
      <c r="CF967" s="4">
        <f t="shared" si="428"/>
        <v>-1.3081417165669712E-3</v>
      </c>
      <c r="CG967" s="4">
        <f t="shared" si="429"/>
        <v>-0.40033510578842313</v>
      </c>
      <c r="CH967" s="4">
        <f t="shared" si="430"/>
        <v>-9.0160562874251518E-2</v>
      </c>
      <c r="CI967" s="4">
        <f t="shared" si="431"/>
        <v>1.2915854291417131E-2</v>
      </c>
      <c r="CJ967" s="4">
        <f t="shared" si="432"/>
        <v>-6.976227544910174E-3</v>
      </c>
    </row>
    <row r="968" spans="1:88" x14ac:dyDescent="0.25">
      <c r="A968" s="3">
        <v>-0.34</v>
      </c>
      <c r="B968" s="5">
        <v>-0.727155</v>
      </c>
      <c r="C968" s="5">
        <v>-0.81279599999999996</v>
      </c>
      <c r="D968" s="5">
        <v>-0.31895099999999998</v>
      </c>
      <c r="E968" s="5">
        <v>-0.45255000000000001</v>
      </c>
      <c r="F968" s="5">
        <v>-0.65685400000000005</v>
      </c>
      <c r="G968" s="5">
        <v>-0.50100699999999998</v>
      </c>
      <c r="H968" s="5">
        <v>5.4084E-2</v>
      </c>
      <c r="I968" s="5">
        <v>-0.78195000000000003</v>
      </c>
      <c r="J968" s="5">
        <v>-0.107696</v>
      </c>
      <c r="K968" s="5">
        <v>-1.378881</v>
      </c>
      <c r="L968" s="5">
        <v>-0.49496600000000002</v>
      </c>
      <c r="M968" s="5">
        <v>0.50536800000000004</v>
      </c>
      <c r="N968" s="5">
        <v>0.43159900000000001</v>
      </c>
      <c r="O968" s="5">
        <v>0.33011600000000002</v>
      </c>
      <c r="P968" s="5">
        <v>0.56663399999999997</v>
      </c>
      <c r="Q968" s="5">
        <v>0.66636600000000001</v>
      </c>
      <c r="R968" s="5">
        <v>2.44259</v>
      </c>
      <c r="S968" s="5">
        <v>1.525444</v>
      </c>
      <c r="T968" s="5">
        <v>1.1233960000000001</v>
      </c>
      <c r="U968" s="5">
        <v>1.049839</v>
      </c>
      <c r="V968" s="5">
        <v>0.75323700000000005</v>
      </c>
      <c r="W968" s="5">
        <v>0.38282100000000002</v>
      </c>
      <c r="X968" s="5">
        <v>0.118398</v>
      </c>
      <c r="Y968" s="5">
        <v>-0.28149200000000002</v>
      </c>
      <c r="Z968" s="5">
        <v>-0.17312900000000001</v>
      </c>
      <c r="AA968" s="5">
        <v>-8.5533999999999999E-2</v>
      </c>
      <c r="AB968" s="5">
        <v>-0.13355400000000001</v>
      </c>
      <c r="AC968"/>
      <c r="AD968"/>
      <c r="AF968" s="3">
        <v>-0.51684889221556918</v>
      </c>
      <c r="AG968" s="3">
        <v>-0.68434792015968038</v>
      </c>
      <c r="AH968" s="3">
        <v>-0.7724088223552894</v>
      </c>
      <c r="AI968" s="3">
        <v>-0.69773642914171696</v>
      </c>
      <c r="AJ968" s="3">
        <v>-0.38075371656686596</v>
      </c>
      <c r="AK968" s="3">
        <v>-0.53431008183632733</v>
      </c>
      <c r="AL968" s="3">
        <v>-0.36945434930139681</v>
      </c>
      <c r="AM968" s="3">
        <v>-0.29124131736526915</v>
      </c>
      <c r="AN968" s="3">
        <v>-9.5660211576846302E-2</v>
      </c>
      <c r="AO968" s="3">
        <v>-0.45242496606786403</v>
      </c>
      <c r="AP968" s="3">
        <v>-0.78277550898203663</v>
      </c>
      <c r="AQ968" s="3">
        <v>0.44550191816367268</v>
      </c>
      <c r="AR968" s="3">
        <v>0.33293530738522953</v>
      </c>
      <c r="AS968" s="3">
        <v>0.31310274451097819</v>
      </c>
      <c r="AT968" s="3">
        <v>0.37975270658682669</v>
      </c>
      <c r="AU968" s="3">
        <v>0.47793406187624748</v>
      </c>
      <c r="AV968" s="3">
        <v>2.5698515449101782</v>
      </c>
      <c r="AW968" s="3">
        <v>1.4967821916167676</v>
      </c>
      <c r="AX968" s="3">
        <v>1.0961506586826344</v>
      </c>
      <c r="AY968" s="3">
        <v>1.1305905928143711</v>
      </c>
      <c r="AZ968" s="3">
        <v>0.98217533732535012</v>
      </c>
      <c r="BA968" s="3">
        <v>0.32736480239520965</v>
      </c>
      <c r="BB968" s="3">
        <v>0.12010714171656697</v>
      </c>
      <c r="BC968" s="3">
        <v>0.11893710578842315</v>
      </c>
      <c r="BD968" s="3">
        <v>-8.330443712574849E-2</v>
      </c>
      <c r="BE968" s="3">
        <v>-9.7898854291417134E-2</v>
      </c>
      <c r="BF968" s="3">
        <v>-0.12623277245508982</v>
      </c>
      <c r="BI968" s="3">
        <v>-0.34</v>
      </c>
      <c r="BJ968" s="4">
        <f t="shared" si="406"/>
        <v>-0.21030610778443082</v>
      </c>
      <c r="BK968" s="4">
        <f t="shared" si="407"/>
        <v>-0.12844807984031958</v>
      </c>
      <c r="BL968" s="4">
        <f t="shared" si="408"/>
        <v>0.45345782235528942</v>
      </c>
      <c r="BM968" s="4">
        <f t="shared" si="409"/>
        <v>0.24518642914171696</v>
      </c>
      <c r="BN968" s="4">
        <f t="shared" si="410"/>
        <v>-0.27610028343313409</v>
      </c>
      <c r="BO968" s="4">
        <f t="shared" si="411"/>
        <v>3.3303081836327353E-2</v>
      </c>
      <c r="BP968" s="4">
        <f t="shared" si="412"/>
        <v>0.42353834930139683</v>
      </c>
      <c r="BQ968" s="4">
        <f t="shared" si="413"/>
        <v>-0.49070868263473089</v>
      </c>
      <c r="BR968" s="4">
        <f t="shared" si="414"/>
        <v>-1.2035788423153698E-2</v>
      </c>
      <c r="BS968" s="4">
        <f t="shared" si="415"/>
        <v>-0.92645603393213594</v>
      </c>
      <c r="BT968" s="4">
        <f t="shared" si="416"/>
        <v>0.28780950898203661</v>
      </c>
      <c r="BU968" s="4">
        <f t="shared" si="417"/>
        <v>5.9866081836327356E-2</v>
      </c>
      <c r="BV968" s="4">
        <f t="shared" si="418"/>
        <v>9.8663692614770482E-2</v>
      </c>
      <c r="BW968" s="4">
        <f t="shared" si="419"/>
        <v>1.7013255489021828E-2</v>
      </c>
      <c r="BX968" s="4">
        <f t="shared" si="420"/>
        <v>0.18688129341317328</v>
      </c>
      <c r="BY968" s="4">
        <f t="shared" si="421"/>
        <v>0.18843193812375253</v>
      </c>
      <c r="BZ968" s="4">
        <f t="shared" si="422"/>
        <v>-0.12726154491017816</v>
      </c>
      <c r="CA968" s="4">
        <f t="shared" si="423"/>
        <v>2.8661808383232401E-2</v>
      </c>
      <c r="CB968" s="4">
        <f t="shared" si="424"/>
        <v>2.7245341317365668E-2</v>
      </c>
      <c r="CC968" s="4">
        <f t="shared" si="425"/>
        <v>-8.0751592814371165E-2</v>
      </c>
      <c r="CD968" s="4">
        <f t="shared" si="426"/>
        <v>-0.22893833732535007</v>
      </c>
      <c r="CE968" s="4">
        <f t="shared" si="427"/>
        <v>5.5456197604790369E-2</v>
      </c>
      <c r="CF968" s="4">
        <f t="shared" si="428"/>
        <v>-1.7091417165669698E-3</v>
      </c>
      <c r="CG968" s="4">
        <f t="shared" si="429"/>
        <v>-0.40042910578842317</v>
      </c>
      <c r="CH968" s="4">
        <f t="shared" si="430"/>
        <v>-8.9824562874251515E-2</v>
      </c>
      <c r="CI968" s="4">
        <f t="shared" si="431"/>
        <v>1.2364854291417135E-2</v>
      </c>
      <c r="CJ968" s="4">
        <f t="shared" si="432"/>
        <v>-7.321227544910186E-3</v>
      </c>
    </row>
    <row r="969" spans="1:88" x14ac:dyDescent="0.25">
      <c r="A969" s="3">
        <v>-0.33</v>
      </c>
      <c r="B969" s="5">
        <v>-0.72819100000000003</v>
      </c>
      <c r="C969" s="5">
        <v>-0.81228999999999996</v>
      </c>
      <c r="D969" s="5">
        <v>-0.31981700000000002</v>
      </c>
      <c r="E969" s="5">
        <v>-0.45465299999999997</v>
      </c>
      <c r="F969" s="5">
        <v>-0.65516600000000003</v>
      </c>
      <c r="G969" s="5">
        <v>-0.50040799999999996</v>
      </c>
      <c r="H969" s="5">
        <v>5.3976000000000003E-2</v>
      </c>
      <c r="I969" s="5">
        <v>-0.78430699999999998</v>
      </c>
      <c r="J969" s="5">
        <v>-0.108934</v>
      </c>
      <c r="K969" s="5">
        <v>-1.3788260000000001</v>
      </c>
      <c r="L969" s="5">
        <v>-0.49669099999999999</v>
      </c>
      <c r="M969" s="5">
        <v>0.50451699999999999</v>
      </c>
      <c r="N969" s="5">
        <v>0.43095800000000001</v>
      </c>
      <c r="O969" s="5">
        <v>0.33272099999999999</v>
      </c>
      <c r="P969" s="5">
        <v>0.56753799999999999</v>
      </c>
      <c r="Q969" s="5">
        <v>0.667767</v>
      </c>
      <c r="R969" s="5">
        <v>2.4416959999999999</v>
      </c>
      <c r="S969" s="5">
        <v>1.5265169999999999</v>
      </c>
      <c r="T969" s="5">
        <v>1.1243810000000001</v>
      </c>
      <c r="U969" s="5">
        <v>1.04976</v>
      </c>
      <c r="V969" s="5">
        <v>0.75151100000000004</v>
      </c>
      <c r="W969" s="5">
        <v>0.38225999999999999</v>
      </c>
      <c r="X969" s="5">
        <v>0.118006</v>
      </c>
      <c r="Y969" s="5">
        <v>-0.28157199999999999</v>
      </c>
      <c r="Z969" s="5">
        <v>-0.17279</v>
      </c>
      <c r="AA969" s="5">
        <v>-8.6095000000000005E-2</v>
      </c>
      <c r="AB969" s="5">
        <v>-0.133907</v>
      </c>
      <c r="AC969"/>
      <c r="AD969"/>
      <c r="AF969" s="3">
        <v>-0.51684889221556918</v>
      </c>
      <c r="AG969" s="3">
        <v>-0.68434792015968038</v>
      </c>
      <c r="AH969" s="3">
        <v>-0.7724088223552894</v>
      </c>
      <c r="AI969" s="3">
        <v>-0.69773642914171696</v>
      </c>
      <c r="AJ969" s="3">
        <v>-0.38075371656686596</v>
      </c>
      <c r="AK969" s="3">
        <v>-0.53431008183632733</v>
      </c>
      <c r="AL969" s="3">
        <v>-0.36945434930139681</v>
      </c>
      <c r="AM969" s="3">
        <v>-0.29124131736526915</v>
      </c>
      <c r="AN969" s="3">
        <v>-9.5660211576846302E-2</v>
      </c>
      <c r="AO969" s="3">
        <v>-0.45242496606786403</v>
      </c>
      <c r="AP969" s="3">
        <v>-0.78277550898203663</v>
      </c>
      <c r="AQ969" s="3">
        <v>0.44550191816367268</v>
      </c>
      <c r="AR969" s="3">
        <v>0.33293530738522953</v>
      </c>
      <c r="AS969" s="3">
        <v>0.31310274451097819</v>
      </c>
      <c r="AT969" s="3">
        <v>0.37975270658682669</v>
      </c>
      <c r="AU969" s="3">
        <v>0.47793406187624748</v>
      </c>
      <c r="AV969" s="3">
        <v>2.5698515449101782</v>
      </c>
      <c r="AW969" s="3">
        <v>1.4967821916167676</v>
      </c>
      <c r="AX969" s="3">
        <v>1.0961506586826344</v>
      </c>
      <c r="AY969" s="3">
        <v>1.1305905928143711</v>
      </c>
      <c r="AZ969" s="3">
        <v>0.98217533732535012</v>
      </c>
      <c r="BA969" s="3">
        <v>0.32736480239520965</v>
      </c>
      <c r="BB969" s="3">
        <v>0.12010714171656697</v>
      </c>
      <c r="BC969" s="3">
        <v>0.11893710578842315</v>
      </c>
      <c r="BD969" s="3">
        <v>-8.330443712574849E-2</v>
      </c>
      <c r="BE969" s="3">
        <v>-9.7898854291417134E-2</v>
      </c>
      <c r="BF969" s="3">
        <v>-0.12623277245508982</v>
      </c>
      <c r="BI969" s="3">
        <v>-0.33</v>
      </c>
      <c r="BJ969" s="4">
        <f t="shared" si="406"/>
        <v>-0.21134210778443085</v>
      </c>
      <c r="BK969" s="4">
        <f t="shared" si="407"/>
        <v>-0.12794207984031958</v>
      </c>
      <c r="BL969" s="4">
        <f t="shared" si="408"/>
        <v>0.45259182235528939</v>
      </c>
      <c r="BM969" s="4">
        <f t="shared" si="409"/>
        <v>0.24308342914171699</v>
      </c>
      <c r="BN969" s="4">
        <f t="shared" si="410"/>
        <v>-0.27441228343313406</v>
      </c>
      <c r="BO969" s="4">
        <f t="shared" si="411"/>
        <v>3.3902081836327369E-2</v>
      </c>
      <c r="BP969" s="4">
        <f t="shared" si="412"/>
        <v>0.42343034930139684</v>
      </c>
      <c r="BQ969" s="4">
        <f t="shared" si="413"/>
        <v>-0.49306568263473083</v>
      </c>
      <c r="BR969" s="4">
        <f t="shared" si="414"/>
        <v>-1.3273788423153701E-2</v>
      </c>
      <c r="BS969" s="4">
        <f t="shared" si="415"/>
        <v>-0.92640103393213602</v>
      </c>
      <c r="BT969" s="4">
        <f t="shared" si="416"/>
        <v>0.28608450898203663</v>
      </c>
      <c r="BU969" s="4">
        <f t="shared" si="417"/>
        <v>5.901508183632731E-2</v>
      </c>
      <c r="BV969" s="4">
        <f t="shared" si="418"/>
        <v>9.8022692614770479E-2</v>
      </c>
      <c r="BW969" s="4">
        <f t="shared" si="419"/>
        <v>1.9618255489021796E-2</v>
      </c>
      <c r="BX969" s="4">
        <f t="shared" si="420"/>
        <v>0.18778529341317329</v>
      </c>
      <c r="BY969" s="4">
        <f t="shared" si="421"/>
        <v>0.18983293812375251</v>
      </c>
      <c r="BZ969" s="4">
        <f t="shared" si="422"/>
        <v>-0.12815554491017833</v>
      </c>
      <c r="CA969" s="4">
        <f t="shared" si="423"/>
        <v>2.9734808383232281E-2</v>
      </c>
      <c r="CB969" s="4">
        <f t="shared" si="424"/>
        <v>2.8230341317365681E-2</v>
      </c>
      <c r="CC969" s="4">
        <f t="shared" si="425"/>
        <v>-8.0830592814371105E-2</v>
      </c>
      <c r="CD969" s="4">
        <f t="shared" si="426"/>
        <v>-0.23066433732535008</v>
      </c>
      <c r="CE969" s="4">
        <f t="shared" si="427"/>
        <v>5.4895197604790336E-2</v>
      </c>
      <c r="CF969" s="4">
        <f t="shared" si="428"/>
        <v>-2.1011417165669732E-3</v>
      </c>
      <c r="CG969" s="4">
        <f t="shared" si="429"/>
        <v>-0.40050910578842314</v>
      </c>
      <c r="CH969" s="4">
        <f t="shared" si="430"/>
        <v>-8.9485562874251509E-2</v>
      </c>
      <c r="CI969" s="4">
        <f t="shared" si="431"/>
        <v>1.1803854291417129E-2</v>
      </c>
      <c r="CJ969" s="4">
        <f t="shared" si="432"/>
        <v>-7.6742275449101782E-3</v>
      </c>
    </row>
    <row r="970" spans="1:88" x14ac:dyDescent="0.25">
      <c r="A970" s="3">
        <v>-0.32</v>
      </c>
      <c r="B970" s="5">
        <v>-0.72920399999999996</v>
      </c>
      <c r="C970" s="5">
        <v>-0.81174500000000005</v>
      </c>
      <c r="D970" s="5">
        <v>-0.32070700000000002</v>
      </c>
      <c r="E970" s="5">
        <v>-0.45678400000000002</v>
      </c>
      <c r="F970" s="5">
        <v>-0.653474</v>
      </c>
      <c r="G970" s="5">
        <v>-0.499803</v>
      </c>
      <c r="H970" s="5">
        <v>5.3859999999999998E-2</v>
      </c>
      <c r="I970" s="5">
        <v>-0.78666499999999995</v>
      </c>
      <c r="J970" s="5">
        <v>-0.11015900000000001</v>
      </c>
      <c r="K970" s="5">
        <v>-1.378752</v>
      </c>
      <c r="L970" s="5">
        <v>-0.49842700000000001</v>
      </c>
      <c r="M970" s="5">
        <v>0.50364600000000004</v>
      </c>
      <c r="N970" s="5">
        <v>0.43032500000000001</v>
      </c>
      <c r="O970" s="5">
        <v>0.33533099999999999</v>
      </c>
      <c r="P970" s="5">
        <v>0.56844700000000004</v>
      </c>
      <c r="Q970" s="5">
        <v>0.66912400000000005</v>
      </c>
      <c r="R970" s="5">
        <v>2.440817</v>
      </c>
      <c r="S970" s="5">
        <v>1.5275669999999999</v>
      </c>
      <c r="T970" s="5">
        <v>1.1253679999999999</v>
      </c>
      <c r="U970" s="5">
        <v>1.0496810000000001</v>
      </c>
      <c r="V970" s="5">
        <v>0.74979099999999999</v>
      </c>
      <c r="W970" s="5">
        <v>0.381714</v>
      </c>
      <c r="X970" s="5">
        <v>0.11762300000000001</v>
      </c>
      <c r="Y970" s="5">
        <v>-0.281638</v>
      </c>
      <c r="Z970" s="5">
        <v>-0.17244699999999999</v>
      </c>
      <c r="AA970" s="5">
        <v>-8.6665000000000006E-2</v>
      </c>
      <c r="AB970" s="5">
        <v>-0.134266</v>
      </c>
      <c r="AC970"/>
      <c r="AD970"/>
      <c r="AF970" s="3">
        <v>-0.51684889221556918</v>
      </c>
      <c r="AG970" s="3">
        <v>-0.68434792015968038</v>
      </c>
      <c r="AH970" s="3">
        <v>-0.7724088223552894</v>
      </c>
      <c r="AI970" s="3">
        <v>-0.69773642914171696</v>
      </c>
      <c r="AJ970" s="3">
        <v>-0.38075371656686596</v>
      </c>
      <c r="AK970" s="3">
        <v>-0.53431008183632733</v>
      </c>
      <c r="AL970" s="3">
        <v>-0.36945434930139681</v>
      </c>
      <c r="AM970" s="3">
        <v>-0.29124131736526915</v>
      </c>
      <c r="AN970" s="3">
        <v>-9.5660211576846302E-2</v>
      </c>
      <c r="AO970" s="3">
        <v>-0.45242496606786403</v>
      </c>
      <c r="AP970" s="3">
        <v>-0.78277550898203663</v>
      </c>
      <c r="AQ970" s="3">
        <v>0.44550191816367268</v>
      </c>
      <c r="AR970" s="3">
        <v>0.33293530738522953</v>
      </c>
      <c r="AS970" s="3">
        <v>0.31310274451097819</v>
      </c>
      <c r="AT970" s="3">
        <v>0.37975270658682669</v>
      </c>
      <c r="AU970" s="3">
        <v>0.47793406187624748</v>
      </c>
      <c r="AV970" s="3">
        <v>2.5698515449101782</v>
      </c>
      <c r="AW970" s="3">
        <v>1.4967821916167676</v>
      </c>
      <c r="AX970" s="3">
        <v>1.0961506586826344</v>
      </c>
      <c r="AY970" s="3">
        <v>1.1305905928143711</v>
      </c>
      <c r="AZ970" s="3">
        <v>0.98217533732535012</v>
      </c>
      <c r="BA970" s="3">
        <v>0.32736480239520965</v>
      </c>
      <c r="BB970" s="3">
        <v>0.12010714171656697</v>
      </c>
      <c r="BC970" s="3">
        <v>0.11893710578842315</v>
      </c>
      <c r="BD970" s="3">
        <v>-8.330443712574849E-2</v>
      </c>
      <c r="BE970" s="3">
        <v>-9.7898854291417134E-2</v>
      </c>
      <c r="BF970" s="3">
        <v>-0.12623277245508982</v>
      </c>
      <c r="BI970" s="3">
        <v>-0.32</v>
      </c>
      <c r="BJ970" s="4">
        <f t="shared" si="406"/>
        <v>-0.21235510778443079</v>
      </c>
      <c r="BK970" s="4">
        <f t="shared" si="407"/>
        <v>-0.12739707984031967</v>
      </c>
      <c r="BL970" s="4">
        <f t="shared" si="408"/>
        <v>0.45170182235528938</v>
      </c>
      <c r="BM970" s="4">
        <f t="shared" si="409"/>
        <v>0.24095242914171694</v>
      </c>
      <c r="BN970" s="4">
        <f t="shared" si="410"/>
        <v>-0.27272028343313404</v>
      </c>
      <c r="BO970" s="4">
        <f t="shared" si="411"/>
        <v>3.4507081836327336E-2</v>
      </c>
      <c r="BP970" s="4">
        <f t="shared" si="412"/>
        <v>0.42331434930139683</v>
      </c>
      <c r="BQ970" s="4">
        <f t="shared" si="413"/>
        <v>-0.4954236826347308</v>
      </c>
      <c r="BR970" s="4">
        <f t="shared" si="414"/>
        <v>-1.4498788423153705E-2</v>
      </c>
      <c r="BS970" s="4">
        <f t="shared" si="415"/>
        <v>-0.92632703393213589</v>
      </c>
      <c r="BT970" s="4">
        <f t="shared" si="416"/>
        <v>0.28434850898203662</v>
      </c>
      <c r="BU970" s="4">
        <f t="shared" si="417"/>
        <v>5.8144081836327355E-2</v>
      </c>
      <c r="BV970" s="4">
        <f t="shared" si="418"/>
        <v>9.7389692614770484E-2</v>
      </c>
      <c r="BW970" s="4">
        <f t="shared" si="419"/>
        <v>2.2228255489021798E-2</v>
      </c>
      <c r="BX970" s="4">
        <f t="shared" si="420"/>
        <v>0.18869429341317334</v>
      </c>
      <c r="BY970" s="4">
        <f t="shared" si="421"/>
        <v>0.19118993812375257</v>
      </c>
      <c r="BZ970" s="4">
        <f t="shared" si="422"/>
        <v>-0.12903454491017818</v>
      </c>
      <c r="CA970" s="4">
        <f t="shared" si="423"/>
        <v>3.0784808383232276E-2</v>
      </c>
      <c r="CB970" s="4">
        <f t="shared" si="424"/>
        <v>2.9217341317365531E-2</v>
      </c>
      <c r="CC970" s="4">
        <f t="shared" si="425"/>
        <v>-8.0909592814371045E-2</v>
      </c>
      <c r="CD970" s="4">
        <f t="shared" si="426"/>
        <v>-0.23238433732535013</v>
      </c>
      <c r="CE970" s="4">
        <f t="shared" si="427"/>
        <v>5.4349197604790345E-2</v>
      </c>
      <c r="CF970" s="4">
        <f t="shared" si="428"/>
        <v>-2.4841417165669677E-3</v>
      </c>
      <c r="CG970" s="4">
        <f t="shared" si="429"/>
        <v>-0.40057510578842315</v>
      </c>
      <c r="CH970" s="4">
        <f t="shared" si="430"/>
        <v>-8.9142562874251499E-2</v>
      </c>
      <c r="CI970" s="4">
        <f t="shared" si="431"/>
        <v>1.1233854291417128E-2</v>
      </c>
      <c r="CJ970" s="4">
        <f t="shared" si="432"/>
        <v>-8.0332275449101764E-3</v>
      </c>
    </row>
    <row r="971" spans="1:88" x14ac:dyDescent="0.25">
      <c r="A971" s="3">
        <v>-0.31</v>
      </c>
      <c r="B971" s="5">
        <v>-0.73019299999999998</v>
      </c>
      <c r="C971" s="5">
        <v>-0.81116100000000002</v>
      </c>
      <c r="D971" s="5">
        <v>-0.32162000000000002</v>
      </c>
      <c r="E971" s="5">
        <v>-0.45894299999999999</v>
      </c>
      <c r="F971" s="5">
        <v>-0.65178100000000005</v>
      </c>
      <c r="G971" s="5">
        <v>-0.499193</v>
      </c>
      <c r="H971" s="5">
        <v>5.3739000000000002E-2</v>
      </c>
      <c r="I971" s="5">
        <v>-0.78902499999999998</v>
      </c>
      <c r="J971" s="5">
        <v>-0.111373</v>
      </c>
      <c r="K971" s="5">
        <v>-1.37866</v>
      </c>
      <c r="L971" s="5">
        <v>-0.50017500000000004</v>
      </c>
      <c r="M971" s="5">
        <v>0.50275499999999995</v>
      </c>
      <c r="N971" s="5">
        <v>0.42970000000000003</v>
      </c>
      <c r="O971" s="5">
        <v>0.33794600000000002</v>
      </c>
      <c r="P971" s="5">
        <v>0.56935899999999995</v>
      </c>
      <c r="Q971" s="5">
        <v>0.67043900000000001</v>
      </c>
      <c r="R971" s="5">
        <v>2.439953</v>
      </c>
      <c r="S971" s="5">
        <v>1.528594</v>
      </c>
      <c r="T971" s="5">
        <v>1.1263570000000001</v>
      </c>
      <c r="U971" s="5">
        <v>1.0496030000000001</v>
      </c>
      <c r="V971" s="5">
        <v>0.74807500000000005</v>
      </c>
      <c r="W971" s="5">
        <v>0.38118299999999999</v>
      </c>
      <c r="X971" s="5">
        <v>0.11724999999999999</v>
      </c>
      <c r="Y971" s="5">
        <v>-0.281692</v>
      </c>
      <c r="Z971" s="5">
        <v>-0.172101</v>
      </c>
      <c r="AA971" s="5">
        <v>-8.7245000000000003E-2</v>
      </c>
      <c r="AB971" s="5">
        <v>-0.134632</v>
      </c>
      <c r="AC971"/>
      <c r="AD971"/>
      <c r="AF971" s="3">
        <v>-0.51684889221556918</v>
      </c>
      <c r="AG971" s="3">
        <v>-0.68434792015968038</v>
      </c>
      <c r="AH971" s="3">
        <v>-0.7724088223552894</v>
      </c>
      <c r="AI971" s="3">
        <v>-0.69773642914171696</v>
      </c>
      <c r="AJ971" s="3">
        <v>-0.38075371656686596</v>
      </c>
      <c r="AK971" s="3">
        <v>-0.53431008183632733</v>
      </c>
      <c r="AL971" s="3">
        <v>-0.36945434930139681</v>
      </c>
      <c r="AM971" s="3">
        <v>-0.29124131736526915</v>
      </c>
      <c r="AN971" s="3">
        <v>-9.5660211576846302E-2</v>
      </c>
      <c r="AO971" s="3">
        <v>-0.45242496606786403</v>
      </c>
      <c r="AP971" s="3">
        <v>-0.78277550898203663</v>
      </c>
      <c r="AQ971" s="3">
        <v>0.44550191816367268</v>
      </c>
      <c r="AR971" s="3">
        <v>0.33293530738522953</v>
      </c>
      <c r="AS971" s="3">
        <v>0.31310274451097819</v>
      </c>
      <c r="AT971" s="3">
        <v>0.37975270658682669</v>
      </c>
      <c r="AU971" s="3">
        <v>0.47793406187624748</v>
      </c>
      <c r="AV971" s="3">
        <v>2.5698515449101782</v>
      </c>
      <c r="AW971" s="3">
        <v>1.4967821916167676</v>
      </c>
      <c r="AX971" s="3">
        <v>1.0961506586826344</v>
      </c>
      <c r="AY971" s="3">
        <v>1.1305905928143711</v>
      </c>
      <c r="AZ971" s="3">
        <v>0.98217533732535012</v>
      </c>
      <c r="BA971" s="3">
        <v>0.32736480239520965</v>
      </c>
      <c r="BB971" s="3">
        <v>0.12010714171656697</v>
      </c>
      <c r="BC971" s="3">
        <v>0.11893710578842315</v>
      </c>
      <c r="BD971" s="3">
        <v>-8.330443712574849E-2</v>
      </c>
      <c r="BE971" s="3">
        <v>-9.7898854291417134E-2</v>
      </c>
      <c r="BF971" s="3">
        <v>-0.12623277245508982</v>
      </c>
      <c r="BI971" s="3">
        <v>-0.31</v>
      </c>
      <c r="BJ971" s="4">
        <f t="shared" si="406"/>
        <v>-0.2133441077844308</v>
      </c>
      <c r="BK971" s="4">
        <f t="shared" si="407"/>
        <v>-0.12681307984031964</v>
      </c>
      <c r="BL971" s="4">
        <f t="shared" si="408"/>
        <v>0.45078882235528939</v>
      </c>
      <c r="BM971" s="4">
        <f t="shared" si="409"/>
        <v>0.23879342914171697</v>
      </c>
      <c r="BN971" s="4">
        <f t="shared" si="410"/>
        <v>-0.27102728343313409</v>
      </c>
      <c r="BO971" s="4">
        <f t="shared" si="411"/>
        <v>3.5117081836327335E-2</v>
      </c>
      <c r="BP971" s="4">
        <f t="shared" si="412"/>
        <v>0.42319334930139679</v>
      </c>
      <c r="BQ971" s="4">
        <f t="shared" si="413"/>
        <v>-0.49778368263473083</v>
      </c>
      <c r="BR971" s="4">
        <f t="shared" si="414"/>
        <v>-1.5712788423153698E-2</v>
      </c>
      <c r="BS971" s="4">
        <f t="shared" si="415"/>
        <v>-0.92623503393213591</v>
      </c>
      <c r="BT971" s="4">
        <f t="shared" si="416"/>
        <v>0.28260050898203659</v>
      </c>
      <c r="BU971" s="4">
        <f t="shared" si="417"/>
        <v>5.7253081836327269E-2</v>
      </c>
      <c r="BV971" s="4">
        <f t="shared" si="418"/>
        <v>9.6764692614770498E-2</v>
      </c>
      <c r="BW971" s="4">
        <f t="shared" si="419"/>
        <v>2.4843255489021832E-2</v>
      </c>
      <c r="BX971" s="4">
        <f t="shared" si="420"/>
        <v>0.18960629341317325</v>
      </c>
      <c r="BY971" s="4">
        <f t="shared" si="421"/>
        <v>0.19250493812375252</v>
      </c>
      <c r="BZ971" s="4">
        <f t="shared" si="422"/>
        <v>-0.12989854491017816</v>
      </c>
      <c r="CA971" s="4">
        <f t="shared" si="423"/>
        <v>3.1811808383232387E-2</v>
      </c>
      <c r="CB971" s="4">
        <f t="shared" si="424"/>
        <v>3.0206341317365659E-2</v>
      </c>
      <c r="CC971" s="4">
        <f t="shared" si="425"/>
        <v>-8.0987592814371068E-2</v>
      </c>
      <c r="CD971" s="4">
        <f t="shared" si="426"/>
        <v>-0.23410033732535007</v>
      </c>
      <c r="CE971" s="4">
        <f t="shared" si="427"/>
        <v>5.3818197604790341E-2</v>
      </c>
      <c r="CF971" s="4">
        <f t="shared" si="428"/>
        <v>-2.8571417165669799E-3</v>
      </c>
      <c r="CG971" s="4">
        <f t="shared" si="429"/>
        <v>-0.40062910578842315</v>
      </c>
      <c r="CH971" s="4">
        <f t="shared" si="430"/>
        <v>-8.8796562874251514E-2</v>
      </c>
      <c r="CI971" s="4">
        <f t="shared" si="431"/>
        <v>1.0653854291417131E-2</v>
      </c>
      <c r="CJ971" s="4">
        <f t="shared" si="432"/>
        <v>-8.3992275449101816E-3</v>
      </c>
    </row>
    <row r="972" spans="1:88" x14ac:dyDescent="0.25">
      <c r="A972" s="3">
        <v>-0.3</v>
      </c>
      <c r="B972" s="5">
        <v>-0.73116000000000003</v>
      </c>
      <c r="C972" s="5">
        <v>-0.81053799999999998</v>
      </c>
      <c r="D972" s="5">
        <v>-0.32255699999999998</v>
      </c>
      <c r="E972" s="5">
        <v>-0.46112999999999998</v>
      </c>
      <c r="F972" s="5">
        <v>-0.65008500000000002</v>
      </c>
      <c r="G972" s="5">
        <v>-0.49857899999999999</v>
      </c>
      <c r="H972" s="5">
        <v>5.3610999999999999E-2</v>
      </c>
      <c r="I972" s="5">
        <v>-0.79138600000000003</v>
      </c>
      <c r="J972" s="5">
        <v>-0.112576</v>
      </c>
      <c r="K972" s="5">
        <v>-1.378549</v>
      </c>
      <c r="L972" s="5">
        <v>-0.50193299999999996</v>
      </c>
      <c r="M972" s="5">
        <v>0.50184499999999999</v>
      </c>
      <c r="N972" s="5">
        <v>0.42908200000000002</v>
      </c>
      <c r="O972" s="5">
        <v>0.34056599999999998</v>
      </c>
      <c r="P972" s="5">
        <v>0.57027499999999998</v>
      </c>
      <c r="Q972" s="5">
        <v>0.67171000000000003</v>
      </c>
      <c r="R972" s="5">
        <v>2.4391020000000001</v>
      </c>
      <c r="S972" s="5">
        <v>1.5295989999999999</v>
      </c>
      <c r="T972" s="5">
        <v>1.1273489999999999</v>
      </c>
      <c r="U972" s="5">
        <v>1.049525</v>
      </c>
      <c r="V972" s="5">
        <v>0.74636599999999997</v>
      </c>
      <c r="W972" s="5">
        <v>0.38066699999999998</v>
      </c>
      <c r="X972" s="5">
        <v>0.116887</v>
      </c>
      <c r="Y972" s="5">
        <v>-0.28173199999999998</v>
      </c>
      <c r="Z972" s="5">
        <v>-0.17175199999999999</v>
      </c>
      <c r="AA972" s="5">
        <v>-8.7833999999999995E-2</v>
      </c>
      <c r="AB972" s="5">
        <v>-0.13500400000000001</v>
      </c>
      <c r="AC972"/>
      <c r="AD972"/>
      <c r="AF972" s="3">
        <v>-0.51684889221556918</v>
      </c>
      <c r="AG972" s="3">
        <v>-0.68434792015968038</v>
      </c>
      <c r="AH972" s="3">
        <v>-0.7724088223552894</v>
      </c>
      <c r="AI972" s="3">
        <v>-0.69773642914171696</v>
      </c>
      <c r="AJ972" s="3">
        <v>-0.38075371656686596</v>
      </c>
      <c r="AK972" s="3">
        <v>-0.53431008183632733</v>
      </c>
      <c r="AL972" s="3">
        <v>-0.36945434930139681</v>
      </c>
      <c r="AM972" s="3">
        <v>-0.29124131736526915</v>
      </c>
      <c r="AN972" s="3">
        <v>-9.5660211576846302E-2</v>
      </c>
      <c r="AO972" s="3">
        <v>-0.45242496606786403</v>
      </c>
      <c r="AP972" s="3">
        <v>-0.78277550898203663</v>
      </c>
      <c r="AQ972" s="3">
        <v>0.44550191816367268</v>
      </c>
      <c r="AR972" s="3">
        <v>0.33293530738522953</v>
      </c>
      <c r="AS972" s="3">
        <v>0.31310274451097819</v>
      </c>
      <c r="AT972" s="3">
        <v>0.37975270658682669</v>
      </c>
      <c r="AU972" s="3">
        <v>0.47793406187624748</v>
      </c>
      <c r="AV972" s="3">
        <v>2.5698515449101782</v>
      </c>
      <c r="AW972" s="3">
        <v>1.4967821916167676</v>
      </c>
      <c r="AX972" s="3">
        <v>1.0961506586826344</v>
      </c>
      <c r="AY972" s="3">
        <v>1.1305905928143711</v>
      </c>
      <c r="AZ972" s="3">
        <v>0.98217533732535012</v>
      </c>
      <c r="BA972" s="3">
        <v>0.32736480239520965</v>
      </c>
      <c r="BB972" s="3">
        <v>0.12010714171656697</v>
      </c>
      <c r="BC972" s="3">
        <v>0.11893710578842315</v>
      </c>
      <c r="BD972" s="3">
        <v>-8.330443712574849E-2</v>
      </c>
      <c r="BE972" s="3">
        <v>-9.7898854291417134E-2</v>
      </c>
      <c r="BF972" s="3">
        <v>-0.12623277245508982</v>
      </c>
      <c r="BI972" s="3">
        <v>-0.3</v>
      </c>
      <c r="BJ972" s="4">
        <f t="shared" si="406"/>
        <v>-0.21431110778443085</v>
      </c>
      <c r="BK972" s="4">
        <f t="shared" si="407"/>
        <v>-0.1261900798403196</v>
      </c>
      <c r="BL972" s="4">
        <f t="shared" si="408"/>
        <v>0.44985182235528942</v>
      </c>
      <c r="BM972" s="4">
        <f t="shared" si="409"/>
        <v>0.23660642914171698</v>
      </c>
      <c r="BN972" s="4">
        <f t="shared" si="410"/>
        <v>-0.26933128343313406</v>
      </c>
      <c r="BO972" s="4">
        <f t="shared" si="411"/>
        <v>3.5731081836327339E-2</v>
      </c>
      <c r="BP972" s="4">
        <f t="shared" si="412"/>
        <v>0.42306534930139683</v>
      </c>
      <c r="BQ972" s="4">
        <f t="shared" si="413"/>
        <v>-0.50014468263473089</v>
      </c>
      <c r="BR972" s="4">
        <f t="shared" si="414"/>
        <v>-1.6915788423153694E-2</v>
      </c>
      <c r="BS972" s="4">
        <f t="shared" si="415"/>
        <v>-0.92612403393213594</v>
      </c>
      <c r="BT972" s="4">
        <f t="shared" si="416"/>
        <v>0.28084250898203666</v>
      </c>
      <c r="BU972" s="4">
        <f t="shared" si="417"/>
        <v>5.6343081836327302E-2</v>
      </c>
      <c r="BV972" s="4">
        <f t="shared" si="418"/>
        <v>9.614669261477049E-2</v>
      </c>
      <c r="BW972" s="4">
        <f t="shared" si="419"/>
        <v>2.7463255489021787E-2</v>
      </c>
      <c r="BX972" s="4">
        <f t="shared" si="420"/>
        <v>0.19052229341317328</v>
      </c>
      <c r="BY972" s="4">
        <f t="shared" si="421"/>
        <v>0.19377593812375254</v>
      </c>
      <c r="BZ972" s="4">
        <f t="shared" si="422"/>
        <v>-0.13074954491017809</v>
      </c>
      <c r="CA972" s="4">
        <f t="shared" si="423"/>
        <v>3.281680838323231E-2</v>
      </c>
      <c r="CB972" s="4">
        <f t="shared" si="424"/>
        <v>3.1198341317365541E-2</v>
      </c>
      <c r="CC972" s="4">
        <f t="shared" si="425"/>
        <v>-8.106559281437109E-2</v>
      </c>
      <c r="CD972" s="4">
        <f t="shared" si="426"/>
        <v>-0.23580933732535014</v>
      </c>
      <c r="CE972" s="4">
        <f t="shared" si="427"/>
        <v>5.3302197604790325E-2</v>
      </c>
      <c r="CF972" s="4">
        <f t="shared" si="428"/>
        <v>-3.2201417165669682E-3</v>
      </c>
      <c r="CG972" s="4">
        <f t="shared" si="429"/>
        <v>-0.40066910578842313</v>
      </c>
      <c r="CH972" s="4">
        <f t="shared" si="430"/>
        <v>-8.8447562874251498E-2</v>
      </c>
      <c r="CI972" s="4">
        <f t="shared" si="431"/>
        <v>1.0064854291417138E-2</v>
      </c>
      <c r="CJ972" s="4">
        <f t="shared" si="432"/>
        <v>-8.7712275449101929E-3</v>
      </c>
    </row>
    <row r="973" spans="1:88" x14ac:dyDescent="0.25">
      <c r="A973" s="3">
        <v>-0.28999999999999998</v>
      </c>
      <c r="B973" s="5">
        <v>-0.73210299999999995</v>
      </c>
      <c r="C973" s="5">
        <v>-0.80987500000000001</v>
      </c>
      <c r="D973" s="5">
        <v>-0.32351600000000003</v>
      </c>
      <c r="E973" s="5">
        <v>-0.46334399999999998</v>
      </c>
      <c r="F973" s="5">
        <v>-0.64838700000000005</v>
      </c>
      <c r="G973" s="5">
        <v>-0.49796000000000001</v>
      </c>
      <c r="H973" s="5">
        <v>5.3476999999999997E-2</v>
      </c>
      <c r="I973" s="5">
        <v>-0.79374800000000001</v>
      </c>
      <c r="J973" s="5">
        <v>-0.11376600000000001</v>
      </c>
      <c r="K973" s="5">
        <v>-1.37842</v>
      </c>
      <c r="L973" s="5">
        <v>-0.50370199999999998</v>
      </c>
      <c r="M973" s="5">
        <v>0.500915</v>
      </c>
      <c r="N973" s="5">
        <v>0.42847099999999999</v>
      </c>
      <c r="O973" s="5">
        <v>0.34318900000000002</v>
      </c>
      <c r="P973" s="5">
        <v>0.57119500000000001</v>
      </c>
      <c r="Q973" s="5">
        <v>0.67293800000000004</v>
      </c>
      <c r="R973" s="5">
        <v>2.4382670000000002</v>
      </c>
      <c r="S973" s="5">
        <v>1.5305800000000001</v>
      </c>
      <c r="T973" s="5">
        <v>1.128342</v>
      </c>
      <c r="U973" s="5">
        <v>1.0494479999999999</v>
      </c>
      <c r="V973" s="5">
        <v>0.74466299999999996</v>
      </c>
      <c r="W973" s="5">
        <v>0.380166</v>
      </c>
      <c r="X973" s="5">
        <v>0.116533</v>
      </c>
      <c r="Y973" s="5">
        <v>-0.28175800000000001</v>
      </c>
      <c r="Z973" s="5">
        <v>-0.1714</v>
      </c>
      <c r="AA973" s="5">
        <v>-8.8432999999999998E-2</v>
      </c>
      <c r="AB973" s="5">
        <v>-0.135383</v>
      </c>
      <c r="AC973"/>
      <c r="AD973"/>
      <c r="AF973" s="3">
        <v>-0.51684889221556918</v>
      </c>
      <c r="AG973" s="3">
        <v>-0.68434792015968038</v>
      </c>
      <c r="AH973" s="3">
        <v>-0.7724088223552894</v>
      </c>
      <c r="AI973" s="3">
        <v>-0.69773642914171696</v>
      </c>
      <c r="AJ973" s="3">
        <v>-0.38075371656686596</v>
      </c>
      <c r="AK973" s="3">
        <v>-0.53431008183632733</v>
      </c>
      <c r="AL973" s="3">
        <v>-0.36945434930139681</v>
      </c>
      <c r="AM973" s="3">
        <v>-0.29124131736526915</v>
      </c>
      <c r="AN973" s="3">
        <v>-9.5660211576846302E-2</v>
      </c>
      <c r="AO973" s="3">
        <v>-0.45242496606786403</v>
      </c>
      <c r="AP973" s="3">
        <v>-0.78277550898203663</v>
      </c>
      <c r="AQ973" s="3">
        <v>0.44550191816367268</v>
      </c>
      <c r="AR973" s="3">
        <v>0.33293530738522953</v>
      </c>
      <c r="AS973" s="3">
        <v>0.31310274451097819</v>
      </c>
      <c r="AT973" s="3">
        <v>0.37975270658682669</v>
      </c>
      <c r="AU973" s="3">
        <v>0.47793406187624748</v>
      </c>
      <c r="AV973" s="3">
        <v>2.5698515449101782</v>
      </c>
      <c r="AW973" s="3">
        <v>1.4967821916167676</v>
      </c>
      <c r="AX973" s="3">
        <v>1.0961506586826344</v>
      </c>
      <c r="AY973" s="3">
        <v>1.1305905928143711</v>
      </c>
      <c r="AZ973" s="3">
        <v>0.98217533732535012</v>
      </c>
      <c r="BA973" s="3">
        <v>0.32736480239520965</v>
      </c>
      <c r="BB973" s="3">
        <v>0.12010714171656697</v>
      </c>
      <c r="BC973" s="3">
        <v>0.11893710578842315</v>
      </c>
      <c r="BD973" s="3">
        <v>-8.330443712574849E-2</v>
      </c>
      <c r="BE973" s="3">
        <v>-9.7898854291417134E-2</v>
      </c>
      <c r="BF973" s="3">
        <v>-0.12623277245508982</v>
      </c>
      <c r="BI973" s="3">
        <v>-0.28999999999999998</v>
      </c>
      <c r="BJ973" s="4">
        <f t="shared" si="406"/>
        <v>-0.21525410778443077</v>
      </c>
      <c r="BK973" s="4">
        <f t="shared" si="407"/>
        <v>-0.12552707984031963</v>
      </c>
      <c r="BL973" s="4">
        <f t="shared" si="408"/>
        <v>0.44889282235528938</v>
      </c>
      <c r="BM973" s="4">
        <f t="shared" si="409"/>
        <v>0.23439242914171698</v>
      </c>
      <c r="BN973" s="4">
        <f t="shared" si="410"/>
        <v>-0.26763328343313408</v>
      </c>
      <c r="BO973" s="4">
        <f t="shared" si="411"/>
        <v>3.6350081836327319E-2</v>
      </c>
      <c r="BP973" s="4">
        <f t="shared" si="412"/>
        <v>0.42293134930139681</v>
      </c>
      <c r="BQ973" s="4">
        <f t="shared" si="413"/>
        <v>-0.50250668263473086</v>
      </c>
      <c r="BR973" s="4">
        <f t="shared" si="414"/>
        <v>-1.8105788423153704E-2</v>
      </c>
      <c r="BS973" s="4">
        <f t="shared" si="415"/>
        <v>-0.92599503393213589</v>
      </c>
      <c r="BT973" s="4">
        <f t="shared" si="416"/>
        <v>0.27907350898203664</v>
      </c>
      <c r="BU973" s="4">
        <f t="shared" si="417"/>
        <v>5.5413081836327316E-2</v>
      </c>
      <c r="BV973" s="4">
        <f t="shared" si="418"/>
        <v>9.5535692614770462E-2</v>
      </c>
      <c r="BW973" s="4">
        <f t="shared" si="419"/>
        <v>3.0086255489021829E-2</v>
      </c>
      <c r="BX973" s="4">
        <f t="shared" si="420"/>
        <v>0.19144229341317331</v>
      </c>
      <c r="BY973" s="4">
        <f t="shared" si="421"/>
        <v>0.19500393812375255</v>
      </c>
      <c r="BZ973" s="4">
        <f t="shared" si="422"/>
        <v>-0.13158454491017801</v>
      </c>
      <c r="CA973" s="4">
        <f t="shared" si="423"/>
        <v>3.3797808383232431E-2</v>
      </c>
      <c r="CB973" s="4">
        <f t="shared" si="424"/>
        <v>3.2191341317365563E-2</v>
      </c>
      <c r="CC973" s="4">
        <f t="shared" si="425"/>
        <v>-8.1142592814371195E-2</v>
      </c>
      <c r="CD973" s="4">
        <f t="shared" si="426"/>
        <v>-0.23751233732535015</v>
      </c>
      <c r="CE973" s="4">
        <f t="shared" si="427"/>
        <v>5.2801197604790351E-2</v>
      </c>
      <c r="CF973" s="4">
        <f t="shared" si="428"/>
        <v>-3.5741417165669753E-3</v>
      </c>
      <c r="CG973" s="4">
        <f t="shared" si="429"/>
        <v>-0.40069510578842316</v>
      </c>
      <c r="CH973" s="4">
        <f t="shared" si="430"/>
        <v>-8.8095562874251507E-2</v>
      </c>
      <c r="CI973" s="4">
        <f t="shared" si="431"/>
        <v>9.4658542914171362E-3</v>
      </c>
      <c r="CJ973" s="4">
        <f t="shared" si="432"/>
        <v>-9.1502275449101833E-3</v>
      </c>
    </row>
    <row r="974" spans="1:88" x14ac:dyDescent="0.25">
      <c r="A974" s="3">
        <v>-0.28000000000000003</v>
      </c>
      <c r="B974" s="5">
        <v>-0.73302299999999998</v>
      </c>
      <c r="C974" s="5">
        <v>-0.80917399999999995</v>
      </c>
      <c r="D974" s="5">
        <v>-0.32449699999999998</v>
      </c>
      <c r="E974" s="5">
        <v>-0.465586</v>
      </c>
      <c r="F974" s="5">
        <v>-0.64668700000000001</v>
      </c>
      <c r="G974" s="5">
        <v>-0.497336</v>
      </c>
      <c r="H974" s="5">
        <v>5.3337000000000002E-2</v>
      </c>
      <c r="I974" s="5">
        <v>-0.79611100000000001</v>
      </c>
      <c r="J974" s="5">
        <v>-0.11494600000000001</v>
      </c>
      <c r="K974" s="5">
        <v>-1.378274</v>
      </c>
      <c r="L974" s="5">
        <v>-0.50548199999999999</v>
      </c>
      <c r="M974" s="5">
        <v>0.49996600000000002</v>
      </c>
      <c r="N974" s="5">
        <v>0.427869</v>
      </c>
      <c r="O974" s="5">
        <v>0.34581600000000001</v>
      </c>
      <c r="P974" s="5">
        <v>0.57211900000000004</v>
      </c>
      <c r="Q974" s="5">
        <v>0.67412300000000003</v>
      </c>
      <c r="R974" s="5">
        <v>2.437446</v>
      </c>
      <c r="S974" s="5">
        <v>1.5315380000000001</v>
      </c>
      <c r="T974" s="5">
        <v>1.1293359999999999</v>
      </c>
      <c r="U974" s="5">
        <v>1.0493710000000001</v>
      </c>
      <c r="V974" s="5">
        <v>0.74296600000000002</v>
      </c>
      <c r="W974" s="5">
        <v>0.37968099999999999</v>
      </c>
      <c r="X974" s="5">
        <v>0.116188</v>
      </c>
      <c r="Y974" s="5">
        <v>-0.28177099999999999</v>
      </c>
      <c r="Z974" s="5">
        <v>-0.171044</v>
      </c>
      <c r="AA974" s="5">
        <v>-8.9040999999999995E-2</v>
      </c>
      <c r="AB974" s="5">
        <v>-0.13577</v>
      </c>
      <c r="AC974"/>
      <c r="AD974"/>
      <c r="AF974" s="3">
        <v>-0.51684889221556918</v>
      </c>
      <c r="AG974" s="3">
        <v>-0.68434792015968038</v>
      </c>
      <c r="AH974" s="3">
        <v>-0.7724088223552894</v>
      </c>
      <c r="AI974" s="3">
        <v>-0.69773642914171696</v>
      </c>
      <c r="AJ974" s="3">
        <v>-0.38075371656686596</v>
      </c>
      <c r="AK974" s="3">
        <v>-0.53431008183632733</v>
      </c>
      <c r="AL974" s="3">
        <v>-0.36945434930139681</v>
      </c>
      <c r="AM974" s="3">
        <v>-0.29124131736526915</v>
      </c>
      <c r="AN974" s="3">
        <v>-9.5660211576846302E-2</v>
      </c>
      <c r="AO974" s="3">
        <v>-0.45242496606786403</v>
      </c>
      <c r="AP974" s="3">
        <v>-0.78277550898203663</v>
      </c>
      <c r="AQ974" s="3">
        <v>0.44550191816367268</v>
      </c>
      <c r="AR974" s="3">
        <v>0.33293530738522953</v>
      </c>
      <c r="AS974" s="3">
        <v>0.31310274451097819</v>
      </c>
      <c r="AT974" s="3">
        <v>0.37975270658682669</v>
      </c>
      <c r="AU974" s="3">
        <v>0.47793406187624748</v>
      </c>
      <c r="AV974" s="3">
        <v>2.5698515449101782</v>
      </c>
      <c r="AW974" s="3">
        <v>1.4967821916167676</v>
      </c>
      <c r="AX974" s="3">
        <v>1.0961506586826344</v>
      </c>
      <c r="AY974" s="3">
        <v>1.1305905928143711</v>
      </c>
      <c r="AZ974" s="3">
        <v>0.98217533732535012</v>
      </c>
      <c r="BA974" s="3">
        <v>0.32736480239520965</v>
      </c>
      <c r="BB974" s="3">
        <v>0.12010714171656697</v>
      </c>
      <c r="BC974" s="3">
        <v>0.11893710578842315</v>
      </c>
      <c r="BD974" s="3">
        <v>-8.330443712574849E-2</v>
      </c>
      <c r="BE974" s="3">
        <v>-9.7898854291417134E-2</v>
      </c>
      <c r="BF974" s="3">
        <v>-0.12623277245508982</v>
      </c>
      <c r="BI974" s="3">
        <v>-0.28000000000000003</v>
      </c>
      <c r="BJ974" s="4">
        <f t="shared" si="406"/>
        <v>-0.2161741077844308</v>
      </c>
      <c r="BK974" s="4">
        <f t="shared" si="407"/>
        <v>-0.12482607984031957</v>
      </c>
      <c r="BL974" s="4">
        <f t="shared" si="408"/>
        <v>0.44791182235528942</v>
      </c>
      <c r="BM974" s="4">
        <f t="shared" si="409"/>
        <v>0.23215042914171696</v>
      </c>
      <c r="BN974" s="4">
        <f t="shared" si="410"/>
        <v>-0.26593328343313405</v>
      </c>
      <c r="BO974" s="4">
        <f t="shared" si="411"/>
        <v>3.6974081836327333E-2</v>
      </c>
      <c r="BP974" s="4">
        <f t="shared" si="412"/>
        <v>0.42279134930139683</v>
      </c>
      <c r="BQ974" s="4">
        <f t="shared" si="413"/>
        <v>-0.50486968263473087</v>
      </c>
      <c r="BR974" s="4">
        <f t="shared" si="414"/>
        <v>-1.9285788423153705E-2</v>
      </c>
      <c r="BS974" s="4">
        <f t="shared" si="415"/>
        <v>-0.92584903393213591</v>
      </c>
      <c r="BT974" s="4">
        <f t="shared" si="416"/>
        <v>0.27729350898203664</v>
      </c>
      <c r="BU974" s="4">
        <f t="shared" si="417"/>
        <v>5.4464081836327338E-2</v>
      </c>
      <c r="BV974" s="4">
        <f t="shared" si="418"/>
        <v>9.4933692614770471E-2</v>
      </c>
      <c r="BW974" s="4">
        <f t="shared" si="419"/>
        <v>3.271325548902182E-2</v>
      </c>
      <c r="BX974" s="4">
        <f t="shared" si="420"/>
        <v>0.19236629341317335</v>
      </c>
      <c r="BY974" s="4">
        <f t="shared" si="421"/>
        <v>0.19618893812375254</v>
      </c>
      <c r="BZ974" s="4">
        <f t="shared" si="422"/>
        <v>-0.1324055449101782</v>
      </c>
      <c r="CA974" s="4">
        <f t="shared" si="423"/>
        <v>3.4755808383232445E-2</v>
      </c>
      <c r="CB974" s="4">
        <f t="shared" si="424"/>
        <v>3.3185341317365502E-2</v>
      </c>
      <c r="CC974" s="4">
        <f t="shared" si="425"/>
        <v>-8.1219592814371078E-2</v>
      </c>
      <c r="CD974" s="4">
        <f t="shared" si="426"/>
        <v>-0.2392093373253501</v>
      </c>
      <c r="CE974" s="4">
        <f t="shared" si="427"/>
        <v>5.2316197604790338E-2</v>
      </c>
      <c r="CF974" s="4">
        <f t="shared" si="428"/>
        <v>-3.9191417165669734E-3</v>
      </c>
      <c r="CG974" s="4">
        <f t="shared" si="429"/>
        <v>-0.40070810578842314</v>
      </c>
      <c r="CH974" s="4">
        <f t="shared" si="430"/>
        <v>-8.7739562874251512E-2</v>
      </c>
      <c r="CI974" s="4">
        <f t="shared" si="431"/>
        <v>8.8578542914171388E-3</v>
      </c>
      <c r="CJ974" s="4">
        <f t="shared" si="432"/>
        <v>-9.5372275449101818E-3</v>
      </c>
    </row>
    <row r="975" spans="1:88" x14ac:dyDescent="0.25">
      <c r="A975" s="3">
        <v>-0.27</v>
      </c>
      <c r="B975" s="5">
        <v>-0.73391799999999996</v>
      </c>
      <c r="C975" s="5">
        <v>-0.80843299999999996</v>
      </c>
      <c r="D975" s="5">
        <v>-0.32550000000000001</v>
      </c>
      <c r="E975" s="5">
        <v>-0.46785399999999999</v>
      </c>
      <c r="F975" s="5">
        <v>-0.64498500000000003</v>
      </c>
      <c r="G975" s="5">
        <v>-0.49670799999999998</v>
      </c>
      <c r="H975" s="5">
        <v>5.3192000000000003E-2</v>
      </c>
      <c r="I975" s="5">
        <v>-0.79847500000000005</v>
      </c>
      <c r="J975" s="5">
        <v>-0.11611299999999999</v>
      </c>
      <c r="K975" s="5">
        <v>-1.378109</v>
      </c>
      <c r="L975" s="5">
        <v>-0.50727299999999997</v>
      </c>
      <c r="M975" s="5">
        <v>0.49899700000000002</v>
      </c>
      <c r="N975" s="5">
        <v>0.42727399999999999</v>
      </c>
      <c r="O975" s="5">
        <v>0.34844700000000001</v>
      </c>
      <c r="P975" s="5">
        <v>0.57304699999999997</v>
      </c>
      <c r="Q975" s="5">
        <v>0.67526399999999998</v>
      </c>
      <c r="R975" s="5">
        <v>2.4366400000000001</v>
      </c>
      <c r="S975" s="5">
        <v>1.5324720000000001</v>
      </c>
      <c r="T975" s="5">
        <v>1.1303319999999999</v>
      </c>
      <c r="U975" s="5">
        <v>1.0492950000000001</v>
      </c>
      <c r="V975" s="5">
        <v>0.74127600000000005</v>
      </c>
      <c r="W975" s="5">
        <v>0.37921100000000002</v>
      </c>
      <c r="X975" s="5">
        <v>0.115854</v>
      </c>
      <c r="Y975" s="5">
        <v>-0.28177099999999999</v>
      </c>
      <c r="Z975" s="5">
        <v>-0.170686</v>
      </c>
      <c r="AA975" s="5">
        <v>-8.9659000000000003E-2</v>
      </c>
      <c r="AB975" s="5">
        <v>-0.13616300000000001</v>
      </c>
      <c r="AC975"/>
      <c r="AD975"/>
      <c r="AF975" s="3">
        <v>-0.51684889221556918</v>
      </c>
      <c r="AG975" s="3">
        <v>-0.68434792015968038</v>
      </c>
      <c r="AH975" s="3">
        <v>-0.7724088223552894</v>
      </c>
      <c r="AI975" s="3">
        <v>-0.69773642914171696</v>
      </c>
      <c r="AJ975" s="3">
        <v>-0.38075371656686596</v>
      </c>
      <c r="AK975" s="3">
        <v>-0.53431008183632733</v>
      </c>
      <c r="AL975" s="3">
        <v>-0.36945434930139681</v>
      </c>
      <c r="AM975" s="3">
        <v>-0.29124131736526915</v>
      </c>
      <c r="AN975" s="3">
        <v>-9.5660211576846302E-2</v>
      </c>
      <c r="AO975" s="3">
        <v>-0.45242496606786403</v>
      </c>
      <c r="AP975" s="3">
        <v>-0.78277550898203663</v>
      </c>
      <c r="AQ975" s="3">
        <v>0.44550191816367268</v>
      </c>
      <c r="AR975" s="3">
        <v>0.33293530738522953</v>
      </c>
      <c r="AS975" s="3">
        <v>0.31310274451097819</v>
      </c>
      <c r="AT975" s="3">
        <v>0.37975270658682669</v>
      </c>
      <c r="AU975" s="3">
        <v>0.47793406187624748</v>
      </c>
      <c r="AV975" s="3">
        <v>2.5698515449101782</v>
      </c>
      <c r="AW975" s="3">
        <v>1.4967821916167676</v>
      </c>
      <c r="AX975" s="3">
        <v>1.0961506586826344</v>
      </c>
      <c r="AY975" s="3">
        <v>1.1305905928143711</v>
      </c>
      <c r="AZ975" s="3">
        <v>0.98217533732535012</v>
      </c>
      <c r="BA975" s="3">
        <v>0.32736480239520965</v>
      </c>
      <c r="BB975" s="3">
        <v>0.12010714171656697</v>
      </c>
      <c r="BC975" s="3">
        <v>0.11893710578842315</v>
      </c>
      <c r="BD975" s="3">
        <v>-8.330443712574849E-2</v>
      </c>
      <c r="BE975" s="3">
        <v>-9.7898854291417134E-2</v>
      </c>
      <c r="BF975" s="3">
        <v>-0.12623277245508982</v>
      </c>
      <c r="BI975" s="3">
        <v>-0.27</v>
      </c>
      <c r="BJ975" s="4">
        <f t="shared" si="406"/>
        <v>-0.21706910778443078</v>
      </c>
      <c r="BK975" s="4">
        <f t="shared" si="407"/>
        <v>-0.12408507984031958</v>
      </c>
      <c r="BL975" s="4">
        <f t="shared" si="408"/>
        <v>0.44690882235528939</v>
      </c>
      <c r="BM975" s="4">
        <f t="shared" si="409"/>
        <v>0.22988242914171697</v>
      </c>
      <c r="BN975" s="4">
        <f t="shared" si="410"/>
        <v>-0.26423128343313407</v>
      </c>
      <c r="BO975" s="4">
        <f t="shared" si="411"/>
        <v>3.760208183632735E-2</v>
      </c>
      <c r="BP975" s="4">
        <f t="shared" si="412"/>
        <v>0.42264634930139683</v>
      </c>
      <c r="BQ975" s="4">
        <f t="shared" si="413"/>
        <v>-0.5072336826347309</v>
      </c>
      <c r="BR975" s="4">
        <f t="shared" si="414"/>
        <v>-2.0452788423153692E-2</v>
      </c>
      <c r="BS975" s="4">
        <f t="shared" si="415"/>
        <v>-0.92568403393213594</v>
      </c>
      <c r="BT975" s="4">
        <f t="shared" si="416"/>
        <v>0.27550250898203665</v>
      </c>
      <c r="BU975" s="4">
        <f t="shared" si="417"/>
        <v>5.3495081836327341E-2</v>
      </c>
      <c r="BV975" s="4">
        <f t="shared" si="418"/>
        <v>9.4338692614770459E-2</v>
      </c>
      <c r="BW975" s="4">
        <f t="shared" si="419"/>
        <v>3.5344255489021814E-2</v>
      </c>
      <c r="BX975" s="4">
        <f t="shared" si="420"/>
        <v>0.19329429341317328</v>
      </c>
      <c r="BY975" s="4">
        <f t="shared" si="421"/>
        <v>0.19732993812375249</v>
      </c>
      <c r="BZ975" s="4">
        <f t="shared" si="422"/>
        <v>-0.13321154491017806</v>
      </c>
      <c r="CA975" s="4">
        <f t="shared" si="423"/>
        <v>3.5689808383232435E-2</v>
      </c>
      <c r="CB975" s="4">
        <f t="shared" si="424"/>
        <v>3.4181341317365499E-2</v>
      </c>
      <c r="CC975" s="4">
        <f t="shared" si="425"/>
        <v>-8.1295592814371043E-2</v>
      </c>
      <c r="CD975" s="4">
        <f t="shared" si="426"/>
        <v>-0.24089933732535007</v>
      </c>
      <c r="CE975" s="4">
        <f t="shared" si="427"/>
        <v>5.1846197604790367E-2</v>
      </c>
      <c r="CF975" s="4">
        <f t="shared" si="428"/>
        <v>-4.2531417165669744E-3</v>
      </c>
      <c r="CG975" s="4">
        <f t="shared" si="429"/>
        <v>-0.40070810578842314</v>
      </c>
      <c r="CH975" s="4">
        <f t="shared" si="430"/>
        <v>-8.7381562874251514E-2</v>
      </c>
      <c r="CI975" s="4">
        <f t="shared" si="431"/>
        <v>8.2398542914171313E-3</v>
      </c>
      <c r="CJ975" s="4">
        <f t="shared" si="432"/>
        <v>-9.9302275449101862E-3</v>
      </c>
    </row>
    <row r="976" spans="1:88" x14ac:dyDescent="0.25">
      <c r="A976" s="3">
        <v>-0.26</v>
      </c>
      <c r="B976" s="5">
        <v>-0.73479000000000005</v>
      </c>
      <c r="C976" s="5">
        <v>-0.80765299999999995</v>
      </c>
      <c r="D976" s="5">
        <v>-0.32652399999999998</v>
      </c>
      <c r="E976" s="5">
        <v>-0.47014800000000001</v>
      </c>
      <c r="F976" s="5">
        <v>-0.64328200000000002</v>
      </c>
      <c r="G976" s="5">
        <v>-0.49607499999999999</v>
      </c>
      <c r="H976" s="5">
        <v>5.3041999999999999E-2</v>
      </c>
      <c r="I976" s="5">
        <v>-0.80084</v>
      </c>
      <c r="J976" s="5">
        <v>-0.11727</v>
      </c>
      <c r="K976" s="5">
        <v>-1.3779269999999999</v>
      </c>
      <c r="L976" s="5">
        <v>-0.509073</v>
      </c>
      <c r="M976" s="5">
        <v>0.49800800000000001</v>
      </c>
      <c r="N976" s="5">
        <v>0.42668699999999998</v>
      </c>
      <c r="O976" s="5">
        <v>0.35108</v>
      </c>
      <c r="P976" s="5">
        <v>0.57397799999999999</v>
      </c>
      <c r="Q976" s="5">
        <v>0.67636099999999999</v>
      </c>
      <c r="R976" s="5">
        <v>2.4358499999999998</v>
      </c>
      <c r="S976" s="5">
        <v>1.5333840000000001</v>
      </c>
      <c r="T976" s="5">
        <v>1.1313299999999999</v>
      </c>
      <c r="U976" s="5">
        <v>1.04922</v>
      </c>
      <c r="V976" s="5">
        <v>0.73959200000000003</v>
      </c>
      <c r="W976" s="5">
        <v>0.37875700000000001</v>
      </c>
      <c r="X976" s="5">
        <v>0.11552900000000001</v>
      </c>
      <c r="Y976" s="5">
        <v>-0.28175800000000001</v>
      </c>
      <c r="Z976" s="5">
        <v>-0.170325</v>
      </c>
      <c r="AA976" s="5">
        <v>-9.0285000000000004E-2</v>
      </c>
      <c r="AB976" s="5">
        <v>-0.13656199999999999</v>
      </c>
      <c r="AC976"/>
      <c r="AD976"/>
      <c r="AF976" s="3">
        <v>-0.51684889221556918</v>
      </c>
      <c r="AG976" s="3">
        <v>-0.68434792015968038</v>
      </c>
      <c r="AH976" s="3">
        <v>-0.7724088223552894</v>
      </c>
      <c r="AI976" s="3">
        <v>-0.69773642914171696</v>
      </c>
      <c r="AJ976" s="3">
        <v>-0.38075371656686596</v>
      </c>
      <c r="AK976" s="3">
        <v>-0.53431008183632733</v>
      </c>
      <c r="AL976" s="3">
        <v>-0.36945434930139681</v>
      </c>
      <c r="AM976" s="3">
        <v>-0.29124131736526915</v>
      </c>
      <c r="AN976" s="3">
        <v>-9.5660211576846302E-2</v>
      </c>
      <c r="AO976" s="3">
        <v>-0.45242496606786403</v>
      </c>
      <c r="AP976" s="3">
        <v>-0.78277550898203663</v>
      </c>
      <c r="AQ976" s="3">
        <v>0.44550191816367268</v>
      </c>
      <c r="AR976" s="3">
        <v>0.33293530738522953</v>
      </c>
      <c r="AS976" s="3">
        <v>0.31310274451097819</v>
      </c>
      <c r="AT976" s="3">
        <v>0.37975270658682669</v>
      </c>
      <c r="AU976" s="3">
        <v>0.47793406187624748</v>
      </c>
      <c r="AV976" s="3">
        <v>2.5698515449101782</v>
      </c>
      <c r="AW976" s="3">
        <v>1.4967821916167676</v>
      </c>
      <c r="AX976" s="3">
        <v>1.0961506586826344</v>
      </c>
      <c r="AY976" s="3">
        <v>1.1305905928143711</v>
      </c>
      <c r="AZ976" s="3">
        <v>0.98217533732535012</v>
      </c>
      <c r="BA976" s="3">
        <v>0.32736480239520965</v>
      </c>
      <c r="BB976" s="3">
        <v>0.12010714171656697</v>
      </c>
      <c r="BC976" s="3">
        <v>0.11893710578842315</v>
      </c>
      <c r="BD976" s="3">
        <v>-8.330443712574849E-2</v>
      </c>
      <c r="BE976" s="3">
        <v>-9.7898854291417134E-2</v>
      </c>
      <c r="BF976" s="3">
        <v>-0.12623277245508982</v>
      </c>
      <c r="BI976" s="3">
        <v>-0.26</v>
      </c>
      <c r="BJ976" s="4">
        <f t="shared" si="406"/>
        <v>-0.21794110778443088</v>
      </c>
      <c r="BK976" s="4">
        <f t="shared" si="407"/>
        <v>-0.12330507984031958</v>
      </c>
      <c r="BL976" s="4">
        <f t="shared" si="408"/>
        <v>0.44588482235528942</v>
      </c>
      <c r="BM976" s="4">
        <f t="shared" si="409"/>
        <v>0.22758842914171695</v>
      </c>
      <c r="BN976" s="4">
        <f t="shared" si="410"/>
        <v>-0.26252828343313406</v>
      </c>
      <c r="BO976" s="4">
        <f t="shared" si="411"/>
        <v>3.8235081836327345E-2</v>
      </c>
      <c r="BP976" s="4">
        <f t="shared" si="412"/>
        <v>0.42249634930139679</v>
      </c>
      <c r="BQ976" s="4">
        <f t="shared" si="413"/>
        <v>-0.50959868263473085</v>
      </c>
      <c r="BR976" s="4">
        <f t="shared" si="414"/>
        <v>-2.1609788423153697E-2</v>
      </c>
      <c r="BS976" s="4">
        <f t="shared" si="415"/>
        <v>-0.92550203393213581</v>
      </c>
      <c r="BT976" s="4">
        <f t="shared" si="416"/>
        <v>0.27370250898203663</v>
      </c>
      <c r="BU976" s="4">
        <f t="shared" si="417"/>
        <v>5.2506081836327323E-2</v>
      </c>
      <c r="BV976" s="4">
        <f t="shared" si="418"/>
        <v>9.3751692614770454E-2</v>
      </c>
      <c r="BW976" s="4">
        <f t="shared" si="419"/>
        <v>3.7977255489021811E-2</v>
      </c>
      <c r="BX976" s="4">
        <f t="shared" si="420"/>
        <v>0.19422529341317329</v>
      </c>
      <c r="BY976" s="4">
        <f t="shared" si="421"/>
        <v>0.19842693812375251</v>
      </c>
      <c r="BZ976" s="4">
        <f t="shared" si="422"/>
        <v>-0.13400154491017835</v>
      </c>
      <c r="CA976" s="4">
        <f t="shared" si="423"/>
        <v>3.6601808383232459E-2</v>
      </c>
      <c r="CB976" s="4">
        <f t="shared" si="424"/>
        <v>3.5179341317365553E-2</v>
      </c>
      <c r="CC976" s="4">
        <f t="shared" si="425"/>
        <v>-8.137059281437109E-2</v>
      </c>
      <c r="CD976" s="4">
        <f t="shared" si="426"/>
        <v>-0.24258333732535009</v>
      </c>
      <c r="CE976" s="4">
        <f t="shared" si="427"/>
        <v>5.1392197604790357E-2</v>
      </c>
      <c r="CF976" s="4">
        <f t="shared" si="428"/>
        <v>-4.5781417165669663E-3</v>
      </c>
      <c r="CG976" s="4">
        <f t="shared" si="429"/>
        <v>-0.40069510578842316</v>
      </c>
      <c r="CH976" s="4">
        <f t="shared" si="430"/>
        <v>-8.7020562874251514E-2</v>
      </c>
      <c r="CI976" s="4">
        <f t="shared" si="431"/>
        <v>7.6138542914171298E-3</v>
      </c>
      <c r="CJ976" s="4">
        <f t="shared" si="432"/>
        <v>-1.0329227544910169E-2</v>
      </c>
    </row>
    <row r="977" spans="1:88" x14ac:dyDescent="0.25">
      <c r="A977" s="3">
        <v>-0.25</v>
      </c>
      <c r="B977" s="5">
        <v>-0.73563800000000001</v>
      </c>
      <c r="C977" s="5">
        <v>-0.80683499999999997</v>
      </c>
      <c r="D977" s="5">
        <v>-0.327569</v>
      </c>
      <c r="E977" s="5">
        <v>-0.47246899999999997</v>
      </c>
      <c r="F977" s="5">
        <v>-0.64157699999999995</v>
      </c>
      <c r="G977" s="5">
        <v>-0.49543799999999999</v>
      </c>
      <c r="H977" s="5">
        <v>5.2887999999999998E-2</v>
      </c>
      <c r="I977" s="5">
        <v>-0.80320599999999998</v>
      </c>
      <c r="J977" s="5">
        <v>-0.11841500000000001</v>
      </c>
      <c r="K977" s="5">
        <v>-1.3777269999999999</v>
      </c>
      <c r="L977" s="5">
        <v>-0.510884</v>
      </c>
      <c r="M977" s="5">
        <v>0.49700100000000003</v>
      </c>
      <c r="N977" s="5">
        <v>0.42610799999999999</v>
      </c>
      <c r="O977" s="5">
        <v>0.353715</v>
      </c>
      <c r="P977" s="5">
        <v>0.57491400000000004</v>
      </c>
      <c r="Q977" s="5">
        <v>0.67741499999999999</v>
      </c>
      <c r="R977" s="5">
        <v>2.4350740000000002</v>
      </c>
      <c r="S977" s="5">
        <v>1.5342709999999999</v>
      </c>
      <c r="T977" s="5">
        <v>1.132328</v>
      </c>
      <c r="U977" s="5">
        <v>1.049145</v>
      </c>
      <c r="V977" s="5">
        <v>0.73791600000000002</v>
      </c>
      <c r="W977" s="5">
        <v>0.37831900000000002</v>
      </c>
      <c r="X977" s="5">
        <v>0.115214</v>
      </c>
      <c r="Y977" s="5">
        <v>-0.28173100000000001</v>
      </c>
      <c r="Z977" s="5">
        <v>-0.169962</v>
      </c>
      <c r="AA977" s="5">
        <v>-9.0920000000000001E-2</v>
      </c>
      <c r="AB977" s="5">
        <v>-0.13696900000000001</v>
      </c>
      <c r="AC977"/>
      <c r="AD977"/>
      <c r="AF977" s="3">
        <v>-0.51684889221556918</v>
      </c>
      <c r="AG977" s="3">
        <v>-0.68434792015968038</v>
      </c>
      <c r="AH977" s="3">
        <v>-0.7724088223552894</v>
      </c>
      <c r="AI977" s="3">
        <v>-0.69773642914171696</v>
      </c>
      <c r="AJ977" s="3">
        <v>-0.38075371656686596</v>
      </c>
      <c r="AK977" s="3">
        <v>-0.53431008183632733</v>
      </c>
      <c r="AL977" s="3">
        <v>-0.36945434930139681</v>
      </c>
      <c r="AM977" s="3">
        <v>-0.29124131736526915</v>
      </c>
      <c r="AN977" s="3">
        <v>-9.5660211576846302E-2</v>
      </c>
      <c r="AO977" s="3">
        <v>-0.45242496606786403</v>
      </c>
      <c r="AP977" s="3">
        <v>-0.78277550898203663</v>
      </c>
      <c r="AQ977" s="3">
        <v>0.44550191816367268</v>
      </c>
      <c r="AR977" s="3">
        <v>0.33293530738522953</v>
      </c>
      <c r="AS977" s="3">
        <v>0.31310274451097819</v>
      </c>
      <c r="AT977" s="3">
        <v>0.37975270658682669</v>
      </c>
      <c r="AU977" s="3">
        <v>0.47793406187624748</v>
      </c>
      <c r="AV977" s="3">
        <v>2.5698515449101782</v>
      </c>
      <c r="AW977" s="3">
        <v>1.4967821916167676</v>
      </c>
      <c r="AX977" s="3">
        <v>1.0961506586826344</v>
      </c>
      <c r="AY977" s="3">
        <v>1.1305905928143711</v>
      </c>
      <c r="AZ977" s="3">
        <v>0.98217533732535012</v>
      </c>
      <c r="BA977" s="3">
        <v>0.32736480239520965</v>
      </c>
      <c r="BB977" s="3">
        <v>0.12010714171656697</v>
      </c>
      <c r="BC977" s="3">
        <v>0.11893710578842315</v>
      </c>
      <c r="BD977" s="3">
        <v>-8.330443712574849E-2</v>
      </c>
      <c r="BE977" s="3">
        <v>-9.7898854291417134E-2</v>
      </c>
      <c r="BF977" s="3">
        <v>-0.12623277245508982</v>
      </c>
      <c r="BI977" s="3">
        <v>-0.25</v>
      </c>
      <c r="BJ977" s="4">
        <f t="shared" si="406"/>
        <v>-0.21878910778443084</v>
      </c>
      <c r="BK977" s="4">
        <f t="shared" si="407"/>
        <v>-0.12248707984031959</v>
      </c>
      <c r="BL977" s="4">
        <f t="shared" si="408"/>
        <v>0.4448398223552894</v>
      </c>
      <c r="BM977" s="4">
        <f t="shared" si="409"/>
        <v>0.22526742914171699</v>
      </c>
      <c r="BN977" s="4">
        <f t="shared" si="410"/>
        <v>-0.26082328343313399</v>
      </c>
      <c r="BO977" s="4">
        <f t="shared" si="411"/>
        <v>3.8872081836327343E-2</v>
      </c>
      <c r="BP977" s="4">
        <f t="shared" si="412"/>
        <v>0.4223423493013968</v>
      </c>
      <c r="BQ977" s="4">
        <f t="shared" si="413"/>
        <v>-0.51196468263473083</v>
      </c>
      <c r="BR977" s="4">
        <f t="shared" si="414"/>
        <v>-2.2754788423153705E-2</v>
      </c>
      <c r="BS977" s="4">
        <f t="shared" si="415"/>
        <v>-0.92530203393213584</v>
      </c>
      <c r="BT977" s="4">
        <f t="shared" si="416"/>
        <v>0.27189150898203662</v>
      </c>
      <c r="BU977" s="4">
        <f t="shared" si="417"/>
        <v>5.1499081836327343E-2</v>
      </c>
      <c r="BV977" s="4">
        <f t="shared" si="418"/>
        <v>9.3172692614770458E-2</v>
      </c>
      <c r="BW977" s="4">
        <f t="shared" si="419"/>
        <v>4.0612255489021809E-2</v>
      </c>
      <c r="BX977" s="4">
        <f t="shared" si="420"/>
        <v>0.19516129341317334</v>
      </c>
      <c r="BY977" s="4">
        <f t="shared" si="421"/>
        <v>0.1994809381237525</v>
      </c>
      <c r="BZ977" s="4">
        <f t="shared" si="422"/>
        <v>-0.13477754491017802</v>
      </c>
      <c r="CA977" s="4">
        <f t="shared" si="423"/>
        <v>3.7488808383232319E-2</v>
      </c>
      <c r="CB977" s="4">
        <f t="shared" si="424"/>
        <v>3.6177341317365608E-2</v>
      </c>
      <c r="CC977" s="4">
        <f t="shared" si="425"/>
        <v>-8.1445592814371137E-2</v>
      </c>
      <c r="CD977" s="4">
        <f t="shared" si="426"/>
        <v>-0.2442593373253501</v>
      </c>
      <c r="CE977" s="4">
        <f t="shared" si="427"/>
        <v>5.0954197604790363E-2</v>
      </c>
      <c r="CF977" s="4">
        <f t="shared" si="428"/>
        <v>-4.8931417165669761E-3</v>
      </c>
      <c r="CG977" s="4">
        <f t="shared" si="429"/>
        <v>-0.40066810578842316</v>
      </c>
      <c r="CH977" s="4">
        <f t="shared" si="430"/>
        <v>-8.6657562874251512E-2</v>
      </c>
      <c r="CI977" s="4">
        <f t="shared" si="431"/>
        <v>6.9788542914171331E-3</v>
      </c>
      <c r="CJ977" s="4">
        <f t="shared" si="432"/>
        <v>-1.0736227544910187E-2</v>
      </c>
    </row>
    <row r="978" spans="1:88" x14ac:dyDescent="0.25">
      <c r="A978" s="3">
        <v>-0.24</v>
      </c>
      <c r="B978" s="5">
        <v>-0.73646100000000003</v>
      </c>
      <c r="C978" s="5">
        <v>-0.80597700000000005</v>
      </c>
      <c r="D978" s="5">
        <v>-0.32863500000000001</v>
      </c>
      <c r="E978" s="5">
        <v>-0.47481499999999999</v>
      </c>
      <c r="F978" s="5">
        <v>-0.63987099999999997</v>
      </c>
      <c r="G978" s="5">
        <v>-0.49479600000000001</v>
      </c>
      <c r="H978" s="5">
        <v>5.2728999999999998E-2</v>
      </c>
      <c r="I978" s="5">
        <v>-0.80557199999999995</v>
      </c>
      <c r="J978" s="5">
        <v>-0.119549</v>
      </c>
      <c r="K978" s="5">
        <v>-1.37751</v>
      </c>
      <c r="L978" s="5">
        <v>-0.51270499999999997</v>
      </c>
      <c r="M978" s="5">
        <v>0.495973</v>
      </c>
      <c r="N978" s="5">
        <v>0.425537</v>
      </c>
      <c r="O978" s="5">
        <v>0.35635299999999998</v>
      </c>
      <c r="P978" s="5">
        <v>0.57585399999999998</v>
      </c>
      <c r="Q978" s="5">
        <v>0.67842499999999994</v>
      </c>
      <c r="R978" s="5">
        <v>2.4343140000000001</v>
      </c>
      <c r="S978" s="5">
        <v>1.5351349999999999</v>
      </c>
      <c r="T978" s="5">
        <v>1.1333260000000001</v>
      </c>
      <c r="U978" s="5">
        <v>1.0490710000000001</v>
      </c>
      <c r="V978" s="5">
        <v>0.73624699999999998</v>
      </c>
      <c r="W978" s="5">
        <v>0.37789800000000001</v>
      </c>
      <c r="X978" s="5">
        <v>0.114908</v>
      </c>
      <c r="Y978" s="5">
        <v>-0.28169</v>
      </c>
      <c r="Z978" s="5">
        <v>-0.169596</v>
      </c>
      <c r="AA978" s="5">
        <v>-9.1564999999999994E-2</v>
      </c>
      <c r="AB978" s="5">
        <v>-0.137382</v>
      </c>
      <c r="AC978"/>
      <c r="AD978"/>
      <c r="AF978" s="3">
        <v>-0.51684889221556918</v>
      </c>
      <c r="AG978" s="3">
        <v>-0.68434792015968038</v>
      </c>
      <c r="AH978" s="3">
        <v>-0.7724088223552894</v>
      </c>
      <c r="AI978" s="3">
        <v>-0.69773642914171696</v>
      </c>
      <c r="AJ978" s="3">
        <v>-0.38075371656686596</v>
      </c>
      <c r="AK978" s="3">
        <v>-0.53431008183632733</v>
      </c>
      <c r="AL978" s="3">
        <v>-0.36945434930139681</v>
      </c>
      <c r="AM978" s="3">
        <v>-0.29124131736526915</v>
      </c>
      <c r="AN978" s="3">
        <v>-9.5660211576846302E-2</v>
      </c>
      <c r="AO978" s="3">
        <v>-0.45242496606786403</v>
      </c>
      <c r="AP978" s="3">
        <v>-0.78277550898203663</v>
      </c>
      <c r="AQ978" s="3">
        <v>0.44550191816367268</v>
      </c>
      <c r="AR978" s="3">
        <v>0.33293530738522953</v>
      </c>
      <c r="AS978" s="3">
        <v>0.31310274451097819</v>
      </c>
      <c r="AT978" s="3">
        <v>0.37975270658682669</v>
      </c>
      <c r="AU978" s="3">
        <v>0.47793406187624748</v>
      </c>
      <c r="AV978" s="3">
        <v>2.5698515449101782</v>
      </c>
      <c r="AW978" s="3">
        <v>1.4967821916167676</v>
      </c>
      <c r="AX978" s="3">
        <v>1.0961506586826344</v>
      </c>
      <c r="AY978" s="3">
        <v>1.1305905928143711</v>
      </c>
      <c r="AZ978" s="3">
        <v>0.98217533732535012</v>
      </c>
      <c r="BA978" s="3">
        <v>0.32736480239520965</v>
      </c>
      <c r="BB978" s="3">
        <v>0.12010714171656697</v>
      </c>
      <c r="BC978" s="3">
        <v>0.11893710578842315</v>
      </c>
      <c r="BD978" s="3">
        <v>-8.330443712574849E-2</v>
      </c>
      <c r="BE978" s="3">
        <v>-9.7898854291417134E-2</v>
      </c>
      <c r="BF978" s="3">
        <v>-0.12623277245508982</v>
      </c>
      <c r="BI978" s="3">
        <v>-0.24</v>
      </c>
      <c r="BJ978" s="4">
        <f t="shared" si="406"/>
        <v>-0.21961210778443085</v>
      </c>
      <c r="BK978" s="4">
        <f t="shared" si="407"/>
        <v>-0.12162907984031968</v>
      </c>
      <c r="BL978" s="4">
        <f t="shared" si="408"/>
        <v>0.44377382235528939</v>
      </c>
      <c r="BM978" s="4">
        <f t="shared" si="409"/>
        <v>0.22292142914171698</v>
      </c>
      <c r="BN978" s="4">
        <f t="shared" si="410"/>
        <v>-0.259117283433134</v>
      </c>
      <c r="BO978" s="4">
        <f t="shared" si="411"/>
        <v>3.9514081836327319E-2</v>
      </c>
      <c r="BP978" s="4">
        <f t="shared" si="412"/>
        <v>0.42218334930139678</v>
      </c>
      <c r="BQ978" s="4">
        <f t="shared" si="413"/>
        <v>-0.51433068263473081</v>
      </c>
      <c r="BR978" s="4">
        <f t="shared" si="414"/>
        <v>-2.3888788423153701E-2</v>
      </c>
      <c r="BS978" s="4">
        <f t="shared" si="415"/>
        <v>-0.92508503393213593</v>
      </c>
      <c r="BT978" s="4">
        <f t="shared" si="416"/>
        <v>0.27007050898203666</v>
      </c>
      <c r="BU978" s="4">
        <f t="shared" si="417"/>
        <v>5.0471081836327314E-2</v>
      </c>
      <c r="BV978" s="4">
        <f t="shared" si="418"/>
        <v>9.260169261477047E-2</v>
      </c>
      <c r="BW978" s="4">
        <f t="shared" si="419"/>
        <v>4.3250255489021783E-2</v>
      </c>
      <c r="BX978" s="4">
        <f t="shared" si="420"/>
        <v>0.19610129341317328</v>
      </c>
      <c r="BY978" s="4">
        <f t="shared" si="421"/>
        <v>0.20049093812375246</v>
      </c>
      <c r="BZ978" s="4">
        <f t="shared" si="422"/>
        <v>-0.13553754491017811</v>
      </c>
      <c r="CA978" s="4">
        <f t="shared" si="423"/>
        <v>3.8352808383232295E-2</v>
      </c>
      <c r="CB978" s="4">
        <f t="shared" si="424"/>
        <v>3.7175341317365662E-2</v>
      </c>
      <c r="CC978" s="4">
        <f t="shared" si="425"/>
        <v>-8.1519592814371045E-2</v>
      </c>
      <c r="CD978" s="4">
        <f t="shared" si="426"/>
        <v>-0.24592833732535013</v>
      </c>
      <c r="CE978" s="4">
        <f t="shared" si="427"/>
        <v>5.0533197604790359E-2</v>
      </c>
      <c r="CF978" s="4">
        <f t="shared" si="428"/>
        <v>-5.1991417165669768E-3</v>
      </c>
      <c r="CG978" s="4">
        <f t="shared" si="429"/>
        <v>-0.40062710578842314</v>
      </c>
      <c r="CH978" s="4">
        <f t="shared" si="430"/>
        <v>-8.6291562874251507E-2</v>
      </c>
      <c r="CI978" s="4">
        <f t="shared" si="431"/>
        <v>6.3338542914171403E-3</v>
      </c>
      <c r="CJ978" s="4">
        <f t="shared" si="432"/>
        <v>-1.1149227544910184E-2</v>
      </c>
    </row>
    <row r="979" spans="1:88" x14ac:dyDescent="0.25">
      <c r="A979" s="3">
        <v>-0.23</v>
      </c>
      <c r="B979" s="5">
        <v>-0.73726000000000003</v>
      </c>
      <c r="C979" s="5">
        <v>-0.80508100000000005</v>
      </c>
      <c r="D979" s="5">
        <v>-0.32972099999999999</v>
      </c>
      <c r="E979" s="5">
        <v>-0.47718699999999997</v>
      </c>
      <c r="F979" s="5">
        <v>-0.63816300000000004</v>
      </c>
      <c r="G979" s="5">
        <v>-0.49414999999999998</v>
      </c>
      <c r="H979" s="5">
        <v>5.2566000000000002E-2</v>
      </c>
      <c r="I979" s="5">
        <v>-0.80793899999999996</v>
      </c>
      <c r="J979" s="5">
        <v>-0.120672</v>
      </c>
      <c r="K979" s="5">
        <v>-1.3772759999999999</v>
      </c>
      <c r="L979" s="5">
        <v>-0.51453599999999999</v>
      </c>
      <c r="M979" s="5">
        <v>0.49492700000000001</v>
      </c>
      <c r="N979" s="5">
        <v>0.42497400000000002</v>
      </c>
      <c r="O979" s="5">
        <v>0.358991</v>
      </c>
      <c r="P979" s="5">
        <v>0.57679800000000003</v>
      </c>
      <c r="Q979" s="5">
        <v>0.67939099999999997</v>
      </c>
      <c r="R979" s="5">
        <v>2.4335689999999999</v>
      </c>
      <c r="S979" s="5">
        <v>1.5359750000000001</v>
      </c>
      <c r="T979" s="5">
        <v>1.1343259999999999</v>
      </c>
      <c r="U979" s="5">
        <v>1.048997</v>
      </c>
      <c r="V979" s="5">
        <v>0.73458500000000004</v>
      </c>
      <c r="W979" s="5">
        <v>0.37749300000000002</v>
      </c>
      <c r="X979" s="5">
        <v>0.11461200000000001</v>
      </c>
      <c r="Y979" s="5">
        <v>-0.281636</v>
      </c>
      <c r="Z979" s="5">
        <v>-0.16922699999999999</v>
      </c>
      <c r="AA979" s="5">
        <v>-9.2217999999999994E-2</v>
      </c>
      <c r="AB979" s="5">
        <v>-0.13780200000000001</v>
      </c>
      <c r="AC979"/>
      <c r="AD979"/>
      <c r="AF979" s="3">
        <v>-0.51684889221556918</v>
      </c>
      <c r="AG979" s="3">
        <v>-0.68434792015968038</v>
      </c>
      <c r="AH979" s="3">
        <v>-0.7724088223552894</v>
      </c>
      <c r="AI979" s="3">
        <v>-0.69773642914171696</v>
      </c>
      <c r="AJ979" s="3">
        <v>-0.38075371656686596</v>
      </c>
      <c r="AK979" s="3">
        <v>-0.53431008183632733</v>
      </c>
      <c r="AL979" s="3">
        <v>-0.36945434930139681</v>
      </c>
      <c r="AM979" s="3">
        <v>-0.29124131736526915</v>
      </c>
      <c r="AN979" s="3">
        <v>-9.5660211576846302E-2</v>
      </c>
      <c r="AO979" s="3">
        <v>-0.45242496606786403</v>
      </c>
      <c r="AP979" s="3">
        <v>-0.78277550898203663</v>
      </c>
      <c r="AQ979" s="3">
        <v>0.44550191816367268</v>
      </c>
      <c r="AR979" s="3">
        <v>0.33293530738522953</v>
      </c>
      <c r="AS979" s="3">
        <v>0.31310274451097819</v>
      </c>
      <c r="AT979" s="3">
        <v>0.37975270658682669</v>
      </c>
      <c r="AU979" s="3">
        <v>0.47793406187624748</v>
      </c>
      <c r="AV979" s="3">
        <v>2.5698515449101782</v>
      </c>
      <c r="AW979" s="3">
        <v>1.4967821916167676</v>
      </c>
      <c r="AX979" s="3">
        <v>1.0961506586826344</v>
      </c>
      <c r="AY979" s="3">
        <v>1.1305905928143711</v>
      </c>
      <c r="AZ979" s="3">
        <v>0.98217533732535012</v>
      </c>
      <c r="BA979" s="3">
        <v>0.32736480239520965</v>
      </c>
      <c r="BB979" s="3">
        <v>0.12010714171656697</v>
      </c>
      <c r="BC979" s="3">
        <v>0.11893710578842315</v>
      </c>
      <c r="BD979" s="3">
        <v>-8.330443712574849E-2</v>
      </c>
      <c r="BE979" s="3">
        <v>-9.7898854291417134E-2</v>
      </c>
      <c r="BF979" s="3">
        <v>-0.12623277245508982</v>
      </c>
      <c r="BI979" s="3">
        <v>-0.23</v>
      </c>
      <c r="BJ979" s="4">
        <f t="shared" si="406"/>
        <v>-0.22041110778443085</v>
      </c>
      <c r="BK979" s="4">
        <f t="shared" si="407"/>
        <v>-0.12073307984031967</v>
      </c>
      <c r="BL979" s="4">
        <f t="shared" si="408"/>
        <v>0.44268782235528942</v>
      </c>
      <c r="BM979" s="4">
        <f t="shared" si="409"/>
        <v>0.22054942914171699</v>
      </c>
      <c r="BN979" s="4">
        <f t="shared" si="410"/>
        <v>-0.25740928343313407</v>
      </c>
      <c r="BO979" s="4">
        <f t="shared" si="411"/>
        <v>4.0160081836327355E-2</v>
      </c>
      <c r="BP979" s="4">
        <f t="shared" si="412"/>
        <v>0.42202034930139681</v>
      </c>
      <c r="BQ979" s="4">
        <f t="shared" si="413"/>
        <v>-0.51669768263473081</v>
      </c>
      <c r="BR979" s="4">
        <f t="shared" si="414"/>
        <v>-2.50117884231537E-2</v>
      </c>
      <c r="BS979" s="4">
        <f t="shared" si="415"/>
        <v>-0.92485103393213586</v>
      </c>
      <c r="BT979" s="4">
        <f t="shared" si="416"/>
        <v>0.26823950898203663</v>
      </c>
      <c r="BU979" s="4">
        <f t="shared" si="417"/>
        <v>4.9425081836327323E-2</v>
      </c>
      <c r="BV979" s="4">
        <f t="shared" si="418"/>
        <v>9.203869261477049E-2</v>
      </c>
      <c r="BW979" s="4">
        <f t="shared" si="419"/>
        <v>4.5888255489021812E-2</v>
      </c>
      <c r="BX979" s="4">
        <f t="shared" si="420"/>
        <v>0.19704529341317334</v>
      </c>
      <c r="BY979" s="4">
        <f t="shared" si="421"/>
        <v>0.20145693812375248</v>
      </c>
      <c r="BZ979" s="4">
        <f t="shared" si="422"/>
        <v>-0.13628254491017833</v>
      </c>
      <c r="CA979" s="4">
        <f t="shared" si="423"/>
        <v>3.9192808383232469E-2</v>
      </c>
      <c r="CB979" s="4">
        <f t="shared" si="424"/>
        <v>3.8175341317365552E-2</v>
      </c>
      <c r="CC979" s="4">
        <f t="shared" si="425"/>
        <v>-8.1593592814371174E-2</v>
      </c>
      <c r="CD979" s="4">
        <f t="shared" si="426"/>
        <v>-0.24759033732535007</v>
      </c>
      <c r="CE979" s="4">
        <f t="shared" si="427"/>
        <v>5.012819760479037E-2</v>
      </c>
      <c r="CF979" s="4">
        <f t="shared" si="428"/>
        <v>-5.4951417165669675E-3</v>
      </c>
      <c r="CG979" s="4">
        <f t="shared" si="429"/>
        <v>-0.40057310578842314</v>
      </c>
      <c r="CH979" s="4">
        <f t="shared" si="430"/>
        <v>-8.5922562874251499E-2</v>
      </c>
      <c r="CI979" s="4">
        <f t="shared" si="431"/>
        <v>5.6808542914171395E-3</v>
      </c>
      <c r="CJ979" s="4">
        <f t="shared" si="432"/>
        <v>-1.1569227544910188E-2</v>
      </c>
    </row>
    <row r="980" spans="1:88" x14ac:dyDescent="0.25">
      <c r="A980" s="3">
        <v>-0.22</v>
      </c>
      <c r="B980" s="5">
        <v>-0.73803399999999997</v>
      </c>
      <c r="C980" s="5">
        <v>-0.804145</v>
      </c>
      <c r="D980" s="5">
        <v>-0.33082600000000001</v>
      </c>
      <c r="E980" s="5">
        <v>-0.47958400000000001</v>
      </c>
      <c r="F980" s="5">
        <v>-0.63645499999999999</v>
      </c>
      <c r="G980" s="5">
        <v>-0.49349999999999999</v>
      </c>
      <c r="H980" s="5">
        <v>5.2399000000000001E-2</v>
      </c>
      <c r="I980" s="5">
        <v>-0.81030500000000005</v>
      </c>
      <c r="J980" s="5">
        <v>-0.121784</v>
      </c>
      <c r="K980" s="5">
        <v>-1.377024</v>
      </c>
      <c r="L980" s="5">
        <v>-0.51637599999999995</v>
      </c>
      <c r="M980" s="5">
        <v>0.49386200000000002</v>
      </c>
      <c r="N980" s="5">
        <v>0.42441899999999999</v>
      </c>
      <c r="O980" s="5">
        <v>0.36163099999999998</v>
      </c>
      <c r="P980" s="5">
        <v>0.57774499999999995</v>
      </c>
      <c r="Q980" s="5">
        <v>0.68031200000000003</v>
      </c>
      <c r="R980" s="5">
        <v>2.4328400000000001</v>
      </c>
      <c r="S980" s="5">
        <v>1.536791</v>
      </c>
      <c r="T980" s="5">
        <v>1.1353249999999999</v>
      </c>
      <c r="U980" s="5">
        <v>1.0489250000000001</v>
      </c>
      <c r="V980" s="5">
        <v>0.732931</v>
      </c>
      <c r="W980" s="5">
        <v>0.37710399999999999</v>
      </c>
      <c r="X980" s="5">
        <v>0.114327</v>
      </c>
      <c r="Y980" s="5">
        <v>-0.28156900000000001</v>
      </c>
      <c r="Z980" s="5">
        <v>-0.16885600000000001</v>
      </c>
      <c r="AA980" s="5">
        <v>-9.2879000000000003E-2</v>
      </c>
      <c r="AB980" s="5">
        <v>-0.13822899999999999</v>
      </c>
      <c r="AC980"/>
      <c r="AD980"/>
      <c r="AF980" s="3">
        <v>-0.51684889221556918</v>
      </c>
      <c r="AG980" s="3">
        <v>-0.68434792015968038</v>
      </c>
      <c r="AH980" s="3">
        <v>-0.7724088223552894</v>
      </c>
      <c r="AI980" s="3">
        <v>-0.69773642914171696</v>
      </c>
      <c r="AJ980" s="3">
        <v>-0.38075371656686596</v>
      </c>
      <c r="AK980" s="3">
        <v>-0.53431008183632733</v>
      </c>
      <c r="AL980" s="3">
        <v>-0.36945434930139681</v>
      </c>
      <c r="AM980" s="3">
        <v>-0.29124131736526915</v>
      </c>
      <c r="AN980" s="3">
        <v>-9.5660211576846302E-2</v>
      </c>
      <c r="AO980" s="3">
        <v>-0.45242496606786403</v>
      </c>
      <c r="AP980" s="3">
        <v>-0.78277550898203663</v>
      </c>
      <c r="AQ980" s="3">
        <v>0.44550191816367268</v>
      </c>
      <c r="AR980" s="3">
        <v>0.33293530738522953</v>
      </c>
      <c r="AS980" s="3">
        <v>0.31310274451097819</v>
      </c>
      <c r="AT980" s="3">
        <v>0.37975270658682669</v>
      </c>
      <c r="AU980" s="3">
        <v>0.47793406187624748</v>
      </c>
      <c r="AV980" s="3">
        <v>2.5698515449101782</v>
      </c>
      <c r="AW980" s="3">
        <v>1.4967821916167676</v>
      </c>
      <c r="AX980" s="3">
        <v>1.0961506586826344</v>
      </c>
      <c r="AY980" s="3">
        <v>1.1305905928143711</v>
      </c>
      <c r="AZ980" s="3">
        <v>0.98217533732535012</v>
      </c>
      <c r="BA980" s="3">
        <v>0.32736480239520965</v>
      </c>
      <c r="BB980" s="3">
        <v>0.12010714171656697</v>
      </c>
      <c r="BC980" s="3">
        <v>0.11893710578842315</v>
      </c>
      <c r="BD980" s="3">
        <v>-8.330443712574849E-2</v>
      </c>
      <c r="BE980" s="3">
        <v>-9.7898854291417134E-2</v>
      </c>
      <c r="BF980" s="3">
        <v>-0.12623277245508982</v>
      </c>
      <c r="BI980" s="3">
        <v>-0.22</v>
      </c>
      <c r="BJ980" s="4">
        <f t="shared" si="406"/>
        <v>-0.22118510778443079</v>
      </c>
      <c r="BK980" s="4">
        <f t="shared" si="407"/>
        <v>-0.11979707984031962</v>
      </c>
      <c r="BL980" s="4">
        <f t="shared" si="408"/>
        <v>0.44158282235528939</v>
      </c>
      <c r="BM980" s="4">
        <f t="shared" si="409"/>
        <v>0.21815242914171695</v>
      </c>
      <c r="BN980" s="4">
        <f t="shared" si="410"/>
        <v>-0.25570128343313403</v>
      </c>
      <c r="BO980" s="4">
        <f t="shared" si="411"/>
        <v>4.0810081836327339E-2</v>
      </c>
      <c r="BP980" s="4">
        <f t="shared" si="412"/>
        <v>0.42185334930139684</v>
      </c>
      <c r="BQ980" s="4">
        <f t="shared" si="413"/>
        <v>-0.51906368263473091</v>
      </c>
      <c r="BR980" s="4">
        <f t="shared" si="414"/>
        <v>-2.6123788423153702E-2</v>
      </c>
      <c r="BS980" s="4">
        <f t="shared" si="415"/>
        <v>-0.92459903393213594</v>
      </c>
      <c r="BT980" s="4">
        <f t="shared" si="416"/>
        <v>0.26639950898203668</v>
      </c>
      <c r="BU980" s="4">
        <f t="shared" si="417"/>
        <v>4.836008183632734E-2</v>
      </c>
      <c r="BV980" s="4">
        <f t="shared" si="418"/>
        <v>9.1483692614770462E-2</v>
      </c>
      <c r="BW980" s="4">
        <f t="shared" si="419"/>
        <v>4.8528255489021788E-2</v>
      </c>
      <c r="BX980" s="4">
        <f t="shared" si="420"/>
        <v>0.19799229341317326</v>
      </c>
      <c r="BY980" s="4">
        <f t="shared" si="421"/>
        <v>0.20237793812375254</v>
      </c>
      <c r="BZ980" s="4">
        <f t="shared" si="422"/>
        <v>-0.13701154491017808</v>
      </c>
      <c r="CA980" s="4">
        <f t="shared" si="423"/>
        <v>4.0008808383232397E-2</v>
      </c>
      <c r="CB980" s="4">
        <f t="shared" si="424"/>
        <v>3.9174341317365524E-2</v>
      </c>
      <c r="CC980" s="4">
        <f t="shared" si="425"/>
        <v>-8.1665592814371024E-2</v>
      </c>
      <c r="CD980" s="4">
        <f t="shared" si="426"/>
        <v>-0.24924433732535012</v>
      </c>
      <c r="CE980" s="4">
        <f t="shared" si="427"/>
        <v>4.9739197604790342E-2</v>
      </c>
      <c r="CF980" s="4">
        <f t="shared" si="428"/>
        <v>-5.780141716566975E-3</v>
      </c>
      <c r="CG980" s="4">
        <f t="shared" si="429"/>
        <v>-0.40050610578842316</v>
      </c>
      <c r="CH980" s="4">
        <f t="shared" si="430"/>
        <v>-8.5551562874251516E-2</v>
      </c>
      <c r="CI980" s="4">
        <f t="shared" si="431"/>
        <v>5.0198542914171307E-3</v>
      </c>
      <c r="CJ980" s="4">
        <f t="shared" si="432"/>
        <v>-1.1996227544910171E-2</v>
      </c>
    </row>
    <row r="981" spans="1:88" x14ac:dyDescent="0.25">
      <c r="A981" s="3">
        <v>-0.21</v>
      </c>
      <c r="B981" s="5">
        <v>-0.73878299999999997</v>
      </c>
      <c r="C981" s="5">
        <v>-0.80317099999999997</v>
      </c>
      <c r="D981" s="5">
        <v>-0.331951</v>
      </c>
      <c r="E981" s="5">
        <v>-0.48200500000000002</v>
      </c>
      <c r="F981" s="5">
        <v>-0.63474600000000003</v>
      </c>
      <c r="G981" s="5">
        <v>-0.49284600000000001</v>
      </c>
      <c r="H981" s="5">
        <v>5.2227999999999997E-2</v>
      </c>
      <c r="I981" s="5">
        <v>-0.81267199999999995</v>
      </c>
      <c r="J981" s="5">
        <v>-0.122886</v>
      </c>
      <c r="K981" s="5">
        <v>-1.3767560000000001</v>
      </c>
      <c r="L981" s="5">
        <v>-0.51822500000000005</v>
      </c>
      <c r="M981" s="5">
        <v>0.49277700000000002</v>
      </c>
      <c r="N981" s="5">
        <v>0.423873</v>
      </c>
      <c r="O981" s="5">
        <v>0.36427100000000001</v>
      </c>
      <c r="P981" s="5">
        <v>0.57869700000000002</v>
      </c>
      <c r="Q981" s="5">
        <v>0.68118999999999996</v>
      </c>
      <c r="R981" s="5">
        <v>2.4321259999999998</v>
      </c>
      <c r="S981" s="5">
        <v>1.5375840000000001</v>
      </c>
      <c r="T981" s="5">
        <v>1.1363239999999999</v>
      </c>
      <c r="U981" s="5">
        <v>1.048853</v>
      </c>
      <c r="V981" s="5">
        <v>0.73128400000000005</v>
      </c>
      <c r="W981" s="5">
        <v>0.37673200000000001</v>
      </c>
      <c r="X981" s="5">
        <v>0.114051</v>
      </c>
      <c r="Y981" s="5">
        <v>-0.28148800000000002</v>
      </c>
      <c r="Z981" s="5">
        <v>-0.16848299999999999</v>
      </c>
      <c r="AA981" s="5">
        <v>-9.3548999999999993E-2</v>
      </c>
      <c r="AB981" s="5">
        <v>-0.13866200000000001</v>
      </c>
      <c r="AC981"/>
      <c r="AD981"/>
      <c r="AF981" s="3">
        <v>-0.51684889221556918</v>
      </c>
      <c r="AG981" s="3">
        <v>-0.68434792015968038</v>
      </c>
      <c r="AH981" s="3">
        <v>-0.7724088223552894</v>
      </c>
      <c r="AI981" s="3">
        <v>-0.69773642914171696</v>
      </c>
      <c r="AJ981" s="3">
        <v>-0.38075371656686596</v>
      </c>
      <c r="AK981" s="3">
        <v>-0.53431008183632733</v>
      </c>
      <c r="AL981" s="3">
        <v>-0.36945434930139681</v>
      </c>
      <c r="AM981" s="3">
        <v>-0.29124131736526915</v>
      </c>
      <c r="AN981" s="3">
        <v>-9.5660211576846302E-2</v>
      </c>
      <c r="AO981" s="3">
        <v>-0.45242496606786403</v>
      </c>
      <c r="AP981" s="3">
        <v>-0.78277550898203663</v>
      </c>
      <c r="AQ981" s="3">
        <v>0.44550191816367268</v>
      </c>
      <c r="AR981" s="3">
        <v>0.33293530738522953</v>
      </c>
      <c r="AS981" s="3">
        <v>0.31310274451097819</v>
      </c>
      <c r="AT981" s="3">
        <v>0.37975270658682669</v>
      </c>
      <c r="AU981" s="3">
        <v>0.47793406187624748</v>
      </c>
      <c r="AV981" s="3">
        <v>2.5698515449101782</v>
      </c>
      <c r="AW981" s="3">
        <v>1.4967821916167676</v>
      </c>
      <c r="AX981" s="3">
        <v>1.0961506586826344</v>
      </c>
      <c r="AY981" s="3">
        <v>1.1305905928143711</v>
      </c>
      <c r="AZ981" s="3">
        <v>0.98217533732535012</v>
      </c>
      <c r="BA981" s="3">
        <v>0.32736480239520965</v>
      </c>
      <c r="BB981" s="3">
        <v>0.12010714171656697</v>
      </c>
      <c r="BC981" s="3">
        <v>0.11893710578842315</v>
      </c>
      <c r="BD981" s="3">
        <v>-8.330443712574849E-2</v>
      </c>
      <c r="BE981" s="3">
        <v>-9.7898854291417134E-2</v>
      </c>
      <c r="BF981" s="3">
        <v>-0.12623277245508982</v>
      </c>
      <c r="BI981" s="3">
        <v>-0.21</v>
      </c>
      <c r="BJ981" s="4">
        <f t="shared" si="406"/>
        <v>-0.22193410778443079</v>
      </c>
      <c r="BK981" s="4">
        <f t="shared" si="407"/>
        <v>-0.11882307984031959</v>
      </c>
      <c r="BL981" s="4">
        <f t="shared" si="408"/>
        <v>0.44045782235528941</v>
      </c>
      <c r="BM981" s="4">
        <f t="shared" si="409"/>
        <v>0.21573142914171695</v>
      </c>
      <c r="BN981" s="4">
        <f t="shared" si="410"/>
        <v>-0.25399228343313407</v>
      </c>
      <c r="BO981" s="4">
        <f t="shared" si="411"/>
        <v>4.1464081836327327E-2</v>
      </c>
      <c r="BP981" s="4">
        <f t="shared" si="412"/>
        <v>0.42168234930139681</v>
      </c>
      <c r="BQ981" s="4">
        <f t="shared" si="413"/>
        <v>-0.5214306826347308</v>
      </c>
      <c r="BR981" s="4">
        <f t="shared" si="414"/>
        <v>-2.7225788423153693E-2</v>
      </c>
      <c r="BS981" s="4">
        <f t="shared" si="415"/>
        <v>-0.924331033932136</v>
      </c>
      <c r="BT981" s="4">
        <f t="shared" si="416"/>
        <v>0.26455050898203658</v>
      </c>
      <c r="BU981" s="4">
        <f t="shared" si="417"/>
        <v>4.7275081836327337E-2</v>
      </c>
      <c r="BV981" s="4">
        <f t="shared" si="418"/>
        <v>9.0937692614770471E-2</v>
      </c>
      <c r="BW981" s="4">
        <f t="shared" si="419"/>
        <v>5.1168255489021819E-2</v>
      </c>
      <c r="BX981" s="4">
        <f t="shared" si="420"/>
        <v>0.19894429341317332</v>
      </c>
      <c r="BY981" s="4">
        <f t="shared" si="421"/>
        <v>0.20325593812375248</v>
      </c>
      <c r="BZ981" s="4">
        <f t="shared" si="422"/>
        <v>-0.13772554491017841</v>
      </c>
      <c r="CA981" s="4">
        <f t="shared" si="423"/>
        <v>4.0801808383232441E-2</v>
      </c>
      <c r="CB981" s="4">
        <f t="shared" si="424"/>
        <v>4.0173341317365496E-2</v>
      </c>
      <c r="CC981" s="4">
        <f t="shared" si="425"/>
        <v>-8.1737592814371096E-2</v>
      </c>
      <c r="CD981" s="4">
        <f t="shared" si="426"/>
        <v>-0.25089133732535007</v>
      </c>
      <c r="CE981" s="4">
        <f t="shared" si="427"/>
        <v>4.9367197604790358E-2</v>
      </c>
      <c r="CF981" s="4">
        <f t="shared" si="428"/>
        <v>-6.0561417165669734E-3</v>
      </c>
      <c r="CG981" s="4">
        <f t="shared" si="429"/>
        <v>-0.40042510578842316</v>
      </c>
      <c r="CH981" s="4">
        <f t="shared" si="430"/>
        <v>-8.5178562874251504E-2</v>
      </c>
      <c r="CI981" s="4">
        <f t="shared" si="431"/>
        <v>4.3498542914171406E-3</v>
      </c>
      <c r="CJ981" s="4">
        <f t="shared" si="432"/>
        <v>-1.2429227544910187E-2</v>
      </c>
    </row>
    <row r="982" spans="1:88" x14ac:dyDescent="0.25">
      <c r="A982" s="3">
        <v>-0.2</v>
      </c>
      <c r="B982" s="5">
        <v>-0.73950700000000003</v>
      </c>
      <c r="C982" s="5">
        <v>-0.80215800000000004</v>
      </c>
      <c r="D982" s="5">
        <v>-0.333094</v>
      </c>
      <c r="E982" s="5">
        <v>-0.48445100000000002</v>
      </c>
      <c r="F982" s="5">
        <v>-0.63303600000000004</v>
      </c>
      <c r="G982" s="5">
        <v>-0.49218699999999999</v>
      </c>
      <c r="H982" s="5">
        <v>5.2054999999999997E-2</v>
      </c>
      <c r="I982" s="5">
        <v>-0.81503999999999999</v>
      </c>
      <c r="J982" s="5">
        <v>-0.123976</v>
      </c>
      <c r="K982" s="5">
        <v>-1.376471</v>
      </c>
      <c r="L982" s="5">
        <v>-0.52008399999999999</v>
      </c>
      <c r="M982" s="5">
        <v>0.491674</v>
      </c>
      <c r="N982" s="5">
        <v>0.42333399999999999</v>
      </c>
      <c r="O982" s="5">
        <v>0.36691099999999999</v>
      </c>
      <c r="P982" s="5">
        <v>0.57965199999999995</v>
      </c>
      <c r="Q982" s="5">
        <v>0.68202399999999996</v>
      </c>
      <c r="R982" s="5">
        <v>2.4314279999999999</v>
      </c>
      <c r="S982" s="5">
        <v>1.538351</v>
      </c>
      <c r="T982" s="5">
        <v>1.137324</v>
      </c>
      <c r="U982" s="5">
        <v>1.0487820000000001</v>
      </c>
      <c r="V982" s="5">
        <v>0.72964600000000002</v>
      </c>
      <c r="W982" s="5">
        <v>0.37637700000000002</v>
      </c>
      <c r="X982" s="5">
        <v>0.113785</v>
      </c>
      <c r="Y982" s="5">
        <v>-0.28139399999999998</v>
      </c>
      <c r="Z982" s="5">
        <v>-0.16810800000000001</v>
      </c>
      <c r="AA982" s="5">
        <v>-9.4227000000000005E-2</v>
      </c>
      <c r="AB982" s="5">
        <v>-0.139103</v>
      </c>
      <c r="AC982"/>
      <c r="AD982"/>
      <c r="AF982" s="3">
        <v>-0.51684889221556918</v>
      </c>
      <c r="AG982" s="3">
        <v>-0.68434792015968038</v>
      </c>
      <c r="AH982" s="3">
        <v>-0.7724088223552894</v>
      </c>
      <c r="AI982" s="3">
        <v>-0.69773642914171696</v>
      </c>
      <c r="AJ982" s="3">
        <v>-0.38075371656686596</v>
      </c>
      <c r="AK982" s="3">
        <v>-0.53431008183632733</v>
      </c>
      <c r="AL982" s="3">
        <v>-0.36945434930139681</v>
      </c>
      <c r="AM982" s="3">
        <v>-0.29124131736526915</v>
      </c>
      <c r="AN982" s="3">
        <v>-9.5660211576846302E-2</v>
      </c>
      <c r="AO982" s="3">
        <v>-0.45242496606786403</v>
      </c>
      <c r="AP982" s="3">
        <v>-0.78277550898203663</v>
      </c>
      <c r="AQ982" s="3">
        <v>0.44550191816367268</v>
      </c>
      <c r="AR982" s="3">
        <v>0.33293530738522953</v>
      </c>
      <c r="AS982" s="3">
        <v>0.31310274451097819</v>
      </c>
      <c r="AT982" s="3">
        <v>0.37975270658682669</v>
      </c>
      <c r="AU982" s="3">
        <v>0.47793406187624748</v>
      </c>
      <c r="AV982" s="3">
        <v>2.5698515449101782</v>
      </c>
      <c r="AW982" s="3">
        <v>1.4967821916167676</v>
      </c>
      <c r="AX982" s="3">
        <v>1.0961506586826344</v>
      </c>
      <c r="AY982" s="3">
        <v>1.1305905928143711</v>
      </c>
      <c r="AZ982" s="3">
        <v>0.98217533732535012</v>
      </c>
      <c r="BA982" s="3">
        <v>0.32736480239520965</v>
      </c>
      <c r="BB982" s="3">
        <v>0.12010714171656697</v>
      </c>
      <c r="BC982" s="3">
        <v>0.11893710578842315</v>
      </c>
      <c r="BD982" s="3">
        <v>-8.330443712574849E-2</v>
      </c>
      <c r="BE982" s="3">
        <v>-9.7898854291417134E-2</v>
      </c>
      <c r="BF982" s="3">
        <v>-0.12623277245508982</v>
      </c>
      <c r="BI982" s="3">
        <v>-0.2</v>
      </c>
      <c r="BJ982" s="4">
        <f t="shared" si="406"/>
        <v>-0.22265810778443085</v>
      </c>
      <c r="BK982" s="4">
        <f t="shared" si="407"/>
        <v>-0.11781007984031966</v>
      </c>
      <c r="BL982" s="4">
        <f t="shared" si="408"/>
        <v>0.4393148223552894</v>
      </c>
      <c r="BM982" s="4">
        <f t="shared" si="409"/>
        <v>0.21328542914171694</v>
      </c>
      <c r="BN982" s="4">
        <f t="shared" si="410"/>
        <v>-0.25228228343313408</v>
      </c>
      <c r="BO982" s="4">
        <f t="shared" si="411"/>
        <v>4.2123081836327347E-2</v>
      </c>
      <c r="BP982" s="4">
        <f t="shared" si="412"/>
        <v>0.42150934930139683</v>
      </c>
      <c r="BQ982" s="4">
        <f t="shared" si="413"/>
        <v>-0.52379868263473084</v>
      </c>
      <c r="BR982" s="4">
        <f t="shared" si="414"/>
        <v>-2.8315788423153701E-2</v>
      </c>
      <c r="BS982" s="4">
        <f t="shared" si="415"/>
        <v>-0.92404603393213591</v>
      </c>
      <c r="BT982" s="4">
        <f t="shared" si="416"/>
        <v>0.26269150898203664</v>
      </c>
      <c r="BU982" s="4">
        <f t="shared" si="417"/>
        <v>4.6172081836327317E-2</v>
      </c>
      <c r="BV982" s="4">
        <f t="shared" si="418"/>
        <v>9.0398692614770459E-2</v>
      </c>
      <c r="BW982" s="4">
        <f t="shared" si="419"/>
        <v>5.3808255489021795E-2</v>
      </c>
      <c r="BX982" s="4">
        <f t="shared" si="420"/>
        <v>0.19989929341317325</v>
      </c>
      <c r="BY982" s="4">
        <f t="shared" si="421"/>
        <v>0.20408993812375248</v>
      </c>
      <c r="BZ982" s="4">
        <f t="shared" si="422"/>
        <v>-0.13842354491017828</v>
      </c>
      <c r="CA982" s="4">
        <f t="shared" si="423"/>
        <v>4.1568808383232403E-2</v>
      </c>
      <c r="CB982" s="4">
        <f t="shared" si="424"/>
        <v>4.1173341317365608E-2</v>
      </c>
      <c r="CC982" s="4">
        <f t="shared" si="425"/>
        <v>-8.1808592814371028E-2</v>
      </c>
      <c r="CD982" s="4">
        <f t="shared" si="426"/>
        <v>-0.2525293373253501</v>
      </c>
      <c r="CE982" s="4">
        <f t="shared" si="427"/>
        <v>4.9012197604790364E-2</v>
      </c>
      <c r="CF982" s="4">
        <f t="shared" si="428"/>
        <v>-6.3221417165669758E-3</v>
      </c>
      <c r="CG982" s="4">
        <f t="shared" si="429"/>
        <v>-0.40033110578842312</v>
      </c>
      <c r="CH982" s="4">
        <f t="shared" si="430"/>
        <v>-8.4803562874251517E-2</v>
      </c>
      <c r="CI982" s="4">
        <f t="shared" si="431"/>
        <v>3.6718542914171287E-3</v>
      </c>
      <c r="CJ982" s="4">
        <f t="shared" si="432"/>
        <v>-1.2870227544910184E-2</v>
      </c>
    </row>
    <row r="983" spans="1:88" x14ac:dyDescent="0.25">
      <c r="A983" s="3">
        <v>-0.19</v>
      </c>
      <c r="B983" s="5">
        <v>-0.74020600000000003</v>
      </c>
      <c r="C983" s="5">
        <v>-0.80110599999999998</v>
      </c>
      <c r="D983" s="5">
        <v>-0.334256</v>
      </c>
      <c r="E983" s="5">
        <v>-0.48692099999999999</v>
      </c>
      <c r="F983" s="5">
        <v>-0.63132500000000003</v>
      </c>
      <c r="G983" s="5">
        <v>-0.49152499999999999</v>
      </c>
      <c r="H983" s="5">
        <v>5.1878000000000001E-2</v>
      </c>
      <c r="I983" s="5">
        <v>-0.81740699999999999</v>
      </c>
      <c r="J983" s="5">
        <v>-0.125055</v>
      </c>
      <c r="K983" s="5">
        <v>-1.3761699999999999</v>
      </c>
      <c r="L983" s="5">
        <v>-0.52195100000000005</v>
      </c>
      <c r="M983" s="5">
        <v>0.49055199999999999</v>
      </c>
      <c r="N983" s="5">
        <v>0.42280400000000001</v>
      </c>
      <c r="O983" s="5">
        <v>0.36955100000000002</v>
      </c>
      <c r="P983" s="5">
        <v>0.58061200000000002</v>
      </c>
      <c r="Q983" s="5">
        <v>0.682813</v>
      </c>
      <c r="R983" s="5">
        <v>2.4307460000000001</v>
      </c>
      <c r="S983" s="5">
        <v>1.5390950000000001</v>
      </c>
      <c r="T983" s="5">
        <v>1.138323</v>
      </c>
      <c r="U983" s="5">
        <v>1.0487109999999999</v>
      </c>
      <c r="V983" s="5">
        <v>0.72801700000000003</v>
      </c>
      <c r="W983" s="5">
        <v>0.37603900000000001</v>
      </c>
      <c r="X983" s="5">
        <v>0.113528</v>
      </c>
      <c r="Y983" s="5">
        <v>-0.28128599999999998</v>
      </c>
      <c r="Z983" s="5">
        <v>-0.16773099999999999</v>
      </c>
      <c r="AA983" s="5">
        <v>-9.4913999999999998E-2</v>
      </c>
      <c r="AB983" s="5">
        <v>-0.13955000000000001</v>
      </c>
      <c r="AC983"/>
      <c r="AD983"/>
      <c r="AF983" s="3">
        <v>-0.51684889221556918</v>
      </c>
      <c r="AG983" s="3">
        <v>-0.68434792015968038</v>
      </c>
      <c r="AH983" s="3">
        <v>-0.7724088223552894</v>
      </c>
      <c r="AI983" s="3">
        <v>-0.69773642914171696</v>
      </c>
      <c r="AJ983" s="3">
        <v>-0.38075371656686596</v>
      </c>
      <c r="AK983" s="3">
        <v>-0.53431008183632733</v>
      </c>
      <c r="AL983" s="3">
        <v>-0.36945434930139681</v>
      </c>
      <c r="AM983" s="3">
        <v>-0.29124131736526915</v>
      </c>
      <c r="AN983" s="3">
        <v>-9.5660211576846302E-2</v>
      </c>
      <c r="AO983" s="3">
        <v>-0.45242496606786403</v>
      </c>
      <c r="AP983" s="3">
        <v>-0.78277550898203663</v>
      </c>
      <c r="AQ983" s="3">
        <v>0.44550191816367268</v>
      </c>
      <c r="AR983" s="3">
        <v>0.33293530738522953</v>
      </c>
      <c r="AS983" s="3">
        <v>0.31310274451097819</v>
      </c>
      <c r="AT983" s="3">
        <v>0.37975270658682669</v>
      </c>
      <c r="AU983" s="3">
        <v>0.47793406187624748</v>
      </c>
      <c r="AV983" s="3">
        <v>2.5698515449101782</v>
      </c>
      <c r="AW983" s="3">
        <v>1.4967821916167676</v>
      </c>
      <c r="AX983" s="3">
        <v>1.0961506586826344</v>
      </c>
      <c r="AY983" s="3">
        <v>1.1305905928143711</v>
      </c>
      <c r="AZ983" s="3">
        <v>0.98217533732535012</v>
      </c>
      <c r="BA983" s="3">
        <v>0.32736480239520965</v>
      </c>
      <c r="BB983" s="3">
        <v>0.12010714171656697</v>
      </c>
      <c r="BC983" s="3">
        <v>0.11893710578842315</v>
      </c>
      <c r="BD983" s="3">
        <v>-8.330443712574849E-2</v>
      </c>
      <c r="BE983" s="3">
        <v>-9.7898854291417134E-2</v>
      </c>
      <c r="BF983" s="3">
        <v>-0.12623277245508982</v>
      </c>
      <c r="BI983" s="3">
        <v>-0.19</v>
      </c>
      <c r="BJ983" s="4">
        <f t="shared" si="406"/>
        <v>-0.22335710778443085</v>
      </c>
      <c r="BK983" s="4">
        <f t="shared" si="407"/>
        <v>-0.11675807984031961</v>
      </c>
      <c r="BL983" s="4">
        <f t="shared" si="408"/>
        <v>0.43815282235528941</v>
      </c>
      <c r="BM983" s="4">
        <f t="shared" si="409"/>
        <v>0.21081542914171697</v>
      </c>
      <c r="BN983" s="4">
        <f t="shared" si="410"/>
        <v>-0.25057128343313406</v>
      </c>
      <c r="BO983" s="4">
        <f t="shared" si="411"/>
        <v>4.2785081836327343E-2</v>
      </c>
      <c r="BP983" s="4">
        <f t="shared" si="412"/>
        <v>0.42133234930139679</v>
      </c>
      <c r="BQ983" s="4">
        <f t="shared" si="413"/>
        <v>-0.52616568263473085</v>
      </c>
      <c r="BR983" s="4">
        <f t="shared" si="414"/>
        <v>-2.9394788423153698E-2</v>
      </c>
      <c r="BS983" s="4">
        <f t="shared" si="415"/>
        <v>-0.92374503393213581</v>
      </c>
      <c r="BT983" s="4">
        <f t="shared" si="416"/>
        <v>0.26082450898203657</v>
      </c>
      <c r="BU983" s="4">
        <f t="shared" si="417"/>
        <v>4.5050081836327305E-2</v>
      </c>
      <c r="BV983" s="4">
        <f t="shared" si="418"/>
        <v>8.9868692614770485E-2</v>
      </c>
      <c r="BW983" s="4">
        <f t="shared" si="419"/>
        <v>5.6448255489021826E-2</v>
      </c>
      <c r="BX983" s="4">
        <f t="shared" si="420"/>
        <v>0.20085929341317332</v>
      </c>
      <c r="BY983" s="4">
        <f t="shared" si="421"/>
        <v>0.20487893812375252</v>
      </c>
      <c r="BZ983" s="4">
        <f t="shared" si="422"/>
        <v>-0.13910554491017812</v>
      </c>
      <c r="CA983" s="4">
        <f t="shared" si="423"/>
        <v>4.2312808383232481E-2</v>
      </c>
      <c r="CB983" s="4">
        <f t="shared" si="424"/>
        <v>4.217234131736558E-2</v>
      </c>
      <c r="CC983" s="4">
        <f t="shared" si="425"/>
        <v>-8.1879592814371183E-2</v>
      </c>
      <c r="CD983" s="4">
        <f t="shared" si="426"/>
        <v>-0.25415833732535009</v>
      </c>
      <c r="CE983" s="4">
        <f t="shared" si="427"/>
        <v>4.8674197604790359E-2</v>
      </c>
      <c r="CF983" s="4">
        <f t="shared" si="428"/>
        <v>-6.5791417165669691E-3</v>
      </c>
      <c r="CG983" s="4">
        <f t="shared" si="429"/>
        <v>-0.40022310578842313</v>
      </c>
      <c r="CH983" s="4">
        <f t="shared" si="430"/>
        <v>-8.4426562874251501E-2</v>
      </c>
      <c r="CI983" s="4">
        <f t="shared" si="431"/>
        <v>2.9848542914171355E-3</v>
      </c>
      <c r="CJ983" s="4">
        <f t="shared" si="432"/>
        <v>-1.3317227544910187E-2</v>
      </c>
    </row>
    <row r="984" spans="1:88" x14ac:dyDescent="0.25">
      <c r="A984" s="3">
        <v>-0.18</v>
      </c>
      <c r="B984" s="5">
        <v>-0.74087899999999995</v>
      </c>
      <c r="C984" s="5">
        <v>-0.80001599999999995</v>
      </c>
      <c r="D984" s="5">
        <v>-0.33543499999999998</v>
      </c>
      <c r="E984" s="5">
        <v>-0.48941400000000002</v>
      </c>
      <c r="F984" s="5">
        <v>-0.62961400000000001</v>
      </c>
      <c r="G984" s="5">
        <v>-0.49085899999999999</v>
      </c>
      <c r="H984" s="5">
        <v>5.1700000000000003E-2</v>
      </c>
      <c r="I984" s="5">
        <v>-0.819774</v>
      </c>
      <c r="J984" s="5">
        <v>-0.12612400000000001</v>
      </c>
      <c r="K984" s="5">
        <v>-1.375853</v>
      </c>
      <c r="L984" s="5">
        <v>-0.52382700000000004</v>
      </c>
      <c r="M984" s="5">
        <v>0.48941099999999998</v>
      </c>
      <c r="N984" s="5">
        <v>0.42228199999999999</v>
      </c>
      <c r="O984" s="5">
        <v>0.37219000000000002</v>
      </c>
      <c r="P984" s="5">
        <v>0.58157599999999998</v>
      </c>
      <c r="Q984" s="5">
        <v>0.683558</v>
      </c>
      <c r="R984" s="5">
        <v>2.4300799999999998</v>
      </c>
      <c r="S984" s="5">
        <v>1.539814</v>
      </c>
      <c r="T984" s="5">
        <v>1.139321</v>
      </c>
      <c r="U984" s="5">
        <v>1.0486420000000001</v>
      </c>
      <c r="V984" s="5">
        <v>0.72639600000000004</v>
      </c>
      <c r="W984" s="5">
        <v>0.375718</v>
      </c>
      <c r="X984" s="5">
        <v>0.11328199999999999</v>
      </c>
      <c r="Y984" s="5">
        <v>-0.281165</v>
      </c>
      <c r="Z984" s="5">
        <v>-0.167352</v>
      </c>
      <c r="AA984" s="5">
        <v>-9.5609E-2</v>
      </c>
      <c r="AB984" s="5">
        <v>-0.14000299999999999</v>
      </c>
      <c r="AC984"/>
      <c r="AD984"/>
      <c r="AF984" s="3">
        <v>-0.51684889221556918</v>
      </c>
      <c r="AG984" s="3">
        <v>-0.68434792015968038</v>
      </c>
      <c r="AH984" s="3">
        <v>-0.7724088223552894</v>
      </c>
      <c r="AI984" s="3">
        <v>-0.69773642914171696</v>
      </c>
      <c r="AJ984" s="3">
        <v>-0.38075371656686596</v>
      </c>
      <c r="AK984" s="3">
        <v>-0.53431008183632733</v>
      </c>
      <c r="AL984" s="3">
        <v>-0.36945434930139681</v>
      </c>
      <c r="AM984" s="3">
        <v>-0.29124131736526915</v>
      </c>
      <c r="AN984" s="3">
        <v>-9.5660211576846302E-2</v>
      </c>
      <c r="AO984" s="3">
        <v>-0.45242496606786403</v>
      </c>
      <c r="AP984" s="3">
        <v>-0.78277550898203663</v>
      </c>
      <c r="AQ984" s="3">
        <v>0.44550191816367268</v>
      </c>
      <c r="AR984" s="3">
        <v>0.33293530738522953</v>
      </c>
      <c r="AS984" s="3">
        <v>0.31310274451097819</v>
      </c>
      <c r="AT984" s="3">
        <v>0.37975270658682669</v>
      </c>
      <c r="AU984" s="3">
        <v>0.47793406187624748</v>
      </c>
      <c r="AV984" s="3">
        <v>2.5698515449101782</v>
      </c>
      <c r="AW984" s="3">
        <v>1.4967821916167676</v>
      </c>
      <c r="AX984" s="3">
        <v>1.0961506586826344</v>
      </c>
      <c r="AY984" s="3">
        <v>1.1305905928143711</v>
      </c>
      <c r="AZ984" s="3">
        <v>0.98217533732535012</v>
      </c>
      <c r="BA984" s="3">
        <v>0.32736480239520965</v>
      </c>
      <c r="BB984" s="3">
        <v>0.12010714171656697</v>
      </c>
      <c r="BC984" s="3">
        <v>0.11893710578842315</v>
      </c>
      <c r="BD984" s="3">
        <v>-8.330443712574849E-2</v>
      </c>
      <c r="BE984" s="3">
        <v>-9.7898854291417134E-2</v>
      </c>
      <c r="BF984" s="3">
        <v>-0.12623277245508982</v>
      </c>
      <c r="BI984" s="3">
        <v>-0.18</v>
      </c>
      <c r="BJ984" s="4">
        <f t="shared" si="406"/>
        <v>-0.22403010778443078</v>
      </c>
      <c r="BK984" s="4">
        <f t="shared" si="407"/>
        <v>-0.11566807984031957</v>
      </c>
      <c r="BL984" s="4">
        <f t="shared" si="408"/>
        <v>0.43697382235528942</v>
      </c>
      <c r="BM984" s="4">
        <f t="shared" si="409"/>
        <v>0.20832242914171695</v>
      </c>
      <c r="BN984" s="4">
        <f t="shared" si="410"/>
        <v>-0.24886028343313404</v>
      </c>
      <c r="BO984" s="4">
        <f t="shared" si="411"/>
        <v>4.3451081836327343E-2</v>
      </c>
      <c r="BP984" s="4">
        <f t="shared" si="412"/>
        <v>0.42115434930139684</v>
      </c>
      <c r="BQ984" s="4">
        <f t="shared" si="413"/>
        <v>-0.52853268263473085</v>
      </c>
      <c r="BR984" s="4">
        <f t="shared" si="414"/>
        <v>-3.0463788423153712E-2</v>
      </c>
      <c r="BS984" s="4">
        <f t="shared" si="415"/>
        <v>-0.92342803393213591</v>
      </c>
      <c r="BT984" s="4">
        <f t="shared" si="416"/>
        <v>0.25894850898203658</v>
      </c>
      <c r="BU984" s="4">
        <f t="shared" si="417"/>
        <v>4.3909081836327302E-2</v>
      </c>
      <c r="BV984" s="4">
        <f t="shared" si="418"/>
        <v>8.9346692614770462E-2</v>
      </c>
      <c r="BW984" s="4">
        <f t="shared" si="419"/>
        <v>5.9087255489021828E-2</v>
      </c>
      <c r="BX984" s="4">
        <f t="shared" si="420"/>
        <v>0.20182329341317329</v>
      </c>
      <c r="BY984" s="4">
        <f t="shared" si="421"/>
        <v>0.20562393812375251</v>
      </c>
      <c r="BZ984" s="4">
        <f t="shared" si="422"/>
        <v>-0.1397715449101784</v>
      </c>
      <c r="CA984" s="4">
        <f t="shared" si="423"/>
        <v>4.3031808383232395E-2</v>
      </c>
      <c r="CB984" s="4">
        <f t="shared" si="424"/>
        <v>4.3170341317365635E-2</v>
      </c>
      <c r="CC984" s="4">
        <f t="shared" si="425"/>
        <v>-8.1948592814371057E-2</v>
      </c>
      <c r="CD984" s="4">
        <f t="shared" si="426"/>
        <v>-0.25577933732535008</v>
      </c>
      <c r="CE984" s="4">
        <f t="shared" si="427"/>
        <v>4.8353197604790343E-2</v>
      </c>
      <c r="CF984" s="4">
        <f t="shared" si="428"/>
        <v>-6.8251417165669792E-3</v>
      </c>
      <c r="CG984" s="4">
        <f t="shared" si="429"/>
        <v>-0.40010210578842315</v>
      </c>
      <c r="CH984" s="4">
        <f t="shared" si="430"/>
        <v>-8.4047562874251511E-2</v>
      </c>
      <c r="CI984" s="4">
        <f t="shared" si="431"/>
        <v>2.2898542914171344E-3</v>
      </c>
      <c r="CJ984" s="4">
        <f t="shared" si="432"/>
        <v>-1.3770227544910169E-2</v>
      </c>
    </row>
    <row r="985" spans="1:88" x14ac:dyDescent="0.25">
      <c r="A985" s="3">
        <v>-0.17</v>
      </c>
      <c r="B985" s="5">
        <v>-0.74152700000000005</v>
      </c>
      <c r="C985" s="5">
        <v>-0.79888700000000001</v>
      </c>
      <c r="D985" s="5">
        <v>-0.33663199999999999</v>
      </c>
      <c r="E985" s="5">
        <v>-0.49193100000000001</v>
      </c>
      <c r="F985" s="5">
        <v>-0.62790299999999999</v>
      </c>
      <c r="G985" s="5">
        <v>-0.49018800000000001</v>
      </c>
      <c r="H985" s="5">
        <v>5.1518000000000001E-2</v>
      </c>
      <c r="I985" s="5">
        <v>-0.82214100000000001</v>
      </c>
      <c r="J985" s="5">
        <v>-0.12718199999999999</v>
      </c>
      <c r="K985" s="5">
        <v>-1.3755189999999999</v>
      </c>
      <c r="L985" s="5">
        <v>-0.52571199999999996</v>
      </c>
      <c r="M985" s="5">
        <v>0.48825200000000002</v>
      </c>
      <c r="N985" s="5">
        <v>0.42176900000000001</v>
      </c>
      <c r="O985" s="5">
        <v>0.37482799999999999</v>
      </c>
      <c r="P985" s="5">
        <v>0.58254300000000003</v>
      </c>
      <c r="Q985" s="5">
        <v>0.68425899999999995</v>
      </c>
      <c r="R985" s="5">
        <v>2.42943</v>
      </c>
      <c r="S985" s="5">
        <v>1.5405089999999999</v>
      </c>
      <c r="T985" s="5">
        <v>1.1403179999999999</v>
      </c>
      <c r="U985" s="5">
        <v>1.0485739999999999</v>
      </c>
      <c r="V985" s="5">
        <v>0.72478399999999998</v>
      </c>
      <c r="W985" s="5">
        <v>0.37541400000000003</v>
      </c>
      <c r="X985" s="5">
        <v>0.11304500000000001</v>
      </c>
      <c r="Y985" s="5">
        <v>-0.28103099999999998</v>
      </c>
      <c r="Z985" s="5">
        <v>-0.16697100000000001</v>
      </c>
      <c r="AA985" s="5">
        <v>-9.6310999999999994E-2</v>
      </c>
      <c r="AB985" s="5">
        <v>-0.14046400000000001</v>
      </c>
      <c r="AC985"/>
      <c r="AD985"/>
      <c r="AF985" s="3">
        <v>-0.51684889221556918</v>
      </c>
      <c r="AG985" s="3">
        <v>-0.68434792015968038</v>
      </c>
      <c r="AH985" s="3">
        <v>-0.7724088223552894</v>
      </c>
      <c r="AI985" s="3">
        <v>-0.69773642914171696</v>
      </c>
      <c r="AJ985" s="3">
        <v>-0.38075371656686596</v>
      </c>
      <c r="AK985" s="3">
        <v>-0.53431008183632733</v>
      </c>
      <c r="AL985" s="3">
        <v>-0.36945434930139681</v>
      </c>
      <c r="AM985" s="3">
        <v>-0.29124131736526915</v>
      </c>
      <c r="AN985" s="3">
        <v>-9.5660211576846302E-2</v>
      </c>
      <c r="AO985" s="3">
        <v>-0.45242496606786403</v>
      </c>
      <c r="AP985" s="3">
        <v>-0.78277550898203663</v>
      </c>
      <c r="AQ985" s="3">
        <v>0.44550191816367268</v>
      </c>
      <c r="AR985" s="3">
        <v>0.33293530738522953</v>
      </c>
      <c r="AS985" s="3">
        <v>0.31310274451097819</v>
      </c>
      <c r="AT985" s="3">
        <v>0.37975270658682669</v>
      </c>
      <c r="AU985" s="3">
        <v>0.47793406187624748</v>
      </c>
      <c r="AV985" s="3">
        <v>2.5698515449101782</v>
      </c>
      <c r="AW985" s="3">
        <v>1.4967821916167676</v>
      </c>
      <c r="AX985" s="3">
        <v>1.0961506586826344</v>
      </c>
      <c r="AY985" s="3">
        <v>1.1305905928143711</v>
      </c>
      <c r="AZ985" s="3">
        <v>0.98217533732535012</v>
      </c>
      <c r="BA985" s="3">
        <v>0.32736480239520965</v>
      </c>
      <c r="BB985" s="3">
        <v>0.12010714171656697</v>
      </c>
      <c r="BC985" s="3">
        <v>0.11893710578842315</v>
      </c>
      <c r="BD985" s="3">
        <v>-8.330443712574849E-2</v>
      </c>
      <c r="BE985" s="3">
        <v>-9.7898854291417134E-2</v>
      </c>
      <c r="BF985" s="3">
        <v>-0.12623277245508982</v>
      </c>
      <c r="BI985" s="3">
        <v>-0.17</v>
      </c>
      <c r="BJ985" s="4">
        <f t="shared" si="406"/>
        <v>-0.22467810778443087</v>
      </c>
      <c r="BK985" s="4">
        <f t="shared" si="407"/>
        <v>-0.11453907984031964</v>
      </c>
      <c r="BL985" s="4">
        <f t="shared" si="408"/>
        <v>0.43577682235528942</v>
      </c>
      <c r="BM985" s="4">
        <f t="shared" si="409"/>
        <v>0.20580542914171696</v>
      </c>
      <c r="BN985" s="4">
        <f t="shared" si="410"/>
        <v>-0.24714928343313403</v>
      </c>
      <c r="BO985" s="4">
        <f t="shared" si="411"/>
        <v>4.412208183632732E-2</v>
      </c>
      <c r="BP985" s="4">
        <f t="shared" si="412"/>
        <v>0.42097234930139682</v>
      </c>
      <c r="BQ985" s="4">
        <f t="shared" si="413"/>
        <v>-0.53089968263473086</v>
      </c>
      <c r="BR985" s="4">
        <f t="shared" si="414"/>
        <v>-3.1521788423153688E-2</v>
      </c>
      <c r="BS985" s="4">
        <f t="shared" si="415"/>
        <v>-0.92309403393213585</v>
      </c>
      <c r="BT985" s="4">
        <f t="shared" si="416"/>
        <v>0.25706350898203667</v>
      </c>
      <c r="BU985" s="4">
        <f t="shared" si="417"/>
        <v>4.2750081836327336E-2</v>
      </c>
      <c r="BV985" s="4">
        <f t="shared" si="418"/>
        <v>8.8833692614770476E-2</v>
      </c>
      <c r="BW985" s="4">
        <f t="shared" si="419"/>
        <v>6.1725255489021802E-2</v>
      </c>
      <c r="BX985" s="4">
        <f t="shared" si="420"/>
        <v>0.20279029341317334</v>
      </c>
      <c r="BY985" s="4">
        <f t="shared" si="421"/>
        <v>0.20632493812375247</v>
      </c>
      <c r="BZ985" s="4">
        <f t="shared" si="422"/>
        <v>-0.14042154491017822</v>
      </c>
      <c r="CA985" s="4">
        <f t="shared" si="423"/>
        <v>4.3726808383232285E-2</v>
      </c>
      <c r="CB985" s="4">
        <f t="shared" si="424"/>
        <v>4.4167341317365549E-2</v>
      </c>
      <c r="CC985" s="4">
        <f t="shared" si="425"/>
        <v>-8.2016592814371236E-2</v>
      </c>
      <c r="CD985" s="4">
        <f t="shared" si="426"/>
        <v>-0.25739133732535013</v>
      </c>
      <c r="CE985" s="4">
        <f t="shared" si="427"/>
        <v>4.8049197604790372E-2</v>
      </c>
      <c r="CF985" s="4">
        <f t="shared" si="428"/>
        <v>-7.0621417165669664E-3</v>
      </c>
      <c r="CG985" s="4">
        <f t="shared" si="429"/>
        <v>-0.39996810578842312</v>
      </c>
      <c r="CH985" s="4">
        <f t="shared" si="430"/>
        <v>-8.3666562874251518E-2</v>
      </c>
      <c r="CI985" s="4">
        <f t="shared" si="431"/>
        <v>1.5878542914171401E-3</v>
      </c>
      <c r="CJ985" s="4">
        <f t="shared" si="432"/>
        <v>-1.4231227544910185E-2</v>
      </c>
    </row>
    <row r="986" spans="1:88" x14ac:dyDescent="0.25">
      <c r="A986" s="3">
        <v>-0.16</v>
      </c>
      <c r="B986" s="5">
        <v>-0.74214899999999995</v>
      </c>
      <c r="C986" s="5">
        <v>-0.79771999999999998</v>
      </c>
      <c r="D986" s="5">
        <v>-0.33784599999999998</v>
      </c>
      <c r="E986" s="5">
        <v>-0.49447000000000002</v>
      </c>
      <c r="F986" s="5">
        <v>-0.62619199999999997</v>
      </c>
      <c r="G986" s="5">
        <v>-0.48951499999999998</v>
      </c>
      <c r="H986" s="5">
        <v>5.1334999999999999E-2</v>
      </c>
      <c r="I986" s="5">
        <v>-0.82450699999999999</v>
      </c>
      <c r="J986" s="5">
        <v>-0.12823000000000001</v>
      </c>
      <c r="K986" s="5">
        <v>-1.37517</v>
      </c>
      <c r="L986" s="5">
        <v>-0.52760499999999999</v>
      </c>
      <c r="M986" s="5">
        <v>0.48707400000000001</v>
      </c>
      <c r="N986" s="5">
        <v>0.42126400000000003</v>
      </c>
      <c r="O986" s="5">
        <v>0.37746400000000002</v>
      </c>
      <c r="P986" s="5">
        <v>0.58351500000000001</v>
      </c>
      <c r="Q986" s="5">
        <v>0.68491599999999997</v>
      </c>
      <c r="R986" s="5">
        <v>2.4287960000000002</v>
      </c>
      <c r="S986" s="5">
        <v>1.5411790000000001</v>
      </c>
      <c r="T986" s="5">
        <v>1.1413139999999999</v>
      </c>
      <c r="U986" s="5">
        <v>1.0485059999999999</v>
      </c>
      <c r="V986" s="5">
        <v>0.72318099999999996</v>
      </c>
      <c r="W986" s="5">
        <v>0.37512699999999999</v>
      </c>
      <c r="X986" s="5">
        <v>0.112819</v>
      </c>
      <c r="Y986" s="5">
        <v>-0.28088200000000002</v>
      </c>
      <c r="Z986" s="5">
        <v>-0.16658899999999999</v>
      </c>
      <c r="AA986" s="5">
        <v>-9.7021999999999997E-2</v>
      </c>
      <c r="AB986" s="5">
        <v>-0.140931</v>
      </c>
      <c r="AC986"/>
      <c r="AD986"/>
      <c r="AF986" s="3">
        <v>-0.51684889221556918</v>
      </c>
      <c r="AG986" s="3">
        <v>-0.68434792015968038</v>
      </c>
      <c r="AH986" s="3">
        <v>-0.7724088223552894</v>
      </c>
      <c r="AI986" s="3">
        <v>-0.69773642914171696</v>
      </c>
      <c r="AJ986" s="3">
        <v>-0.38075371656686596</v>
      </c>
      <c r="AK986" s="3">
        <v>-0.53431008183632733</v>
      </c>
      <c r="AL986" s="3">
        <v>-0.36945434930139681</v>
      </c>
      <c r="AM986" s="3">
        <v>-0.29124131736526915</v>
      </c>
      <c r="AN986" s="3">
        <v>-9.5660211576846302E-2</v>
      </c>
      <c r="AO986" s="3">
        <v>-0.45242496606786403</v>
      </c>
      <c r="AP986" s="3">
        <v>-0.78277550898203663</v>
      </c>
      <c r="AQ986" s="3">
        <v>0.44550191816367268</v>
      </c>
      <c r="AR986" s="3">
        <v>0.33293530738522953</v>
      </c>
      <c r="AS986" s="3">
        <v>0.31310274451097819</v>
      </c>
      <c r="AT986" s="3">
        <v>0.37975270658682669</v>
      </c>
      <c r="AU986" s="3">
        <v>0.47793406187624748</v>
      </c>
      <c r="AV986" s="3">
        <v>2.5698515449101782</v>
      </c>
      <c r="AW986" s="3">
        <v>1.4967821916167676</v>
      </c>
      <c r="AX986" s="3">
        <v>1.0961506586826344</v>
      </c>
      <c r="AY986" s="3">
        <v>1.1305905928143711</v>
      </c>
      <c r="AZ986" s="3">
        <v>0.98217533732535012</v>
      </c>
      <c r="BA986" s="3">
        <v>0.32736480239520965</v>
      </c>
      <c r="BB986" s="3">
        <v>0.12010714171656697</v>
      </c>
      <c r="BC986" s="3">
        <v>0.11893710578842315</v>
      </c>
      <c r="BD986" s="3">
        <v>-8.330443712574849E-2</v>
      </c>
      <c r="BE986" s="3">
        <v>-9.7898854291417134E-2</v>
      </c>
      <c r="BF986" s="3">
        <v>-0.12623277245508982</v>
      </c>
      <c r="BI986" s="3">
        <v>-0.16</v>
      </c>
      <c r="BJ986" s="4">
        <f t="shared" si="406"/>
        <v>-0.22530010778443077</v>
      </c>
      <c r="BK986" s="4">
        <f t="shared" si="407"/>
        <v>-0.11337207984031961</v>
      </c>
      <c r="BL986" s="4">
        <f t="shared" si="408"/>
        <v>0.43456282235528942</v>
      </c>
      <c r="BM986" s="4">
        <f t="shared" si="409"/>
        <v>0.20326642914171694</v>
      </c>
      <c r="BN986" s="4">
        <f t="shared" si="410"/>
        <v>-0.24543828343313401</v>
      </c>
      <c r="BO986" s="4">
        <f t="shared" si="411"/>
        <v>4.4795081836327355E-2</v>
      </c>
      <c r="BP986" s="4">
        <f t="shared" si="412"/>
        <v>0.42078934930139683</v>
      </c>
      <c r="BQ986" s="4">
        <f t="shared" si="413"/>
        <v>-0.53326568263473084</v>
      </c>
      <c r="BR986" s="4">
        <f t="shared" si="414"/>
        <v>-3.2569788423153709E-2</v>
      </c>
      <c r="BS986" s="4">
        <f t="shared" si="415"/>
        <v>-0.92274503393213592</v>
      </c>
      <c r="BT986" s="4">
        <f t="shared" si="416"/>
        <v>0.25517050898203664</v>
      </c>
      <c r="BU986" s="4">
        <f t="shared" si="417"/>
        <v>4.1572081836327324E-2</v>
      </c>
      <c r="BV986" s="4">
        <f t="shared" si="418"/>
        <v>8.8328692614770499E-2</v>
      </c>
      <c r="BW986" s="4">
        <f t="shared" si="419"/>
        <v>6.4361255489021829E-2</v>
      </c>
      <c r="BX986" s="4">
        <f t="shared" si="420"/>
        <v>0.20376229341317331</v>
      </c>
      <c r="BY986" s="4">
        <f t="shared" si="421"/>
        <v>0.20698193812375248</v>
      </c>
      <c r="BZ986" s="4">
        <f t="shared" si="422"/>
        <v>-0.14105554491017802</v>
      </c>
      <c r="CA986" s="4">
        <f t="shared" si="423"/>
        <v>4.4396808383232456E-2</v>
      </c>
      <c r="CB986" s="4">
        <f t="shared" si="424"/>
        <v>4.5163341317365546E-2</v>
      </c>
      <c r="CC986" s="4">
        <f t="shared" si="425"/>
        <v>-8.2084592814371193E-2</v>
      </c>
      <c r="CD986" s="4">
        <f t="shared" si="426"/>
        <v>-0.25899433732535015</v>
      </c>
      <c r="CE986" s="4">
        <f t="shared" si="427"/>
        <v>4.7762197604790335E-2</v>
      </c>
      <c r="CF986" s="4">
        <f t="shared" si="428"/>
        <v>-7.2881417165669704E-3</v>
      </c>
      <c r="CG986" s="4">
        <f t="shared" si="429"/>
        <v>-0.39981910578842317</v>
      </c>
      <c r="CH986" s="4">
        <f t="shared" si="430"/>
        <v>-8.3284562874251497E-2</v>
      </c>
      <c r="CI986" s="4">
        <f t="shared" si="431"/>
        <v>8.7685429141713678E-4</v>
      </c>
      <c r="CJ986" s="4">
        <f t="shared" si="432"/>
        <v>-1.4698227544910181E-2</v>
      </c>
    </row>
    <row r="987" spans="1:88" x14ac:dyDescent="0.25">
      <c r="A987" s="3">
        <v>-0.15</v>
      </c>
      <c r="B987" s="5">
        <v>-0.74274600000000002</v>
      </c>
      <c r="C987" s="5">
        <v>-0.79651499999999997</v>
      </c>
      <c r="D987" s="5">
        <v>-0.33907700000000002</v>
      </c>
      <c r="E987" s="5">
        <v>-0.49703199999999997</v>
      </c>
      <c r="F987" s="5">
        <v>-0.62448199999999998</v>
      </c>
      <c r="G987" s="5">
        <v>-0.48883700000000002</v>
      </c>
      <c r="H987" s="5">
        <v>5.1151000000000002E-2</v>
      </c>
      <c r="I987" s="5">
        <v>-0.82687299999999997</v>
      </c>
      <c r="J987" s="5">
        <v>-0.12926799999999999</v>
      </c>
      <c r="K987" s="5">
        <v>-1.3748050000000001</v>
      </c>
      <c r="L987" s="5">
        <v>-0.52950600000000003</v>
      </c>
      <c r="M987" s="5">
        <v>0.48587799999999998</v>
      </c>
      <c r="N987" s="5">
        <v>0.420767</v>
      </c>
      <c r="O987" s="5">
        <v>0.38009900000000002</v>
      </c>
      <c r="P987" s="5">
        <v>0.58448999999999995</v>
      </c>
      <c r="Q987" s="5">
        <v>0.68552800000000003</v>
      </c>
      <c r="R987" s="5">
        <v>2.4281779999999999</v>
      </c>
      <c r="S987" s="5">
        <v>1.541825</v>
      </c>
      <c r="T987" s="5">
        <v>1.142309</v>
      </c>
      <c r="U987" s="5">
        <v>1.04844</v>
      </c>
      <c r="V987" s="5">
        <v>0.72158800000000001</v>
      </c>
      <c r="W987" s="5">
        <v>0.374859</v>
      </c>
      <c r="X987" s="5">
        <v>0.11260199999999999</v>
      </c>
      <c r="Y987" s="5">
        <v>-0.280721</v>
      </c>
      <c r="Z987" s="5">
        <v>-0.16620499999999999</v>
      </c>
      <c r="AA987" s="5">
        <v>-9.7739999999999994E-2</v>
      </c>
      <c r="AB987" s="5">
        <v>-0.141404</v>
      </c>
      <c r="AC987"/>
      <c r="AD987"/>
      <c r="AF987" s="3">
        <v>-0.51684889221556918</v>
      </c>
      <c r="AG987" s="3">
        <v>-0.68434792015968038</v>
      </c>
      <c r="AH987" s="3">
        <v>-0.7724088223552894</v>
      </c>
      <c r="AI987" s="3">
        <v>-0.69773642914171696</v>
      </c>
      <c r="AJ987" s="3">
        <v>-0.38075371656686596</v>
      </c>
      <c r="AK987" s="3">
        <v>-0.53431008183632733</v>
      </c>
      <c r="AL987" s="3">
        <v>-0.36945434930139681</v>
      </c>
      <c r="AM987" s="3">
        <v>-0.29124131736526915</v>
      </c>
      <c r="AN987" s="3">
        <v>-9.5660211576846302E-2</v>
      </c>
      <c r="AO987" s="3">
        <v>-0.45242496606786403</v>
      </c>
      <c r="AP987" s="3">
        <v>-0.78277550898203663</v>
      </c>
      <c r="AQ987" s="3">
        <v>0.44550191816367268</v>
      </c>
      <c r="AR987" s="3">
        <v>0.33293530738522953</v>
      </c>
      <c r="AS987" s="3">
        <v>0.31310274451097819</v>
      </c>
      <c r="AT987" s="3">
        <v>0.37975270658682669</v>
      </c>
      <c r="AU987" s="3">
        <v>0.47793406187624748</v>
      </c>
      <c r="AV987" s="3">
        <v>2.5698515449101782</v>
      </c>
      <c r="AW987" s="3">
        <v>1.4967821916167676</v>
      </c>
      <c r="AX987" s="3">
        <v>1.0961506586826344</v>
      </c>
      <c r="AY987" s="3">
        <v>1.1305905928143711</v>
      </c>
      <c r="AZ987" s="3">
        <v>0.98217533732535012</v>
      </c>
      <c r="BA987" s="3">
        <v>0.32736480239520965</v>
      </c>
      <c r="BB987" s="3">
        <v>0.12010714171656697</v>
      </c>
      <c r="BC987" s="3">
        <v>0.11893710578842315</v>
      </c>
      <c r="BD987" s="3">
        <v>-8.330443712574849E-2</v>
      </c>
      <c r="BE987" s="3">
        <v>-9.7898854291417134E-2</v>
      </c>
      <c r="BF987" s="3">
        <v>-0.12623277245508982</v>
      </c>
      <c r="BI987" s="3">
        <v>-0.15</v>
      </c>
      <c r="BJ987" s="4">
        <f t="shared" si="406"/>
        <v>-0.22589710778443084</v>
      </c>
      <c r="BK987" s="4">
        <f t="shared" si="407"/>
        <v>-0.11216707984031959</v>
      </c>
      <c r="BL987" s="4">
        <f t="shared" si="408"/>
        <v>0.43333182235528939</v>
      </c>
      <c r="BM987" s="4">
        <f t="shared" si="409"/>
        <v>0.20070442914171699</v>
      </c>
      <c r="BN987" s="4">
        <f t="shared" si="410"/>
        <v>-0.24372828343313402</v>
      </c>
      <c r="BO987" s="4">
        <f t="shared" si="411"/>
        <v>4.5473081836327311E-2</v>
      </c>
      <c r="BP987" s="4">
        <f t="shared" si="412"/>
        <v>0.42060534930139681</v>
      </c>
      <c r="BQ987" s="4">
        <f t="shared" si="413"/>
        <v>-0.53563168263473082</v>
      </c>
      <c r="BR987" s="4">
        <f t="shared" si="414"/>
        <v>-3.3607788423153692E-2</v>
      </c>
      <c r="BS987" s="4">
        <f t="shared" si="415"/>
        <v>-0.92238003393213597</v>
      </c>
      <c r="BT987" s="4">
        <f t="shared" si="416"/>
        <v>0.2532695089820366</v>
      </c>
      <c r="BU987" s="4">
        <f t="shared" si="417"/>
        <v>4.0376081836327293E-2</v>
      </c>
      <c r="BV987" s="4">
        <f t="shared" si="418"/>
        <v>8.7831692614770474E-2</v>
      </c>
      <c r="BW987" s="4">
        <f t="shared" si="419"/>
        <v>6.6996255489021828E-2</v>
      </c>
      <c r="BX987" s="4">
        <f t="shared" si="420"/>
        <v>0.20473729341317326</v>
      </c>
      <c r="BY987" s="4">
        <f t="shared" si="421"/>
        <v>0.20759393812375254</v>
      </c>
      <c r="BZ987" s="4">
        <f t="shared" si="422"/>
        <v>-0.14167354491017825</v>
      </c>
      <c r="CA987" s="4">
        <f t="shared" si="423"/>
        <v>4.504280838323238E-2</v>
      </c>
      <c r="CB987" s="4">
        <f t="shared" si="424"/>
        <v>4.6158341317365625E-2</v>
      </c>
      <c r="CC987" s="4">
        <f t="shared" si="425"/>
        <v>-8.2150592814371093E-2</v>
      </c>
      <c r="CD987" s="4">
        <f t="shared" si="426"/>
        <v>-0.26058733732535011</v>
      </c>
      <c r="CE987" s="4">
        <f t="shared" si="427"/>
        <v>4.7494197604790345E-2</v>
      </c>
      <c r="CF987" s="4">
        <f t="shared" si="428"/>
        <v>-7.5051417165669793E-3</v>
      </c>
      <c r="CG987" s="4">
        <f t="shared" si="429"/>
        <v>-0.39965810578842315</v>
      </c>
      <c r="CH987" s="4">
        <f t="shared" si="430"/>
        <v>-8.2900562874251502E-2</v>
      </c>
      <c r="CI987" s="4">
        <f t="shared" si="431"/>
        <v>1.5885429141714036E-4</v>
      </c>
      <c r="CJ987" s="4">
        <f t="shared" si="432"/>
        <v>-1.5171227544910182E-2</v>
      </c>
    </row>
    <row r="988" spans="1:88" x14ac:dyDescent="0.25">
      <c r="A988" s="3">
        <v>-0.14000000000000001</v>
      </c>
      <c r="B988" s="5">
        <v>-0.74331599999999998</v>
      </c>
      <c r="C988" s="5">
        <v>-0.79527199999999998</v>
      </c>
      <c r="D988" s="5">
        <v>-0.34032299999999999</v>
      </c>
      <c r="E988" s="5">
        <v>-0.499616</v>
      </c>
      <c r="F988" s="5">
        <v>-0.62277099999999996</v>
      </c>
      <c r="G988" s="5">
        <v>-0.48815599999999998</v>
      </c>
      <c r="H988" s="5">
        <v>5.0965000000000003E-2</v>
      </c>
      <c r="I988" s="5">
        <v>-0.82923800000000003</v>
      </c>
      <c r="J988" s="5">
        <v>-0.13029499999999999</v>
      </c>
      <c r="K988" s="5">
        <v>-1.374425</v>
      </c>
      <c r="L988" s="5">
        <v>-0.531416</v>
      </c>
      <c r="M988" s="5">
        <v>0.48466399999999998</v>
      </c>
      <c r="N988" s="5">
        <v>0.42027900000000001</v>
      </c>
      <c r="O988" s="5">
        <v>0.38273000000000001</v>
      </c>
      <c r="P988" s="5">
        <v>0.58547000000000005</v>
      </c>
      <c r="Q988" s="5">
        <v>0.68609600000000004</v>
      </c>
      <c r="R988" s="5">
        <v>2.4275769999999999</v>
      </c>
      <c r="S988" s="5">
        <v>1.5424450000000001</v>
      </c>
      <c r="T988" s="5">
        <v>1.143303</v>
      </c>
      <c r="U988" s="5">
        <v>1.0483750000000001</v>
      </c>
      <c r="V988" s="5">
        <v>0.72000399999999998</v>
      </c>
      <c r="W988" s="5">
        <v>0.374608</v>
      </c>
      <c r="X988" s="5">
        <v>0.11239499999999999</v>
      </c>
      <c r="Y988" s="5">
        <v>-0.28054600000000002</v>
      </c>
      <c r="Z988" s="5">
        <v>-0.16582</v>
      </c>
      <c r="AA988" s="5">
        <v>-9.8465999999999998E-2</v>
      </c>
      <c r="AB988" s="5">
        <v>-0.14188400000000001</v>
      </c>
      <c r="AC988"/>
      <c r="AD988"/>
      <c r="AF988" s="3">
        <v>-0.51684889221556918</v>
      </c>
      <c r="AG988" s="3">
        <v>-0.68434792015968038</v>
      </c>
      <c r="AH988" s="3">
        <v>-0.7724088223552894</v>
      </c>
      <c r="AI988" s="3">
        <v>-0.69773642914171696</v>
      </c>
      <c r="AJ988" s="3">
        <v>-0.38075371656686596</v>
      </c>
      <c r="AK988" s="3">
        <v>-0.53431008183632733</v>
      </c>
      <c r="AL988" s="3">
        <v>-0.36945434930139681</v>
      </c>
      <c r="AM988" s="3">
        <v>-0.29124131736526915</v>
      </c>
      <c r="AN988" s="3">
        <v>-9.5660211576846302E-2</v>
      </c>
      <c r="AO988" s="3">
        <v>-0.45242496606786403</v>
      </c>
      <c r="AP988" s="3">
        <v>-0.78277550898203663</v>
      </c>
      <c r="AQ988" s="3">
        <v>0.44550191816367268</v>
      </c>
      <c r="AR988" s="3">
        <v>0.33293530738522953</v>
      </c>
      <c r="AS988" s="3">
        <v>0.31310274451097819</v>
      </c>
      <c r="AT988" s="3">
        <v>0.37975270658682669</v>
      </c>
      <c r="AU988" s="3">
        <v>0.47793406187624748</v>
      </c>
      <c r="AV988" s="3">
        <v>2.5698515449101782</v>
      </c>
      <c r="AW988" s="3">
        <v>1.4967821916167676</v>
      </c>
      <c r="AX988" s="3">
        <v>1.0961506586826344</v>
      </c>
      <c r="AY988" s="3">
        <v>1.1305905928143711</v>
      </c>
      <c r="AZ988" s="3">
        <v>0.98217533732535012</v>
      </c>
      <c r="BA988" s="3">
        <v>0.32736480239520965</v>
      </c>
      <c r="BB988" s="3">
        <v>0.12010714171656697</v>
      </c>
      <c r="BC988" s="3">
        <v>0.11893710578842315</v>
      </c>
      <c r="BD988" s="3">
        <v>-8.330443712574849E-2</v>
      </c>
      <c r="BE988" s="3">
        <v>-9.7898854291417134E-2</v>
      </c>
      <c r="BF988" s="3">
        <v>-0.12623277245508982</v>
      </c>
      <c r="BI988" s="3">
        <v>-0.14000000000000001</v>
      </c>
      <c r="BJ988" s="4">
        <f t="shared" si="406"/>
        <v>-0.2264671077844308</v>
      </c>
      <c r="BK988" s="4">
        <f t="shared" si="407"/>
        <v>-0.1109240798403196</v>
      </c>
      <c r="BL988" s="4">
        <f t="shared" si="408"/>
        <v>0.43208582235528942</v>
      </c>
      <c r="BM988" s="4">
        <f t="shared" si="409"/>
        <v>0.19812042914171696</v>
      </c>
      <c r="BN988" s="4">
        <f t="shared" si="410"/>
        <v>-0.242017283433134</v>
      </c>
      <c r="BO988" s="4">
        <f t="shared" si="411"/>
        <v>4.6154081836327354E-2</v>
      </c>
      <c r="BP988" s="4">
        <f t="shared" si="412"/>
        <v>0.42041934930139679</v>
      </c>
      <c r="BQ988" s="4">
        <f t="shared" si="413"/>
        <v>-0.53799668263473088</v>
      </c>
      <c r="BR988" s="4">
        <f t="shared" si="414"/>
        <v>-3.4634788423153692E-2</v>
      </c>
      <c r="BS988" s="4">
        <f t="shared" si="415"/>
        <v>-0.92200003393213592</v>
      </c>
      <c r="BT988" s="4">
        <f t="shared" si="416"/>
        <v>0.25135950898203663</v>
      </c>
      <c r="BU988" s="4">
        <f t="shared" si="417"/>
        <v>3.91620818363273E-2</v>
      </c>
      <c r="BV988" s="4">
        <f t="shared" si="418"/>
        <v>8.7343692614770485E-2</v>
      </c>
      <c r="BW988" s="4">
        <f t="shared" si="419"/>
        <v>6.9627255489021822E-2</v>
      </c>
      <c r="BX988" s="4">
        <f t="shared" si="420"/>
        <v>0.20571729341317335</v>
      </c>
      <c r="BY988" s="4">
        <f t="shared" si="421"/>
        <v>0.20816193812375255</v>
      </c>
      <c r="BZ988" s="4">
        <f t="shared" si="422"/>
        <v>-0.14227454491017832</v>
      </c>
      <c r="CA988" s="4">
        <f t="shared" si="423"/>
        <v>4.5662808383232445E-2</v>
      </c>
      <c r="CB988" s="4">
        <f t="shared" si="424"/>
        <v>4.7152341317365565E-2</v>
      </c>
      <c r="CC988" s="4">
        <f t="shared" si="425"/>
        <v>-8.2215592814371075E-2</v>
      </c>
      <c r="CD988" s="4">
        <f t="shared" si="426"/>
        <v>-0.26217133732535014</v>
      </c>
      <c r="CE988" s="4">
        <f t="shared" si="427"/>
        <v>4.7243197604790343E-2</v>
      </c>
      <c r="CF988" s="4">
        <f t="shared" si="428"/>
        <v>-7.7121417165669781E-3</v>
      </c>
      <c r="CG988" s="4">
        <f t="shared" si="429"/>
        <v>-0.39948310578842317</v>
      </c>
      <c r="CH988" s="4">
        <f t="shared" si="430"/>
        <v>-8.2515562874251505E-2</v>
      </c>
      <c r="CI988" s="4">
        <f t="shared" si="431"/>
        <v>-5.6714570858286406E-4</v>
      </c>
      <c r="CJ988" s="4">
        <f t="shared" si="432"/>
        <v>-1.565122754491019E-2</v>
      </c>
    </row>
    <row r="989" spans="1:88" x14ac:dyDescent="0.25">
      <c r="A989" s="3">
        <v>-0.13</v>
      </c>
      <c r="B989" s="5">
        <v>-0.74385999999999997</v>
      </c>
      <c r="C989" s="5">
        <v>-0.79398999999999997</v>
      </c>
      <c r="D989" s="5">
        <v>-0.34158500000000003</v>
      </c>
      <c r="E989" s="5">
        <v>-0.50222100000000003</v>
      </c>
      <c r="F989" s="5">
        <v>-0.62106099999999997</v>
      </c>
      <c r="G989" s="5">
        <v>-0.48747200000000002</v>
      </c>
      <c r="H989" s="5">
        <v>5.0777999999999997E-2</v>
      </c>
      <c r="I989" s="5">
        <v>-0.83160299999999998</v>
      </c>
      <c r="J989" s="5">
        <v>-0.13131200000000001</v>
      </c>
      <c r="K989" s="5">
        <v>-1.3740289999999999</v>
      </c>
      <c r="L989" s="5">
        <v>-0.53333200000000003</v>
      </c>
      <c r="M989" s="5">
        <v>0.48343199999999997</v>
      </c>
      <c r="N989" s="5">
        <v>0.41979899999999998</v>
      </c>
      <c r="O989" s="5">
        <v>0.38535900000000001</v>
      </c>
      <c r="P989" s="5">
        <v>0.586453</v>
      </c>
      <c r="Q989" s="5">
        <v>0.68662000000000001</v>
      </c>
      <c r="R989" s="5">
        <v>2.4269919999999998</v>
      </c>
      <c r="S989" s="5">
        <v>1.5430410000000001</v>
      </c>
      <c r="T989" s="5">
        <v>1.1442950000000001</v>
      </c>
      <c r="U989" s="5">
        <v>1.0483100000000001</v>
      </c>
      <c r="V989" s="5">
        <v>0.71843000000000001</v>
      </c>
      <c r="W989" s="5">
        <v>0.37437399999999998</v>
      </c>
      <c r="X989" s="5">
        <v>0.11219700000000001</v>
      </c>
      <c r="Y989" s="5">
        <v>-0.28035700000000002</v>
      </c>
      <c r="Z989" s="5">
        <v>-0.165434</v>
      </c>
      <c r="AA989" s="5">
        <v>-9.9198999999999996E-2</v>
      </c>
      <c r="AB989" s="5">
        <v>-0.142371</v>
      </c>
      <c r="AC989"/>
      <c r="AD989"/>
      <c r="AF989" s="3">
        <v>-0.51684889221556918</v>
      </c>
      <c r="AG989" s="3">
        <v>-0.68434792015968038</v>
      </c>
      <c r="AH989" s="3">
        <v>-0.7724088223552894</v>
      </c>
      <c r="AI989" s="3">
        <v>-0.69773642914171696</v>
      </c>
      <c r="AJ989" s="3">
        <v>-0.38075371656686596</v>
      </c>
      <c r="AK989" s="3">
        <v>-0.53431008183632733</v>
      </c>
      <c r="AL989" s="3">
        <v>-0.36945434930139681</v>
      </c>
      <c r="AM989" s="3">
        <v>-0.29124131736526915</v>
      </c>
      <c r="AN989" s="3">
        <v>-9.5660211576846302E-2</v>
      </c>
      <c r="AO989" s="3">
        <v>-0.45242496606786403</v>
      </c>
      <c r="AP989" s="3">
        <v>-0.78277550898203663</v>
      </c>
      <c r="AQ989" s="3">
        <v>0.44550191816367268</v>
      </c>
      <c r="AR989" s="3">
        <v>0.33293530738522953</v>
      </c>
      <c r="AS989" s="3">
        <v>0.31310274451097819</v>
      </c>
      <c r="AT989" s="3">
        <v>0.37975270658682669</v>
      </c>
      <c r="AU989" s="3">
        <v>0.47793406187624748</v>
      </c>
      <c r="AV989" s="3">
        <v>2.5698515449101782</v>
      </c>
      <c r="AW989" s="3">
        <v>1.4967821916167676</v>
      </c>
      <c r="AX989" s="3">
        <v>1.0961506586826344</v>
      </c>
      <c r="AY989" s="3">
        <v>1.1305905928143711</v>
      </c>
      <c r="AZ989" s="3">
        <v>0.98217533732535012</v>
      </c>
      <c r="BA989" s="3">
        <v>0.32736480239520965</v>
      </c>
      <c r="BB989" s="3">
        <v>0.12010714171656697</v>
      </c>
      <c r="BC989" s="3">
        <v>0.11893710578842315</v>
      </c>
      <c r="BD989" s="3">
        <v>-8.330443712574849E-2</v>
      </c>
      <c r="BE989" s="3">
        <v>-9.7898854291417134E-2</v>
      </c>
      <c r="BF989" s="3">
        <v>-0.12623277245508982</v>
      </c>
      <c r="BI989" s="3">
        <v>-0.13</v>
      </c>
      <c r="BJ989" s="4">
        <f t="shared" si="406"/>
        <v>-0.22701110778443079</v>
      </c>
      <c r="BK989" s="4">
        <f t="shared" si="407"/>
        <v>-0.1096420798403196</v>
      </c>
      <c r="BL989" s="4">
        <f t="shared" si="408"/>
        <v>0.43082382235528938</v>
      </c>
      <c r="BM989" s="4">
        <f t="shared" si="409"/>
        <v>0.19551542914171693</v>
      </c>
      <c r="BN989" s="4">
        <f t="shared" si="410"/>
        <v>-0.24030728343313401</v>
      </c>
      <c r="BO989" s="4">
        <f t="shared" si="411"/>
        <v>4.6838081836327317E-2</v>
      </c>
      <c r="BP989" s="4">
        <f t="shared" si="412"/>
        <v>0.4202323493013968</v>
      </c>
      <c r="BQ989" s="4">
        <f t="shared" si="413"/>
        <v>-0.54036168263473083</v>
      </c>
      <c r="BR989" s="4">
        <f t="shared" si="414"/>
        <v>-3.565178842315371E-2</v>
      </c>
      <c r="BS989" s="4">
        <f t="shared" si="415"/>
        <v>-0.92160403393213586</v>
      </c>
      <c r="BT989" s="4">
        <f t="shared" si="416"/>
        <v>0.2494435089820366</v>
      </c>
      <c r="BU989" s="4">
        <f t="shared" si="417"/>
        <v>3.793008183632729E-2</v>
      </c>
      <c r="BV989" s="4">
        <f t="shared" si="418"/>
        <v>8.6863692614770449E-2</v>
      </c>
      <c r="BW989" s="4">
        <f t="shared" si="419"/>
        <v>7.2256255489021814E-2</v>
      </c>
      <c r="BX989" s="4">
        <f t="shared" si="420"/>
        <v>0.20670029341317331</v>
      </c>
      <c r="BY989" s="4">
        <f t="shared" si="421"/>
        <v>0.20868593812375252</v>
      </c>
      <c r="BZ989" s="4">
        <f t="shared" si="422"/>
        <v>-0.14285954491017838</v>
      </c>
      <c r="CA989" s="4">
        <f t="shared" si="423"/>
        <v>4.6258808383232486E-2</v>
      </c>
      <c r="CB989" s="4">
        <f t="shared" si="424"/>
        <v>4.8144341317365669E-2</v>
      </c>
      <c r="CC989" s="4">
        <f t="shared" si="425"/>
        <v>-8.2280592814371056E-2</v>
      </c>
      <c r="CD989" s="4">
        <f t="shared" si="426"/>
        <v>-0.2637453373253501</v>
      </c>
      <c r="CE989" s="4">
        <f t="shared" si="427"/>
        <v>4.7009197604790331E-2</v>
      </c>
      <c r="CF989" s="4">
        <f t="shared" si="428"/>
        <v>-7.910141716566968E-3</v>
      </c>
      <c r="CG989" s="4">
        <f t="shared" si="429"/>
        <v>-0.39929410578842317</v>
      </c>
      <c r="CH989" s="4">
        <f t="shared" si="430"/>
        <v>-8.2129562874251508E-2</v>
      </c>
      <c r="CI989" s="4">
        <f t="shared" si="431"/>
        <v>-1.3001457085828616E-3</v>
      </c>
      <c r="CJ989" s="4">
        <f t="shared" si="432"/>
        <v>-1.6138227544910178E-2</v>
      </c>
    </row>
    <row r="990" spans="1:88" x14ac:dyDescent="0.25">
      <c r="A990" s="3">
        <v>-0.12</v>
      </c>
      <c r="B990" s="5">
        <v>-0.74437799999999998</v>
      </c>
      <c r="C990" s="5">
        <v>-0.79267100000000001</v>
      </c>
      <c r="D990" s="5">
        <v>-0.34286299999999997</v>
      </c>
      <c r="E990" s="5">
        <v>-0.50484799999999996</v>
      </c>
      <c r="F990" s="5">
        <v>-0.61935200000000001</v>
      </c>
      <c r="G990" s="5">
        <v>-0.48678399999999999</v>
      </c>
      <c r="H990" s="5">
        <v>5.0590000000000003E-2</v>
      </c>
      <c r="I990" s="5">
        <v>-0.83396700000000001</v>
      </c>
      <c r="J990" s="5">
        <v>-0.13231899999999999</v>
      </c>
      <c r="K990" s="5">
        <v>-1.373618</v>
      </c>
      <c r="L990" s="5">
        <v>-0.53525699999999998</v>
      </c>
      <c r="M990" s="5">
        <v>0.482182</v>
      </c>
      <c r="N990" s="5">
        <v>0.41932799999999998</v>
      </c>
      <c r="O990" s="5">
        <v>0.387984</v>
      </c>
      <c r="P990" s="5">
        <v>0.58744099999999999</v>
      </c>
      <c r="Q990" s="5">
        <v>0.68709900000000002</v>
      </c>
      <c r="R990" s="5">
        <v>2.4264230000000002</v>
      </c>
      <c r="S990" s="5">
        <v>1.543612</v>
      </c>
      <c r="T990" s="5">
        <v>1.1452850000000001</v>
      </c>
      <c r="U990" s="5">
        <v>1.0482469999999999</v>
      </c>
      <c r="V990" s="5">
        <v>0.716866</v>
      </c>
      <c r="W990" s="5">
        <v>0.37415900000000002</v>
      </c>
      <c r="X990" s="5">
        <v>0.11201</v>
      </c>
      <c r="Y990" s="5">
        <v>-0.28015499999999999</v>
      </c>
      <c r="Z990" s="5">
        <v>-0.165047</v>
      </c>
      <c r="AA990" s="5">
        <v>-9.9939E-2</v>
      </c>
      <c r="AB990" s="5">
        <v>-0.14286499999999999</v>
      </c>
      <c r="AC990"/>
      <c r="AD990"/>
      <c r="AF990" s="3">
        <v>-0.51684889221556918</v>
      </c>
      <c r="AG990" s="3">
        <v>-0.68434792015968038</v>
      </c>
      <c r="AH990" s="3">
        <v>-0.7724088223552894</v>
      </c>
      <c r="AI990" s="3">
        <v>-0.69773642914171696</v>
      </c>
      <c r="AJ990" s="3">
        <v>-0.38075371656686596</v>
      </c>
      <c r="AK990" s="3">
        <v>-0.53431008183632733</v>
      </c>
      <c r="AL990" s="3">
        <v>-0.36945434930139681</v>
      </c>
      <c r="AM990" s="3">
        <v>-0.29124131736526915</v>
      </c>
      <c r="AN990" s="3">
        <v>-9.5660211576846302E-2</v>
      </c>
      <c r="AO990" s="3">
        <v>-0.45242496606786403</v>
      </c>
      <c r="AP990" s="3">
        <v>-0.78277550898203663</v>
      </c>
      <c r="AQ990" s="3">
        <v>0.44550191816367268</v>
      </c>
      <c r="AR990" s="3">
        <v>0.33293530738522953</v>
      </c>
      <c r="AS990" s="3">
        <v>0.31310274451097819</v>
      </c>
      <c r="AT990" s="3">
        <v>0.37975270658682669</v>
      </c>
      <c r="AU990" s="3">
        <v>0.47793406187624748</v>
      </c>
      <c r="AV990" s="3">
        <v>2.5698515449101782</v>
      </c>
      <c r="AW990" s="3">
        <v>1.4967821916167676</v>
      </c>
      <c r="AX990" s="3">
        <v>1.0961506586826344</v>
      </c>
      <c r="AY990" s="3">
        <v>1.1305905928143711</v>
      </c>
      <c r="AZ990" s="3">
        <v>0.98217533732535012</v>
      </c>
      <c r="BA990" s="3">
        <v>0.32736480239520965</v>
      </c>
      <c r="BB990" s="3">
        <v>0.12010714171656697</v>
      </c>
      <c r="BC990" s="3">
        <v>0.11893710578842315</v>
      </c>
      <c r="BD990" s="3">
        <v>-8.330443712574849E-2</v>
      </c>
      <c r="BE990" s="3">
        <v>-9.7898854291417134E-2</v>
      </c>
      <c r="BF990" s="3">
        <v>-0.12623277245508982</v>
      </c>
      <c r="BI990" s="3">
        <v>-0.12</v>
      </c>
      <c r="BJ990" s="4">
        <f t="shared" si="406"/>
        <v>-0.22752910778443081</v>
      </c>
      <c r="BK990" s="4">
        <f t="shared" si="407"/>
        <v>-0.10832307984031964</v>
      </c>
      <c r="BL990" s="4">
        <f t="shared" si="408"/>
        <v>0.42954582235528943</v>
      </c>
      <c r="BM990" s="4">
        <f t="shared" si="409"/>
        <v>0.192888429141717</v>
      </c>
      <c r="BN990" s="4">
        <f t="shared" si="410"/>
        <v>-0.23859828343313405</v>
      </c>
      <c r="BO990" s="4">
        <f t="shared" si="411"/>
        <v>4.7526081836327339E-2</v>
      </c>
      <c r="BP990" s="4">
        <f t="shared" si="412"/>
        <v>0.42004434930139684</v>
      </c>
      <c r="BQ990" s="4">
        <f t="shared" si="413"/>
        <v>-0.54272568263473087</v>
      </c>
      <c r="BR990" s="4">
        <f t="shared" si="414"/>
        <v>-3.665878842315369E-2</v>
      </c>
      <c r="BS990" s="4">
        <f t="shared" si="415"/>
        <v>-0.92119303393213592</v>
      </c>
      <c r="BT990" s="4">
        <f t="shared" si="416"/>
        <v>0.24751850898203664</v>
      </c>
      <c r="BU990" s="4">
        <f t="shared" si="417"/>
        <v>3.6680081836327316E-2</v>
      </c>
      <c r="BV990" s="4">
        <f t="shared" si="418"/>
        <v>8.639269261477045E-2</v>
      </c>
      <c r="BW990" s="4">
        <f t="shared" si="419"/>
        <v>7.4881255489021803E-2</v>
      </c>
      <c r="BX990" s="4">
        <f t="shared" si="420"/>
        <v>0.2076882934131733</v>
      </c>
      <c r="BY990" s="4">
        <f t="shared" si="421"/>
        <v>0.20916493812375253</v>
      </c>
      <c r="BZ990" s="4">
        <f t="shared" si="422"/>
        <v>-0.14342854491017798</v>
      </c>
      <c r="CA990" s="4">
        <f t="shared" si="423"/>
        <v>4.6829808383232363E-2</v>
      </c>
      <c r="CB990" s="4">
        <f t="shared" si="424"/>
        <v>4.9134341317365715E-2</v>
      </c>
      <c r="CC990" s="4">
        <f t="shared" si="425"/>
        <v>-8.2343592814371203E-2</v>
      </c>
      <c r="CD990" s="4">
        <f t="shared" si="426"/>
        <v>-0.26530933732535011</v>
      </c>
      <c r="CE990" s="4">
        <f t="shared" si="427"/>
        <v>4.6794197604790366E-2</v>
      </c>
      <c r="CF990" s="4">
        <f t="shared" si="428"/>
        <v>-8.0971417165669746E-3</v>
      </c>
      <c r="CG990" s="4">
        <f t="shared" si="429"/>
        <v>-0.39909210578842313</v>
      </c>
      <c r="CH990" s="4">
        <f t="shared" si="430"/>
        <v>-8.1742562874251509E-2</v>
      </c>
      <c r="CI990" s="4">
        <f t="shared" si="431"/>
        <v>-2.0401457085828661E-3</v>
      </c>
      <c r="CJ990" s="4">
        <f t="shared" si="432"/>
        <v>-1.6632227544910172E-2</v>
      </c>
    </row>
    <row r="991" spans="1:88" x14ac:dyDescent="0.25">
      <c r="A991" s="3">
        <v>-0.11</v>
      </c>
      <c r="B991" s="5">
        <v>-0.744869</v>
      </c>
      <c r="C991" s="5">
        <v>-0.79131399999999996</v>
      </c>
      <c r="D991" s="5">
        <v>-0.34415400000000002</v>
      </c>
      <c r="E991" s="5">
        <v>-0.50749500000000003</v>
      </c>
      <c r="F991" s="5">
        <v>-0.61764300000000005</v>
      </c>
      <c r="G991" s="5">
        <v>-0.486093</v>
      </c>
      <c r="H991" s="5">
        <v>5.0402000000000002E-2</v>
      </c>
      <c r="I991" s="5">
        <v>-0.83633100000000005</v>
      </c>
      <c r="J991" s="5">
        <v>-0.13331599999999999</v>
      </c>
      <c r="K991" s="5">
        <v>-1.373192</v>
      </c>
      <c r="L991" s="5">
        <v>-0.537188</v>
      </c>
      <c r="M991" s="5">
        <v>0.48091499999999998</v>
      </c>
      <c r="N991" s="5">
        <v>0.41886499999999999</v>
      </c>
      <c r="O991" s="5">
        <v>0.39060499999999998</v>
      </c>
      <c r="P991" s="5">
        <v>0.58843199999999996</v>
      </c>
      <c r="Q991" s="5">
        <v>0.68753399999999998</v>
      </c>
      <c r="R991" s="5">
        <v>2.4258709999999999</v>
      </c>
      <c r="S991" s="5">
        <v>1.5441579999999999</v>
      </c>
      <c r="T991" s="5">
        <v>1.146272</v>
      </c>
      <c r="U991" s="5">
        <v>1.0481849999999999</v>
      </c>
      <c r="V991" s="5">
        <v>0.71531299999999998</v>
      </c>
      <c r="W991" s="5">
        <v>0.37396099999999999</v>
      </c>
      <c r="X991" s="5">
        <v>0.111832</v>
      </c>
      <c r="Y991" s="5">
        <v>-0.27993899999999999</v>
      </c>
      <c r="Z991" s="5">
        <v>-0.164659</v>
      </c>
      <c r="AA991" s="5">
        <v>-0.100687</v>
      </c>
      <c r="AB991" s="5">
        <v>-0.14336399999999999</v>
      </c>
      <c r="AC991"/>
      <c r="AD991"/>
      <c r="AF991" s="3">
        <v>-0.51684889221556918</v>
      </c>
      <c r="AG991" s="3">
        <v>-0.68434792015968038</v>
      </c>
      <c r="AH991" s="3">
        <v>-0.7724088223552894</v>
      </c>
      <c r="AI991" s="3">
        <v>-0.69773642914171696</v>
      </c>
      <c r="AJ991" s="3">
        <v>-0.38075371656686596</v>
      </c>
      <c r="AK991" s="3">
        <v>-0.53431008183632733</v>
      </c>
      <c r="AL991" s="3">
        <v>-0.36945434930139681</v>
      </c>
      <c r="AM991" s="3">
        <v>-0.29124131736526915</v>
      </c>
      <c r="AN991" s="3">
        <v>-9.5660211576846302E-2</v>
      </c>
      <c r="AO991" s="3">
        <v>-0.45242496606786403</v>
      </c>
      <c r="AP991" s="3">
        <v>-0.78277550898203663</v>
      </c>
      <c r="AQ991" s="3">
        <v>0.44550191816367268</v>
      </c>
      <c r="AR991" s="3">
        <v>0.33293530738522953</v>
      </c>
      <c r="AS991" s="3">
        <v>0.31310274451097819</v>
      </c>
      <c r="AT991" s="3">
        <v>0.37975270658682669</v>
      </c>
      <c r="AU991" s="3">
        <v>0.47793406187624748</v>
      </c>
      <c r="AV991" s="3">
        <v>2.5698515449101782</v>
      </c>
      <c r="AW991" s="3">
        <v>1.4967821916167676</v>
      </c>
      <c r="AX991" s="3">
        <v>1.0961506586826344</v>
      </c>
      <c r="AY991" s="3">
        <v>1.1305905928143711</v>
      </c>
      <c r="AZ991" s="3">
        <v>0.98217533732535012</v>
      </c>
      <c r="BA991" s="3">
        <v>0.32736480239520965</v>
      </c>
      <c r="BB991" s="3">
        <v>0.12010714171656697</v>
      </c>
      <c r="BC991" s="3">
        <v>0.11893710578842315</v>
      </c>
      <c r="BD991" s="3">
        <v>-8.330443712574849E-2</v>
      </c>
      <c r="BE991" s="3">
        <v>-9.7898854291417134E-2</v>
      </c>
      <c r="BF991" s="3">
        <v>-0.12623277245508982</v>
      </c>
      <c r="BI991" s="3">
        <v>-0.11</v>
      </c>
      <c r="BJ991" s="4">
        <f t="shared" si="406"/>
        <v>-0.22802010778443083</v>
      </c>
      <c r="BK991" s="4">
        <f t="shared" si="407"/>
        <v>-0.10696607984031958</v>
      </c>
      <c r="BL991" s="4">
        <f t="shared" si="408"/>
        <v>0.42825482235528939</v>
      </c>
      <c r="BM991" s="4">
        <f t="shared" si="409"/>
        <v>0.19024142914171693</v>
      </c>
      <c r="BN991" s="4">
        <f t="shared" si="410"/>
        <v>-0.23688928343313409</v>
      </c>
      <c r="BO991" s="4">
        <f t="shared" si="411"/>
        <v>4.8217081836327336E-2</v>
      </c>
      <c r="BP991" s="4">
        <f t="shared" si="412"/>
        <v>0.41985634930139681</v>
      </c>
      <c r="BQ991" s="4">
        <f t="shared" si="413"/>
        <v>-0.5450896826347309</v>
      </c>
      <c r="BR991" s="4">
        <f t="shared" si="414"/>
        <v>-3.7655788423153688E-2</v>
      </c>
      <c r="BS991" s="4">
        <f t="shared" si="415"/>
        <v>-0.92076703393213588</v>
      </c>
      <c r="BT991" s="4">
        <f t="shared" si="416"/>
        <v>0.24558750898203663</v>
      </c>
      <c r="BU991" s="4">
        <f t="shared" si="417"/>
        <v>3.5413081836327298E-2</v>
      </c>
      <c r="BV991" s="4">
        <f t="shared" si="418"/>
        <v>8.5929692614770459E-2</v>
      </c>
      <c r="BW991" s="4">
        <f t="shared" si="419"/>
        <v>7.7502255489021787E-2</v>
      </c>
      <c r="BX991" s="4">
        <f t="shared" si="420"/>
        <v>0.20867929341317326</v>
      </c>
      <c r="BY991" s="4">
        <f t="shared" si="421"/>
        <v>0.20959993812375249</v>
      </c>
      <c r="BZ991" s="4">
        <f t="shared" si="422"/>
        <v>-0.14398054491017831</v>
      </c>
      <c r="CA991" s="4">
        <f t="shared" si="423"/>
        <v>4.7375808383232298E-2</v>
      </c>
      <c r="CB991" s="4">
        <f t="shared" si="424"/>
        <v>5.0121341317365564E-2</v>
      </c>
      <c r="CC991" s="4">
        <f t="shared" si="425"/>
        <v>-8.2405592814371209E-2</v>
      </c>
      <c r="CD991" s="4">
        <f t="shared" si="426"/>
        <v>-0.26686233732535014</v>
      </c>
      <c r="CE991" s="4">
        <f t="shared" si="427"/>
        <v>4.6596197604790335E-2</v>
      </c>
      <c r="CF991" s="4">
        <f t="shared" si="428"/>
        <v>-8.2751417165669722E-3</v>
      </c>
      <c r="CG991" s="4">
        <f t="shared" si="429"/>
        <v>-0.39887610578842314</v>
      </c>
      <c r="CH991" s="4">
        <f t="shared" si="430"/>
        <v>-8.135456287425151E-2</v>
      </c>
      <c r="CI991" s="4">
        <f t="shared" si="431"/>
        <v>-2.7881457085828648E-3</v>
      </c>
      <c r="CJ991" s="4">
        <f t="shared" si="432"/>
        <v>-1.7131227544910171E-2</v>
      </c>
    </row>
    <row r="992" spans="1:88" x14ac:dyDescent="0.25">
      <c r="A992" s="3">
        <v>-0.1</v>
      </c>
      <c r="B992" s="5">
        <v>-0.74533300000000002</v>
      </c>
      <c r="C992" s="5">
        <v>-0.78991999999999996</v>
      </c>
      <c r="D992" s="5">
        <v>-0.34545999999999999</v>
      </c>
      <c r="E992" s="5">
        <v>-0.510162</v>
      </c>
      <c r="F992" s="5">
        <v>-0.61593600000000004</v>
      </c>
      <c r="G992" s="5">
        <v>-0.48539900000000002</v>
      </c>
      <c r="H992" s="5">
        <v>5.0214000000000002E-2</v>
      </c>
      <c r="I992" s="5">
        <v>-0.83869300000000002</v>
      </c>
      <c r="J992" s="5">
        <v>-0.13430300000000001</v>
      </c>
      <c r="K992" s="5">
        <v>-1.372752</v>
      </c>
      <c r="L992" s="5">
        <v>-0.53912700000000002</v>
      </c>
      <c r="M992" s="5">
        <v>0.47963</v>
      </c>
      <c r="N992" s="5">
        <v>0.41841200000000001</v>
      </c>
      <c r="O992" s="5">
        <v>0.39322200000000002</v>
      </c>
      <c r="P992" s="5">
        <v>0.58942700000000003</v>
      </c>
      <c r="Q992" s="5">
        <v>0.68792600000000004</v>
      </c>
      <c r="R992" s="5">
        <v>2.4253360000000002</v>
      </c>
      <c r="S992" s="5">
        <v>1.5446789999999999</v>
      </c>
      <c r="T992" s="5">
        <v>1.1472579999999999</v>
      </c>
      <c r="U992" s="5">
        <v>1.048125</v>
      </c>
      <c r="V992" s="5">
        <v>0.71377100000000004</v>
      </c>
      <c r="W992" s="5">
        <v>0.373782</v>
      </c>
      <c r="X992" s="5">
        <v>0.111665</v>
      </c>
      <c r="Y992" s="5">
        <v>-0.27971000000000001</v>
      </c>
      <c r="Z992" s="5">
        <v>-0.16427</v>
      </c>
      <c r="AA992" s="5">
        <v>-0.101441</v>
      </c>
      <c r="AB992" s="5">
        <v>-0.143871</v>
      </c>
      <c r="AC992"/>
      <c r="AD992"/>
      <c r="AF992" s="3">
        <v>-0.51684889221556918</v>
      </c>
      <c r="AG992" s="3">
        <v>-0.68434792015968038</v>
      </c>
      <c r="AH992" s="3">
        <v>-0.7724088223552894</v>
      </c>
      <c r="AI992" s="3">
        <v>-0.69773642914171696</v>
      </c>
      <c r="AJ992" s="3">
        <v>-0.38075371656686596</v>
      </c>
      <c r="AK992" s="3">
        <v>-0.53431008183632733</v>
      </c>
      <c r="AL992" s="3">
        <v>-0.36945434930139681</v>
      </c>
      <c r="AM992" s="3">
        <v>-0.29124131736526915</v>
      </c>
      <c r="AN992" s="3">
        <v>-9.5660211576846302E-2</v>
      </c>
      <c r="AO992" s="3">
        <v>-0.45242496606786403</v>
      </c>
      <c r="AP992" s="3">
        <v>-0.78277550898203663</v>
      </c>
      <c r="AQ992" s="3">
        <v>0.44550191816367268</v>
      </c>
      <c r="AR992" s="3">
        <v>0.33293530738522953</v>
      </c>
      <c r="AS992" s="3">
        <v>0.31310274451097819</v>
      </c>
      <c r="AT992" s="3">
        <v>0.37975270658682669</v>
      </c>
      <c r="AU992" s="3">
        <v>0.47793406187624748</v>
      </c>
      <c r="AV992" s="3">
        <v>2.5698515449101782</v>
      </c>
      <c r="AW992" s="3">
        <v>1.4967821916167676</v>
      </c>
      <c r="AX992" s="3">
        <v>1.0961506586826344</v>
      </c>
      <c r="AY992" s="3">
        <v>1.1305905928143711</v>
      </c>
      <c r="AZ992" s="3">
        <v>0.98217533732535012</v>
      </c>
      <c r="BA992" s="3">
        <v>0.32736480239520965</v>
      </c>
      <c r="BB992" s="3">
        <v>0.12010714171656697</v>
      </c>
      <c r="BC992" s="3">
        <v>0.11893710578842315</v>
      </c>
      <c r="BD992" s="3">
        <v>-8.330443712574849E-2</v>
      </c>
      <c r="BE992" s="3">
        <v>-9.7898854291417134E-2</v>
      </c>
      <c r="BF992" s="3">
        <v>-0.12623277245508982</v>
      </c>
      <c r="BI992" s="3">
        <v>-0.1</v>
      </c>
      <c r="BJ992" s="4">
        <f t="shared" si="406"/>
        <v>-0.22848410778443085</v>
      </c>
      <c r="BK992" s="4">
        <f t="shared" si="407"/>
        <v>-0.10557207984031958</v>
      </c>
      <c r="BL992" s="4">
        <f t="shared" si="408"/>
        <v>0.42694882235528941</v>
      </c>
      <c r="BM992" s="4">
        <f t="shared" si="409"/>
        <v>0.18757442914171696</v>
      </c>
      <c r="BN992" s="4">
        <f t="shared" si="410"/>
        <v>-0.23518228343313408</v>
      </c>
      <c r="BO992" s="4">
        <f t="shared" si="411"/>
        <v>4.8911081836327308E-2</v>
      </c>
      <c r="BP992" s="4">
        <f t="shared" si="412"/>
        <v>0.41966834930139679</v>
      </c>
      <c r="BQ992" s="4">
        <f t="shared" si="413"/>
        <v>-0.54745168263473087</v>
      </c>
      <c r="BR992" s="4">
        <f t="shared" si="414"/>
        <v>-3.8642788423153704E-2</v>
      </c>
      <c r="BS992" s="4">
        <f t="shared" si="415"/>
        <v>-0.92032703393213589</v>
      </c>
      <c r="BT992" s="4">
        <f t="shared" si="416"/>
        <v>0.2436485089820366</v>
      </c>
      <c r="BU992" s="4">
        <f t="shared" si="417"/>
        <v>3.4128081836327318E-2</v>
      </c>
      <c r="BV992" s="4">
        <f t="shared" si="418"/>
        <v>8.5476692614770478E-2</v>
      </c>
      <c r="BW992" s="4">
        <f t="shared" si="419"/>
        <v>8.0119255489021823E-2</v>
      </c>
      <c r="BX992" s="4">
        <f t="shared" si="420"/>
        <v>0.20967429341317334</v>
      </c>
      <c r="BY992" s="4">
        <f t="shared" si="421"/>
        <v>0.20999193812375255</v>
      </c>
      <c r="BZ992" s="4">
        <f t="shared" si="422"/>
        <v>-0.14451554491017804</v>
      </c>
      <c r="CA992" s="4">
        <f t="shared" si="423"/>
        <v>4.7896808383232292E-2</v>
      </c>
      <c r="CB992" s="4">
        <f t="shared" si="424"/>
        <v>5.1107341317365496E-2</v>
      </c>
      <c r="CC992" s="4">
        <f t="shared" si="425"/>
        <v>-8.2465592814371158E-2</v>
      </c>
      <c r="CD992" s="4">
        <f t="shared" si="426"/>
        <v>-0.26840433732535007</v>
      </c>
      <c r="CE992" s="4">
        <f t="shared" si="427"/>
        <v>4.641719760479035E-2</v>
      </c>
      <c r="CF992" s="4">
        <f t="shared" si="428"/>
        <v>-8.4421417165669727E-3</v>
      </c>
      <c r="CG992" s="4">
        <f t="shared" si="429"/>
        <v>-0.39864710578842316</v>
      </c>
      <c r="CH992" s="4">
        <f t="shared" si="430"/>
        <v>-8.0965562874251509E-2</v>
      </c>
      <c r="CI992" s="4">
        <f t="shared" si="431"/>
        <v>-3.5421457085828695E-3</v>
      </c>
      <c r="CJ992" s="4">
        <f t="shared" si="432"/>
        <v>-1.7638227544910179E-2</v>
      </c>
    </row>
    <row r="993" spans="1:88" x14ac:dyDescent="0.25">
      <c r="A993" s="3">
        <v>-0.09</v>
      </c>
      <c r="B993" s="5">
        <v>-0.74577099999999996</v>
      </c>
      <c r="C993" s="5">
        <v>-0.788489</v>
      </c>
      <c r="D993" s="5">
        <v>-0.34677999999999998</v>
      </c>
      <c r="E993" s="5">
        <v>-0.51285000000000003</v>
      </c>
      <c r="F993" s="5">
        <v>-0.61423000000000005</v>
      </c>
      <c r="G993" s="5">
        <v>-0.48470299999999999</v>
      </c>
      <c r="H993" s="5">
        <v>5.0026000000000001E-2</v>
      </c>
      <c r="I993" s="5">
        <v>-0.84105399999999997</v>
      </c>
      <c r="J993" s="5">
        <v>-0.13528000000000001</v>
      </c>
      <c r="K993" s="5">
        <v>-1.3722970000000001</v>
      </c>
      <c r="L993" s="5">
        <v>-0.541072</v>
      </c>
      <c r="M993" s="5">
        <v>0.478327</v>
      </c>
      <c r="N993" s="5">
        <v>0.417966</v>
      </c>
      <c r="O993" s="5">
        <v>0.39583400000000002</v>
      </c>
      <c r="P993" s="5">
        <v>0.59042700000000004</v>
      </c>
      <c r="Q993" s="5">
        <v>0.68827199999999999</v>
      </c>
      <c r="R993" s="5">
        <v>2.424817</v>
      </c>
      <c r="S993" s="5">
        <v>1.545174</v>
      </c>
      <c r="T993" s="5">
        <v>1.1482399999999999</v>
      </c>
      <c r="U993" s="5">
        <v>1.048065</v>
      </c>
      <c r="V993" s="5">
        <v>0.71223899999999996</v>
      </c>
      <c r="W993" s="5">
        <v>0.37362099999999998</v>
      </c>
      <c r="X993" s="5">
        <v>0.111507</v>
      </c>
      <c r="Y993" s="5">
        <v>-0.27946799999999999</v>
      </c>
      <c r="Z993" s="5">
        <v>-0.163881</v>
      </c>
      <c r="AA993" s="5">
        <v>-0.102202</v>
      </c>
      <c r="AB993" s="5">
        <v>-0.14438300000000001</v>
      </c>
      <c r="AC993"/>
      <c r="AD993"/>
      <c r="AF993" s="3">
        <v>-0.51684889221556918</v>
      </c>
      <c r="AG993" s="3">
        <v>-0.68434792015968038</v>
      </c>
      <c r="AH993" s="3">
        <v>-0.7724088223552894</v>
      </c>
      <c r="AI993" s="3">
        <v>-0.69773642914171696</v>
      </c>
      <c r="AJ993" s="3">
        <v>-0.38075371656686596</v>
      </c>
      <c r="AK993" s="3">
        <v>-0.53431008183632733</v>
      </c>
      <c r="AL993" s="3">
        <v>-0.36945434930139681</v>
      </c>
      <c r="AM993" s="3">
        <v>-0.29124131736526915</v>
      </c>
      <c r="AN993" s="3">
        <v>-9.5660211576846302E-2</v>
      </c>
      <c r="AO993" s="3">
        <v>-0.45242496606786403</v>
      </c>
      <c r="AP993" s="3">
        <v>-0.78277550898203663</v>
      </c>
      <c r="AQ993" s="3">
        <v>0.44550191816367268</v>
      </c>
      <c r="AR993" s="3">
        <v>0.33293530738522953</v>
      </c>
      <c r="AS993" s="3">
        <v>0.31310274451097819</v>
      </c>
      <c r="AT993" s="3">
        <v>0.37975270658682669</v>
      </c>
      <c r="AU993" s="3">
        <v>0.47793406187624748</v>
      </c>
      <c r="AV993" s="3">
        <v>2.5698515449101782</v>
      </c>
      <c r="AW993" s="3">
        <v>1.4967821916167676</v>
      </c>
      <c r="AX993" s="3">
        <v>1.0961506586826344</v>
      </c>
      <c r="AY993" s="3">
        <v>1.1305905928143711</v>
      </c>
      <c r="AZ993" s="3">
        <v>0.98217533732535012</v>
      </c>
      <c r="BA993" s="3">
        <v>0.32736480239520965</v>
      </c>
      <c r="BB993" s="3">
        <v>0.12010714171656697</v>
      </c>
      <c r="BC993" s="3">
        <v>0.11893710578842315</v>
      </c>
      <c r="BD993" s="3">
        <v>-8.330443712574849E-2</v>
      </c>
      <c r="BE993" s="3">
        <v>-9.7898854291417134E-2</v>
      </c>
      <c r="BF993" s="3">
        <v>-0.12623277245508982</v>
      </c>
      <c r="BI993" s="3">
        <v>-0.09</v>
      </c>
      <c r="BJ993" s="4">
        <f t="shared" si="406"/>
        <v>-0.22892210778443078</v>
      </c>
      <c r="BK993" s="4">
        <f t="shared" si="407"/>
        <v>-0.10414107984031962</v>
      </c>
      <c r="BL993" s="4">
        <f t="shared" si="408"/>
        <v>0.42562882235528943</v>
      </c>
      <c r="BM993" s="4">
        <f t="shared" si="409"/>
        <v>0.18488642914171693</v>
      </c>
      <c r="BN993" s="4">
        <f t="shared" si="410"/>
        <v>-0.23347628343313409</v>
      </c>
      <c r="BO993" s="4">
        <f t="shared" si="411"/>
        <v>4.9607081836327338E-2</v>
      </c>
      <c r="BP993" s="4">
        <f t="shared" si="412"/>
        <v>0.41948034930139683</v>
      </c>
      <c r="BQ993" s="4">
        <f t="shared" si="413"/>
        <v>-0.54981268263473082</v>
      </c>
      <c r="BR993" s="4">
        <f t="shared" si="414"/>
        <v>-3.961978842315371E-2</v>
      </c>
      <c r="BS993" s="4">
        <f t="shared" si="415"/>
        <v>-0.91987203393213601</v>
      </c>
      <c r="BT993" s="4">
        <f t="shared" si="416"/>
        <v>0.24170350898203663</v>
      </c>
      <c r="BU993" s="4">
        <f t="shared" si="417"/>
        <v>3.2825081836327319E-2</v>
      </c>
      <c r="BV993" s="4">
        <f t="shared" si="418"/>
        <v>8.5030692614770476E-2</v>
      </c>
      <c r="BW993" s="4">
        <f t="shared" si="419"/>
        <v>8.2731255489021827E-2</v>
      </c>
      <c r="BX993" s="4">
        <f t="shared" si="420"/>
        <v>0.21067429341317334</v>
      </c>
      <c r="BY993" s="4">
        <f t="shared" si="421"/>
        <v>0.21033793812375251</v>
      </c>
      <c r="BZ993" s="4">
        <f t="shared" si="422"/>
        <v>-0.1450345449101782</v>
      </c>
      <c r="CA993" s="4">
        <f t="shared" si="423"/>
        <v>4.8391808383232426E-2</v>
      </c>
      <c r="CB993" s="4">
        <f t="shared" si="424"/>
        <v>5.2089341317365534E-2</v>
      </c>
      <c r="CC993" s="4">
        <f t="shared" si="425"/>
        <v>-8.2525592814371107E-2</v>
      </c>
      <c r="CD993" s="4">
        <f t="shared" si="426"/>
        <v>-0.26993633732535016</v>
      </c>
      <c r="CE993" s="4">
        <f t="shared" si="427"/>
        <v>4.6256197604790328E-2</v>
      </c>
      <c r="CF993" s="4">
        <f t="shared" si="428"/>
        <v>-8.600141716566978E-3</v>
      </c>
      <c r="CG993" s="4">
        <f t="shared" si="429"/>
        <v>-0.39840510578842314</v>
      </c>
      <c r="CH993" s="4">
        <f t="shared" si="430"/>
        <v>-8.0576562874251509E-2</v>
      </c>
      <c r="CI993" s="4">
        <f t="shared" si="431"/>
        <v>-4.3031457085828673E-3</v>
      </c>
      <c r="CJ993" s="4">
        <f t="shared" si="432"/>
        <v>-1.8150227544910191E-2</v>
      </c>
    </row>
    <row r="994" spans="1:88" x14ac:dyDescent="0.25">
      <c r="A994" s="3">
        <v>-0.08</v>
      </c>
      <c r="B994" s="5">
        <v>-0.74618200000000001</v>
      </c>
      <c r="C994" s="5">
        <v>-0.78702000000000005</v>
      </c>
      <c r="D994" s="5">
        <v>-0.34811300000000001</v>
      </c>
      <c r="E994" s="5">
        <v>-0.51555600000000001</v>
      </c>
      <c r="F994" s="5">
        <v>-0.61252499999999999</v>
      </c>
      <c r="G994" s="5">
        <v>-0.48400300000000002</v>
      </c>
      <c r="H994" s="5">
        <v>4.9838E-2</v>
      </c>
      <c r="I994" s="5">
        <v>-0.843414</v>
      </c>
      <c r="J994" s="5">
        <v>-0.13624700000000001</v>
      </c>
      <c r="K994" s="5">
        <v>-1.371828</v>
      </c>
      <c r="L994" s="5">
        <v>-0.54302399999999995</v>
      </c>
      <c r="M994" s="5">
        <v>0.47700799999999999</v>
      </c>
      <c r="N994" s="5">
        <v>0.41753000000000001</v>
      </c>
      <c r="O994" s="5">
        <v>0.39844000000000002</v>
      </c>
      <c r="P994" s="5">
        <v>0.59143000000000001</v>
      </c>
      <c r="Q994" s="5">
        <v>0.68857500000000005</v>
      </c>
      <c r="R994" s="5">
        <v>2.424315</v>
      </c>
      <c r="S994" s="5">
        <v>1.5456449999999999</v>
      </c>
      <c r="T994" s="5">
        <v>1.149221</v>
      </c>
      <c r="U994" s="5">
        <v>1.0480069999999999</v>
      </c>
      <c r="V994" s="5">
        <v>0.71071799999999996</v>
      </c>
      <c r="W994" s="5">
        <v>0.37347799999999998</v>
      </c>
      <c r="X994" s="5">
        <v>0.111358</v>
      </c>
      <c r="Y994" s="5">
        <v>-0.27921200000000002</v>
      </c>
      <c r="Z994" s="5">
        <v>-0.163491</v>
      </c>
      <c r="AA994" s="5">
        <v>-0.10297000000000001</v>
      </c>
      <c r="AB994" s="5">
        <v>-0.144902</v>
      </c>
      <c r="AC994"/>
      <c r="AD994"/>
      <c r="AF994" s="3">
        <v>-0.51684889221556918</v>
      </c>
      <c r="AG994" s="3">
        <v>-0.68434792015968038</v>
      </c>
      <c r="AH994" s="3">
        <v>-0.7724088223552894</v>
      </c>
      <c r="AI994" s="3">
        <v>-0.69773642914171696</v>
      </c>
      <c r="AJ994" s="3">
        <v>-0.38075371656686596</v>
      </c>
      <c r="AK994" s="3">
        <v>-0.53431008183632733</v>
      </c>
      <c r="AL994" s="3">
        <v>-0.36945434930139681</v>
      </c>
      <c r="AM994" s="3">
        <v>-0.29124131736526915</v>
      </c>
      <c r="AN994" s="3">
        <v>-9.5660211576846302E-2</v>
      </c>
      <c r="AO994" s="3">
        <v>-0.45242496606786403</v>
      </c>
      <c r="AP994" s="3">
        <v>-0.78277550898203663</v>
      </c>
      <c r="AQ994" s="3">
        <v>0.44550191816367268</v>
      </c>
      <c r="AR994" s="3">
        <v>0.33293530738522953</v>
      </c>
      <c r="AS994" s="3">
        <v>0.31310274451097819</v>
      </c>
      <c r="AT994" s="3">
        <v>0.37975270658682669</v>
      </c>
      <c r="AU994" s="3">
        <v>0.47793406187624748</v>
      </c>
      <c r="AV994" s="3">
        <v>2.5698515449101782</v>
      </c>
      <c r="AW994" s="3">
        <v>1.4967821916167676</v>
      </c>
      <c r="AX994" s="3">
        <v>1.0961506586826344</v>
      </c>
      <c r="AY994" s="3">
        <v>1.1305905928143711</v>
      </c>
      <c r="AZ994" s="3">
        <v>0.98217533732535012</v>
      </c>
      <c r="BA994" s="3">
        <v>0.32736480239520965</v>
      </c>
      <c r="BB994" s="3">
        <v>0.12010714171656697</v>
      </c>
      <c r="BC994" s="3">
        <v>0.11893710578842315</v>
      </c>
      <c r="BD994" s="3">
        <v>-8.330443712574849E-2</v>
      </c>
      <c r="BE994" s="3">
        <v>-9.7898854291417134E-2</v>
      </c>
      <c r="BF994" s="3">
        <v>-0.12623277245508982</v>
      </c>
      <c r="BI994" s="3">
        <v>-0.08</v>
      </c>
      <c r="BJ994" s="4">
        <f t="shared" si="406"/>
        <v>-0.22933310778443083</v>
      </c>
      <c r="BK994" s="4">
        <f t="shared" si="407"/>
        <v>-0.10267207984031967</v>
      </c>
      <c r="BL994" s="4">
        <f t="shared" si="408"/>
        <v>0.4242958223552894</v>
      </c>
      <c r="BM994" s="4">
        <f t="shared" si="409"/>
        <v>0.18218042914171695</v>
      </c>
      <c r="BN994" s="4">
        <f t="shared" si="410"/>
        <v>-0.23177128343313402</v>
      </c>
      <c r="BO994" s="4">
        <f t="shared" si="411"/>
        <v>5.0307081836327316E-2</v>
      </c>
      <c r="BP994" s="4">
        <f t="shared" si="412"/>
        <v>0.41929234930139681</v>
      </c>
      <c r="BQ994" s="4">
        <f t="shared" si="413"/>
        <v>-0.55217268263473085</v>
      </c>
      <c r="BR994" s="4">
        <f t="shared" si="414"/>
        <v>-4.0586788423153705E-2</v>
      </c>
      <c r="BS994" s="4">
        <f t="shared" si="415"/>
        <v>-0.91940303393213596</v>
      </c>
      <c r="BT994" s="4">
        <f t="shared" si="416"/>
        <v>0.23975150898203668</v>
      </c>
      <c r="BU994" s="4">
        <f t="shared" si="417"/>
        <v>3.1506081836327304E-2</v>
      </c>
      <c r="BV994" s="4">
        <f t="shared" si="418"/>
        <v>8.4594692614770484E-2</v>
      </c>
      <c r="BW994" s="4">
        <f t="shared" si="419"/>
        <v>8.5337255489021824E-2</v>
      </c>
      <c r="BX994" s="4">
        <f t="shared" si="420"/>
        <v>0.21167729341317332</v>
      </c>
      <c r="BY994" s="4">
        <f t="shared" si="421"/>
        <v>0.21064093812375256</v>
      </c>
      <c r="BZ994" s="4">
        <f t="shared" si="422"/>
        <v>-0.1455365449101782</v>
      </c>
      <c r="CA994" s="4">
        <f t="shared" si="423"/>
        <v>4.8862808383232315E-2</v>
      </c>
      <c r="CB994" s="4">
        <f t="shared" si="424"/>
        <v>5.3070341317365655E-2</v>
      </c>
      <c r="CC994" s="4">
        <f t="shared" si="425"/>
        <v>-8.2583592814371221E-2</v>
      </c>
      <c r="CD994" s="4">
        <f t="shared" si="426"/>
        <v>-0.27145733732535016</v>
      </c>
      <c r="CE994" s="4">
        <f t="shared" si="427"/>
        <v>4.6113197604790324E-2</v>
      </c>
      <c r="CF994" s="4">
        <f t="shared" si="428"/>
        <v>-8.7491417165669744E-3</v>
      </c>
      <c r="CG994" s="4">
        <f t="shared" si="429"/>
        <v>-0.39814910578842316</v>
      </c>
      <c r="CH994" s="4">
        <f t="shared" si="430"/>
        <v>-8.0186562874251507E-2</v>
      </c>
      <c r="CI994" s="4">
        <f t="shared" si="431"/>
        <v>-5.0711457085828721E-3</v>
      </c>
      <c r="CJ994" s="4">
        <f t="shared" si="432"/>
        <v>-1.8669227544910183E-2</v>
      </c>
    </row>
    <row r="995" spans="1:88" x14ac:dyDescent="0.25">
      <c r="A995" s="3">
        <v>-7.0000000000000007E-2</v>
      </c>
      <c r="B995" s="5">
        <v>-0.74656500000000003</v>
      </c>
      <c r="C995" s="5">
        <v>-0.78551400000000005</v>
      </c>
      <c r="D995" s="5">
        <v>-0.34945900000000002</v>
      </c>
      <c r="E995" s="5">
        <v>-0.51828200000000002</v>
      </c>
      <c r="F995" s="5">
        <v>-0.61082099999999995</v>
      </c>
      <c r="G995" s="5">
        <v>-0.48330000000000001</v>
      </c>
      <c r="H995" s="5">
        <v>4.9651000000000001E-2</v>
      </c>
      <c r="I995" s="5">
        <v>-0.845773</v>
      </c>
      <c r="J995" s="5">
        <v>-0.13720499999999999</v>
      </c>
      <c r="K995" s="5">
        <v>-1.371345</v>
      </c>
      <c r="L995" s="5">
        <v>-0.544983</v>
      </c>
      <c r="M995" s="5">
        <v>0.47567100000000001</v>
      </c>
      <c r="N995" s="5">
        <v>0.41710199999999997</v>
      </c>
      <c r="O995" s="5">
        <v>0.40104200000000001</v>
      </c>
      <c r="P995" s="5">
        <v>0.59243699999999999</v>
      </c>
      <c r="Q995" s="5">
        <v>0.68883399999999995</v>
      </c>
      <c r="R995" s="5">
        <v>2.4238300000000002</v>
      </c>
      <c r="S995" s="5">
        <v>1.54609</v>
      </c>
      <c r="T995" s="5">
        <v>1.1501980000000001</v>
      </c>
      <c r="U995" s="5">
        <v>1.0479499999999999</v>
      </c>
      <c r="V995" s="5">
        <v>0.70920899999999998</v>
      </c>
      <c r="W995" s="5">
        <v>0.37335400000000002</v>
      </c>
      <c r="X995" s="5">
        <v>0.111219</v>
      </c>
      <c r="Y995" s="5">
        <v>-0.27894200000000002</v>
      </c>
      <c r="Z995" s="5">
        <v>-0.16309999999999999</v>
      </c>
      <c r="AA995" s="5">
        <v>-0.103745</v>
      </c>
      <c r="AB995" s="5">
        <v>-0.145428</v>
      </c>
      <c r="AC995"/>
      <c r="AD995"/>
      <c r="AF995" s="3">
        <v>-0.51684889221556918</v>
      </c>
      <c r="AG995" s="3">
        <v>-0.68434792015968038</v>
      </c>
      <c r="AH995" s="3">
        <v>-0.7724088223552894</v>
      </c>
      <c r="AI995" s="3">
        <v>-0.69773642914171696</v>
      </c>
      <c r="AJ995" s="3">
        <v>-0.38075371656686596</v>
      </c>
      <c r="AK995" s="3">
        <v>-0.53431008183632733</v>
      </c>
      <c r="AL995" s="3">
        <v>-0.36945434930139681</v>
      </c>
      <c r="AM995" s="3">
        <v>-0.29124131736526915</v>
      </c>
      <c r="AN995" s="3">
        <v>-9.5660211576846302E-2</v>
      </c>
      <c r="AO995" s="3">
        <v>-0.45242496606786403</v>
      </c>
      <c r="AP995" s="3">
        <v>-0.78277550898203663</v>
      </c>
      <c r="AQ995" s="3">
        <v>0.44550191816367268</v>
      </c>
      <c r="AR995" s="3">
        <v>0.33293530738522953</v>
      </c>
      <c r="AS995" s="3">
        <v>0.31310274451097819</v>
      </c>
      <c r="AT995" s="3">
        <v>0.37975270658682669</v>
      </c>
      <c r="AU995" s="3">
        <v>0.47793406187624748</v>
      </c>
      <c r="AV995" s="3">
        <v>2.5698515449101782</v>
      </c>
      <c r="AW995" s="3">
        <v>1.4967821916167676</v>
      </c>
      <c r="AX995" s="3">
        <v>1.0961506586826344</v>
      </c>
      <c r="AY995" s="3">
        <v>1.1305905928143711</v>
      </c>
      <c r="AZ995" s="3">
        <v>0.98217533732535012</v>
      </c>
      <c r="BA995" s="3">
        <v>0.32736480239520965</v>
      </c>
      <c r="BB995" s="3">
        <v>0.12010714171656697</v>
      </c>
      <c r="BC995" s="3">
        <v>0.11893710578842315</v>
      </c>
      <c r="BD995" s="3">
        <v>-8.330443712574849E-2</v>
      </c>
      <c r="BE995" s="3">
        <v>-9.7898854291417134E-2</v>
      </c>
      <c r="BF995" s="3">
        <v>-0.12623277245508982</v>
      </c>
      <c r="BI995" s="3">
        <v>-7.0000000000000007E-2</v>
      </c>
      <c r="BJ995" s="4">
        <f t="shared" si="406"/>
        <v>-0.22971610778443086</v>
      </c>
      <c r="BK995" s="4">
        <f t="shared" si="407"/>
        <v>-0.10116607984031967</v>
      </c>
      <c r="BL995" s="4">
        <f t="shared" si="408"/>
        <v>0.42294982235528938</v>
      </c>
      <c r="BM995" s="4">
        <f t="shared" si="409"/>
        <v>0.17945442914171694</v>
      </c>
      <c r="BN995" s="4">
        <f t="shared" si="410"/>
        <v>-0.23006728343313398</v>
      </c>
      <c r="BO995" s="4">
        <f t="shared" si="411"/>
        <v>5.1010081836327326E-2</v>
      </c>
      <c r="BP995" s="4">
        <f t="shared" si="412"/>
        <v>0.41910534930139681</v>
      </c>
      <c r="BQ995" s="4">
        <f t="shared" si="413"/>
        <v>-0.55453168263473085</v>
      </c>
      <c r="BR995" s="4">
        <f t="shared" si="414"/>
        <v>-4.1544788423153692E-2</v>
      </c>
      <c r="BS995" s="4">
        <f t="shared" si="415"/>
        <v>-0.91892003393213595</v>
      </c>
      <c r="BT995" s="4">
        <f t="shared" si="416"/>
        <v>0.23779250898203663</v>
      </c>
      <c r="BU995" s="4">
        <f t="shared" si="417"/>
        <v>3.0169081836327327E-2</v>
      </c>
      <c r="BV995" s="4">
        <f t="shared" si="418"/>
        <v>8.4166692614770444E-2</v>
      </c>
      <c r="BW995" s="4">
        <f t="shared" si="419"/>
        <v>8.7939255489021817E-2</v>
      </c>
      <c r="BX995" s="4">
        <f t="shared" si="420"/>
        <v>0.2126842934131733</v>
      </c>
      <c r="BY995" s="4">
        <f t="shared" si="421"/>
        <v>0.21089993812375246</v>
      </c>
      <c r="BZ995" s="4">
        <f t="shared" si="422"/>
        <v>-0.14602154491017805</v>
      </c>
      <c r="CA995" s="4">
        <f t="shared" si="423"/>
        <v>4.9307808383232343E-2</v>
      </c>
      <c r="CB995" s="4">
        <f t="shared" si="424"/>
        <v>5.404734131736566E-2</v>
      </c>
      <c r="CC995" s="4">
        <f t="shared" si="425"/>
        <v>-8.2640592814371194E-2</v>
      </c>
      <c r="CD995" s="4">
        <f t="shared" si="426"/>
        <v>-0.27296633732535014</v>
      </c>
      <c r="CE995" s="4">
        <f t="shared" si="427"/>
        <v>4.5989197604790366E-2</v>
      </c>
      <c r="CF995" s="4">
        <f t="shared" si="428"/>
        <v>-8.8881417165669746E-3</v>
      </c>
      <c r="CG995" s="4">
        <f t="shared" si="429"/>
        <v>-0.39787910578842317</v>
      </c>
      <c r="CH995" s="4">
        <f t="shared" si="430"/>
        <v>-7.9795562874251505E-2</v>
      </c>
      <c r="CI995" s="4">
        <f t="shared" si="431"/>
        <v>-5.84614570858287E-3</v>
      </c>
      <c r="CJ995" s="4">
        <f t="shared" si="432"/>
        <v>-1.9195227544910182E-2</v>
      </c>
    </row>
    <row r="996" spans="1:88" x14ac:dyDescent="0.25">
      <c r="A996" s="3">
        <v>-0.06</v>
      </c>
      <c r="B996" s="5">
        <v>-0.74692199999999997</v>
      </c>
      <c r="C996" s="5">
        <v>-0.78397099999999997</v>
      </c>
      <c r="D996" s="5">
        <v>-0.35081699999999999</v>
      </c>
      <c r="E996" s="5">
        <v>-0.52102599999999999</v>
      </c>
      <c r="F996" s="5">
        <v>-0.60911999999999999</v>
      </c>
      <c r="G996" s="5">
        <v>-0.482595</v>
      </c>
      <c r="H996" s="5">
        <v>4.9466000000000003E-2</v>
      </c>
      <c r="I996" s="5">
        <v>-0.84813099999999997</v>
      </c>
      <c r="J996" s="5">
        <v>-0.138154</v>
      </c>
      <c r="K996" s="5">
        <v>-1.3708480000000001</v>
      </c>
      <c r="L996" s="5">
        <v>-0.54694699999999996</v>
      </c>
      <c r="M996" s="5">
        <v>0.47431800000000002</v>
      </c>
      <c r="N996" s="5">
        <v>0.416682</v>
      </c>
      <c r="O996" s="5">
        <v>0.40363700000000002</v>
      </c>
      <c r="P996" s="5">
        <v>0.59344799999999998</v>
      </c>
      <c r="Q996" s="5">
        <v>0.68904900000000002</v>
      </c>
      <c r="R996" s="5">
        <v>2.423362</v>
      </c>
      <c r="S996" s="5">
        <v>1.5465089999999999</v>
      </c>
      <c r="T996" s="5">
        <v>1.1511709999999999</v>
      </c>
      <c r="U996" s="5">
        <v>1.047895</v>
      </c>
      <c r="V996" s="5">
        <v>0.70771200000000001</v>
      </c>
      <c r="W996" s="5">
        <v>0.37324800000000002</v>
      </c>
      <c r="X996" s="5">
        <v>0.11108999999999999</v>
      </c>
      <c r="Y996" s="5">
        <v>-0.27865899999999999</v>
      </c>
      <c r="Z996" s="5">
        <v>-0.16270999999999999</v>
      </c>
      <c r="AA996" s="5">
        <v>-0.10452599999999999</v>
      </c>
      <c r="AB996" s="5">
        <v>-0.14595900000000001</v>
      </c>
      <c r="AC996"/>
      <c r="AD996"/>
      <c r="AF996" s="3">
        <v>-0.51684889221556918</v>
      </c>
      <c r="AG996" s="3">
        <v>-0.68434792015968038</v>
      </c>
      <c r="AH996" s="3">
        <v>-0.7724088223552894</v>
      </c>
      <c r="AI996" s="3">
        <v>-0.69773642914171696</v>
      </c>
      <c r="AJ996" s="3">
        <v>-0.38075371656686596</v>
      </c>
      <c r="AK996" s="3">
        <v>-0.53431008183632733</v>
      </c>
      <c r="AL996" s="3">
        <v>-0.36945434930139681</v>
      </c>
      <c r="AM996" s="3">
        <v>-0.29124131736526915</v>
      </c>
      <c r="AN996" s="3">
        <v>-9.5660211576846302E-2</v>
      </c>
      <c r="AO996" s="3">
        <v>-0.45242496606786403</v>
      </c>
      <c r="AP996" s="3">
        <v>-0.78277550898203663</v>
      </c>
      <c r="AQ996" s="3">
        <v>0.44550191816367268</v>
      </c>
      <c r="AR996" s="3">
        <v>0.33293530738522953</v>
      </c>
      <c r="AS996" s="3">
        <v>0.31310274451097819</v>
      </c>
      <c r="AT996" s="3">
        <v>0.37975270658682669</v>
      </c>
      <c r="AU996" s="3">
        <v>0.47793406187624748</v>
      </c>
      <c r="AV996" s="3">
        <v>2.5698515449101782</v>
      </c>
      <c r="AW996" s="3">
        <v>1.4967821916167676</v>
      </c>
      <c r="AX996" s="3">
        <v>1.0961506586826344</v>
      </c>
      <c r="AY996" s="3">
        <v>1.1305905928143711</v>
      </c>
      <c r="AZ996" s="3">
        <v>0.98217533732535012</v>
      </c>
      <c r="BA996" s="3">
        <v>0.32736480239520965</v>
      </c>
      <c r="BB996" s="3">
        <v>0.12010714171656697</v>
      </c>
      <c r="BC996" s="3">
        <v>0.11893710578842315</v>
      </c>
      <c r="BD996" s="3">
        <v>-8.330443712574849E-2</v>
      </c>
      <c r="BE996" s="3">
        <v>-9.7898854291417134E-2</v>
      </c>
      <c r="BF996" s="3">
        <v>-0.12623277245508982</v>
      </c>
      <c r="BI996" s="3">
        <v>-0.06</v>
      </c>
      <c r="BJ996" s="4">
        <f t="shared" si="406"/>
        <v>-0.2300731077844308</v>
      </c>
      <c r="BK996" s="4">
        <f t="shared" si="407"/>
        <v>-9.9623079840319595E-2</v>
      </c>
      <c r="BL996" s="4">
        <f t="shared" si="408"/>
        <v>0.42159182235528941</v>
      </c>
      <c r="BM996" s="4">
        <f t="shared" si="409"/>
        <v>0.17671042914171697</v>
      </c>
      <c r="BN996" s="4">
        <f t="shared" si="410"/>
        <v>-0.22836628343313403</v>
      </c>
      <c r="BO996" s="4">
        <f t="shared" si="411"/>
        <v>5.1715081836327337E-2</v>
      </c>
      <c r="BP996" s="4">
        <f t="shared" si="412"/>
        <v>0.41892034930139682</v>
      </c>
      <c r="BQ996" s="4">
        <f t="shared" si="413"/>
        <v>-0.55688968263473082</v>
      </c>
      <c r="BR996" s="4">
        <f t="shared" si="414"/>
        <v>-4.2493788423153697E-2</v>
      </c>
      <c r="BS996" s="4">
        <f t="shared" si="415"/>
        <v>-0.91842303393213598</v>
      </c>
      <c r="BT996" s="4">
        <f t="shared" si="416"/>
        <v>0.23582850898203667</v>
      </c>
      <c r="BU996" s="4">
        <f t="shared" si="417"/>
        <v>2.8816081836327334E-2</v>
      </c>
      <c r="BV996" s="4">
        <f t="shared" si="418"/>
        <v>8.3746692614770468E-2</v>
      </c>
      <c r="BW996" s="4">
        <f t="shared" si="419"/>
        <v>9.0534255489021831E-2</v>
      </c>
      <c r="BX996" s="4">
        <f t="shared" si="420"/>
        <v>0.21369529341317328</v>
      </c>
      <c r="BY996" s="4">
        <f t="shared" si="421"/>
        <v>0.21111493812375254</v>
      </c>
      <c r="BZ996" s="4">
        <f t="shared" si="422"/>
        <v>-0.14648954491017818</v>
      </c>
      <c r="CA996" s="4">
        <f t="shared" si="423"/>
        <v>4.972680838323229E-2</v>
      </c>
      <c r="CB996" s="4">
        <f t="shared" si="424"/>
        <v>5.5020341317365551E-2</v>
      </c>
      <c r="CC996" s="4">
        <f t="shared" si="425"/>
        <v>-8.2695592814371111E-2</v>
      </c>
      <c r="CD996" s="4">
        <f t="shared" si="426"/>
        <v>-0.27446333732535011</v>
      </c>
      <c r="CE996" s="4">
        <f t="shared" si="427"/>
        <v>4.5883197604790371E-2</v>
      </c>
      <c r="CF996" s="4">
        <f t="shared" si="428"/>
        <v>-9.0171417165669787E-3</v>
      </c>
      <c r="CG996" s="4">
        <f t="shared" si="429"/>
        <v>-0.39759610578842314</v>
      </c>
      <c r="CH996" s="4">
        <f t="shared" si="430"/>
        <v>-7.9405562874251504E-2</v>
      </c>
      <c r="CI996" s="4">
        <f t="shared" si="431"/>
        <v>-6.62714570858286E-3</v>
      </c>
      <c r="CJ996" s="4">
        <f t="shared" si="432"/>
        <v>-1.9726227544910185E-2</v>
      </c>
    </row>
    <row r="997" spans="1:88" x14ac:dyDescent="0.25">
      <c r="A997" s="3">
        <v>-0.05</v>
      </c>
      <c r="B997" s="5">
        <v>-0.747251</v>
      </c>
      <c r="C997" s="5">
        <v>-0.78239199999999998</v>
      </c>
      <c r="D997" s="5">
        <v>-0.352186</v>
      </c>
      <c r="E997" s="5">
        <v>-0.52378800000000003</v>
      </c>
      <c r="F997" s="5">
        <v>-0.60741999999999996</v>
      </c>
      <c r="G997" s="5">
        <v>-0.48188799999999998</v>
      </c>
      <c r="H997" s="5">
        <v>4.9281999999999999E-2</v>
      </c>
      <c r="I997" s="5">
        <v>-0.85048699999999999</v>
      </c>
      <c r="J997" s="5">
        <v>-0.13909299999999999</v>
      </c>
      <c r="K997" s="5">
        <v>-1.3703380000000001</v>
      </c>
      <c r="L997" s="5">
        <v>-0.54891800000000002</v>
      </c>
      <c r="M997" s="5">
        <v>0.47294799999999998</v>
      </c>
      <c r="N997" s="5">
        <v>0.41627199999999998</v>
      </c>
      <c r="O997" s="5">
        <v>0.406225</v>
      </c>
      <c r="P997" s="5">
        <v>0.59446299999999996</v>
      </c>
      <c r="Q997" s="5">
        <v>0.68922000000000005</v>
      </c>
      <c r="R997" s="5">
        <v>2.422911</v>
      </c>
      <c r="S997" s="5">
        <v>1.5469029999999999</v>
      </c>
      <c r="T997" s="5">
        <v>1.152142</v>
      </c>
      <c r="U997" s="5">
        <v>1.047841</v>
      </c>
      <c r="V997" s="5">
        <v>0.70622600000000002</v>
      </c>
      <c r="W997" s="5">
        <v>0.37316100000000002</v>
      </c>
      <c r="X997" s="5">
        <v>0.110971</v>
      </c>
      <c r="Y997" s="5">
        <v>-0.27836300000000003</v>
      </c>
      <c r="Z997" s="5">
        <v>-0.16231999999999999</v>
      </c>
      <c r="AA997" s="5">
        <v>-0.105313</v>
      </c>
      <c r="AB997" s="5">
        <v>-0.14649699999999999</v>
      </c>
      <c r="AC997"/>
      <c r="AD997"/>
      <c r="AF997" s="3">
        <v>-0.51684889221556918</v>
      </c>
      <c r="AG997" s="3">
        <v>-0.68434792015968038</v>
      </c>
      <c r="AH997" s="3">
        <v>-0.7724088223552894</v>
      </c>
      <c r="AI997" s="3">
        <v>-0.69773642914171696</v>
      </c>
      <c r="AJ997" s="3">
        <v>-0.38075371656686596</v>
      </c>
      <c r="AK997" s="3">
        <v>-0.53431008183632733</v>
      </c>
      <c r="AL997" s="3">
        <v>-0.36945434930139681</v>
      </c>
      <c r="AM997" s="3">
        <v>-0.29124131736526915</v>
      </c>
      <c r="AN997" s="3">
        <v>-9.5660211576846302E-2</v>
      </c>
      <c r="AO997" s="3">
        <v>-0.45242496606786403</v>
      </c>
      <c r="AP997" s="3">
        <v>-0.78277550898203663</v>
      </c>
      <c r="AQ997" s="3">
        <v>0.44550191816367268</v>
      </c>
      <c r="AR997" s="3">
        <v>0.33293530738522953</v>
      </c>
      <c r="AS997" s="3">
        <v>0.31310274451097819</v>
      </c>
      <c r="AT997" s="3">
        <v>0.37975270658682669</v>
      </c>
      <c r="AU997" s="3">
        <v>0.47793406187624748</v>
      </c>
      <c r="AV997" s="3">
        <v>2.5698515449101782</v>
      </c>
      <c r="AW997" s="3">
        <v>1.4967821916167676</v>
      </c>
      <c r="AX997" s="3">
        <v>1.0961506586826344</v>
      </c>
      <c r="AY997" s="3">
        <v>1.1305905928143711</v>
      </c>
      <c r="AZ997" s="3">
        <v>0.98217533732535012</v>
      </c>
      <c r="BA997" s="3">
        <v>0.32736480239520965</v>
      </c>
      <c r="BB997" s="3">
        <v>0.12010714171656697</v>
      </c>
      <c r="BC997" s="3">
        <v>0.11893710578842315</v>
      </c>
      <c r="BD997" s="3">
        <v>-8.330443712574849E-2</v>
      </c>
      <c r="BE997" s="3">
        <v>-9.7898854291417134E-2</v>
      </c>
      <c r="BF997" s="3">
        <v>-0.12623277245508982</v>
      </c>
      <c r="BI997" s="3">
        <v>-0.05</v>
      </c>
      <c r="BJ997" s="4">
        <f t="shared" si="406"/>
        <v>-0.23040210778443082</v>
      </c>
      <c r="BK997" s="4">
        <f t="shared" si="407"/>
        <v>-9.8044079840319598E-2</v>
      </c>
      <c r="BL997" s="4">
        <f t="shared" si="408"/>
        <v>0.4202228223552894</v>
      </c>
      <c r="BM997" s="4">
        <f t="shared" si="409"/>
        <v>0.17394842914171693</v>
      </c>
      <c r="BN997" s="4">
        <f t="shared" si="410"/>
        <v>-0.226666283433134</v>
      </c>
      <c r="BO997" s="4">
        <f t="shared" si="411"/>
        <v>5.242208183632735E-2</v>
      </c>
      <c r="BP997" s="4">
        <f t="shared" si="412"/>
        <v>0.4187363493013968</v>
      </c>
      <c r="BQ997" s="4">
        <f t="shared" si="413"/>
        <v>-0.55924568263473085</v>
      </c>
      <c r="BR997" s="4">
        <f t="shared" si="414"/>
        <v>-4.3432788423153693E-2</v>
      </c>
      <c r="BS997" s="4">
        <f t="shared" si="415"/>
        <v>-0.91791303393213597</v>
      </c>
      <c r="BT997" s="4">
        <f t="shared" si="416"/>
        <v>0.23385750898203661</v>
      </c>
      <c r="BU997" s="4">
        <f t="shared" si="417"/>
        <v>2.7446081836327296E-2</v>
      </c>
      <c r="BV997" s="4">
        <f t="shared" si="418"/>
        <v>8.3336692614770447E-2</v>
      </c>
      <c r="BW997" s="4">
        <f t="shared" si="419"/>
        <v>9.312225548902181E-2</v>
      </c>
      <c r="BX997" s="4">
        <f t="shared" si="420"/>
        <v>0.21471029341317327</v>
      </c>
      <c r="BY997" s="4">
        <f t="shared" si="421"/>
        <v>0.21128593812375257</v>
      </c>
      <c r="BZ997" s="4">
        <f t="shared" si="422"/>
        <v>-0.14694054491017816</v>
      </c>
      <c r="CA997" s="4">
        <f t="shared" si="423"/>
        <v>5.0120808383232296E-2</v>
      </c>
      <c r="CB997" s="4">
        <f t="shared" si="424"/>
        <v>5.5991341317365606E-2</v>
      </c>
      <c r="CC997" s="4">
        <f t="shared" si="425"/>
        <v>-8.2749592814371109E-2</v>
      </c>
      <c r="CD997" s="4">
        <f t="shared" si="426"/>
        <v>-0.2759493373253501</v>
      </c>
      <c r="CE997" s="4">
        <f t="shared" si="427"/>
        <v>4.5796197604790367E-2</v>
      </c>
      <c r="CF997" s="4">
        <f t="shared" si="428"/>
        <v>-9.1361417165669728E-3</v>
      </c>
      <c r="CG997" s="4">
        <f t="shared" si="429"/>
        <v>-0.39730010578842317</v>
      </c>
      <c r="CH997" s="4">
        <f t="shared" si="430"/>
        <v>-7.9015562874251502E-2</v>
      </c>
      <c r="CI997" s="4">
        <f t="shared" si="431"/>
        <v>-7.4141457085828699E-3</v>
      </c>
      <c r="CJ997" s="4">
        <f t="shared" si="432"/>
        <v>-2.0264227544910168E-2</v>
      </c>
    </row>
    <row r="998" spans="1:88" x14ac:dyDescent="0.25">
      <c r="A998" s="3">
        <v>-0.04</v>
      </c>
      <c r="B998" s="5">
        <v>-0.74755199999999999</v>
      </c>
      <c r="C998" s="5">
        <v>-0.78077700000000005</v>
      </c>
      <c r="D998" s="5">
        <v>-0.35356700000000002</v>
      </c>
      <c r="E998" s="5">
        <v>-0.52656800000000004</v>
      </c>
      <c r="F998" s="5">
        <v>-0.60572199999999998</v>
      </c>
      <c r="G998" s="5">
        <v>-0.48117799999999999</v>
      </c>
      <c r="H998" s="5">
        <v>4.9098999999999997E-2</v>
      </c>
      <c r="I998" s="5">
        <v>-0.85284199999999999</v>
      </c>
      <c r="J998" s="5">
        <v>-0.14002300000000001</v>
      </c>
      <c r="K998" s="5">
        <v>-1.3698140000000001</v>
      </c>
      <c r="L998" s="5">
        <v>-0.55089399999999999</v>
      </c>
      <c r="M998" s="5">
        <v>0.47156199999999998</v>
      </c>
      <c r="N998" s="5">
        <v>0.41587000000000002</v>
      </c>
      <c r="O998" s="5">
        <v>0.40880699999999998</v>
      </c>
      <c r="P998" s="5">
        <v>0.59548100000000004</v>
      </c>
      <c r="Q998" s="5">
        <v>0.68934799999999996</v>
      </c>
      <c r="R998" s="5">
        <v>2.4224770000000002</v>
      </c>
      <c r="S998" s="5">
        <v>1.547272</v>
      </c>
      <c r="T998" s="5">
        <v>1.1531089999999999</v>
      </c>
      <c r="U998" s="5">
        <v>1.0477879999999999</v>
      </c>
      <c r="V998" s="5">
        <v>0.70475299999999996</v>
      </c>
      <c r="W998" s="5">
        <v>0.37309300000000001</v>
      </c>
      <c r="X998" s="5">
        <v>0.11086</v>
      </c>
      <c r="Y998" s="5">
        <v>-0.27805299999999999</v>
      </c>
      <c r="Z998" s="5">
        <v>-0.16192899999999999</v>
      </c>
      <c r="AA998" s="5">
        <v>-0.10610600000000001</v>
      </c>
      <c r="AB998" s="5">
        <v>-0.14704100000000001</v>
      </c>
      <c r="AC998"/>
      <c r="AD998"/>
      <c r="AF998" s="3">
        <v>-0.51684889221556918</v>
      </c>
      <c r="AG998" s="3">
        <v>-0.68434792015968038</v>
      </c>
      <c r="AH998" s="3">
        <v>-0.7724088223552894</v>
      </c>
      <c r="AI998" s="3">
        <v>-0.69773642914171696</v>
      </c>
      <c r="AJ998" s="3">
        <v>-0.38075371656686596</v>
      </c>
      <c r="AK998" s="3">
        <v>-0.53431008183632733</v>
      </c>
      <c r="AL998" s="3">
        <v>-0.36945434930139681</v>
      </c>
      <c r="AM998" s="3">
        <v>-0.29124131736526915</v>
      </c>
      <c r="AN998" s="3">
        <v>-9.5660211576846302E-2</v>
      </c>
      <c r="AO998" s="3">
        <v>-0.45242496606786403</v>
      </c>
      <c r="AP998" s="3">
        <v>-0.78277550898203663</v>
      </c>
      <c r="AQ998" s="3">
        <v>0.44550191816367268</v>
      </c>
      <c r="AR998" s="3">
        <v>0.33293530738522953</v>
      </c>
      <c r="AS998" s="3">
        <v>0.31310274451097819</v>
      </c>
      <c r="AT998" s="3">
        <v>0.37975270658682669</v>
      </c>
      <c r="AU998" s="3">
        <v>0.47793406187624748</v>
      </c>
      <c r="AV998" s="3">
        <v>2.5698515449101782</v>
      </c>
      <c r="AW998" s="3">
        <v>1.4967821916167676</v>
      </c>
      <c r="AX998" s="3">
        <v>1.0961506586826344</v>
      </c>
      <c r="AY998" s="3">
        <v>1.1305905928143711</v>
      </c>
      <c r="AZ998" s="3">
        <v>0.98217533732535012</v>
      </c>
      <c r="BA998" s="3">
        <v>0.32736480239520965</v>
      </c>
      <c r="BB998" s="3">
        <v>0.12010714171656697</v>
      </c>
      <c r="BC998" s="3">
        <v>0.11893710578842315</v>
      </c>
      <c r="BD998" s="3">
        <v>-8.330443712574849E-2</v>
      </c>
      <c r="BE998" s="3">
        <v>-9.7898854291417134E-2</v>
      </c>
      <c r="BF998" s="3">
        <v>-0.12623277245508982</v>
      </c>
      <c r="BI998" s="3">
        <v>-0.04</v>
      </c>
      <c r="BJ998" s="4">
        <f t="shared" si="406"/>
        <v>-0.23070310778443082</v>
      </c>
      <c r="BK998" s="4">
        <f t="shared" si="407"/>
        <v>-9.6429079840319676E-2</v>
      </c>
      <c r="BL998" s="4">
        <f t="shared" si="408"/>
        <v>0.41884182235528938</v>
      </c>
      <c r="BM998" s="4">
        <f t="shared" si="409"/>
        <v>0.17116842914171693</v>
      </c>
      <c r="BN998" s="4">
        <f t="shared" si="410"/>
        <v>-0.22496828343313402</v>
      </c>
      <c r="BO998" s="4">
        <f t="shared" si="411"/>
        <v>5.3132081836327338E-2</v>
      </c>
      <c r="BP998" s="4">
        <f t="shared" si="412"/>
        <v>0.41855334930139682</v>
      </c>
      <c r="BQ998" s="4">
        <f t="shared" si="413"/>
        <v>-0.56160068263473084</v>
      </c>
      <c r="BR998" s="4">
        <f t="shared" si="414"/>
        <v>-4.4362788423153707E-2</v>
      </c>
      <c r="BS998" s="4">
        <f t="shared" si="415"/>
        <v>-0.917389033932136</v>
      </c>
      <c r="BT998" s="4">
        <f t="shared" si="416"/>
        <v>0.23188150898203663</v>
      </c>
      <c r="BU998" s="4">
        <f t="shared" si="417"/>
        <v>2.6060081836327298E-2</v>
      </c>
      <c r="BV998" s="4">
        <f t="shared" si="418"/>
        <v>8.2934692614770489E-2</v>
      </c>
      <c r="BW998" s="4">
        <f t="shared" si="419"/>
        <v>9.5704255489021783E-2</v>
      </c>
      <c r="BX998" s="4">
        <f t="shared" si="420"/>
        <v>0.21572829341317334</v>
      </c>
      <c r="BY998" s="4">
        <f t="shared" si="421"/>
        <v>0.21141393812375248</v>
      </c>
      <c r="BZ998" s="4">
        <f t="shared" si="422"/>
        <v>-0.14737454491017798</v>
      </c>
      <c r="CA998" s="4">
        <f t="shared" si="423"/>
        <v>5.048980838323236E-2</v>
      </c>
      <c r="CB998" s="4">
        <f t="shared" si="424"/>
        <v>5.6958341317365546E-2</v>
      </c>
      <c r="CC998" s="4">
        <f t="shared" si="425"/>
        <v>-8.280259281437119E-2</v>
      </c>
      <c r="CD998" s="4">
        <f t="shared" si="426"/>
        <v>-0.27742233732535015</v>
      </c>
      <c r="CE998" s="4">
        <f t="shared" si="427"/>
        <v>4.5728197604790355E-2</v>
      </c>
      <c r="CF998" s="4">
        <f t="shared" si="428"/>
        <v>-9.2471417165669728E-3</v>
      </c>
      <c r="CG998" s="4">
        <f t="shared" si="429"/>
        <v>-0.39699010578842314</v>
      </c>
      <c r="CH998" s="4">
        <f t="shared" si="430"/>
        <v>-7.86245628742515E-2</v>
      </c>
      <c r="CI998" s="4">
        <f t="shared" si="431"/>
        <v>-8.207145708582872E-3</v>
      </c>
      <c r="CJ998" s="4">
        <f t="shared" si="432"/>
        <v>-2.0808227544910185E-2</v>
      </c>
    </row>
    <row r="999" spans="1:88" x14ac:dyDescent="0.25">
      <c r="A999" s="3">
        <v>-0.03</v>
      </c>
      <c r="B999" s="5">
        <v>-0.74782599999999999</v>
      </c>
      <c r="C999" s="5">
        <v>-0.77912499999999996</v>
      </c>
      <c r="D999" s="5">
        <v>-0.35495900000000002</v>
      </c>
      <c r="E999" s="5">
        <v>-0.52936499999999997</v>
      </c>
      <c r="F999" s="5">
        <v>-0.60402699999999998</v>
      </c>
      <c r="G999" s="5">
        <v>-0.48046499999999998</v>
      </c>
      <c r="H999" s="5">
        <v>4.8918000000000003E-2</v>
      </c>
      <c r="I999" s="5">
        <v>-0.85519500000000004</v>
      </c>
      <c r="J999" s="5">
        <v>-0.14094300000000001</v>
      </c>
      <c r="K999" s="5">
        <v>-1.3692770000000001</v>
      </c>
      <c r="L999" s="5">
        <v>-0.55287500000000001</v>
      </c>
      <c r="M999" s="5">
        <v>0.47016000000000002</v>
      </c>
      <c r="N999" s="5">
        <v>0.41547699999999999</v>
      </c>
      <c r="O999" s="5">
        <v>0.411381</v>
      </c>
      <c r="P999" s="5">
        <v>0.59650400000000003</v>
      </c>
      <c r="Q999" s="5">
        <v>0.68943100000000002</v>
      </c>
      <c r="R999" s="5">
        <v>2.4220600000000001</v>
      </c>
      <c r="S999" s="5">
        <v>1.547614</v>
      </c>
      <c r="T999" s="5">
        <v>1.154072</v>
      </c>
      <c r="U999" s="5">
        <v>1.0477369999999999</v>
      </c>
      <c r="V999" s="5">
        <v>0.70329200000000003</v>
      </c>
      <c r="W999" s="5">
        <v>0.37304300000000001</v>
      </c>
      <c r="X999" s="5">
        <v>0.11076</v>
      </c>
      <c r="Y999" s="5">
        <v>-0.27772999999999998</v>
      </c>
      <c r="Z999" s="5">
        <v>-0.16153899999999999</v>
      </c>
      <c r="AA999" s="5">
        <v>-0.106905</v>
      </c>
      <c r="AB999" s="5">
        <v>-0.147592</v>
      </c>
      <c r="AC999"/>
      <c r="AD999"/>
      <c r="AF999" s="3">
        <v>-0.51684889221556918</v>
      </c>
      <c r="AG999" s="3">
        <v>-0.68434792015968038</v>
      </c>
      <c r="AH999" s="3">
        <v>-0.7724088223552894</v>
      </c>
      <c r="AI999" s="3">
        <v>-0.69773642914171696</v>
      </c>
      <c r="AJ999" s="3">
        <v>-0.38075371656686596</v>
      </c>
      <c r="AK999" s="3">
        <v>-0.53431008183632733</v>
      </c>
      <c r="AL999" s="3">
        <v>-0.36945434930139681</v>
      </c>
      <c r="AM999" s="3">
        <v>-0.29124131736526915</v>
      </c>
      <c r="AN999" s="3">
        <v>-9.5660211576846302E-2</v>
      </c>
      <c r="AO999" s="3">
        <v>-0.45242496606786403</v>
      </c>
      <c r="AP999" s="3">
        <v>-0.78277550898203663</v>
      </c>
      <c r="AQ999" s="3">
        <v>0.44550191816367268</v>
      </c>
      <c r="AR999" s="3">
        <v>0.33293530738522953</v>
      </c>
      <c r="AS999" s="3">
        <v>0.31310274451097819</v>
      </c>
      <c r="AT999" s="3">
        <v>0.37975270658682669</v>
      </c>
      <c r="AU999" s="3">
        <v>0.47793406187624748</v>
      </c>
      <c r="AV999" s="3">
        <v>2.5698515449101782</v>
      </c>
      <c r="AW999" s="3">
        <v>1.4967821916167676</v>
      </c>
      <c r="AX999" s="3">
        <v>1.0961506586826344</v>
      </c>
      <c r="AY999" s="3">
        <v>1.1305905928143711</v>
      </c>
      <c r="AZ999" s="3">
        <v>0.98217533732535012</v>
      </c>
      <c r="BA999" s="3">
        <v>0.32736480239520965</v>
      </c>
      <c r="BB999" s="3">
        <v>0.12010714171656697</v>
      </c>
      <c r="BC999" s="3">
        <v>0.11893710578842315</v>
      </c>
      <c r="BD999" s="3">
        <v>-8.330443712574849E-2</v>
      </c>
      <c r="BE999" s="3">
        <v>-9.7898854291417134E-2</v>
      </c>
      <c r="BF999" s="3">
        <v>-0.12623277245508982</v>
      </c>
      <c r="BI999" s="3">
        <v>-0.03</v>
      </c>
      <c r="BJ999" s="4">
        <f t="shared" si="406"/>
        <v>-0.23097710778443081</v>
      </c>
      <c r="BK999" s="4">
        <f t="shared" si="407"/>
        <v>-9.4777079840319578E-2</v>
      </c>
      <c r="BL999" s="4">
        <f t="shared" si="408"/>
        <v>0.41744982235528938</v>
      </c>
      <c r="BM999" s="4">
        <f t="shared" si="409"/>
        <v>0.16837142914171699</v>
      </c>
      <c r="BN999" s="4">
        <f t="shared" si="410"/>
        <v>-0.22327328343313402</v>
      </c>
      <c r="BO999" s="4">
        <f t="shared" si="411"/>
        <v>5.3845081836327358E-2</v>
      </c>
      <c r="BP999" s="4">
        <f t="shared" si="412"/>
        <v>0.41837234930139683</v>
      </c>
      <c r="BQ999" s="4">
        <f t="shared" si="413"/>
        <v>-0.56395368263473089</v>
      </c>
      <c r="BR999" s="4">
        <f t="shared" si="414"/>
        <v>-4.5282788423153711E-2</v>
      </c>
      <c r="BS999" s="4">
        <f t="shared" si="415"/>
        <v>-0.91685203393213599</v>
      </c>
      <c r="BT999" s="4">
        <f t="shared" si="416"/>
        <v>0.22990050898203662</v>
      </c>
      <c r="BU999" s="4">
        <f t="shared" si="417"/>
        <v>2.4658081836327339E-2</v>
      </c>
      <c r="BV999" s="4">
        <f t="shared" si="418"/>
        <v>8.2541692614770457E-2</v>
      </c>
      <c r="BW999" s="4">
        <f t="shared" si="419"/>
        <v>9.8278255489021804E-2</v>
      </c>
      <c r="BX999" s="4">
        <f t="shared" si="420"/>
        <v>0.21675129341317334</v>
      </c>
      <c r="BY999" s="4">
        <f t="shared" si="421"/>
        <v>0.21149693812375253</v>
      </c>
      <c r="BZ999" s="4">
        <f t="shared" si="422"/>
        <v>-0.1477915449101781</v>
      </c>
      <c r="CA999" s="4">
        <f t="shared" si="423"/>
        <v>5.0831808383232424E-2</v>
      </c>
      <c r="CB999" s="4">
        <f t="shared" si="424"/>
        <v>5.7921341317365593E-2</v>
      </c>
      <c r="CC999" s="4">
        <f t="shared" si="425"/>
        <v>-8.2853592814371213E-2</v>
      </c>
      <c r="CD999" s="4">
        <f t="shared" si="426"/>
        <v>-0.27888333732535009</v>
      </c>
      <c r="CE999" s="4">
        <f t="shared" si="427"/>
        <v>4.567819760479036E-2</v>
      </c>
      <c r="CF999" s="4">
        <f t="shared" si="428"/>
        <v>-9.3471417165669757E-3</v>
      </c>
      <c r="CG999" s="4">
        <f t="shared" si="429"/>
        <v>-0.39666710578842312</v>
      </c>
      <c r="CH999" s="4">
        <f t="shared" si="430"/>
        <v>-7.8234562874251498E-2</v>
      </c>
      <c r="CI999" s="4">
        <f t="shared" si="431"/>
        <v>-9.0061457085828661E-3</v>
      </c>
      <c r="CJ999" s="4">
        <f t="shared" si="432"/>
        <v>-2.1359227544910181E-2</v>
      </c>
    </row>
    <row r="1000" spans="1:88" x14ac:dyDescent="0.25">
      <c r="A1000" s="3">
        <v>-0.02</v>
      </c>
      <c r="B1000" s="5">
        <v>-0.74807299999999999</v>
      </c>
      <c r="C1000" s="5">
        <v>-0.77743799999999996</v>
      </c>
      <c r="D1000" s="5">
        <v>-0.35636099999999998</v>
      </c>
      <c r="E1000" s="5">
        <v>-0.53217800000000004</v>
      </c>
      <c r="F1000" s="5">
        <v>-0.60233400000000004</v>
      </c>
      <c r="G1000" s="5">
        <v>-0.47975099999999998</v>
      </c>
      <c r="H1000" s="5">
        <v>4.8739999999999999E-2</v>
      </c>
      <c r="I1000" s="5">
        <v>-0.85754600000000003</v>
      </c>
      <c r="J1000" s="5">
        <v>-0.14185500000000001</v>
      </c>
      <c r="K1000" s="5">
        <v>-1.368727</v>
      </c>
      <c r="L1000" s="5">
        <v>-0.55486199999999997</v>
      </c>
      <c r="M1000" s="5">
        <v>0.46874199999999999</v>
      </c>
      <c r="N1000" s="5">
        <v>0.41509200000000002</v>
      </c>
      <c r="O1000" s="5">
        <v>0.41394700000000001</v>
      </c>
      <c r="P1000" s="5">
        <v>0.59753000000000001</v>
      </c>
      <c r="Q1000" s="5">
        <v>0.68947099999999995</v>
      </c>
      <c r="R1000" s="5">
        <v>2.4216600000000001</v>
      </c>
      <c r="S1000" s="5">
        <v>1.5479320000000001</v>
      </c>
      <c r="T1000" s="5">
        <v>1.1550309999999999</v>
      </c>
      <c r="U1000" s="5">
        <v>1.047688</v>
      </c>
      <c r="V1000" s="5">
        <v>0.70184400000000002</v>
      </c>
      <c r="W1000" s="5">
        <v>0.37301200000000001</v>
      </c>
      <c r="X1000" s="5">
        <v>0.110669</v>
      </c>
      <c r="Y1000" s="5">
        <v>-0.27739399999999997</v>
      </c>
      <c r="Z1000" s="5">
        <v>-0.16114999999999999</v>
      </c>
      <c r="AA1000" s="5">
        <v>-0.10771</v>
      </c>
      <c r="AB1000" s="5">
        <v>-0.148148</v>
      </c>
      <c r="AC1000"/>
      <c r="AD1000"/>
      <c r="AF1000" s="3">
        <v>-0.51684889221556918</v>
      </c>
      <c r="AG1000" s="3">
        <v>-0.68434792015968038</v>
      </c>
      <c r="AH1000" s="3">
        <v>-0.7724088223552894</v>
      </c>
      <c r="AI1000" s="3">
        <v>-0.69773642914171696</v>
      </c>
      <c r="AJ1000" s="3">
        <v>-0.38075371656686596</v>
      </c>
      <c r="AK1000" s="3">
        <v>-0.53431008183632733</v>
      </c>
      <c r="AL1000" s="3">
        <v>-0.36945434930139681</v>
      </c>
      <c r="AM1000" s="3">
        <v>-0.29124131736526915</v>
      </c>
      <c r="AN1000" s="3">
        <v>-9.5660211576846302E-2</v>
      </c>
      <c r="AO1000" s="3">
        <v>-0.45242496606786403</v>
      </c>
      <c r="AP1000" s="3">
        <v>-0.78277550898203663</v>
      </c>
      <c r="AQ1000" s="3">
        <v>0.44550191816367268</v>
      </c>
      <c r="AR1000" s="3">
        <v>0.33293530738522953</v>
      </c>
      <c r="AS1000" s="3">
        <v>0.31310274451097819</v>
      </c>
      <c r="AT1000" s="3">
        <v>0.37975270658682669</v>
      </c>
      <c r="AU1000" s="3">
        <v>0.47793406187624748</v>
      </c>
      <c r="AV1000" s="3">
        <v>2.5698515449101782</v>
      </c>
      <c r="AW1000" s="3">
        <v>1.4967821916167676</v>
      </c>
      <c r="AX1000" s="3">
        <v>1.0961506586826344</v>
      </c>
      <c r="AY1000" s="3">
        <v>1.1305905928143711</v>
      </c>
      <c r="AZ1000" s="3">
        <v>0.98217533732535012</v>
      </c>
      <c r="BA1000" s="3">
        <v>0.32736480239520965</v>
      </c>
      <c r="BB1000" s="3">
        <v>0.12010714171656697</v>
      </c>
      <c r="BC1000" s="3">
        <v>0.11893710578842315</v>
      </c>
      <c r="BD1000" s="3">
        <v>-8.330443712574849E-2</v>
      </c>
      <c r="BE1000" s="3">
        <v>-9.7898854291417134E-2</v>
      </c>
      <c r="BF1000" s="3">
        <v>-0.12623277245508982</v>
      </c>
      <c r="BI1000" s="3">
        <v>-0.02</v>
      </c>
      <c r="BJ1000" s="4">
        <f t="shared" si="406"/>
        <v>-0.23122410778443081</v>
      </c>
      <c r="BK1000" s="4">
        <f t="shared" si="407"/>
        <v>-9.3090079840319584E-2</v>
      </c>
      <c r="BL1000" s="4">
        <f t="shared" si="408"/>
        <v>0.41604782235528942</v>
      </c>
      <c r="BM1000" s="4">
        <f t="shared" si="409"/>
        <v>0.16555842914171692</v>
      </c>
      <c r="BN1000" s="4">
        <f t="shared" si="410"/>
        <v>-0.22158028343313407</v>
      </c>
      <c r="BO1000" s="4">
        <f t="shared" si="411"/>
        <v>5.455908183632735E-2</v>
      </c>
      <c r="BP1000" s="4">
        <f t="shared" si="412"/>
        <v>0.41819434930139682</v>
      </c>
      <c r="BQ1000" s="4">
        <f t="shared" si="413"/>
        <v>-0.56630468263473088</v>
      </c>
      <c r="BR1000" s="4">
        <f t="shared" si="414"/>
        <v>-4.6194788423153707E-2</v>
      </c>
      <c r="BS1000" s="4">
        <f t="shared" si="415"/>
        <v>-0.91630203393213594</v>
      </c>
      <c r="BT1000" s="4">
        <f t="shared" si="416"/>
        <v>0.22791350898203666</v>
      </c>
      <c r="BU1000" s="4">
        <f t="shared" si="417"/>
        <v>2.3240081836327309E-2</v>
      </c>
      <c r="BV1000" s="4">
        <f t="shared" si="418"/>
        <v>8.2156692614770488E-2</v>
      </c>
      <c r="BW1000" s="4">
        <f t="shared" si="419"/>
        <v>0.10084425548902182</v>
      </c>
      <c r="BX1000" s="4">
        <f t="shared" si="420"/>
        <v>0.21777729341317331</v>
      </c>
      <c r="BY1000" s="4">
        <f t="shared" si="421"/>
        <v>0.21153693812375246</v>
      </c>
      <c r="BZ1000" s="4">
        <f t="shared" si="422"/>
        <v>-0.14819154491017805</v>
      </c>
      <c r="CA1000" s="4">
        <f t="shared" si="423"/>
        <v>5.1149808383232465E-2</v>
      </c>
      <c r="CB1000" s="4">
        <f t="shared" si="424"/>
        <v>5.8880341317365525E-2</v>
      </c>
      <c r="CC1000" s="4">
        <f t="shared" si="425"/>
        <v>-8.2902592814371179E-2</v>
      </c>
      <c r="CD1000" s="4">
        <f t="shared" si="426"/>
        <v>-0.28033133732535009</v>
      </c>
      <c r="CE1000" s="4">
        <f t="shared" si="427"/>
        <v>4.5647197604790357E-2</v>
      </c>
      <c r="CF1000" s="4">
        <f t="shared" si="428"/>
        <v>-9.4381417165669695E-3</v>
      </c>
      <c r="CG1000" s="4">
        <f t="shared" si="429"/>
        <v>-0.39633110578842312</v>
      </c>
      <c r="CH1000" s="4">
        <f t="shared" si="430"/>
        <v>-7.7845562874251498E-2</v>
      </c>
      <c r="CI1000" s="4">
        <f t="shared" si="431"/>
        <v>-9.8111457085828663E-3</v>
      </c>
      <c r="CJ1000" s="4">
        <f t="shared" si="432"/>
        <v>-2.1915227544910182E-2</v>
      </c>
    </row>
    <row r="1001" spans="1:88" x14ac:dyDescent="0.25">
      <c r="A1001" s="3">
        <v>-0.01</v>
      </c>
      <c r="B1001" s="5">
        <v>-0.74829100000000004</v>
      </c>
      <c r="C1001" s="5">
        <v>-0.77571400000000001</v>
      </c>
      <c r="D1001" s="5">
        <v>-0.35777300000000001</v>
      </c>
      <c r="E1001" s="5">
        <v>-0.53500800000000004</v>
      </c>
      <c r="F1001" s="5">
        <v>-0.60064300000000004</v>
      </c>
      <c r="G1001" s="5">
        <v>-0.47903400000000002</v>
      </c>
      <c r="H1001" s="5">
        <v>4.8564000000000003E-2</v>
      </c>
      <c r="I1001" s="5">
        <v>-0.85989599999999999</v>
      </c>
      <c r="J1001" s="5">
        <v>-0.142757</v>
      </c>
      <c r="K1001" s="5">
        <v>-1.3681650000000001</v>
      </c>
      <c r="L1001" s="5">
        <v>-0.55685300000000004</v>
      </c>
      <c r="M1001" s="5">
        <v>0.467308</v>
      </c>
      <c r="N1001" s="5">
        <v>0.414717</v>
      </c>
      <c r="O1001" s="5">
        <v>0.41650599999999999</v>
      </c>
      <c r="P1001" s="5">
        <v>0.59855999999999998</v>
      </c>
      <c r="Q1001" s="5">
        <v>0.68946799999999997</v>
      </c>
      <c r="R1001" s="5">
        <v>2.421278</v>
      </c>
      <c r="S1001" s="5">
        <v>1.5482229999999999</v>
      </c>
      <c r="T1001" s="5">
        <v>1.155986</v>
      </c>
      <c r="U1001" s="5">
        <v>1.0476399999999999</v>
      </c>
      <c r="V1001" s="5">
        <v>0.70040899999999995</v>
      </c>
      <c r="W1001" s="5">
        <v>0.373</v>
      </c>
      <c r="X1001" s="5">
        <v>0.110587</v>
      </c>
      <c r="Y1001" s="5">
        <v>-0.27704400000000001</v>
      </c>
      <c r="Z1001" s="5">
        <v>-0.16076099999999999</v>
      </c>
      <c r="AA1001" s="5">
        <v>-0.10852000000000001</v>
      </c>
      <c r="AB1001" s="5">
        <v>-0.14871000000000001</v>
      </c>
      <c r="AC1001"/>
      <c r="AD1001"/>
      <c r="AF1001" s="3">
        <v>-0.51684889221556918</v>
      </c>
      <c r="AG1001" s="3">
        <v>-0.68434792015968038</v>
      </c>
      <c r="AH1001" s="3">
        <v>-0.7724088223552894</v>
      </c>
      <c r="AI1001" s="3">
        <v>-0.69773642914171696</v>
      </c>
      <c r="AJ1001" s="3">
        <v>-0.38075371656686596</v>
      </c>
      <c r="AK1001" s="3">
        <v>-0.53431008183632733</v>
      </c>
      <c r="AL1001" s="3">
        <v>-0.36945434930139681</v>
      </c>
      <c r="AM1001" s="3">
        <v>-0.29124131736526915</v>
      </c>
      <c r="AN1001" s="3">
        <v>-9.5660211576846302E-2</v>
      </c>
      <c r="AO1001" s="3">
        <v>-0.45242496606786403</v>
      </c>
      <c r="AP1001" s="3">
        <v>-0.78277550898203663</v>
      </c>
      <c r="AQ1001" s="3">
        <v>0.44550191816367268</v>
      </c>
      <c r="AR1001" s="3">
        <v>0.33293530738522953</v>
      </c>
      <c r="AS1001" s="3">
        <v>0.31310274451097819</v>
      </c>
      <c r="AT1001" s="3">
        <v>0.37975270658682669</v>
      </c>
      <c r="AU1001" s="3">
        <v>0.47793406187624748</v>
      </c>
      <c r="AV1001" s="3">
        <v>2.5698515449101782</v>
      </c>
      <c r="AW1001" s="3">
        <v>1.4967821916167676</v>
      </c>
      <c r="AX1001" s="3">
        <v>1.0961506586826344</v>
      </c>
      <c r="AY1001" s="3">
        <v>1.1305905928143711</v>
      </c>
      <c r="AZ1001" s="3">
        <v>0.98217533732535012</v>
      </c>
      <c r="BA1001" s="3">
        <v>0.32736480239520965</v>
      </c>
      <c r="BB1001" s="3">
        <v>0.12010714171656697</v>
      </c>
      <c r="BC1001" s="3">
        <v>0.11893710578842315</v>
      </c>
      <c r="BD1001" s="3">
        <v>-8.330443712574849E-2</v>
      </c>
      <c r="BE1001" s="3">
        <v>-9.7898854291417134E-2</v>
      </c>
      <c r="BF1001" s="3">
        <v>-0.12623277245508982</v>
      </c>
      <c r="BI1001" s="3">
        <v>-0.01</v>
      </c>
      <c r="BJ1001" s="4">
        <f t="shared" si="406"/>
        <v>-0.23144210778443086</v>
      </c>
      <c r="BK1001" s="4">
        <f t="shared" si="407"/>
        <v>-9.1366079840319636E-2</v>
      </c>
      <c r="BL1001" s="4">
        <f t="shared" si="408"/>
        <v>0.4146358223552894</v>
      </c>
      <c r="BM1001" s="4">
        <f t="shared" si="409"/>
        <v>0.16272842914171692</v>
      </c>
      <c r="BN1001" s="4">
        <f t="shared" si="410"/>
        <v>-0.21988928343313408</v>
      </c>
      <c r="BO1001" s="4">
        <f t="shared" si="411"/>
        <v>5.5276081836327318E-2</v>
      </c>
      <c r="BP1001" s="4">
        <f t="shared" si="412"/>
        <v>0.41801834930139681</v>
      </c>
      <c r="BQ1001" s="4">
        <f t="shared" si="413"/>
        <v>-0.56865468263473085</v>
      </c>
      <c r="BR1001" s="4">
        <f t="shared" si="414"/>
        <v>-4.7096788423153693E-2</v>
      </c>
      <c r="BS1001" s="4">
        <f t="shared" si="415"/>
        <v>-0.91574003393213599</v>
      </c>
      <c r="BT1001" s="4">
        <f t="shared" si="416"/>
        <v>0.22592250898203659</v>
      </c>
      <c r="BU1001" s="4">
        <f t="shared" si="417"/>
        <v>2.1806081836327318E-2</v>
      </c>
      <c r="BV1001" s="4">
        <f t="shared" si="418"/>
        <v>8.1781692614770474E-2</v>
      </c>
      <c r="BW1001" s="4">
        <f t="shared" si="419"/>
        <v>0.10340325548902179</v>
      </c>
      <c r="BX1001" s="4">
        <f t="shared" si="420"/>
        <v>0.21880729341317329</v>
      </c>
      <c r="BY1001" s="4">
        <f t="shared" si="421"/>
        <v>0.21153393812375249</v>
      </c>
      <c r="BZ1001" s="4">
        <f t="shared" si="422"/>
        <v>-0.14857354491017816</v>
      </c>
      <c r="CA1001" s="4">
        <f t="shared" si="423"/>
        <v>5.1440808383232284E-2</v>
      </c>
      <c r="CB1001" s="4">
        <f t="shared" si="424"/>
        <v>5.9835341317365565E-2</v>
      </c>
      <c r="CC1001" s="4">
        <f t="shared" si="425"/>
        <v>-8.2950592814371227E-2</v>
      </c>
      <c r="CD1001" s="4">
        <f t="shared" si="426"/>
        <v>-0.28176633732535017</v>
      </c>
      <c r="CE1001" s="4">
        <f t="shared" si="427"/>
        <v>4.5635197604790345E-2</v>
      </c>
      <c r="CF1001" s="4">
        <f t="shared" si="428"/>
        <v>-9.5201417165669683E-3</v>
      </c>
      <c r="CG1001" s="4">
        <f t="shared" si="429"/>
        <v>-0.39598110578842316</v>
      </c>
      <c r="CH1001" s="4">
        <f t="shared" si="430"/>
        <v>-7.7456562874251497E-2</v>
      </c>
      <c r="CI1001" s="4">
        <f t="shared" si="431"/>
        <v>-1.0621145708582871E-2</v>
      </c>
      <c r="CJ1001" s="4">
        <f t="shared" si="432"/>
        <v>-2.2477227544910189E-2</v>
      </c>
    </row>
    <row r="1002" spans="1:88" x14ac:dyDescent="0.25">
      <c r="A1002" s="3">
        <v>0</v>
      </c>
      <c r="B1002" s="5">
        <v>-0.74848099999999995</v>
      </c>
      <c r="C1002" s="5">
        <v>-0.77395599999999998</v>
      </c>
      <c r="D1002" s="5">
        <v>-0.35919499999999999</v>
      </c>
      <c r="E1002" s="5">
        <v>-0.53785300000000003</v>
      </c>
      <c r="F1002" s="5">
        <v>-0.59895600000000004</v>
      </c>
      <c r="G1002" s="5">
        <v>-0.47831600000000002</v>
      </c>
      <c r="H1002" s="5">
        <v>4.8391000000000003E-2</v>
      </c>
      <c r="I1002" s="5">
        <v>-0.86224400000000001</v>
      </c>
      <c r="J1002" s="5">
        <v>-0.143651</v>
      </c>
      <c r="K1002" s="5">
        <v>-1.3675900000000001</v>
      </c>
      <c r="L1002" s="5">
        <v>-0.55884999999999996</v>
      </c>
      <c r="M1002" s="5">
        <v>0.46585799999999999</v>
      </c>
      <c r="N1002" s="5">
        <v>0.41435</v>
      </c>
      <c r="O1002" s="5">
        <v>0.41905500000000001</v>
      </c>
      <c r="P1002" s="5">
        <v>0.59959399999999996</v>
      </c>
      <c r="Q1002" s="5">
        <v>0.68942199999999998</v>
      </c>
      <c r="R1002" s="5">
        <v>2.420912</v>
      </c>
      <c r="S1002" s="5">
        <v>1.548489</v>
      </c>
      <c r="T1002" s="5">
        <v>1.156936</v>
      </c>
      <c r="U1002" s="5">
        <v>1.047593</v>
      </c>
      <c r="V1002" s="5">
        <v>0.69898700000000002</v>
      </c>
      <c r="W1002" s="5">
        <v>0.37300699999999998</v>
      </c>
      <c r="X1002" s="5">
        <v>0.110514</v>
      </c>
      <c r="Y1002" s="5">
        <v>-0.27667999999999998</v>
      </c>
      <c r="Z1002" s="5">
        <v>-0.16037199999999999</v>
      </c>
      <c r="AA1002" s="5">
        <v>-0.109336</v>
      </c>
      <c r="AB1002" s="5">
        <v>-0.149279</v>
      </c>
      <c r="AC1002"/>
      <c r="AD1002"/>
      <c r="AF1002" s="3">
        <v>-0.51684889221556918</v>
      </c>
      <c r="AG1002" s="3">
        <v>-0.68434792015968038</v>
      </c>
      <c r="AH1002" s="3">
        <v>-0.7724088223552894</v>
      </c>
      <c r="AI1002" s="3">
        <v>-0.69773642914171696</v>
      </c>
      <c r="AJ1002" s="3">
        <v>-0.38075371656686596</v>
      </c>
      <c r="AK1002" s="3">
        <v>-0.53431008183632733</v>
      </c>
      <c r="AL1002" s="3">
        <v>-0.36945434930139681</v>
      </c>
      <c r="AM1002" s="3">
        <v>-0.29124131736526915</v>
      </c>
      <c r="AN1002" s="3">
        <v>-9.5660211576846302E-2</v>
      </c>
      <c r="AO1002" s="3">
        <v>-0.45242496606786403</v>
      </c>
      <c r="AP1002" s="3">
        <v>-0.78277550898203663</v>
      </c>
      <c r="AQ1002" s="3">
        <v>0.44550191816367268</v>
      </c>
      <c r="AR1002" s="3">
        <v>0.33293530738522953</v>
      </c>
      <c r="AS1002" s="3">
        <v>0.31310274451097819</v>
      </c>
      <c r="AT1002" s="3">
        <v>0.37975270658682669</v>
      </c>
      <c r="AU1002" s="3">
        <v>0.47793406187624748</v>
      </c>
      <c r="AV1002" s="3">
        <v>2.5698515449101782</v>
      </c>
      <c r="AW1002" s="3">
        <v>1.4967821916167676</v>
      </c>
      <c r="AX1002" s="3">
        <v>1.0961506586826344</v>
      </c>
      <c r="AY1002" s="3">
        <v>1.1305905928143711</v>
      </c>
      <c r="AZ1002" s="3">
        <v>0.98217533732535012</v>
      </c>
      <c r="BA1002" s="3">
        <v>0.32736480239520965</v>
      </c>
      <c r="BB1002" s="3">
        <v>0.12010714171656697</v>
      </c>
      <c r="BC1002" s="3">
        <v>0.11893710578842315</v>
      </c>
      <c r="BD1002" s="3">
        <v>-8.330443712574849E-2</v>
      </c>
      <c r="BE1002" s="3">
        <v>-9.7898854291417134E-2</v>
      </c>
      <c r="BF1002" s="3">
        <v>-0.12623277245508982</v>
      </c>
      <c r="BI1002" s="3">
        <v>0</v>
      </c>
      <c r="BJ1002" s="4">
        <f t="shared" si="406"/>
        <v>-0.23163210778443077</v>
      </c>
      <c r="BK1002" s="4">
        <f t="shared" si="407"/>
        <v>-8.9608079840319599E-2</v>
      </c>
      <c r="BL1002" s="4">
        <f t="shared" si="408"/>
        <v>0.41321382235528942</v>
      </c>
      <c r="BM1002" s="4">
        <f t="shared" si="409"/>
        <v>0.15988342914171694</v>
      </c>
      <c r="BN1002" s="4">
        <f t="shared" si="410"/>
        <v>-0.21820228343313408</v>
      </c>
      <c r="BO1002" s="4">
        <f t="shared" si="411"/>
        <v>5.5994081836327314E-2</v>
      </c>
      <c r="BP1002" s="4">
        <f t="shared" si="412"/>
        <v>0.41784534930139683</v>
      </c>
      <c r="BQ1002" s="4">
        <f t="shared" si="413"/>
        <v>-0.57100268263473086</v>
      </c>
      <c r="BR1002" s="4">
        <f t="shared" si="414"/>
        <v>-4.7990788423153699E-2</v>
      </c>
      <c r="BS1002" s="4">
        <f t="shared" si="415"/>
        <v>-0.915165033932136</v>
      </c>
      <c r="BT1002" s="4">
        <f t="shared" si="416"/>
        <v>0.22392550898203667</v>
      </c>
      <c r="BU1002" s="4">
        <f t="shared" si="417"/>
        <v>2.0356081836327311E-2</v>
      </c>
      <c r="BV1002" s="4">
        <f t="shared" si="418"/>
        <v>8.1414692614770467E-2</v>
      </c>
      <c r="BW1002" s="4">
        <f t="shared" si="419"/>
        <v>0.10595225548902182</v>
      </c>
      <c r="BX1002" s="4">
        <f t="shared" si="420"/>
        <v>0.21984129341317327</v>
      </c>
      <c r="BY1002" s="4">
        <f t="shared" si="421"/>
        <v>0.21148793812375249</v>
      </c>
      <c r="BZ1002" s="4">
        <f t="shared" si="422"/>
        <v>-0.14893954491017825</v>
      </c>
      <c r="CA1002" s="4">
        <f t="shared" si="423"/>
        <v>5.1706808383232383E-2</v>
      </c>
      <c r="CB1002" s="4">
        <f t="shared" si="424"/>
        <v>6.0785341317365571E-2</v>
      </c>
      <c r="CC1002" s="4">
        <f t="shared" si="425"/>
        <v>-8.2997592814371135E-2</v>
      </c>
      <c r="CD1002" s="4">
        <f t="shared" si="426"/>
        <v>-0.28318833732535009</v>
      </c>
      <c r="CE1002" s="4">
        <f t="shared" si="427"/>
        <v>4.5642197604790324E-2</v>
      </c>
      <c r="CF1002" s="4">
        <f t="shared" si="428"/>
        <v>-9.5931417165669719E-3</v>
      </c>
      <c r="CG1002" s="4">
        <f t="shared" si="429"/>
        <v>-0.39561710578842313</v>
      </c>
      <c r="CH1002" s="4">
        <f t="shared" si="430"/>
        <v>-7.7067562874251497E-2</v>
      </c>
      <c r="CI1002" s="4">
        <f t="shared" si="431"/>
        <v>-1.1437145708582869E-2</v>
      </c>
      <c r="CJ1002" s="4">
        <f t="shared" si="432"/>
        <v>-2.3046227544910175E-2</v>
      </c>
    </row>
    <row r="1003" spans="1:88" x14ac:dyDescent="0.25">
      <c r="A1003" s="3">
        <v>0.01</v>
      </c>
      <c r="B1003" s="5">
        <v>-0.74864399999999998</v>
      </c>
      <c r="C1003" s="5">
        <v>-0.77216200000000002</v>
      </c>
      <c r="D1003" s="5">
        <v>-0.36062499999999997</v>
      </c>
      <c r="E1003" s="5">
        <v>-0.540713</v>
      </c>
      <c r="F1003" s="5">
        <v>-0.597271</v>
      </c>
      <c r="G1003" s="5">
        <v>-0.47759600000000002</v>
      </c>
      <c r="H1003" s="5">
        <v>4.8221E-2</v>
      </c>
      <c r="I1003" s="5">
        <v>-0.86458999999999997</v>
      </c>
      <c r="J1003" s="5">
        <v>-0.144536</v>
      </c>
      <c r="K1003" s="5">
        <v>-1.367003</v>
      </c>
      <c r="L1003" s="5">
        <v>-0.56084999999999996</v>
      </c>
      <c r="M1003" s="5">
        <v>0.46439399999999997</v>
      </c>
      <c r="N1003" s="5">
        <v>0.41399200000000003</v>
      </c>
      <c r="O1003" s="5">
        <v>0.421595</v>
      </c>
      <c r="P1003" s="5">
        <v>0.60063200000000005</v>
      </c>
      <c r="Q1003" s="5">
        <v>0.68933199999999994</v>
      </c>
      <c r="R1003" s="5">
        <v>2.4205640000000002</v>
      </c>
      <c r="S1003" s="5">
        <v>1.548729</v>
      </c>
      <c r="T1003" s="5">
        <v>1.1578820000000001</v>
      </c>
      <c r="U1003" s="5">
        <v>1.0475490000000001</v>
      </c>
      <c r="V1003" s="5">
        <v>0.69757899999999995</v>
      </c>
      <c r="W1003" s="5">
        <v>0.373033</v>
      </c>
      <c r="X1003" s="5">
        <v>0.11045099999999999</v>
      </c>
      <c r="Y1003" s="5">
        <v>-0.27630399999999999</v>
      </c>
      <c r="Z1003" s="5">
        <v>-0.15998499999999999</v>
      </c>
      <c r="AA1003" s="5">
        <v>-0.110157</v>
      </c>
      <c r="AB1003" s="5">
        <v>-0.14985299999999999</v>
      </c>
      <c r="AC1003"/>
      <c r="AD1003"/>
      <c r="AF1003" s="3">
        <v>-0.51684889221556918</v>
      </c>
      <c r="AG1003" s="3">
        <v>-0.68434792015968038</v>
      </c>
      <c r="AH1003" s="3">
        <v>-0.7724088223552894</v>
      </c>
      <c r="AI1003" s="3">
        <v>-0.69773642914171696</v>
      </c>
      <c r="AJ1003" s="3">
        <v>-0.38075371656686596</v>
      </c>
      <c r="AK1003" s="3">
        <v>-0.53431008183632733</v>
      </c>
      <c r="AL1003" s="3">
        <v>-0.36945434930139681</v>
      </c>
      <c r="AM1003" s="3">
        <v>-0.29124131736526915</v>
      </c>
      <c r="AN1003" s="3">
        <v>-9.5660211576846302E-2</v>
      </c>
      <c r="AO1003" s="3">
        <v>-0.45242496606786403</v>
      </c>
      <c r="AP1003" s="3">
        <v>-0.78277550898203663</v>
      </c>
      <c r="AQ1003" s="3">
        <v>0.44550191816367268</v>
      </c>
      <c r="AR1003" s="3">
        <v>0.33293530738522953</v>
      </c>
      <c r="AS1003" s="3">
        <v>0.31310274451097819</v>
      </c>
      <c r="AT1003" s="3">
        <v>0.37975270658682669</v>
      </c>
      <c r="AU1003" s="3">
        <v>0.47793406187624748</v>
      </c>
      <c r="AV1003" s="3">
        <v>2.5698515449101782</v>
      </c>
      <c r="AW1003" s="3">
        <v>1.4967821916167676</v>
      </c>
      <c r="AX1003" s="3">
        <v>1.0961506586826344</v>
      </c>
      <c r="AY1003" s="3">
        <v>1.1305905928143711</v>
      </c>
      <c r="AZ1003" s="3">
        <v>0.98217533732535012</v>
      </c>
      <c r="BA1003" s="3">
        <v>0.32736480239520965</v>
      </c>
      <c r="BB1003" s="3">
        <v>0.12010714171656697</v>
      </c>
      <c r="BC1003" s="3">
        <v>0.11893710578842315</v>
      </c>
      <c r="BD1003" s="3">
        <v>-8.330443712574849E-2</v>
      </c>
      <c r="BE1003" s="3">
        <v>-9.7898854291417134E-2</v>
      </c>
      <c r="BF1003" s="3">
        <v>-0.12623277245508982</v>
      </c>
      <c r="BI1003" s="3">
        <v>0.01</v>
      </c>
      <c r="BJ1003" s="4">
        <f t="shared" si="406"/>
        <v>-0.2317951077844308</v>
      </c>
      <c r="BK1003" s="4">
        <f t="shared" si="407"/>
        <v>-8.7814079840319637E-2</v>
      </c>
      <c r="BL1003" s="4">
        <f t="shared" si="408"/>
        <v>0.41178382235528943</v>
      </c>
      <c r="BM1003" s="4">
        <f t="shared" si="409"/>
        <v>0.15702342914171696</v>
      </c>
      <c r="BN1003" s="4">
        <f t="shared" si="410"/>
        <v>-0.21651728343313403</v>
      </c>
      <c r="BO1003" s="4">
        <f t="shared" si="411"/>
        <v>5.6714081836327312E-2</v>
      </c>
      <c r="BP1003" s="4">
        <f t="shared" si="412"/>
        <v>0.41767534930139683</v>
      </c>
      <c r="BQ1003" s="4">
        <f t="shared" si="413"/>
        <v>-0.57334868263473082</v>
      </c>
      <c r="BR1003" s="4">
        <f t="shared" si="414"/>
        <v>-4.8875788423153696E-2</v>
      </c>
      <c r="BS1003" s="4">
        <f t="shared" si="415"/>
        <v>-0.91457803393213588</v>
      </c>
      <c r="BT1003" s="4">
        <f t="shared" si="416"/>
        <v>0.22192550898203667</v>
      </c>
      <c r="BU1003" s="4">
        <f t="shared" si="417"/>
        <v>1.889208183632729E-2</v>
      </c>
      <c r="BV1003" s="4">
        <f t="shared" si="418"/>
        <v>8.1056692614770498E-2</v>
      </c>
      <c r="BW1003" s="4">
        <f t="shared" si="419"/>
        <v>0.1084922554890218</v>
      </c>
      <c r="BX1003" s="4">
        <f t="shared" si="420"/>
        <v>0.22087929341317336</v>
      </c>
      <c r="BY1003" s="4">
        <f t="shared" si="421"/>
        <v>0.21139793812375246</v>
      </c>
      <c r="BZ1003" s="4">
        <f t="shared" si="422"/>
        <v>-0.14928754491017804</v>
      </c>
      <c r="CA1003" s="4">
        <f t="shared" si="423"/>
        <v>5.1946808383232401E-2</v>
      </c>
      <c r="CB1003" s="4">
        <f t="shared" si="424"/>
        <v>6.1731341317365684E-2</v>
      </c>
      <c r="CC1003" s="4">
        <f t="shared" si="425"/>
        <v>-8.3041592814371068E-2</v>
      </c>
      <c r="CD1003" s="4">
        <f t="shared" si="426"/>
        <v>-0.28459633732535017</v>
      </c>
      <c r="CE1003" s="4">
        <f t="shared" si="427"/>
        <v>4.566819760479035E-2</v>
      </c>
      <c r="CF1003" s="4">
        <f t="shared" si="428"/>
        <v>-9.6561417165669794E-3</v>
      </c>
      <c r="CG1003" s="4">
        <f t="shared" si="429"/>
        <v>-0.39524110578842314</v>
      </c>
      <c r="CH1003" s="4">
        <f t="shared" si="430"/>
        <v>-7.6680562874251498E-2</v>
      </c>
      <c r="CI1003" s="4">
        <f t="shared" si="431"/>
        <v>-1.2258145708582871E-2</v>
      </c>
      <c r="CJ1003" s="4">
        <f t="shared" si="432"/>
        <v>-2.3620227544910166E-2</v>
      </c>
    </row>
    <row r="1004" spans="1:88" x14ac:dyDescent="0.25">
      <c r="A1004" s="3">
        <v>0.02</v>
      </c>
      <c r="B1004" s="5">
        <v>-0.74877800000000005</v>
      </c>
      <c r="C1004" s="5">
        <v>-0.77033300000000005</v>
      </c>
      <c r="D1004" s="5">
        <v>-0.362064</v>
      </c>
      <c r="E1004" s="5">
        <v>-0.54358799999999996</v>
      </c>
      <c r="F1004" s="5">
        <v>-0.59558900000000004</v>
      </c>
      <c r="G1004" s="5">
        <v>-0.47687499999999999</v>
      </c>
      <c r="H1004" s="5">
        <v>4.8055E-2</v>
      </c>
      <c r="I1004" s="5">
        <v>-0.86693399999999998</v>
      </c>
      <c r="J1004" s="5">
        <v>-0.14541200000000001</v>
      </c>
      <c r="K1004" s="5">
        <v>-1.366404</v>
      </c>
      <c r="L1004" s="5">
        <v>-0.56285499999999999</v>
      </c>
      <c r="M1004" s="5">
        <v>0.46291399999999999</v>
      </c>
      <c r="N1004" s="5">
        <v>0.41364299999999998</v>
      </c>
      <c r="O1004" s="5">
        <v>0.424126</v>
      </c>
      <c r="P1004" s="5">
        <v>0.60167300000000001</v>
      </c>
      <c r="Q1004" s="5">
        <v>0.68920000000000003</v>
      </c>
      <c r="R1004" s="5">
        <v>2.4202330000000001</v>
      </c>
      <c r="S1004" s="5">
        <v>1.548943</v>
      </c>
      <c r="T1004" s="5">
        <v>1.1588229999999999</v>
      </c>
      <c r="U1004" s="5">
        <v>1.047506</v>
      </c>
      <c r="V1004" s="5">
        <v>0.69618400000000003</v>
      </c>
      <c r="W1004" s="5">
        <v>0.37307800000000002</v>
      </c>
      <c r="X1004" s="5">
        <v>0.110397</v>
      </c>
      <c r="Y1004" s="5">
        <v>-0.27591399999999999</v>
      </c>
      <c r="Z1004" s="5">
        <v>-0.15959899999999999</v>
      </c>
      <c r="AA1004" s="5">
        <v>-0.110983</v>
      </c>
      <c r="AB1004" s="5">
        <v>-0.15043300000000001</v>
      </c>
      <c r="AC1004"/>
      <c r="AD1004"/>
      <c r="AF1004" s="3">
        <v>-0.51684889221556918</v>
      </c>
      <c r="AG1004" s="3">
        <v>-0.68434792015968038</v>
      </c>
      <c r="AH1004" s="3">
        <v>-0.7724088223552894</v>
      </c>
      <c r="AI1004" s="3">
        <v>-0.69773642914171696</v>
      </c>
      <c r="AJ1004" s="3">
        <v>-0.38075371656686596</v>
      </c>
      <c r="AK1004" s="3">
        <v>-0.53431008183632733</v>
      </c>
      <c r="AL1004" s="3">
        <v>-0.36945434930139681</v>
      </c>
      <c r="AM1004" s="3">
        <v>-0.29124131736526915</v>
      </c>
      <c r="AN1004" s="3">
        <v>-9.5660211576846302E-2</v>
      </c>
      <c r="AO1004" s="3">
        <v>-0.45242496606786403</v>
      </c>
      <c r="AP1004" s="3">
        <v>-0.78277550898203663</v>
      </c>
      <c r="AQ1004" s="3">
        <v>0.44550191816367268</v>
      </c>
      <c r="AR1004" s="3">
        <v>0.33293530738522953</v>
      </c>
      <c r="AS1004" s="3">
        <v>0.31310274451097819</v>
      </c>
      <c r="AT1004" s="3">
        <v>0.37975270658682669</v>
      </c>
      <c r="AU1004" s="3">
        <v>0.47793406187624748</v>
      </c>
      <c r="AV1004" s="3">
        <v>2.5698515449101782</v>
      </c>
      <c r="AW1004" s="3">
        <v>1.4967821916167676</v>
      </c>
      <c r="AX1004" s="3">
        <v>1.0961506586826344</v>
      </c>
      <c r="AY1004" s="3">
        <v>1.1305905928143711</v>
      </c>
      <c r="AZ1004" s="3">
        <v>0.98217533732535012</v>
      </c>
      <c r="BA1004" s="3">
        <v>0.32736480239520965</v>
      </c>
      <c r="BB1004" s="3">
        <v>0.12010714171656697</v>
      </c>
      <c r="BC1004" s="3">
        <v>0.11893710578842315</v>
      </c>
      <c r="BD1004" s="3">
        <v>-8.330443712574849E-2</v>
      </c>
      <c r="BE1004" s="3">
        <v>-9.7898854291417134E-2</v>
      </c>
      <c r="BF1004" s="3">
        <v>-0.12623277245508982</v>
      </c>
      <c r="BI1004" s="3">
        <v>0.02</v>
      </c>
      <c r="BJ1004" s="4">
        <f t="shared" si="406"/>
        <v>-0.23192910778443088</v>
      </c>
      <c r="BK1004" s="4">
        <f t="shared" si="407"/>
        <v>-8.5985079840319667E-2</v>
      </c>
      <c r="BL1004" s="4">
        <f t="shared" si="408"/>
        <v>0.41034482235528941</v>
      </c>
      <c r="BM1004" s="4">
        <f t="shared" si="409"/>
        <v>0.154148429141717</v>
      </c>
      <c r="BN1004" s="4">
        <f t="shared" si="410"/>
        <v>-0.21483528343313407</v>
      </c>
      <c r="BO1004" s="4">
        <f t="shared" si="411"/>
        <v>5.743508183632734E-2</v>
      </c>
      <c r="BP1004" s="4">
        <f t="shared" si="412"/>
        <v>0.41750934930139683</v>
      </c>
      <c r="BQ1004" s="4">
        <f t="shared" si="413"/>
        <v>-0.57569268263473083</v>
      </c>
      <c r="BR1004" s="4">
        <f t="shared" si="414"/>
        <v>-4.9751788423153712E-2</v>
      </c>
      <c r="BS1004" s="4">
        <f t="shared" si="415"/>
        <v>-0.91397903393213586</v>
      </c>
      <c r="BT1004" s="4">
        <f t="shared" si="416"/>
        <v>0.21992050898203663</v>
      </c>
      <c r="BU1004" s="4">
        <f t="shared" si="417"/>
        <v>1.7412081836327309E-2</v>
      </c>
      <c r="BV1004" s="4">
        <f t="shared" si="418"/>
        <v>8.0707692614770454E-2</v>
      </c>
      <c r="BW1004" s="4">
        <f t="shared" si="419"/>
        <v>0.11102325548902181</v>
      </c>
      <c r="BX1004" s="4">
        <f t="shared" si="420"/>
        <v>0.22192029341317332</v>
      </c>
      <c r="BY1004" s="4">
        <f t="shared" si="421"/>
        <v>0.21126593812375255</v>
      </c>
      <c r="BZ1004" s="4">
        <f t="shared" si="422"/>
        <v>-0.14961854491017812</v>
      </c>
      <c r="CA1004" s="4">
        <f t="shared" si="423"/>
        <v>5.2160808383232338E-2</v>
      </c>
      <c r="CB1004" s="4">
        <f t="shared" si="424"/>
        <v>6.2672341317365543E-2</v>
      </c>
      <c r="CC1004" s="4">
        <f t="shared" si="425"/>
        <v>-8.3084592814371083E-2</v>
      </c>
      <c r="CD1004" s="4">
        <f t="shared" si="426"/>
        <v>-0.28599133732535009</v>
      </c>
      <c r="CE1004" s="4">
        <f t="shared" si="427"/>
        <v>4.5713197604790368E-2</v>
      </c>
      <c r="CF1004" s="4">
        <f t="shared" si="428"/>
        <v>-9.7101417165669779E-3</v>
      </c>
      <c r="CG1004" s="4">
        <f t="shared" si="429"/>
        <v>-0.39485110578842314</v>
      </c>
      <c r="CH1004" s="4">
        <f t="shared" si="430"/>
        <v>-7.6294562874251501E-2</v>
      </c>
      <c r="CI1004" s="4">
        <f t="shared" si="431"/>
        <v>-1.3084145708582864E-2</v>
      </c>
      <c r="CJ1004" s="4">
        <f t="shared" si="432"/>
        <v>-2.4200227544910191E-2</v>
      </c>
    </row>
    <row r="1005" spans="1:88" x14ac:dyDescent="0.25">
      <c r="A1005" s="3">
        <v>0.03</v>
      </c>
      <c r="B1005" s="5">
        <v>-0.74888399999999999</v>
      </c>
      <c r="C1005" s="5">
        <v>-0.76846999999999999</v>
      </c>
      <c r="D1005" s="5">
        <v>-0.36351</v>
      </c>
      <c r="E1005" s="5">
        <v>-0.54647800000000002</v>
      </c>
      <c r="F1005" s="5">
        <v>-0.59391099999999997</v>
      </c>
      <c r="G1005" s="5">
        <v>-0.47615200000000002</v>
      </c>
      <c r="H1005" s="5">
        <v>4.7891999999999997E-2</v>
      </c>
      <c r="I1005" s="5">
        <v>-0.86927600000000005</v>
      </c>
      <c r="J1005" s="5">
        <v>-0.14627899999999999</v>
      </c>
      <c r="K1005" s="5">
        <v>-1.365793</v>
      </c>
      <c r="L1005" s="5">
        <v>-0.56486400000000003</v>
      </c>
      <c r="M1005" s="5">
        <v>0.46141900000000002</v>
      </c>
      <c r="N1005" s="5">
        <v>0.413302</v>
      </c>
      <c r="O1005" s="5">
        <v>0.426647</v>
      </c>
      <c r="P1005" s="5">
        <v>0.60271799999999998</v>
      </c>
      <c r="Q1005" s="5">
        <v>0.689025</v>
      </c>
      <c r="R1005" s="5">
        <v>2.4199190000000002</v>
      </c>
      <c r="S1005" s="5">
        <v>1.549131</v>
      </c>
      <c r="T1005" s="5">
        <v>1.1597599999999999</v>
      </c>
      <c r="U1005" s="5">
        <v>1.0474650000000001</v>
      </c>
      <c r="V1005" s="5">
        <v>0.69480299999999995</v>
      </c>
      <c r="W1005" s="5">
        <v>0.37314199999999997</v>
      </c>
      <c r="X1005" s="5">
        <v>0.11035200000000001</v>
      </c>
      <c r="Y1005" s="5">
        <v>-0.27550999999999998</v>
      </c>
      <c r="Z1005" s="5">
        <v>-0.15921399999999999</v>
      </c>
      <c r="AA1005" s="5">
        <v>-0.111814</v>
      </c>
      <c r="AB1005" s="5">
        <v>-0.15101800000000001</v>
      </c>
      <c r="AC1005"/>
      <c r="AD1005"/>
      <c r="AF1005" s="3">
        <v>-0.51684889221556918</v>
      </c>
      <c r="AG1005" s="3">
        <v>-0.68434792015968038</v>
      </c>
      <c r="AH1005" s="3">
        <v>-0.7724088223552894</v>
      </c>
      <c r="AI1005" s="3">
        <v>-0.69773642914171696</v>
      </c>
      <c r="AJ1005" s="3">
        <v>-0.38075371656686596</v>
      </c>
      <c r="AK1005" s="3">
        <v>-0.53431008183632733</v>
      </c>
      <c r="AL1005" s="3">
        <v>-0.36945434930139681</v>
      </c>
      <c r="AM1005" s="3">
        <v>-0.29124131736526915</v>
      </c>
      <c r="AN1005" s="3">
        <v>-9.5660211576846302E-2</v>
      </c>
      <c r="AO1005" s="3">
        <v>-0.45242496606786403</v>
      </c>
      <c r="AP1005" s="3">
        <v>-0.78277550898203663</v>
      </c>
      <c r="AQ1005" s="3">
        <v>0.44550191816367268</v>
      </c>
      <c r="AR1005" s="3">
        <v>0.33293530738522953</v>
      </c>
      <c r="AS1005" s="3">
        <v>0.31310274451097819</v>
      </c>
      <c r="AT1005" s="3">
        <v>0.37975270658682669</v>
      </c>
      <c r="AU1005" s="3">
        <v>0.47793406187624748</v>
      </c>
      <c r="AV1005" s="3">
        <v>2.5698515449101782</v>
      </c>
      <c r="AW1005" s="3">
        <v>1.4967821916167676</v>
      </c>
      <c r="AX1005" s="3">
        <v>1.0961506586826344</v>
      </c>
      <c r="AY1005" s="3">
        <v>1.1305905928143711</v>
      </c>
      <c r="AZ1005" s="3">
        <v>0.98217533732535012</v>
      </c>
      <c r="BA1005" s="3">
        <v>0.32736480239520965</v>
      </c>
      <c r="BB1005" s="3">
        <v>0.12010714171656697</v>
      </c>
      <c r="BC1005" s="3">
        <v>0.11893710578842315</v>
      </c>
      <c r="BD1005" s="3">
        <v>-8.330443712574849E-2</v>
      </c>
      <c r="BE1005" s="3">
        <v>-9.7898854291417134E-2</v>
      </c>
      <c r="BF1005" s="3">
        <v>-0.12623277245508982</v>
      </c>
      <c r="BI1005" s="3">
        <v>0.03</v>
      </c>
      <c r="BJ1005" s="4">
        <f t="shared" si="406"/>
        <v>-0.23203510778443082</v>
      </c>
      <c r="BK1005" s="4">
        <f t="shared" si="407"/>
        <v>-8.4122079840319608E-2</v>
      </c>
      <c r="BL1005" s="4">
        <f t="shared" si="408"/>
        <v>0.4088988223552894</v>
      </c>
      <c r="BM1005" s="4">
        <f t="shared" si="409"/>
        <v>0.15125842914171694</v>
      </c>
      <c r="BN1005" s="4">
        <f t="shared" si="410"/>
        <v>-0.213157283433134</v>
      </c>
      <c r="BO1005" s="4">
        <f t="shared" si="411"/>
        <v>5.8158081836327313E-2</v>
      </c>
      <c r="BP1005" s="4">
        <f t="shared" si="412"/>
        <v>0.4173463493013968</v>
      </c>
      <c r="BQ1005" s="4">
        <f t="shared" si="413"/>
        <v>-0.5780346826347309</v>
      </c>
      <c r="BR1005" s="4">
        <f t="shared" si="414"/>
        <v>-5.0618788423153691E-2</v>
      </c>
      <c r="BS1005" s="4">
        <f t="shared" si="415"/>
        <v>-0.91336803393213595</v>
      </c>
      <c r="BT1005" s="4">
        <f t="shared" si="416"/>
        <v>0.21791150898203659</v>
      </c>
      <c r="BU1005" s="4">
        <f t="shared" si="417"/>
        <v>1.591708183632734E-2</v>
      </c>
      <c r="BV1005" s="4">
        <f t="shared" si="418"/>
        <v>8.0366692614770474E-2</v>
      </c>
      <c r="BW1005" s="4">
        <f t="shared" si="419"/>
        <v>0.11354425548902181</v>
      </c>
      <c r="BX1005" s="4">
        <f t="shared" si="420"/>
        <v>0.22296529341317328</v>
      </c>
      <c r="BY1005" s="4">
        <f t="shared" si="421"/>
        <v>0.21109093812375251</v>
      </c>
      <c r="BZ1005" s="4">
        <f t="shared" si="422"/>
        <v>-0.14993254491017804</v>
      </c>
      <c r="CA1005" s="4">
        <f t="shared" si="423"/>
        <v>5.2348808383232415E-2</v>
      </c>
      <c r="CB1005" s="4">
        <f t="shared" si="424"/>
        <v>6.3609341317365509E-2</v>
      </c>
      <c r="CC1005" s="4">
        <f t="shared" si="425"/>
        <v>-8.3125592814371041E-2</v>
      </c>
      <c r="CD1005" s="4">
        <f t="shared" si="426"/>
        <v>-0.28737233732535017</v>
      </c>
      <c r="CE1005" s="4">
        <f t="shared" si="427"/>
        <v>4.5777197604790321E-2</v>
      </c>
      <c r="CF1005" s="4">
        <f t="shared" si="428"/>
        <v>-9.7551417165669674E-3</v>
      </c>
      <c r="CG1005" s="4">
        <f t="shared" si="429"/>
        <v>-0.39444710578842312</v>
      </c>
      <c r="CH1005" s="4">
        <f t="shared" si="430"/>
        <v>-7.5909562874251504E-2</v>
      </c>
      <c r="CI1005" s="4">
        <f t="shared" si="431"/>
        <v>-1.3915145708582863E-2</v>
      </c>
      <c r="CJ1005" s="4">
        <f t="shared" si="432"/>
        <v>-2.4785227544910193E-2</v>
      </c>
    </row>
    <row r="1006" spans="1:88" x14ac:dyDescent="0.25">
      <c r="A1006" s="3">
        <v>0.04</v>
      </c>
      <c r="B1006" s="5">
        <v>-0.74896099999999999</v>
      </c>
      <c r="C1006" s="5">
        <v>-0.76657200000000003</v>
      </c>
      <c r="D1006" s="5">
        <v>-0.36496499999999998</v>
      </c>
      <c r="E1006" s="5">
        <v>-0.54937999999999998</v>
      </c>
      <c r="F1006" s="5">
        <v>-0.59223599999999998</v>
      </c>
      <c r="G1006" s="5">
        <v>-0.47542699999999999</v>
      </c>
      <c r="H1006" s="5">
        <v>4.7732999999999998E-2</v>
      </c>
      <c r="I1006" s="5">
        <v>-0.87161500000000003</v>
      </c>
      <c r="J1006" s="5">
        <v>-0.14713799999999999</v>
      </c>
      <c r="K1006" s="5">
        <v>-1.36517</v>
      </c>
      <c r="L1006" s="5">
        <v>-0.56687699999999996</v>
      </c>
      <c r="M1006" s="5">
        <v>0.45990999999999999</v>
      </c>
      <c r="N1006" s="5">
        <v>0.41297</v>
      </c>
      <c r="O1006" s="5">
        <v>0.42915700000000001</v>
      </c>
      <c r="P1006" s="5">
        <v>0.60376700000000005</v>
      </c>
      <c r="Q1006" s="5">
        <v>0.68880699999999995</v>
      </c>
      <c r="R1006" s="5">
        <v>2.4196230000000001</v>
      </c>
      <c r="S1006" s="5">
        <v>1.549293</v>
      </c>
      <c r="T1006" s="5">
        <v>1.16069</v>
      </c>
      <c r="U1006" s="5">
        <v>1.047426</v>
      </c>
      <c r="V1006" s="5">
        <v>0.69343699999999997</v>
      </c>
      <c r="W1006" s="5">
        <v>0.37322499999999997</v>
      </c>
      <c r="X1006" s="5">
        <v>0.110315</v>
      </c>
      <c r="Y1006" s="5">
        <v>-0.27509400000000001</v>
      </c>
      <c r="Z1006" s="5">
        <v>-0.15883</v>
      </c>
      <c r="AA1006" s="5">
        <v>-0.11265</v>
      </c>
      <c r="AB1006" s="5">
        <v>-0.15160999999999999</v>
      </c>
      <c r="AC1006"/>
      <c r="AD1006"/>
      <c r="AF1006" s="3">
        <v>-0.51684889221556918</v>
      </c>
      <c r="AG1006" s="3">
        <v>-0.68434792015968038</v>
      </c>
      <c r="AH1006" s="3">
        <v>-0.7724088223552894</v>
      </c>
      <c r="AI1006" s="3">
        <v>-0.69773642914171696</v>
      </c>
      <c r="AJ1006" s="3">
        <v>-0.38075371656686596</v>
      </c>
      <c r="AK1006" s="3">
        <v>-0.53431008183632733</v>
      </c>
      <c r="AL1006" s="3">
        <v>-0.36945434930139681</v>
      </c>
      <c r="AM1006" s="3">
        <v>-0.29124131736526915</v>
      </c>
      <c r="AN1006" s="3">
        <v>-9.5660211576846302E-2</v>
      </c>
      <c r="AO1006" s="3">
        <v>-0.45242496606786403</v>
      </c>
      <c r="AP1006" s="3">
        <v>-0.78277550898203663</v>
      </c>
      <c r="AQ1006" s="3">
        <v>0.44550191816367268</v>
      </c>
      <c r="AR1006" s="3">
        <v>0.33293530738522953</v>
      </c>
      <c r="AS1006" s="3">
        <v>0.31310274451097819</v>
      </c>
      <c r="AT1006" s="3">
        <v>0.37975270658682669</v>
      </c>
      <c r="AU1006" s="3">
        <v>0.47793406187624748</v>
      </c>
      <c r="AV1006" s="3">
        <v>2.5698515449101782</v>
      </c>
      <c r="AW1006" s="3">
        <v>1.4967821916167676</v>
      </c>
      <c r="AX1006" s="3">
        <v>1.0961506586826344</v>
      </c>
      <c r="AY1006" s="3">
        <v>1.1305905928143711</v>
      </c>
      <c r="AZ1006" s="3">
        <v>0.98217533732535012</v>
      </c>
      <c r="BA1006" s="3">
        <v>0.32736480239520965</v>
      </c>
      <c r="BB1006" s="3">
        <v>0.12010714171656697</v>
      </c>
      <c r="BC1006" s="3">
        <v>0.11893710578842315</v>
      </c>
      <c r="BD1006" s="3">
        <v>-8.330443712574849E-2</v>
      </c>
      <c r="BE1006" s="3">
        <v>-9.7898854291417134E-2</v>
      </c>
      <c r="BF1006" s="3">
        <v>-0.12623277245508982</v>
      </c>
      <c r="BI1006" s="3">
        <v>0.04</v>
      </c>
      <c r="BJ1006" s="4">
        <f t="shared" si="406"/>
        <v>-0.23211210778443081</v>
      </c>
      <c r="BK1006" s="4">
        <f t="shared" si="407"/>
        <v>-8.2224079840319653E-2</v>
      </c>
      <c r="BL1006" s="4">
        <f t="shared" si="408"/>
        <v>0.40744382235528942</v>
      </c>
      <c r="BM1006" s="4">
        <f t="shared" si="409"/>
        <v>0.14835642914171698</v>
      </c>
      <c r="BN1006" s="4">
        <f t="shared" si="410"/>
        <v>-0.21148228343313402</v>
      </c>
      <c r="BO1006" s="4">
        <f t="shared" si="411"/>
        <v>5.8883081836327344E-2</v>
      </c>
      <c r="BP1006" s="4">
        <f t="shared" si="412"/>
        <v>0.41718734930139678</v>
      </c>
      <c r="BQ1006" s="4">
        <f t="shared" si="413"/>
        <v>-0.58037368263473088</v>
      </c>
      <c r="BR1006" s="4">
        <f t="shared" si="414"/>
        <v>-5.1477788423153689E-2</v>
      </c>
      <c r="BS1006" s="4">
        <f t="shared" si="415"/>
        <v>-0.91274503393213591</v>
      </c>
      <c r="BT1006" s="4">
        <f t="shared" si="416"/>
        <v>0.21589850898203666</v>
      </c>
      <c r="BU1006" s="4">
        <f t="shared" si="417"/>
        <v>1.4408081836327302E-2</v>
      </c>
      <c r="BV1006" s="4">
        <f t="shared" si="418"/>
        <v>8.0034692614770475E-2</v>
      </c>
      <c r="BW1006" s="4">
        <f t="shared" si="419"/>
        <v>0.11605425548902182</v>
      </c>
      <c r="BX1006" s="4">
        <f t="shared" si="420"/>
        <v>0.22401429341317336</v>
      </c>
      <c r="BY1006" s="4">
        <f t="shared" si="421"/>
        <v>0.21087293812375246</v>
      </c>
      <c r="BZ1006" s="4">
        <f t="shared" si="422"/>
        <v>-0.15022854491017812</v>
      </c>
      <c r="CA1006" s="4">
        <f t="shared" si="423"/>
        <v>5.251080838323241E-2</v>
      </c>
      <c r="CB1006" s="4">
        <f t="shared" si="424"/>
        <v>6.4539341317365606E-2</v>
      </c>
      <c r="CC1006" s="4">
        <f t="shared" si="425"/>
        <v>-8.3164592814371163E-2</v>
      </c>
      <c r="CD1006" s="4">
        <f t="shared" si="426"/>
        <v>-0.28873833732535015</v>
      </c>
      <c r="CE1006" s="4">
        <f t="shared" si="427"/>
        <v>4.586019760479032E-2</v>
      </c>
      <c r="CF1006" s="4">
        <f t="shared" si="428"/>
        <v>-9.7921417165669766E-3</v>
      </c>
      <c r="CG1006" s="4">
        <f t="shared" si="429"/>
        <v>-0.39403110578842315</v>
      </c>
      <c r="CH1006" s="4">
        <f t="shared" si="430"/>
        <v>-7.5525562874251509E-2</v>
      </c>
      <c r="CI1006" s="4">
        <f t="shared" si="431"/>
        <v>-1.4751145708582866E-2</v>
      </c>
      <c r="CJ1006" s="4">
        <f t="shared" si="432"/>
        <v>-2.5377227544910175E-2</v>
      </c>
    </row>
    <row r="1007" spans="1:88" x14ac:dyDescent="0.25">
      <c r="A1007" s="3">
        <v>0.05</v>
      </c>
      <c r="B1007" s="5">
        <v>-0.74900999999999995</v>
      </c>
      <c r="C1007" s="5">
        <v>-0.76463999999999999</v>
      </c>
      <c r="D1007" s="5">
        <v>-0.36642599999999997</v>
      </c>
      <c r="E1007" s="5">
        <v>-0.55229600000000001</v>
      </c>
      <c r="F1007" s="5">
        <v>-0.59056500000000001</v>
      </c>
      <c r="G1007" s="5">
        <v>-0.47470200000000001</v>
      </c>
      <c r="H1007" s="5">
        <v>4.7578000000000002E-2</v>
      </c>
      <c r="I1007" s="5">
        <v>-0.87395299999999998</v>
      </c>
      <c r="J1007" s="5">
        <v>-0.14798900000000001</v>
      </c>
      <c r="K1007" s="5">
        <v>-1.3645370000000001</v>
      </c>
      <c r="L1007" s="5">
        <v>-0.56889299999999998</v>
      </c>
      <c r="M1007" s="5">
        <v>0.45838699999999999</v>
      </c>
      <c r="N1007" s="5">
        <v>0.41264800000000001</v>
      </c>
      <c r="O1007" s="5">
        <v>0.43165599999999998</v>
      </c>
      <c r="P1007" s="5">
        <v>0.604819</v>
      </c>
      <c r="Q1007" s="5">
        <v>0.68854700000000002</v>
      </c>
      <c r="R1007" s="5">
        <v>2.4193440000000002</v>
      </c>
      <c r="S1007" s="5">
        <v>1.5494289999999999</v>
      </c>
      <c r="T1007" s="5">
        <v>1.161616</v>
      </c>
      <c r="U1007" s="5">
        <v>1.0473889999999999</v>
      </c>
      <c r="V1007" s="5">
        <v>0.69208499999999995</v>
      </c>
      <c r="W1007" s="5">
        <v>0.37332700000000002</v>
      </c>
      <c r="X1007" s="5">
        <v>0.110288</v>
      </c>
      <c r="Y1007" s="5">
        <v>-0.27466400000000002</v>
      </c>
      <c r="Z1007" s="5">
        <v>-0.15844800000000001</v>
      </c>
      <c r="AA1007" s="5">
        <v>-0.11348999999999999</v>
      </c>
      <c r="AB1007" s="5">
        <v>-0.15220700000000001</v>
      </c>
      <c r="AC1007"/>
      <c r="AD1007"/>
      <c r="AF1007" s="3">
        <v>-0.51684889221556918</v>
      </c>
      <c r="AG1007" s="3">
        <v>-0.68434792015968038</v>
      </c>
      <c r="AH1007" s="3">
        <v>-0.7724088223552894</v>
      </c>
      <c r="AI1007" s="3">
        <v>-0.69773642914171696</v>
      </c>
      <c r="AJ1007" s="3">
        <v>-0.38075371656686596</v>
      </c>
      <c r="AK1007" s="3">
        <v>-0.53431008183632733</v>
      </c>
      <c r="AL1007" s="3">
        <v>-0.36945434930139681</v>
      </c>
      <c r="AM1007" s="3">
        <v>-0.29124131736526915</v>
      </c>
      <c r="AN1007" s="3">
        <v>-9.5660211576846302E-2</v>
      </c>
      <c r="AO1007" s="3">
        <v>-0.45242496606786403</v>
      </c>
      <c r="AP1007" s="3">
        <v>-0.78277550898203663</v>
      </c>
      <c r="AQ1007" s="3">
        <v>0.44550191816367268</v>
      </c>
      <c r="AR1007" s="3">
        <v>0.33293530738522953</v>
      </c>
      <c r="AS1007" s="3">
        <v>0.31310274451097819</v>
      </c>
      <c r="AT1007" s="3">
        <v>0.37975270658682669</v>
      </c>
      <c r="AU1007" s="3">
        <v>0.47793406187624748</v>
      </c>
      <c r="AV1007" s="3">
        <v>2.5698515449101782</v>
      </c>
      <c r="AW1007" s="3">
        <v>1.4967821916167676</v>
      </c>
      <c r="AX1007" s="3">
        <v>1.0961506586826344</v>
      </c>
      <c r="AY1007" s="3">
        <v>1.1305905928143711</v>
      </c>
      <c r="AZ1007" s="3">
        <v>0.98217533732535012</v>
      </c>
      <c r="BA1007" s="3">
        <v>0.32736480239520965</v>
      </c>
      <c r="BB1007" s="3">
        <v>0.12010714171656697</v>
      </c>
      <c r="BC1007" s="3">
        <v>0.11893710578842315</v>
      </c>
      <c r="BD1007" s="3">
        <v>-8.330443712574849E-2</v>
      </c>
      <c r="BE1007" s="3">
        <v>-9.7898854291417134E-2</v>
      </c>
      <c r="BF1007" s="3">
        <v>-0.12623277245508982</v>
      </c>
      <c r="BI1007" s="3">
        <v>0.05</v>
      </c>
      <c r="BJ1007" s="4">
        <f t="shared" si="406"/>
        <v>-0.23216110778443078</v>
      </c>
      <c r="BK1007" s="4">
        <f t="shared" si="407"/>
        <v>-8.0292079840319608E-2</v>
      </c>
      <c r="BL1007" s="4">
        <f t="shared" si="408"/>
        <v>0.40598282235528943</v>
      </c>
      <c r="BM1007" s="4">
        <f t="shared" si="409"/>
        <v>0.14544042914171695</v>
      </c>
      <c r="BN1007" s="4">
        <f t="shared" si="410"/>
        <v>-0.20981128343313404</v>
      </c>
      <c r="BO1007" s="4">
        <f t="shared" si="411"/>
        <v>5.960808183632732E-2</v>
      </c>
      <c r="BP1007" s="4">
        <f t="shared" si="412"/>
        <v>0.41703234930139682</v>
      </c>
      <c r="BQ1007" s="4">
        <f t="shared" si="413"/>
        <v>-0.58271168263473083</v>
      </c>
      <c r="BR1007" s="4">
        <f t="shared" si="414"/>
        <v>-5.2328788423153708E-2</v>
      </c>
      <c r="BS1007" s="4">
        <f t="shared" si="415"/>
        <v>-0.91211203393213602</v>
      </c>
      <c r="BT1007" s="4">
        <f t="shared" si="416"/>
        <v>0.21388250898203665</v>
      </c>
      <c r="BU1007" s="4">
        <f t="shared" si="417"/>
        <v>1.2885081836327306E-2</v>
      </c>
      <c r="BV1007" s="4">
        <f t="shared" si="418"/>
        <v>7.9712692614770486E-2</v>
      </c>
      <c r="BW1007" s="4">
        <f t="shared" si="419"/>
        <v>0.11855325548902179</v>
      </c>
      <c r="BX1007" s="4">
        <f t="shared" si="420"/>
        <v>0.2250662934131733</v>
      </c>
      <c r="BY1007" s="4">
        <f t="shared" si="421"/>
        <v>0.21061293812375254</v>
      </c>
      <c r="BZ1007" s="4">
        <f t="shared" si="422"/>
        <v>-0.15050754491017804</v>
      </c>
      <c r="CA1007" s="4">
        <f t="shared" si="423"/>
        <v>5.2646808383232324E-2</v>
      </c>
      <c r="CB1007" s="4">
        <f t="shared" si="424"/>
        <v>6.5465341317365588E-2</v>
      </c>
      <c r="CC1007" s="4">
        <f t="shared" si="425"/>
        <v>-8.3201592814371228E-2</v>
      </c>
      <c r="CD1007" s="4">
        <f t="shared" si="426"/>
        <v>-0.29009033732535017</v>
      </c>
      <c r="CE1007" s="4">
        <f t="shared" si="427"/>
        <v>4.5962197604790367E-2</v>
      </c>
      <c r="CF1007" s="4">
        <f t="shared" si="428"/>
        <v>-9.8191417165669759E-3</v>
      </c>
      <c r="CG1007" s="4">
        <f t="shared" si="429"/>
        <v>-0.39360110578842317</v>
      </c>
      <c r="CH1007" s="4">
        <f t="shared" si="430"/>
        <v>-7.5143562874251515E-2</v>
      </c>
      <c r="CI1007" s="4">
        <f t="shared" si="431"/>
        <v>-1.559114570858286E-2</v>
      </c>
      <c r="CJ1007" s="4">
        <f t="shared" si="432"/>
        <v>-2.5974227544910189E-2</v>
      </c>
    </row>
    <row r="1008" spans="1:88" x14ac:dyDescent="0.25">
      <c r="A1008" s="3">
        <v>0.06</v>
      </c>
      <c r="B1008" s="5">
        <v>-0.749031</v>
      </c>
      <c r="C1008" s="5">
        <v>-0.76267399999999996</v>
      </c>
      <c r="D1008" s="5">
        <v>-0.36789300000000003</v>
      </c>
      <c r="E1008" s="5">
        <v>-0.55522499999999997</v>
      </c>
      <c r="F1008" s="5">
        <v>-0.58889800000000003</v>
      </c>
      <c r="G1008" s="5">
        <v>-0.47397499999999998</v>
      </c>
      <c r="H1008" s="5">
        <v>4.7427999999999998E-2</v>
      </c>
      <c r="I1008" s="5">
        <v>-0.87628799999999996</v>
      </c>
      <c r="J1008" s="5">
        <v>-0.14883199999999999</v>
      </c>
      <c r="K1008" s="5">
        <v>-1.3638920000000001</v>
      </c>
      <c r="L1008" s="5">
        <v>-0.57091199999999998</v>
      </c>
      <c r="M1008" s="5">
        <v>0.45684900000000001</v>
      </c>
      <c r="N1008" s="5">
        <v>0.41233300000000001</v>
      </c>
      <c r="O1008" s="5">
        <v>0.434145</v>
      </c>
      <c r="P1008" s="5">
        <v>0.60587500000000005</v>
      </c>
      <c r="Q1008" s="5">
        <v>0.68824399999999997</v>
      </c>
      <c r="R1008" s="5">
        <v>2.419082</v>
      </c>
      <c r="S1008" s="5">
        <v>1.549539</v>
      </c>
      <c r="T1008" s="5">
        <v>1.162536</v>
      </c>
      <c r="U1008" s="5">
        <v>1.047353</v>
      </c>
      <c r="V1008" s="5">
        <v>0.69074800000000003</v>
      </c>
      <c r="W1008" s="5">
        <v>0.37344899999999998</v>
      </c>
      <c r="X1008" s="5">
        <v>0.11027000000000001</v>
      </c>
      <c r="Y1008" s="5">
        <v>-0.27422099999999999</v>
      </c>
      <c r="Z1008" s="5">
        <v>-0.15806799999999999</v>
      </c>
      <c r="AA1008" s="5">
        <v>-0.11433400000000001</v>
      </c>
      <c r="AB1008" s="5">
        <v>-0.152809</v>
      </c>
      <c r="AC1008"/>
      <c r="AD1008"/>
      <c r="AF1008" s="3">
        <v>-0.51684889221556918</v>
      </c>
      <c r="AG1008" s="3">
        <v>-0.68434792015968038</v>
      </c>
      <c r="AH1008" s="3">
        <v>-0.7724088223552894</v>
      </c>
      <c r="AI1008" s="3">
        <v>-0.69773642914171696</v>
      </c>
      <c r="AJ1008" s="3">
        <v>-0.38075371656686596</v>
      </c>
      <c r="AK1008" s="3">
        <v>-0.53431008183632733</v>
      </c>
      <c r="AL1008" s="3">
        <v>-0.36945434930139681</v>
      </c>
      <c r="AM1008" s="3">
        <v>-0.29124131736526915</v>
      </c>
      <c r="AN1008" s="3">
        <v>-9.5660211576846302E-2</v>
      </c>
      <c r="AO1008" s="3">
        <v>-0.45242496606786403</v>
      </c>
      <c r="AP1008" s="3">
        <v>-0.78277550898203663</v>
      </c>
      <c r="AQ1008" s="3">
        <v>0.44550191816367268</v>
      </c>
      <c r="AR1008" s="3">
        <v>0.33293530738522953</v>
      </c>
      <c r="AS1008" s="3">
        <v>0.31310274451097819</v>
      </c>
      <c r="AT1008" s="3">
        <v>0.37975270658682669</v>
      </c>
      <c r="AU1008" s="3">
        <v>0.47793406187624748</v>
      </c>
      <c r="AV1008" s="3">
        <v>2.5698515449101782</v>
      </c>
      <c r="AW1008" s="3">
        <v>1.4967821916167676</v>
      </c>
      <c r="AX1008" s="3">
        <v>1.0961506586826344</v>
      </c>
      <c r="AY1008" s="3">
        <v>1.1305905928143711</v>
      </c>
      <c r="AZ1008" s="3">
        <v>0.98217533732535012</v>
      </c>
      <c r="BA1008" s="3">
        <v>0.32736480239520965</v>
      </c>
      <c r="BB1008" s="3">
        <v>0.12010714171656697</v>
      </c>
      <c r="BC1008" s="3">
        <v>0.11893710578842315</v>
      </c>
      <c r="BD1008" s="3">
        <v>-8.330443712574849E-2</v>
      </c>
      <c r="BE1008" s="3">
        <v>-9.7898854291417134E-2</v>
      </c>
      <c r="BF1008" s="3">
        <v>-0.12623277245508982</v>
      </c>
      <c r="BI1008" s="3">
        <v>0.06</v>
      </c>
      <c r="BJ1008" s="4">
        <f t="shared" si="406"/>
        <v>-0.23218210778443082</v>
      </c>
      <c r="BK1008" s="4">
        <f t="shared" si="407"/>
        <v>-7.8326079840319585E-2</v>
      </c>
      <c r="BL1008" s="4">
        <f t="shared" si="408"/>
        <v>0.40451582235528938</v>
      </c>
      <c r="BM1008" s="4">
        <f t="shared" si="409"/>
        <v>0.14251142914171699</v>
      </c>
      <c r="BN1008" s="4">
        <f t="shared" si="410"/>
        <v>-0.20814428343313407</v>
      </c>
      <c r="BO1008" s="4">
        <f t="shared" si="411"/>
        <v>6.0335081836327353E-2</v>
      </c>
      <c r="BP1008" s="4">
        <f t="shared" si="412"/>
        <v>0.41688234930139678</v>
      </c>
      <c r="BQ1008" s="4">
        <f t="shared" si="413"/>
        <v>-0.58504668263473081</v>
      </c>
      <c r="BR1008" s="4">
        <f t="shared" si="414"/>
        <v>-5.317178842315369E-2</v>
      </c>
      <c r="BS1008" s="4">
        <f t="shared" si="415"/>
        <v>-0.91146703393213602</v>
      </c>
      <c r="BT1008" s="4">
        <f t="shared" si="416"/>
        <v>0.21186350898203665</v>
      </c>
      <c r="BU1008" s="4">
        <f t="shared" si="417"/>
        <v>1.1347081836327322E-2</v>
      </c>
      <c r="BV1008" s="4">
        <f t="shared" si="418"/>
        <v>7.9397692614770476E-2</v>
      </c>
      <c r="BW1008" s="4">
        <f t="shared" si="419"/>
        <v>0.12104225548902181</v>
      </c>
      <c r="BX1008" s="4">
        <f t="shared" si="420"/>
        <v>0.22612229341317336</v>
      </c>
      <c r="BY1008" s="4">
        <f t="shared" si="421"/>
        <v>0.21030993812375248</v>
      </c>
      <c r="BZ1008" s="4">
        <f t="shared" si="422"/>
        <v>-0.15076954491017824</v>
      </c>
      <c r="CA1008" s="4">
        <f t="shared" si="423"/>
        <v>5.2756808383232379E-2</v>
      </c>
      <c r="CB1008" s="4">
        <f t="shared" si="424"/>
        <v>6.638534131736562E-2</v>
      </c>
      <c r="CC1008" s="4">
        <f t="shared" si="425"/>
        <v>-8.3237592814371153E-2</v>
      </c>
      <c r="CD1008" s="4">
        <f t="shared" si="426"/>
        <v>-0.29142733732535009</v>
      </c>
      <c r="CE1008" s="4">
        <f t="shared" si="427"/>
        <v>4.6084197604790322E-2</v>
      </c>
      <c r="CF1008" s="4">
        <f t="shared" si="428"/>
        <v>-9.8371417165669661E-3</v>
      </c>
      <c r="CG1008" s="4">
        <f t="shared" si="429"/>
        <v>-0.39315810578842314</v>
      </c>
      <c r="CH1008" s="4">
        <f t="shared" si="430"/>
        <v>-7.4763562874251496E-2</v>
      </c>
      <c r="CI1008" s="4">
        <f t="shared" si="431"/>
        <v>-1.6435145708582871E-2</v>
      </c>
      <c r="CJ1008" s="4">
        <f t="shared" si="432"/>
        <v>-2.657622754491018E-2</v>
      </c>
    </row>
    <row r="1009" spans="1:88" x14ac:dyDescent="0.25">
      <c r="A1009" s="3">
        <v>7.0000000000000007E-2</v>
      </c>
      <c r="B1009" s="5">
        <v>-0.74902199999999997</v>
      </c>
      <c r="C1009" s="5">
        <v>-0.76067399999999996</v>
      </c>
      <c r="D1009" s="5">
        <v>-0.36936600000000003</v>
      </c>
      <c r="E1009" s="5">
        <v>-0.55816600000000005</v>
      </c>
      <c r="F1009" s="5">
        <v>-0.58723499999999995</v>
      </c>
      <c r="G1009" s="5">
        <v>-0.47324699999999997</v>
      </c>
      <c r="H1009" s="5">
        <v>4.7282999999999999E-2</v>
      </c>
      <c r="I1009" s="5">
        <v>-0.87862099999999999</v>
      </c>
      <c r="J1009" s="5">
        <v>-0.14966599999999999</v>
      </c>
      <c r="K1009" s="5">
        <v>-1.3632359999999999</v>
      </c>
      <c r="L1009" s="5">
        <v>-0.57293400000000005</v>
      </c>
      <c r="M1009" s="5">
        <v>0.45529799999999998</v>
      </c>
      <c r="N1009" s="5">
        <v>0.41202800000000001</v>
      </c>
      <c r="O1009" s="5">
        <v>0.43662099999999998</v>
      </c>
      <c r="P1009" s="5">
        <v>0.606935</v>
      </c>
      <c r="Q1009" s="5">
        <v>0.68789900000000004</v>
      </c>
      <c r="R1009" s="5">
        <v>2.418838</v>
      </c>
      <c r="S1009" s="5">
        <v>1.549623</v>
      </c>
      <c r="T1009" s="5">
        <v>1.1634500000000001</v>
      </c>
      <c r="U1009" s="5">
        <v>1.04732</v>
      </c>
      <c r="V1009" s="5">
        <v>0.68942599999999998</v>
      </c>
      <c r="W1009" s="5">
        <v>0.37358999999999998</v>
      </c>
      <c r="X1009" s="5">
        <v>0.11026</v>
      </c>
      <c r="Y1009" s="5">
        <v>-0.27376499999999998</v>
      </c>
      <c r="Z1009" s="5">
        <v>-0.157689</v>
      </c>
      <c r="AA1009" s="5">
        <v>-0.11518299999999999</v>
      </c>
      <c r="AB1009" s="5">
        <v>-0.153417</v>
      </c>
      <c r="AC1009"/>
      <c r="AD1009"/>
      <c r="AF1009" s="3">
        <v>-0.51684889221556918</v>
      </c>
      <c r="AG1009" s="3">
        <v>-0.68434792015968038</v>
      </c>
      <c r="AH1009" s="3">
        <v>-0.7724088223552894</v>
      </c>
      <c r="AI1009" s="3">
        <v>-0.69773642914171696</v>
      </c>
      <c r="AJ1009" s="3">
        <v>-0.38075371656686596</v>
      </c>
      <c r="AK1009" s="3">
        <v>-0.53431008183632733</v>
      </c>
      <c r="AL1009" s="3">
        <v>-0.36945434930139681</v>
      </c>
      <c r="AM1009" s="3">
        <v>-0.29124131736526915</v>
      </c>
      <c r="AN1009" s="3">
        <v>-9.5660211576846302E-2</v>
      </c>
      <c r="AO1009" s="3">
        <v>-0.45242496606786403</v>
      </c>
      <c r="AP1009" s="3">
        <v>-0.78277550898203663</v>
      </c>
      <c r="AQ1009" s="3">
        <v>0.44550191816367268</v>
      </c>
      <c r="AR1009" s="3">
        <v>0.33293530738522953</v>
      </c>
      <c r="AS1009" s="3">
        <v>0.31310274451097819</v>
      </c>
      <c r="AT1009" s="3">
        <v>0.37975270658682669</v>
      </c>
      <c r="AU1009" s="3">
        <v>0.47793406187624748</v>
      </c>
      <c r="AV1009" s="3">
        <v>2.5698515449101782</v>
      </c>
      <c r="AW1009" s="3">
        <v>1.4967821916167676</v>
      </c>
      <c r="AX1009" s="3">
        <v>1.0961506586826344</v>
      </c>
      <c r="AY1009" s="3">
        <v>1.1305905928143711</v>
      </c>
      <c r="AZ1009" s="3">
        <v>0.98217533732535012</v>
      </c>
      <c r="BA1009" s="3">
        <v>0.32736480239520965</v>
      </c>
      <c r="BB1009" s="3">
        <v>0.12010714171656697</v>
      </c>
      <c r="BC1009" s="3">
        <v>0.11893710578842315</v>
      </c>
      <c r="BD1009" s="3">
        <v>-8.330443712574849E-2</v>
      </c>
      <c r="BE1009" s="3">
        <v>-9.7898854291417134E-2</v>
      </c>
      <c r="BF1009" s="3">
        <v>-0.12623277245508982</v>
      </c>
      <c r="BI1009" s="3">
        <v>7.0000000000000007E-2</v>
      </c>
      <c r="BJ1009" s="4">
        <f t="shared" si="406"/>
        <v>-0.23217310778443079</v>
      </c>
      <c r="BK1009" s="4">
        <f t="shared" si="407"/>
        <v>-7.6326079840319583E-2</v>
      </c>
      <c r="BL1009" s="4">
        <f t="shared" si="408"/>
        <v>0.40304282235528938</v>
      </c>
      <c r="BM1009" s="4">
        <f t="shared" si="409"/>
        <v>0.13957042914171691</v>
      </c>
      <c r="BN1009" s="4">
        <f t="shared" si="410"/>
        <v>-0.20648128343313399</v>
      </c>
      <c r="BO1009" s="4">
        <f t="shared" si="411"/>
        <v>6.106308183632736E-2</v>
      </c>
      <c r="BP1009" s="4">
        <f t="shared" si="412"/>
        <v>0.41673734930139683</v>
      </c>
      <c r="BQ1009" s="4">
        <f t="shared" si="413"/>
        <v>-0.58737968263473084</v>
      </c>
      <c r="BR1009" s="4">
        <f t="shared" si="414"/>
        <v>-5.4005788423153692E-2</v>
      </c>
      <c r="BS1009" s="4">
        <f t="shared" si="415"/>
        <v>-0.91081103393213581</v>
      </c>
      <c r="BT1009" s="4">
        <f t="shared" si="416"/>
        <v>0.20984150898203657</v>
      </c>
      <c r="BU1009" s="4">
        <f t="shared" si="417"/>
        <v>9.7960818363272972E-3</v>
      </c>
      <c r="BV1009" s="4">
        <f t="shared" si="418"/>
        <v>7.9092692614770477E-2</v>
      </c>
      <c r="BW1009" s="4">
        <f t="shared" si="419"/>
        <v>0.12351825548902179</v>
      </c>
      <c r="BX1009" s="4">
        <f t="shared" si="420"/>
        <v>0.22718229341317331</v>
      </c>
      <c r="BY1009" s="4">
        <f t="shared" si="421"/>
        <v>0.20996493812375255</v>
      </c>
      <c r="BZ1009" s="4">
        <f t="shared" si="422"/>
        <v>-0.15101354491017815</v>
      </c>
      <c r="CA1009" s="4">
        <f t="shared" si="423"/>
        <v>5.2840808383232352E-2</v>
      </c>
      <c r="CB1009" s="4">
        <f t="shared" si="424"/>
        <v>6.7299341317365702E-2</v>
      </c>
      <c r="CC1009" s="4">
        <f t="shared" si="425"/>
        <v>-8.3270592814371103E-2</v>
      </c>
      <c r="CD1009" s="4">
        <f t="shared" si="426"/>
        <v>-0.29274933732535013</v>
      </c>
      <c r="CE1009" s="4">
        <f t="shared" si="427"/>
        <v>4.6225197604790325E-2</v>
      </c>
      <c r="CF1009" s="4">
        <f t="shared" si="428"/>
        <v>-9.8471417165669761E-3</v>
      </c>
      <c r="CG1009" s="4">
        <f t="shared" si="429"/>
        <v>-0.39270210578842313</v>
      </c>
      <c r="CH1009" s="4">
        <f t="shared" si="430"/>
        <v>-7.4384562874251506E-2</v>
      </c>
      <c r="CI1009" s="4">
        <f t="shared" si="431"/>
        <v>-1.728414570858286E-2</v>
      </c>
      <c r="CJ1009" s="4">
        <f t="shared" si="432"/>
        <v>-2.7184227544910178E-2</v>
      </c>
    </row>
    <row r="1010" spans="1:88" x14ac:dyDescent="0.25">
      <c r="A1010" s="3">
        <v>0.08</v>
      </c>
      <c r="B1010" s="5">
        <v>-0.74898500000000001</v>
      </c>
      <c r="C1010" s="5">
        <v>-0.75864200000000004</v>
      </c>
      <c r="D1010" s="5">
        <v>-0.37084499999999998</v>
      </c>
      <c r="E1010" s="5">
        <v>-0.56111800000000001</v>
      </c>
      <c r="F1010" s="5">
        <v>-0.58557599999999999</v>
      </c>
      <c r="G1010" s="5">
        <v>-0.47251900000000002</v>
      </c>
      <c r="H1010" s="5">
        <v>4.7142000000000003E-2</v>
      </c>
      <c r="I1010" s="5">
        <v>-0.88095100000000004</v>
      </c>
      <c r="J1010" s="5">
        <v>-0.15049299999999999</v>
      </c>
      <c r="K1010" s="5">
        <v>-1.3625700000000001</v>
      </c>
      <c r="L1010" s="5">
        <v>-0.574959</v>
      </c>
      <c r="M1010" s="5">
        <v>0.453733</v>
      </c>
      <c r="N1010" s="5">
        <v>0.41173100000000001</v>
      </c>
      <c r="O1010" s="5">
        <v>0.43908599999999998</v>
      </c>
      <c r="P1010" s="5">
        <v>0.60799800000000004</v>
      </c>
      <c r="Q1010" s="5">
        <v>0.68751300000000004</v>
      </c>
      <c r="R1010" s="5">
        <v>2.4186109999999998</v>
      </c>
      <c r="S1010" s="5">
        <v>1.5496810000000001</v>
      </c>
      <c r="T1010" s="5">
        <v>1.1643589999999999</v>
      </c>
      <c r="U1010" s="5">
        <v>1.0472889999999999</v>
      </c>
      <c r="V1010" s="5">
        <v>0.68811900000000004</v>
      </c>
      <c r="W1010" s="5">
        <v>0.373749</v>
      </c>
      <c r="X1010" s="5">
        <v>0.110259</v>
      </c>
      <c r="Y1010" s="5">
        <v>-0.27329500000000001</v>
      </c>
      <c r="Z1010" s="5">
        <v>-0.15731300000000001</v>
      </c>
      <c r="AA1010" s="5">
        <v>-0.116036</v>
      </c>
      <c r="AB1010" s="5">
        <v>-0.154031</v>
      </c>
      <c r="AC1010"/>
      <c r="AD1010"/>
      <c r="AF1010" s="3">
        <v>-0.51684889221556918</v>
      </c>
      <c r="AG1010" s="3">
        <v>-0.68434792015968038</v>
      </c>
      <c r="AH1010" s="3">
        <v>-0.7724088223552894</v>
      </c>
      <c r="AI1010" s="3">
        <v>-0.69773642914171696</v>
      </c>
      <c r="AJ1010" s="3">
        <v>-0.38075371656686596</v>
      </c>
      <c r="AK1010" s="3">
        <v>-0.53431008183632733</v>
      </c>
      <c r="AL1010" s="3">
        <v>-0.36945434930139681</v>
      </c>
      <c r="AM1010" s="3">
        <v>-0.29124131736526915</v>
      </c>
      <c r="AN1010" s="3">
        <v>-9.5660211576846302E-2</v>
      </c>
      <c r="AO1010" s="3">
        <v>-0.45242496606786403</v>
      </c>
      <c r="AP1010" s="3">
        <v>-0.78277550898203663</v>
      </c>
      <c r="AQ1010" s="3">
        <v>0.44550191816367268</v>
      </c>
      <c r="AR1010" s="3">
        <v>0.33293530738522953</v>
      </c>
      <c r="AS1010" s="3">
        <v>0.31310274451097819</v>
      </c>
      <c r="AT1010" s="3">
        <v>0.37975270658682669</v>
      </c>
      <c r="AU1010" s="3">
        <v>0.47793406187624748</v>
      </c>
      <c r="AV1010" s="3">
        <v>2.5698515449101782</v>
      </c>
      <c r="AW1010" s="3">
        <v>1.4967821916167676</v>
      </c>
      <c r="AX1010" s="3">
        <v>1.0961506586826344</v>
      </c>
      <c r="AY1010" s="3">
        <v>1.1305905928143711</v>
      </c>
      <c r="AZ1010" s="3">
        <v>0.98217533732535012</v>
      </c>
      <c r="BA1010" s="3">
        <v>0.32736480239520965</v>
      </c>
      <c r="BB1010" s="3">
        <v>0.12010714171656697</v>
      </c>
      <c r="BC1010" s="3">
        <v>0.11893710578842315</v>
      </c>
      <c r="BD1010" s="3">
        <v>-8.330443712574849E-2</v>
      </c>
      <c r="BE1010" s="3">
        <v>-9.7898854291417134E-2</v>
      </c>
      <c r="BF1010" s="3">
        <v>-0.12623277245508982</v>
      </c>
      <c r="BI1010" s="3">
        <v>0.08</v>
      </c>
      <c r="BJ1010" s="4">
        <f t="shared" si="406"/>
        <v>-0.23213610778443083</v>
      </c>
      <c r="BK1010" s="4">
        <f t="shared" si="407"/>
        <v>-7.429407984031966E-2</v>
      </c>
      <c r="BL1010" s="4">
        <f t="shared" si="408"/>
        <v>0.40156382235528942</v>
      </c>
      <c r="BM1010" s="4">
        <f t="shared" si="409"/>
        <v>0.13661842914171696</v>
      </c>
      <c r="BN1010" s="4">
        <f t="shared" si="410"/>
        <v>-0.20482228343313402</v>
      </c>
      <c r="BO1010" s="4">
        <f t="shared" si="411"/>
        <v>6.1791081836327311E-2</v>
      </c>
      <c r="BP1010" s="4">
        <f t="shared" si="412"/>
        <v>0.41659634930139683</v>
      </c>
      <c r="BQ1010" s="4">
        <f t="shared" si="413"/>
        <v>-0.58970968263473089</v>
      </c>
      <c r="BR1010" s="4">
        <f t="shared" si="414"/>
        <v>-5.4832788423153686E-2</v>
      </c>
      <c r="BS1010" s="4">
        <f t="shared" si="415"/>
        <v>-0.91014503393213597</v>
      </c>
      <c r="BT1010" s="4">
        <f t="shared" si="416"/>
        <v>0.20781650898203663</v>
      </c>
      <c r="BU1010" s="4">
        <f t="shared" si="417"/>
        <v>8.2310818363273142E-3</v>
      </c>
      <c r="BV1010" s="4">
        <f t="shared" si="418"/>
        <v>7.8795692614770485E-2</v>
      </c>
      <c r="BW1010" s="4">
        <f t="shared" si="419"/>
        <v>0.12598325548902178</v>
      </c>
      <c r="BX1010" s="4">
        <f t="shared" si="420"/>
        <v>0.22824529341317334</v>
      </c>
      <c r="BY1010" s="4">
        <f t="shared" si="421"/>
        <v>0.20957893812375256</v>
      </c>
      <c r="BZ1010" s="4">
        <f t="shared" si="422"/>
        <v>-0.15124054491017835</v>
      </c>
      <c r="CA1010" s="4">
        <f t="shared" si="423"/>
        <v>5.2898808383232465E-2</v>
      </c>
      <c r="CB1010" s="4">
        <f t="shared" si="424"/>
        <v>6.8208341317365528E-2</v>
      </c>
      <c r="CC1010" s="4">
        <f t="shared" si="425"/>
        <v>-8.3301592814371217E-2</v>
      </c>
      <c r="CD1010" s="4">
        <f t="shared" si="426"/>
        <v>-0.29405633732535008</v>
      </c>
      <c r="CE1010" s="4">
        <f t="shared" si="427"/>
        <v>4.6384197604790345E-2</v>
      </c>
      <c r="CF1010" s="4">
        <f t="shared" si="428"/>
        <v>-9.8481417165669771E-3</v>
      </c>
      <c r="CG1010" s="4">
        <f t="shared" si="429"/>
        <v>-0.39223210578842316</v>
      </c>
      <c r="CH1010" s="4">
        <f t="shared" si="430"/>
        <v>-7.4008562874251518E-2</v>
      </c>
      <c r="CI1010" s="4">
        <f t="shared" si="431"/>
        <v>-1.8137145708582866E-2</v>
      </c>
      <c r="CJ1010" s="4">
        <f t="shared" si="432"/>
        <v>-2.7798227544910181E-2</v>
      </c>
    </row>
    <row r="1011" spans="1:88" x14ac:dyDescent="0.25">
      <c r="A1011" s="3">
        <v>0.09</v>
      </c>
      <c r="B1011" s="5">
        <v>-0.748919</v>
      </c>
      <c r="C1011" s="5">
        <v>-0.75657600000000003</v>
      </c>
      <c r="D1011" s="5">
        <v>-0.37232900000000002</v>
      </c>
      <c r="E1011" s="5">
        <v>-0.56408199999999997</v>
      </c>
      <c r="F1011" s="5">
        <v>-0.58392100000000002</v>
      </c>
      <c r="G1011" s="5">
        <v>-0.47178999999999999</v>
      </c>
      <c r="H1011" s="5">
        <v>4.7007E-2</v>
      </c>
      <c r="I1011" s="5">
        <v>-0.88327900000000004</v>
      </c>
      <c r="J1011" s="5">
        <v>-0.151311</v>
      </c>
      <c r="K1011" s="5">
        <v>-1.3618939999999999</v>
      </c>
      <c r="L1011" s="5">
        <v>-0.576986</v>
      </c>
      <c r="M1011" s="5">
        <v>0.45215499999999997</v>
      </c>
      <c r="N1011" s="5">
        <v>0.41144399999999998</v>
      </c>
      <c r="O1011" s="5">
        <v>0.44153799999999999</v>
      </c>
      <c r="P1011" s="5">
        <v>0.60906499999999997</v>
      </c>
      <c r="Q1011" s="5">
        <v>0.68708499999999995</v>
      </c>
      <c r="R1011" s="5">
        <v>2.4184019999999999</v>
      </c>
      <c r="S1011" s="5">
        <v>1.5497129999999999</v>
      </c>
      <c r="T1011" s="5">
        <v>1.1652610000000001</v>
      </c>
      <c r="U1011" s="5">
        <v>1.0472589999999999</v>
      </c>
      <c r="V1011" s="5">
        <v>0.68682699999999997</v>
      </c>
      <c r="W1011" s="5">
        <v>0.37392900000000001</v>
      </c>
      <c r="X1011" s="5">
        <v>0.110266</v>
      </c>
      <c r="Y1011" s="5">
        <v>-0.27281300000000003</v>
      </c>
      <c r="Z1011" s="5">
        <v>-0.156939</v>
      </c>
      <c r="AA1011" s="5">
        <v>-0.116892</v>
      </c>
      <c r="AB1011" s="5">
        <v>-0.15465000000000001</v>
      </c>
      <c r="AC1011"/>
      <c r="AD1011"/>
      <c r="AF1011" s="3">
        <v>-0.51684889221556918</v>
      </c>
      <c r="AG1011" s="3">
        <v>-0.68434792015968038</v>
      </c>
      <c r="AH1011" s="3">
        <v>-0.7724088223552894</v>
      </c>
      <c r="AI1011" s="3">
        <v>-0.69773642914171696</v>
      </c>
      <c r="AJ1011" s="3">
        <v>-0.38075371656686596</v>
      </c>
      <c r="AK1011" s="3">
        <v>-0.53431008183632733</v>
      </c>
      <c r="AL1011" s="3">
        <v>-0.36945434930139681</v>
      </c>
      <c r="AM1011" s="3">
        <v>-0.29124131736526915</v>
      </c>
      <c r="AN1011" s="3">
        <v>-9.5660211576846302E-2</v>
      </c>
      <c r="AO1011" s="3">
        <v>-0.45242496606786403</v>
      </c>
      <c r="AP1011" s="3">
        <v>-0.78277550898203663</v>
      </c>
      <c r="AQ1011" s="3">
        <v>0.44550191816367268</v>
      </c>
      <c r="AR1011" s="3">
        <v>0.33293530738522953</v>
      </c>
      <c r="AS1011" s="3">
        <v>0.31310274451097819</v>
      </c>
      <c r="AT1011" s="3">
        <v>0.37975270658682669</v>
      </c>
      <c r="AU1011" s="3">
        <v>0.47793406187624748</v>
      </c>
      <c r="AV1011" s="3">
        <v>2.5698515449101782</v>
      </c>
      <c r="AW1011" s="3">
        <v>1.4967821916167676</v>
      </c>
      <c r="AX1011" s="3">
        <v>1.0961506586826344</v>
      </c>
      <c r="AY1011" s="3">
        <v>1.1305905928143711</v>
      </c>
      <c r="AZ1011" s="3">
        <v>0.98217533732535012</v>
      </c>
      <c r="BA1011" s="3">
        <v>0.32736480239520965</v>
      </c>
      <c r="BB1011" s="3">
        <v>0.12010714171656697</v>
      </c>
      <c r="BC1011" s="3">
        <v>0.11893710578842315</v>
      </c>
      <c r="BD1011" s="3">
        <v>-8.330443712574849E-2</v>
      </c>
      <c r="BE1011" s="3">
        <v>-9.7898854291417134E-2</v>
      </c>
      <c r="BF1011" s="3">
        <v>-0.12623277245508982</v>
      </c>
      <c r="BI1011" s="3">
        <v>0.09</v>
      </c>
      <c r="BJ1011" s="4">
        <f t="shared" si="406"/>
        <v>-0.23207010778443082</v>
      </c>
      <c r="BK1011" s="4">
        <f t="shared" si="407"/>
        <v>-7.2228079840319648E-2</v>
      </c>
      <c r="BL1011" s="4">
        <f t="shared" si="408"/>
        <v>0.40007982235528938</v>
      </c>
      <c r="BM1011" s="4">
        <f t="shared" si="409"/>
        <v>0.13365442914171699</v>
      </c>
      <c r="BN1011" s="4">
        <f t="shared" si="410"/>
        <v>-0.20316728343313406</v>
      </c>
      <c r="BO1011" s="4">
        <f t="shared" si="411"/>
        <v>6.2520081836327346E-2</v>
      </c>
      <c r="BP1011" s="4">
        <f t="shared" si="412"/>
        <v>0.41646134930139683</v>
      </c>
      <c r="BQ1011" s="4">
        <f t="shared" si="413"/>
        <v>-0.59203768263473089</v>
      </c>
      <c r="BR1011" s="4">
        <f t="shared" si="414"/>
        <v>-5.5650788423153699E-2</v>
      </c>
      <c r="BS1011" s="4">
        <f t="shared" si="415"/>
        <v>-0.90946903393213585</v>
      </c>
      <c r="BT1011" s="4">
        <f t="shared" si="416"/>
        <v>0.20578950898203663</v>
      </c>
      <c r="BU1011" s="4">
        <f t="shared" si="417"/>
        <v>6.6530818363272903E-3</v>
      </c>
      <c r="BV1011" s="4">
        <f t="shared" si="418"/>
        <v>7.8508692614770448E-2</v>
      </c>
      <c r="BW1011" s="4">
        <f t="shared" si="419"/>
        <v>0.12843525548902179</v>
      </c>
      <c r="BX1011" s="4">
        <f t="shared" si="420"/>
        <v>0.22931229341317327</v>
      </c>
      <c r="BY1011" s="4">
        <f t="shared" si="421"/>
        <v>0.20915093812375246</v>
      </c>
      <c r="BZ1011" s="4">
        <f t="shared" si="422"/>
        <v>-0.15144954491017826</v>
      </c>
      <c r="CA1011" s="4">
        <f t="shared" si="423"/>
        <v>5.2930808383232275E-2</v>
      </c>
      <c r="CB1011" s="4">
        <f t="shared" si="424"/>
        <v>6.9110341317365709E-2</v>
      </c>
      <c r="CC1011" s="4">
        <f t="shared" si="425"/>
        <v>-8.3331592814371191E-2</v>
      </c>
      <c r="CD1011" s="4">
        <f t="shared" si="426"/>
        <v>-0.29534833732535015</v>
      </c>
      <c r="CE1011" s="4">
        <f t="shared" si="427"/>
        <v>4.6564197604790358E-2</v>
      </c>
      <c r="CF1011" s="4">
        <f t="shared" si="428"/>
        <v>-9.8411417165669701E-3</v>
      </c>
      <c r="CG1011" s="4">
        <f t="shared" si="429"/>
        <v>-0.39175010578842318</v>
      </c>
      <c r="CH1011" s="4">
        <f t="shared" si="430"/>
        <v>-7.3634562874251505E-2</v>
      </c>
      <c r="CI1011" s="4">
        <f t="shared" si="431"/>
        <v>-1.8993145708582862E-2</v>
      </c>
      <c r="CJ1011" s="4">
        <f t="shared" si="432"/>
        <v>-2.841722754491019E-2</v>
      </c>
    </row>
    <row r="1012" spans="1:88" x14ac:dyDescent="0.25">
      <c r="A1012" s="3">
        <v>0.1</v>
      </c>
      <c r="B1012" s="5">
        <v>-0.74882400000000005</v>
      </c>
      <c r="C1012" s="5">
        <v>-0.75447799999999998</v>
      </c>
      <c r="D1012" s="5">
        <v>-0.37381700000000001</v>
      </c>
      <c r="E1012" s="5">
        <v>-0.567056</v>
      </c>
      <c r="F1012" s="5">
        <v>-0.58227099999999998</v>
      </c>
      <c r="G1012" s="5">
        <v>-0.47106100000000001</v>
      </c>
      <c r="H1012" s="5">
        <v>4.6877000000000002E-2</v>
      </c>
      <c r="I1012" s="5">
        <v>-0.88560399999999995</v>
      </c>
      <c r="J1012" s="5">
        <v>-0.15212200000000001</v>
      </c>
      <c r="K1012" s="5">
        <v>-1.3612070000000001</v>
      </c>
      <c r="L1012" s="5">
        <v>-0.57901599999999998</v>
      </c>
      <c r="M1012" s="5">
        <v>0.45056400000000002</v>
      </c>
      <c r="N1012" s="5">
        <v>0.411165</v>
      </c>
      <c r="O1012" s="5">
        <v>0.44397700000000001</v>
      </c>
      <c r="P1012" s="5">
        <v>0.61013499999999998</v>
      </c>
      <c r="Q1012" s="5">
        <v>0.686616</v>
      </c>
      <c r="R1012" s="5">
        <v>2.4182100000000002</v>
      </c>
      <c r="S1012" s="5">
        <v>1.5497179999999999</v>
      </c>
      <c r="T1012" s="5">
        <v>1.1661570000000001</v>
      </c>
      <c r="U1012" s="5">
        <v>1.0472319999999999</v>
      </c>
      <c r="V1012" s="5">
        <v>0.68555200000000005</v>
      </c>
      <c r="W1012" s="5">
        <v>0.37412699999999999</v>
      </c>
      <c r="X1012" s="5">
        <v>0.11028200000000001</v>
      </c>
      <c r="Y1012" s="5">
        <v>-0.27231699999999998</v>
      </c>
      <c r="Z1012" s="5">
        <v>-0.15656700000000001</v>
      </c>
      <c r="AA1012" s="5">
        <v>-0.117753</v>
      </c>
      <c r="AB1012" s="5">
        <v>-0.155274</v>
      </c>
      <c r="AC1012"/>
      <c r="AD1012"/>
      <c r="AF1012" s="3">
        <v>-0.51684889221556918</v>
      </c>
      <c r="AG1012" s="3">
        <v>-0.68434792015968038</v>
      </c>
      <c r="AH1012" s="3">
        <v>-0.7724088223552894</v>
      </c>
      <c r="AI1012" s="3">
        <v>-0.69773642914171696</v>
      </c>
      <c r="AJ1012" s="3">
        <v>-0.38075371656686596</v>
      </c>
      <c r="AK1012" s="3">
        <v>-0.53431008183632733</v>
      </c>
      <c r="AL1012" s="3">
        <v>-0.36945434930139681</v>
      </c>
      <c r="AM1012" s="3">
        <v>-0.29124131736526915</v>
      </c>
      <c r="AN1012" s="3">
        <v>-9.5660211576846302E-2</v>
      </c>
      <c r="AO1012" s="3">
        <v>-0.45242496606786403</v>
      </c>
      <c r="AP1012" s="3">
        <v>-0.78277550898203663</v>
      </c>
      <c r="AQ1012" s="3">
        <v>0.44550191816367268</v>
      </c>
      <c r="AR1012" s="3">
        <v>0.33293530738522953</v>
      </c>
      <c r="AS1012" s="3">
        <v>0.31310274451097819</v>
      </c>
      <c r="AT1012" s="3">
        <v>0.37975270658682669</v>
      </c>
      <c r="AU1012" s="3">
        <v>0.47793406187624748</v>
      </c>
      <c r="AV1012" s="3">
        <v>2.5698515449101782</v>
      </c>
      <c r="AW1012" s="3">
        <v>1.4967821916167676</v>
      </c>
      <c r="AX1012" s="3">
        <v>1.0961506586826344</v>
      </c>
      <c r="AY1012" s="3">
        <v>1.1305905928143711</v>
      </c>
      <c r="AZ1012" s="3">
        <v>0.98217533732535012</v>
      </c>
      <c r="BA1012" s="3">
        <v>0.32736480239520965</v>
      </c>
      <c r="BB1012" s="3">
        <v>0.12010714171656697</v>
      </c>
      <c r="BC1012" s="3">
        <v>0.11893710578842315</v>
      </c>
      <c r="BD1012" s="3">
        <v>-8.330443712574849E-2</v>
      </c>
      <c r="BE1012" s="3">
        <v>-9.7898854291417134E-2</v>
      </c>
      <c r="BF1012" s="3">
        <v>-0.12623277245508982</v>
      </c>
      <c r="BI1012" s="3">
        <v>0.1</v>
      </c>
      <c r="BJ1012" s="4">
        <f t="shared" si="406"/>
        <v>-0.23197510778443087</v>
      </c>
      <c r="BK1012" s="4">
        <f t="shared" si="407"/>
        <v>-7.0130079840319604E-2</v>
      </c>
      <c r="BL1012" s="4">
        <f t="shared" si="408"/>
        <v>0.39859182235528939</v>
      </c>
      <c r="BM1012" s="4">
        <f t="shared" si="409"/>
        <v>0.13068042914171696</v>
      </c>
      <c r="BN1012" s="4">
        <f t="shared" si="410"/>
        <v>-0.20151728343313402</v>
      </c>
      <c r="BO1012" s="4">
        <f t="shared" si="411"/>
        <v>6.3249081836327326E-2</v>
      </c>
      <c r="BP1012" s="4">
        <f t="shared" si="412"/>
        <v>0.41633134930139681</v>
      </c>
      <c r="BQ1012" s="4">
        <f t="shared" si="413"/>
        <v>-0.5943626826347308</v>
      </c>
      <c r="BR1012" s="4">
        <f t="shared" si="414"/>
        <v>-5.6461788423153705E-2</v>
      </c>
      <c r="BS1012" s="4">
        <f t="shared" si="415"/>
        <v>-0.90878203393213597</v>
      </c>
      <c r="BT1012" s="4">
        <f t="shared" si="416"/>
        <v>0.20375950898203665</v>
      </c>
      <c r="BU1012" s="4">
        <f t="shared" si="417"/>
        <v>5.0620818363273368E-3</v>
      </c>
      <c r="BV1012" s="4">
        <f t="shared" si="418"/>
        <v>7.8229692614770474E-2</v>
      </c>
      <c r="BW1012" s="4">
        <f t="shared" si="419"/>
        <v>0.13087425548902182</v>
      </c>
      <c r="BX1012" s="4">
        <f t="shared" si="420"/>
        <v>0.23038229341317329</v>
      </c>
      <c r="BY1012" s="4">
        <f t="shared" si="421"/>
        <v>0.20868193812375252</v>
      </c>
      <c r="BZ1012" s="4">
        <f t="shared" si="422"/>
        <v>-0.15164154491017801</v>
      </c>
      <c r="CA1012" s="4">
        <f t="shared" si="423"/>
        <v>5.2935808383232308E-2</v>
      </c>
      <c r="CB1012" s="4">
        <f t="shared" si="424"/>
        <v>7.0006341317365717E-2</v>
      </c>
      <c r="CC1012" s="4">
        <f t="shared" si="425"/>
        <v>-8.3358592814371191E-2</v>
      </c>
      <c r="CD1012" s="4">
        <f t="shared" si="426"/>
        <v>-0.29662333732535007</v>
      </c>
      <c r="CE1012" s="4">
        <f t="shared" si="427"/>
        <v>4.6762197604790334E-2</v>
      </c>
      <c r="CF1012" s="4">
        <f t="shared" si="428"/>
        <v>-9.825141716566968E-3</v>
      </c>
      <c r="CG1012" s="4">
        <f t="shared" si="429"/>
        <v>-0.39125410578842312</v>
      </c>
      <c r="CH1012" s="4">
        <f t="shared" si="430"/>
        <v>-7.3262562874251522E-2</v>
      </c>
      <c r="CI1012" s="4">
        <f t="shared" si="431"/>
        <v>-1.9854145708582863E-2</v>
      </c>
      <c r="CJ1012" s="4">
        <f t="shared" si="432"/>
        <v>-2.9041227544910175E-2</v>
      </c>
    </row>
    <row r="1013" spans="1:88" x14ac:dyDescent="0.25">
      <c r="A1013" s="3">
        <v>0.11</v>
      </c>
      <c r="B1013" s="5">
        <v>-0.74870099999999995</v>
      </c>
      <c r="C1013" s="5">
        <v>-0.75234800000000002</v>
      </c>
      <c r="D1013" s="5">
        <v>-0.375309</v>
      </c>
      <c r="E1013" s="5">
        <v>-0.57003999999999999</v>
      </c>
      <c r="F1013" s="5">
        <v>-0.58062599999999998</v>
      </c>
      <c r="G1013" s="5">
        <v>-0.470331</v>
      </c>
      <c r="H1013" s="5">
        <v>4.6753000000000003E-2</v>
      </c>
      <c r="I1013" s="5">
        <v>-0.88792700000000002</v>
      </c>
      <c r="J1013" s="5">
        <v>-0.152924</v>
      </c>
      <c r="K1013" s="5">
        <v>-1.360511</v>
      </c>
      <c r="L1013" s="5">
        <v>-0.58104699999999998</v>
      </c>
      <c r="M1013" s="5">
        <v>0.44896000000000003</v>
      </c>
      <c r="N1013" s="5">
        <v>0.41089399999999998</v>
      </c>
      <c r="O1013" s="5">
        <v>0.44640200000000002</v>
      </c>
      <c r="P1013" s="5">
        <v>0.61120799999999997</v>
      </c>
      <c r="Q1013" s="5">
        <v>0.68610499999999996</v>
      </c>
      <c r="R1013" s="5">
        <v>2.4180359999999999</v>
      </c>
      <c r="S1013" s="5">
        <v>1.549698</v>
      </c>
      <c r="T1013" s="5">
        <v>1.167046</v>
      </c>
      <c r="U1013" s="5">
        <v>1.047207</v>
      </c>
      <c r="V1013" s="5">
        <v>0.68429300000000004</v>
      </c>
      <c r="W1013" s="5">
        <v>0.37434400000000001</v>
      </c>
      <c r="X1013" s="5">
        <v>0.110307</v>
      </c>
      <c r="Y1013" s="5">
        <v>-0.27180900000000002</v>
      </c>
      <c r="Z1013" s="5">
        <v>-0.156198</v>
      </c>
      <c r="AA1013" s="5">
        <v>-0.118616</v>
      </c>
      <c r="AB1013" s="5">
        <v>-0.15590300000000001</v>
      </c>
      <c r="AC1013"/>
      <c r="AD1013"/>
      <c r="AF1013" s="3">
        <v>-0.51684889221556918</v>
      </c>
      <c r="AG1013" s="3">
        <v>-0.68434792015968038</v>
      </c>
      <c r="AH1013" s="3">
        <v>-0.7724088223552894</v>
      </c>
      <c r="AI1013" s="3">
        <v>-0.69773642914171696</v>
      </c>
      <c r="AJ1013" s="3">
        <v>-0.38075371656686596</v>
      </c>
      <c r="AK1013" s="3">
        <v>-0.53431008183632733</v>
      </c>
      <c r="AL1013" s="3">
        <v>-0.36945434930139681</v>
      </c>
      <c r="AM1013" s="3">
        <v>-0.29124131736526915</v>
      </c>
      <c r="AN1013" s="3">
        <v>-9.5660211576846302E-2</v>
      </c>
      <c r="AO1013" s="3">
        <v>-0.45242496606786403</v>
      </c>
      <c r="AP1013" s="3">
        <v>-0.78277550898203663</v>
      </c>
      <c r="AQ1013" s="3">
        <v>0.44550191816367268</v>
      </c>
      <c r="AR1013" s="3">
        <v>0.33293530738522953</v>
      </c>
      <c r="AS1013" s="3">
        <v>0.31310274451097819</v>
      </c>
      <c r="AT1013" s="3">
        <v>0.37975270658682669</v>
      </c>
      <c r="AU1013" s="3">
        <v>0.47793406187624748</v>
      </c>
      <c r="AV1013" s="3">
        <v>2.5698515449101782</v>
      </c>
      <c r="AW1013" s="3">
        <v>1.4967821916167676</v>
      </c>
      <c r="AX1013" s="3">
        <v>1.0961506586826344</v>
      </c>
      <c r="AY1013" s="3">
        <v>1.1305905928143711</v>
      </c>
      <c r="AZ1013" s="3">
        <v>0.98217533732535012</v>
      </c>
      <c r="BA1013" s="3">
        <v>0.32736480239520965</v>
      </c>
      <c r="BB1013" s="3">
        <v>0.12010714171656697</v>
      </c>
      <c r="BC1013" s="3">
        <v>0.11893710578842315</v>
      </c>
      <c r="BD1013" s="3">
        <v>-8.330443712574849E-2</v>
      </c>
      <c r="BE1013" s="3">
        <v>-9.7898854291417134E-2</v>
      </c>
      <c r="BF1013" s="3">
        <v>-0.12623277245508982</v>
      </c>
      <c r="BI1013" s="3">
        <v>0.11</v>
      </c>
      <c r="BJ1013" s="4">
        <f t="shared" si="406"/>
        <v>-0.23185210778443077</v>
      </c>
      <c r="BK1013" s="4">
        <f t="shared" si="407"/>
        <v>-6.8000079840319638E-2</v>
      </c>
      <c r="BL1013" s="4">
        <f t="shared" si="408"/>
        <v>0.3970998223552894</v>
      </c>
      <c r="BM1013" s="4">
        <f t="shared" si="409"/>
        <v>0.12769642914171697</v>
      </c>
      <c r="BN1013" s="4">
        <f t="shared" si="410"/>
        <v>-0.19987228343313401</v>
      </c>
      <c r="BO1013" s="4">
        <f t="shared" si="411"/>
        <v>6.3979081836327334E-2</v>
      </c>
      <c r="BP1013" s="4">
        <f t="shared" si="412"/>
        <v>0.4162073493013968</v>
      </c>
      <c r="BQ1013" s="4">
        <f t="shared" si="413"/>
        <v>-0.59668568263473087</v>
      </c>
      <c r="BR1013" s="4">
        <f t="shared" si="414"/>
        <v>-5.7263788423153703E-2</v>
      </c>
      <c r="BS1013" s="4">
        <f t="shared" si="415"/>
        <v>-0.90808603393213594</v>
      </c>
      <c r="BT1013" s="4">
        <f t="shared" si="416"/>
        <v>0.20172850898203665</v>
      </c>
      <c r="BU1013" s="4">
        <f t="shared" si="417"/>
        <v>3.4580818363273425E-3</v>
      </c>
      <c r="BV1013" s="4">
        <f t="shared" si="418"/>
        <v>7.7958692614770453E-2</v>
      </c>
      <c r="BW1013" s="4">
        <f t="shared" si="419"/>
        <v>0.13329925548902183</v>
      </c>
      <c r="BX1013" s="4">
        <f t="shared" si="420"/>
        <v>0.23145529341317328</v>
      </c>
      <c r="BY1013" s="4">
        <f t="shared" si="421"/>
        <v>0.20817093812375248</v>
      </c>
      <c r="BZ1013" s="4">
        <f t="shared" si="422"/>
        <v>-0.15181554491017835</v>
      </c>
      <c r="CA1013" s="4">
        <f t="shared" si="423"/>
        <v>5.2915808383232399E-2</v>
      </c>
      <c r="CB1013" s="4">
        <f t="shared" si="424"/>
        <v>7.0895341317365634E-2</v>
      </c>
      <c r="CC1013" s="4">
        <f t="shared" si="425"/>
        <v>-8.3383592814371132E-2</v>
      </c>
      <c r="CD1013" s="4">
        <f t="shared" si="426"/>
        <v>-0.29788233732535008</v>
      </c>
      <c r="CE1013" s="4">
        <f t="shared" si="427"/>
        <v>4.6979197604790357E-2</v>
      </c>
      <c r="CF1013" s="4">
        <f t="shared" si="428"/>
        <v>-9.8001417165669708E-3</v>
      </c>
      <c r="CG1013" s="4">
        <f t="shared" si="429"/>
        <v>-0.39074610578842317</v>
      </c>
      <c r="CH1013" s="4">
        <f t="shared" si="430"/>
        <v>-7.2893562874251513E-2</v>
      </c>
      <c r="CI1013" s="4">
        <f t="shared" si="431"/>
        <v>-2.0717145708582865E-2</v>
      </c>
      <c r="CJ1013" s="4">
        <f t="shared" si="432"/>
        <v>-2.9670227544910194E-2</v>
      </c>
    </row>
    <row r="1014" spans="1:88" x14ac:dyDescent="0.25">
      <c r="A1014" s="3">
        <v>0.12</v>
      </c>
      <c r="B1014" s="5">
        <v>-0.74854699999999996</v>
      </c>
      <c r="C1014" s="5">
        <v>-0.75018499999999999</v>
      </c>
      <c r="D1014" s="5">
        <v>-0.376805</v>
      </c>
      <c r="E1014" s="5">
        <v>-0.57303300000000001</v>
      </c>
      <c r="F1014" s="5">
        <v>-0.57898499999999997</v>
      </c>
      <c r="G1014" s="5">
        <v>-0.46960099999999999</v>
      </c>
      <c r="H1014" s="5">
        <v>4.6635000000000003E-2</v>
      </c>
      <c r="I1014" s="5">
        <v>-0.89024700000000001</v>
      </c>
      <c r="J1014" s="5">
        <v>-0.15372</v>
      </c>
      <c r="K1014" s="5">
        <v>-1.3598049999999999</v>
      </c>
      <c r="L1014" s="5">
        <v>-0.58308000000000004</v>
      </c>
      <c r="M1014" s="5">
        <v>0.44734400000000002</v>
      </c>
      <c r="N1014" s="5">
        <v>0.410632</v>
      </c>
      <c r="O1014" s="5">
        <v>0.44881399999999999</v>
      </c>
      <c r="P1014" s="5">
        <v>0.61228499999999997</v>
      </c>
      <c r="Q1014" s="5">
        <v>0.685554</v>
      </c>
      <c r="R1014" s="5">
        <v>2.4178790000000001</v>
      </c>
      <c r="S1014" s="5">
        <v>1.5496509999999999</v>
      </c>
      <c r="T1014" s="5">
        <v>1.167929</v>
      </c>
      <c r="U1014" s="5">
        <v>1.0471839999999999</v>
      </c>
      <c r="V1014" s="5">
        <v>0.68304900000000002</v>
      </c>
      <c r="W1014" s="5">
        <v>0.374581</v>
      </c>
      <c r="X1014" s="5">
        <v>0.11033900000000001</v>
      </c>
      <c r="Y1014" s="5">
        <v>-0.271287</v>
      </c>
      <c r="Z1014" s="5">
        <v>-0.155832</v>
      </c>
      <c r="AA1014" s="5">
        <v>-0.11948300000000001</v>
      </c>
      <c r="AB1014" s="5">
        <v>-0.15653700000000001</v>
      </c>
      <c r="AC1014"/>
      <c r="AD1014"/>
      <c r="AF1014" s="3">
        <v>-0.51684889221556918</v>
      </c>
      <c r="AG1014" s="3">
        <v>-0.68434792015968038</v>
      </c>
      <c r="AH1014" s="3">
        <v>-0.7724088223552894</v>
      </c>
      <c r="AI1014" s="3">
        <v>-0.69773642914171696</v>
      </c>
      <c r="AJ1014" s="3">
        <v>-0.38075371656686596</v>
      </c>
      <c r="AK1014" s="3">
        <v>-0.53431008183632733</v>
      </c>
      <c r="AL1014" s="3">
        <v>-0.36945434930139681</v>
      </c>
      <c r="AM1014" s="3">
        <v>-0.29124131736526915</v>
      </c>
      <c r="AN1014" s="3">
        <v>-9.5660211576846302E-2</v>
      </c>
      <c r="AO1014" s="3">
        <v>-0.45242496606786403</v>
      </c>
      <c r="AP1014" s="3">
        <v>-0.78277550898203663</v>
      </c>
      <c r="AQ1014" s="3">
        <v>0.44550191816367268</v>
      </c>
      <c r="AR1014" s="3">
        <v>0.33293530738522953</v>
      </c>
      <c r="AS1014" s="3">
        <v>0.31310274451097819</v>
      </c>
      <c r="AT1014" s="3">
        <v>0.37975270658682669</v>
      </c>
      <c r="AU1014" s="3">
        <v>0.47793406187624748</v>
      </c>
      <c r="AV1014" s="3">
        <v>2.5698515449101782</v>
      </c>
      <c r="AW1014" s="3">
        <v>1.4967821916167676</v>
      </c>
      <c r="AX1014" s="3">
        <v>1.0961506586826344</v>
      </c>
      <c r="AY1014" s="3">
        <v>1.1305905928143711</v>
      </c>
      <c r="AZ1014" s="3">
        <v>0.98217533732535012</v>
      </c>
      <c r="BA1014" s="3">
        <v>0.32736480239520965</v>
      </c>
      <c r="BB1014" s="3">
        <v>0.12010714171656697</v>
      </c>
      <c r="BC1014" s="3">
        <v>0.11893710578842315</v>
      </c>
      <c r="BD1014" s="3">
        <v>-8.330443712574849E-2</v>
      </c>
      <c r="BE1014" s="3">
        <v>-9.7898854291417134E-2</v>
      </c>
      <c r="BF1014" s="3">
        <v>-0.12623277245508982</v>
      </c>
      <c r="BI1014" s="3">
        <v>0.12</v>
      </c>
      <c r="BJ1014" s="4">
        <f t="shared" si="406"/>
        <v>-0.23169810778443078</v>
      </c>
      <c r="BK1014" s="4">
        <f t="shared" si="407"/>
        <v>-6.5837079840319612E-2</v>
      </c>
      <c r="BL1014" s="4">
        <f t="shared" si="408"/>
        <v>0.3956038223552894</v>
      </c>
      <c r="BM1014" s="4">
        <f t="shared" si="409"/>
        <v>0.12470342914171695</v>
      </c>
      <c r="BN1014" s="4">
        <f t="shared" si="410"/>
        <v>-0.19823128343313401</v>
      </c>
      <c r="BO1014" s="4">
        <f t="shared" si="411"/>
        <v>6.4709081836327342E-2</v>
      </c>
      <c r="BP1014" s="4">
        <f t="shared" si="412"/>
        <v>0.41608934930139679</v>
      </c>
      <c r="BQ1014" s="4">
        <f t="shared" si="413"/>
        <v>-0.59900568263473086</v>
      </c>
      <c r="BR1014" s="4">
        <f t="shared" si="414"/>
        <v>-5.8059788423153694E-2</v>
      </c>
      <c r="BS1014" s="4">
        <f t="shared" si="415"/>
        <v>-0.90738003393213584</v>
      </c>
      <c r="BT1014" s="4">
        <f t="shared" si="416"/>
        <v>0.19969550898203658</v>
      </c>
      <c r="BU1014" s="4">
        <f t="shared" si="417"/>
        <v>1.8420818363273361E-3</v>
      </c>
      <c r="BV1014" s="4">
        <f t="shared" si="418"/>
        <v>7.7696692614770468E-2</v>
      </c>
      <c r="BW1014" s="4">
        <f t="shared" si="419"/>
        <v>0.1357112554890218</v>
      </c>
      <c r="BX1014" s="4">
        <f t="shared" si="420"/>
        <v>0.23253229341317327</v>
      </c>
      <c r="BY1014" s="4">
        <f t="shared" si="421"/>
        <v>0.20761993812375251</v>
      </c>
      <c r="BZ1014" s="4">
        <f t="shared" si="422"/>
        <v>-0.15197254491017809</v>
      </c>
      <c r="CA1014" s="4">
        <f t="shared" si="423"/>
        <v>5.2868808383232269E-2</v>
      </c>
      <c r="CB1014" s="4">
        <f t="shared" si="424"/>
        <v>7.1778341317365602E-2</v>
      </c>
      <c r="CC1014" s="4">
        <f t="shared" si="425"/>
        <v>-8.3406592814371239E-2</v>
      </c>
      <c r="CD1014" s="4">
        <f t="shared" si="426"/>
        <v>-0.2991263373253501</v>
      </c>
      <c r="CE1014" s="4">
        <f t="shared" si="427"/>
        <v>4.7216197604790344E-2</v>
      </c>
      <c r="CF1014" s="4">
        <f t="shared" si="428"/>
        <v>-9.7681417165669665E-3</v>
      </c>
      <c r="CG1014" s="4">
        <f t="shared" si="429"/>
        <v>-0.39022410578842315</v>
      </c>
      <c r="CH1014" s="4">
        <f t="shared" si="430"/>
        <v>-7.2527562874251508E-2</v>
      </c>
      <c r="CI1014" s="4">
        <f t="shared" si="431"/>
        <v>-2.1584145708582872E-2</v>
      </c>
      <c r="CJ1014" s="4">
        <f t="shared" si="432"/>
        <v>-3.0304227544910189E-2</v>
      </c>
    </row>
    <row r="1015" spans="1:88" x14ac:dyDescent="0.25">
      <c r="A1015" s="3">
        <v>0.13</v>
      </c>
      <c r="B1015" s="5">
        <v>-0.74836499999999995</v>
      </c>
      <c r="C1015" s="5">
        <v>-0.74799099999999996</v>
      </c>
      <c r="D1015" s="5">
        <v>-0.37830399999999997</v>
      </c>
      <c r="E1015" s="5">
        <v>-0.57603599999999999</v>
      </c>
      <c r="F1015" s="5">
        <v>-0.57735000000000003</v>
      </c>
      <c r="G1015" s="5">
        <v>-0.46887099999999998</v>
      </c>
      <c r="H1015" s="5">
        <v>4.6524000000000003E-2</v>
      </c>
      <c r="I1015" s="5">
        <v>-0.89256400000000002</v>
      </c>
      <c r="J1015" s="5">
        <v>-0.15450700000000001</v>
      </c>
      <c r="K1015" s="5">
        <v>-1.359089</v>
      </c>
      <c r="L1015" s="5">
        <v>-0.58511500000000005</v>
      </c>
      <c r="M1015" s="5">
        <v>0.445716</v>
      </c>
      <c r="N1015" s="5">
        <v>0.41037899999999999</v>
      </c>
      <c r="O1015" s="5">
        <v>0.451212</v>
      </c>
      <c r="P1015" s="5">
        <v>0.61336500000000005</v>
      </c>
      <c r="Q1015" s="5">
        <v>0.68496199999999996</v>
      </c>
      <c r="R1015" s="5">
        <v>2.4177390000000001</v>
      </c>
      <c r="S1015" s="5">
        <v>1.5495779999999999</v>
      </c>
      <c r="T1015" s="5">
        <v>1.1688050000000001</v>
      </c>
      <c r="U1015" s="5">
        <v>1.047164</v>
      </c>
      <c r="V1015" s="5">
        <v>0.68182299999999996</v>
      </c>
      <c r="W1015" s="5">
        <v>0.37483699999999998</v>
      </c>
      <c r="X1015" s="5">
        <v>0.11038000000000001</v>
      </c>
      <c r="Y1015" s="5">
        <v>-0.27075199999999999</v>
      </c>
      <c r="Z1015" s="5">
        <v>-0.155468</v>
      </c>
      <c r="AA1015" s="5">
        <v>-0.120353</v>
      </c>
      <c r="AB1015" s="5">
        <v>-0.15717600000000001</v>
      </c>
      <c r="AC1015"/>
      <c r="AD1015"/>
      <c r="AF1015" s="3">
        <v>-0.51684889221556918</v>
      </c>
      <c r="AG1015" s="3">
        <v>-0.68434792015968038</v>
      </c>
      <c r="AH1015" s="3">
        <v>-0.7724088223552894</v>
      </c>
      <c r="AI1015" s="3">
        <v>-0.69773642914171696</v>
      </c>
      <c r="AJ1015" s="3">
        <v>-0.38075371656686596</v>
      </c>
      <c r="AK1015" s="3">
        <v>-0.53431008183632733</v>
      </c>
      <c r="AL1015" s="3">
        <v>-0.36945434930139681</v>
      </c>
      <c r="AM1015" s="3">
        <v>-0.29124131736526915</v>
      </c>
      <c r="AN1015" s="3">
        <v>-9.5660211576846302E-2</v>
      </c>
      <c r="AO1015" s="3">
        <v>-0.45242496606786403</v>
      </c>
      <c r="AP1015" s="3">
        <v>-0.78277550898203663</v>
      </c>
      <c r="AQ1015" s="3">
        <v>0.44550191816367268</v>
      </c>
      <c r="AR1015" s="3">
        <v>0.33293530738522953</v>
      </c>
      <c r="AS1015" s="3">
        <v>0.31310274451097819</v>
      </c>
      <c r="AT1015" s="3">
        <v>0.37975270658682669</v>
      </c>
      <c r="AU1015" s="3">
        <v>0.47793406187624748</v>
      </c>
      <c r="AV1015" s="3">
        <v>2.5698515449101782</v>
      </c>
      <c r="AW1015" s="3">
        <v>1.4967821916167676</v>
      </c>
      <c r="AX1015" s="3">
        <v>1.0961506586826344</v>
      </c>
      <c r="AY1015" s="3">
        <v>1.1305905928143711</v>
      </c>
      <c r="AZ1015" s="3">
        <v>0.98217533732535012</v>
      </c>
      <c r="BA1015" s="3">
        <v>0.32736480239520965</v>
      </c>
      <c r="BB1015" s="3">
        <v>0.12010714171656697</v>
      </c>
      <c r="BC1015" s="3">
        <v>0.11893710578842315</v>
      </c>
      <c r="BD1015" s="3">
        <v>-8.330443712574849E-2</v>
      </c>
      <c r="BE1015" s="3">
        <v>-9.7898854291417134E-2</v>
      </c>
      <c r="BF1015" s="3">
        <v>-0.12623277245508982</v>
      </c>
      <c r="BI1015" s="3">
        <v>0.13</v>
      </c>
      <c r="BJ1015" s="4">
        <f t="shared" si="406"/>
        <v>-0.23151610778443077</v>
      </c>
      <c r="BK1015" s="4">
        <f t="shared" si="407"/>
        <v>-6.3643079840319583E-2</v>
      </c>
      <c r="BL1015" s="4">
        <f t="shared" si="408"/>
        <v>0.39410482235528943</v>
      </c>
      <c r="BM1015" s="4">
        <f t="shared" si="409"/>
        <v>0.12170042914171697</v>
      </c>
      <c r="BN1015" s="4">
        <f t="shared" si="410"/>
        <v>-0.19659628343313407</v>
      </c>
      <c r="BO1015" s="4">
        <f t="shared" si="411"/>
        <v>6.5439081836327351E-2</v>
      </c>
      <c r="BP1015" s="4">
        <f t="shared" si="412"/>
        <v>0.41597834930139682</v>
      </c>
      <c r="BQ1015" s="4">
        <f t="shared" si="413"/>
        <v>-0.60132268263473088</v>
      </c>
      <c r="BR1015" s="4">
        <f t="shared" si="414"/>
        <v>-5.8846788423153704E-2</v>
      </c>
      <c r="BS1015" s="4">
        <f t="shared" si="415"/>
        <v>-0.9066640339321359</v>
      </c>
      <c r="BT1015" s="4">
        <f t="shared" si="416"/>
        <v>0.19766050898203658</v>
      </c>
      <c r="BU1015" s="4">
        <f t="shared" si="417"/>
        <v>2.1408183632731781E-4</v>
      </c>
      <c r="BV1015" s="4">
        <f t="shared" si="418"/>
        <v>7.7443692614770465E-2</v>
      </c>
      <c r="BW1015" s="4">
        <f t="shared" si="419"/>
        <v>0.13810925548902181</v>
      </c>
      <c r="BX1015" s="4">
        <f t="shared" si="420"/>
        <v>0.23361229341317336</v>
      </c>
      <c r="BY1015" s="4">
        <f t="shared" si="421"/>
        <v>0.20702793812375248</v>
      </c>
      <c r="BZ1015" s="4">
        <f t="shared" si="422"/>
        <v>-0.15211254491017812</v>
      </c>
      <c r="CA1015" s="4">
        <f t="shared" si="423"/>
        <v>5.2795808383232279E-2</v>
      </c>
      <c r="CB1015" s="4">
        <f t="shared" si="424"/>
        <v>7.26543413173657E-2</v>
      </c>
      <c r="CC1015" s="4">
        <f t="shared" si="425"/>
        <v>-8.3426592814371148E-2</v>
      </c>
      <c r="CD1015" s="4">
        <f t="shared" si="426"/>
        <v>-0.30035233732535016</v>
      </c>
      <c r="CE1015" s="4">
        <f t="shared" si="427"/>
        <v>4.7472197604790323E-2</v>
      </c>
      <c r="CF1015" s="4">
        <f t="shared" si="428"/>
        <v>-9.7271417165669671E-3</v>
      </c>
      <c r="CG1015" s="4">
        <f t="shared" si="429"/>
        <v>-0.38968910578842314</v>
      </c>
      <c r="CH1015" s="4">
        <f t="shared" si="430"/>
        <v>-7.2163562874251505E-2</v>
      </c>
      <c r="CI1015" s="4">
        <f t="shared" si="431"/>
        <v>-2.2454145708582868E-2</v>
      </c>
      <c r="CJ1015" s="4">
        <f t="shared" si="432"/>
        <v>-3.094322754491019E-2</v>
      </c>
    </row>
    <row r="1016" spans="1:88" x14ac:dyDescent="0.25">
      <c r="A1016" s="3">
        <v>0.14000000000000001</v>
      </c>
      <c r="B1016" s="5">
        <v>-0.74815399999999999</v>
      </c>
      <c r="C1016" s="5">
        <v>-0.74576600000000004</v>
      </c>
      <c r="D1016" s="5">
        <v>-0.379805</v>
      </c>
      <c r="E1016" s="5">
        <v>-0.57904599999999995</v>
      </c>
      <c r="F1016" s="5">
        <v>-0.57572000000000001</v>
      </c>
      <c r="G1016" s="5">
        <v>-0.468142</v>
      </c>
      <c r="H1016" s="5">
        <v>4.6419000000000002E-2</v>
      </c>
      <c r="I1016" s="5">
        <v>-0.89487799999999995</v>
      </c>
      <c r="J1016" s="5">
        <v>-0.15528800000000001</v>
      </c>
      <c r="K1016" s="5">
        <v>-1.358365</v>
      </c>
      <c r="L1016" s="5">
        <v>-0.58714999999999995</v>
      </c>
      <c r="M1016" s="5">
        <v>0.44407600000000003</v>
      </c>
      <c r="N1016" s="5">
        <v>0.41013500000000003</v>
      </c>
      <c r="O1016" s="5">
        <v>0.453596</v>
      </c>
      <c r="P1016" s="5">
        <v>0.61444799999999999</v>
      </c>
      <c r="Q1016" s="5">
        <v>0.68432899999999997</v>
      </c>
      <c r="R1016" s="5">
        <v>2.4176169999999999</v>
      </c>
      <c r="S1016" s="5">
        <v>1.5494790000000001</v>
      </c>
      <c r="T1016" s="5">
        <v>1.1696740000000001</v>
      </c>
      <c r="U1016" s="5">
        <v>1.0471459999999999</v>
      </c>
      <c r="V1016" s="5">
        <v>0.68061300000000002</v>
      </c>
      <c r="W1016" s="5">
        <v>0.375112</v>
      </c>
      <c r="X1016" s="5">
        <v>0.110429</v>
      </c>
      <c r="Y1016" s="5">
        <v>-0.27020499999999997</v>
      </c>
      <c r="Z1016" s="5">
        <v>-0.155108</v>
      </c>
      <c r="AA1016" s="5">
        <v>-0.121226</v>
      </c>
      <c r="AB1016" s="5">
        <v>-0.15781999999999999</v>
      </c>
      <c r="AC1016"/>
      <c r="AD1016"/>
      <c r="AF1016" s="3">
        <v>-0.51684889221556918</v>
      </c>
      <c r="AG1016" s="3">
        <v>-0.68434792015968038</v>
      </c>
      <c r="AH1016" s="3">
        <v>-0.7724088223552894</v>
      </c>
      <c r="AI1016" s="3">
        <v>-0.69773642914171696</v>
      </c>
      <c r="AJ1016" s="3">
        <v>-0.38075371656686596</v>
      </c>
      <c r="AK1016" s="3">
        <v>-0.53431008183632733</v>
      </c>
      <c r="AL1016" s="3">
        <v>-0.36945434930139681</v>
      </c>
      <c r="AM1016" s="3">
        <v>-0.29124131736526915</v>
      </c>
      <c r="AN1016" s="3">
        <v>-9.5660211576846302E-2</v>
      </c>
      <c r="AO1016" s="3">
        <v>-0.45242496606786403</v>
      </c>
      <c r="AP1016" s="3">
        <v>-0.78277550898203663</v>
      </c>
      <c r="AQ1016" s="3">
        <v>0.44550191816367268</v>
      </c>
      <c r="AR1016" s="3">
        <v>0.33293530738522953</v>
      </c>
      <c r="AS1016" s="3">
        <v>0.31310274451097819</v>
      </c>
      <c r="AT1016" s="3">
        <v>0.37975270658682669</v>
      </c>
      <c r="AU1016" s="3">
        <v>0.47793406187624748</v>
      </c>
      <c r="AV1016" s="3">
        <v>2.5698515449101782</v>
      </c>
      <c r="AW1016" s="3">
        <v>1.4967821916167676</v>
      </c>
      <c r="AX1016" s="3">
        <v>1.0961506586826344</v>
      </c>
      <c r="AY1016" s="3">
        <v>1.1305905928143711</v>
      </c>
      <c r="AZ1016" s="3">
        <v>0.98217533732535012</v>
      </c>
      <c r="BA1016" s="3">
        <v>0.32736480239520965</v>
      </c>
      <c r="BB1016" s="3">
        <v>0.12010714171656697</v>
      </c>
      <c r="BC1016" s="3">
        <v>0.11893710578842315</v>
      </c>
      <c r="BD1016" s="3">
        <v>-8.330443712574849E-2</v>
      </c>
      <c r="BE1016" s="3">
        <v>-9.7898854291417134E-2</v>
      </c>
      <c r="BF1016" s="3">
        <v>-0.12623277245508982</v>
      </c>
      <c r="BI1016" s="3">
        <v>0.14000000000000001</v>
      </c>
      <c r="BJ1016" s="4">
        <f t="shared" si="406"/>
        <v>-0.23130510778443081</v>
      </c>
      <c r="BK1016" s="4">
        <f t="shared" si="407"/>
        <v>-6.1418079840319661E-2</v>
      </c>
      <c r="BL1016" s="4">
        <f t="shared" si="408"/>
        <v>0.3926038223552894</v>
      </c>
      <c r="BM1016" s="4">
        <f t="shared" si="409"/>
        <v>0.11869042914171701</v>
      </c>
      <c r="BN1016" s="4">
        <f t="shared" si="410"/>
        <v>-0.19496628343313405</v>
      </c>
      <c r="BO1016" s="4">
        <f t="shared" si="411"/>
        <v>6.616808183632733E-2</v>
      </c>
      <c r="BP1016" s="4">
        <f t="shared" si="412"/>
        <v>0.4158733493013968</v>
      </c>
      <c r="BQ1016" s="4">
        <f t="shared" si="413"/>
        <v>-0.6036366826347308</v>
      </c>
      <c r="BR1016" s="4">
        <f t="shared" si="414"/>
        <v>-5.9627788423153708E-2</v>
      </c>
      <c r="BS1016" s="4">
        <f t="shared" si="415"/>
        <v>-0.90594003393213596</v>
      </c>
      <c r="BT1016" s="4">
        <f t="shared" si="416"/>
        <v>0.19562550898203668</v>
      </c>
      <c r="BU1016" s="4">
        <f t="shared" si="417"/>
        <v>-1.425918163672657E-3</v>
      </c>
      <c r="BV1016" s="4">
        <f t="shared" si="418"/>
        <v>7.7199692614770499E-2</v>
      </c>
      <c r="BW1016" s="4">
        <f t="shared" si="419"/>
        <v>0.14049325548902181</v>
      </c>
      <c r="BX1016" s="4">
        <f t="shared" si="420"/>
        <v>0.2346952934131733</v>
      </c>
      <c r="BY1016" s="4">
        <f t="shared" si="421"/>
        <v>0.20639493812375248</v>
      </c>
      <c r="BZ1016" s="4">
        <f t="shared" si="422"/>
        <v>-0.15223454491017829</v>
      </c>
      <c r="CA1016" s="4">
        <f t="shared" si="423"/>
        <v>5.269680838323243E-2</v>
      </c>
      <c r="CB1016" s="4">
        <f t="shared" si="424"/>
        <v>7.3523341317365709E-2</v>
      </c>
      <c r="CC1016" s="4">
        <f t="shared" si="425"/>
        <v>-8.3444592814371221E-2</v>
      </c>
      <c r="CD1016" s="4">
        <f t="shared" si="426"/>
        <v>-0.30156233732535009</v>
      </c>
      <c r="CE1016" s="4">
        <f t="shared" si="427"/>
        <v>4.7747197604790348E-2</v>
      </c>
      <c r="CF1016" s="4">
        <f t="shared" si="428"/>
        <v>-9.6781417165669736E-3</v>
      </c>
      <c r="CG1016" s="4">
        <f t="shared" si="429"/>
        <v>-0.38914210578842312</v>
      </c>
      <c r="CH1016" s="4">
        <f t="shared" si="430"/>
        <v>-7.1803562874251506E-2</v>
      </c>
      <c r="CI1016" s="4">
        <f t="shared" si="431"/>
        <v>-2.3327145708582867E-2</v>
      </c>
      <c r="CJ1016" s="4">
        <f t="shared" si="432"/>
        <v>-3.1587227544910168E-2</v>
      </c>
    </row>
    <row r="1017" spans="1:88" x14ac:dyDescent="0.25">
      <c r="A1017" s="3">
        <v>0.15</v>
      </c>
      <c r="B1017" s="5">
        <v>-0.74791300000000005</v>
      </c>
      <c r="C1017" s="5">
        <v>-0.74351</v>
      </c>
      <c r="D1017" s="5">
        <v>-0.38130900000000001</v>
      </c>
      <c r="E1017" s="5">
        <v>-0.58206500000000005</v>
      </c>
      <c r="F1017" s="5">
        <v>-0.57409500000000002</v>
      </c>
      <c r="G1017" s="5">
        <v>-0.46741199999999999</v>
      </c>
      <c r="H1017" s="5">
        <v>4.632E-2</v>
      </c>
      <c r="I1017" s="5">
        <v>-0.89718900000000001</v>
      </c>
      <c r="J1017" s="5">
        <v>-0.15606100000000001</v>
      </c>
      <c r="K1017" s="5">
        <v>-1.3576319999999999</v>
      </c>
      <c r="L1017" s="5">
        <v>-0.58918599999999999</v>
      </c>
      <c r="M1017" s="5">
        <v>0.44242399999999998</v>
      </c>
      <c r="N1017" s="5">
        <v>0.40989900000000001</v>
      </c>
      <c r="O1017" s="5">
        <v>0.45596399999999998</v>
      </c>
      <c r="P1017" s="5">
        <v>0.61553500000000005</v>
      </c>
      <c r="Q1017" s="5">
        <v>0.68365600000000004</v>
      </c>
      <c r="R1017" s="5">
        <v>2.4175119999999999</v>
      </c>
      <c r="S1017" s="5">
        <v>1.5493539999999999</v>
      </c>
      <c r="T1017" s="5">
        <v>1.170536</v>
      </c>
      <c r="U1017" s="5">
        <v>1.0471299999999999</v>
      </c>
      <c r="V1017" s="5">
        <v>0.67942100000000005</v>
      </c>
      <c r="W1017" s="5">
        <v>0.37540699999999999</v>
      </c>
      <c r="X1017" s="5">
        <v>0.110485</v>
      </c>
      <c r="Y1017" s="5">
        <v>-0.26964399999999999</v>
      </c>
      <c r="Z1017" s="5">
        <v>-0.154751</v>
      </c>
      <c r="AA1017" s="5">
        <v>-0.122102</v>
      </c>
      <c r="AB1017" s="5">
        <v>-0.158469</v>
      </c>
      <c r="AC1017"/>
      <c r="AD1017"/>
      <c r="AF1017" s="3">
        <v>-0.51684889221556918</v>
      </c>
      <c r="AG1017" s="3">
        <v>-0.68434792015968038</v>
      </c>
      <c r="AH1017" s="3">
        <v>-0.7724088223552894</v>
      </c>
      <c r="AI1017" s="3">
        <v>-0.69773642914171696</v>
      </c>
      <c r="AJ1017" s="3">
        <v>-0.38075371656686596</v>
      </c>
      <c r="AK1017" s="3">
        <v>-0.53431008183632733</v>
      </c>
      <c r="AL1017" s="3">
        <v>-0.36945434930139681</v>
      </c>
      <c r="AM1017" s="3">
        <v>-0.29124131736526915</v>
      </c>
      <c r="AN1017" s="3">
        <v>-9.5660211576846302E-2</v>
      </c>
      <c r="AO1017" s="3">
        <v>-0.45242496606786403</v>
      </c>
      <c r="AP1017" s="3">
        <v>-0.78277550898203663</v>
      </c>
      <c r="AQ1017" s="3">
        <v>0.44550191816367268</v>
      </c>
      <c r="AR1017" s="3">
        <v>0.33293530738522953</v>
      </c>
      <c r="AS1017" s="3">
        <v>0.31310274451097819</v>
      </c>
      <c r="AT1017" s="3">
        <v>0.37975270658682669</v>
      </c>
      <c r="AU1017" s="3">
        <v>0.47793406187624748</v>
      </c>
      <c r="AV1017" s="3">
        <v>2.5698515449101782</v>
      </c>
      <c r="AW1017" s="3">
        <v>1.4967821916167676</v>
      </c>
      <c r="AX1017" s="3">
        <v>1.0961506586826344</v>
      </c>
      <c r="AY1017" s="3">
        <v>1.1305905928143711</v>
      </c>
      <c r="AZ1017" s="3">
        <v>0.98217533732535012</v>
      </c>
      <c r="BA1017" s="3">
        <v>0.32736480239520965</v>
      </c>
      <c r="BB1017" s="3">
        <v>0.12010714171656697</v>
      </c>
      <c r="BC1017" s="3">
        <v>0.11893710578842315</v>
      </c>
      <c r="BD1017" s="3">
        <v>-8.330443712574849E-2</v>
      </c>
      <c r="BE1017" s="3">
        <v>-9.7898854291417134E-2</v>
      </c>
      <c r="BF1017" s="3">
        <v>-0.12623277245508982</v>
      </c>
      <c r="BI1017" s="3">
        <v>0.15</v>
      </c>
      <c r="BJ1017" s="4">
        <f t="shared" si="406"/>
        <v>-0.23106410778443087</v>
      </c>
      <c r="BK1017" s="4">
        <f t="shared" si="407"/>
        <v>-5.9162079840319626E-2</v>
      </c>
      <c r="BL1017" s="4">
        <f t="shared" si="408"/>
        <v>0.39109982235528939</v>
      </c>
      <c r="BM1017" s="4">
        <f t="shared" si="409"/>
        <v>0.11567142914171691</v>
      </c>
      <c r="BN1017" s="4">
        <f t="shared" si="410"/>
        <v>-0.19334128343313406</v>
      </c>
      <c r="BO1017" s="4">
        <f t="shared" si="411"/>
        <v>6.6898081836327339E-2</v>
      </c>
      <c r="BP1017" s="4">
        <f t="shared" si="412"/>
        <v>0.41577434930139678</v>
      </c>
      <c r="BQ1017" s="4">
        <f t="shared" si="413"/>
        <v>-0.60594768263473087</v>
      </c>
      <c r="BR1017" s="4">
        <f t="shared" si="414"/>
        <v>-6.0400788423153703E-2</v>
      </c>
      <c r="BS1017" s="4">
        <f t="shared" si="415"/>
        <v>-0.90520703393213586</v>
      </c>
      <c r="BT1017" s="4">
        <f t="shared" si="416"/>
        <v>0.19358950898203664</v>
      </c>
      <c r="BU1017" s="4">
        <f t="shared" si="417"/>
        <v>-3.0779181636726993E-3</v>
      </c>
      <c r="BV1017" s="4">
        <f t="shared" si="418"/>
        <v>7.6963692614770485E-2</v>
      </c>
      <c r="BW1017" s="4">
        <f t="shared" si="419"/>
        <v>0.14286125548902179</v>
      </c>
      <c r="BX1017" s="4">
        <f t="shared" si="420"/>
        <v>0.23578229341317336</v>
      </c>
      <c r="BY1017" s="4">
        <f t="shared" si="421"/>
        <v>0.20572193812375256</v>
      </c>
      <c r="BZ1017" s="4">
        <f t="shared" si="422"/>
        <v>-0.15233954491017832</v>
      </c>
      <c r="CA1017" s="4">
        <f t="shared" si="423"/>
        <v>5.2571808383232277E-2</v>
      </c>
      <c r="CB1017" s="4">
        <f t="shared" si="424"/>
        <v>7.4385341317365627E-2</v>
      </c>
      <c r="CC1017" s="4">
        <f t="shared" si="425"/>
        <v>-8.3460592814371237E-2</v>
      </c>
      <c r="CD1017" s="4">
        <f t="shared" si="426"/>
        <v>-0.30275433732535006</v>
      </c>
      <c r="CE1017" s="4">
        <f t="shared" si="427"/>
        <v>4.8042197604790338E-2</v>
      </c>
      <c r="CF1017" s="4">
        <f t="shared" si="428"/>
        <v>-9.6221417165669731E-3</v>
      </c>
      <c r="CG1017" s="4">
        <f t="shared" si="429"/>
        <v>-0.38858110578842314</v>
      </c>
      <c r="CH1017" s="4">
        <f t="shared" si="430"/>
        <v>-7.144656287425151E-2</v>
      </c>
      <c r="CI1017" s="4">
        <f t="shared" si="431"/>
        <v>-2.4203145708582868E-2</v>
      </c>
      <c r="CJ1017" s="4">
        <f t="shared" si="432"/>
        <v>-3.2236227544910179E-2</v>
      </c>
    </row>
    <row r="1018" spans="1:88" x14ac:dyDescent="0.25">
      <c r="A1018" s="3">
        <v>0.16</v>
      </c>
      <c r="B1018" s="5">
        <v>-0.74764299999999995</v>
      </c>
      <c r="C1018" s="5">
        <v>-0.74122299999999997</v>
      </c>
      <c r="D1018" s="5">
        <v>-0.38281399999999999</v>
      </c>
      <c r="E1018" s="5">
        <v>-0.58509100000000003</v>
      </c>
      <c r="F1018" s="5">
        <v>-0.57247599999999998</v>
      </c>
      <c r="G1018" s="5">
        <v>-0.46668300000000001</v>
      </c>
      <c r="H1018" s="5">
        <v>4.6228999999999999E-2</v>
      </c>
      <c r="I1018" s="5">
        <v>-0.89949699999999999</v>
      </c>
      <c r="J1018" s="5">
        <v>-0.15682599999999999</v>
      </c>
      <c r="K1018" s="5">
        <v>-1.3568899999999999</v>
      </c>
      <c r="L1018" s="5">
        <v>-0.59122300000000005</v>
      </c>
      <c r="M1018" s="5">
        <v>0.44076199999999999</v>
      </c>
      <c r="N1018" s="5">
        <v>0.40967199999999998</v>
      </c>
      <c r="O1018" s="5">
        <v>0.45831699999999997</v>
      </c>
      <c r="P1018" s="5">
        <v>0.61662499999999998</v>
      </c>
      <c r="Q1018" s="5">
        <v>0.682944</v>
      </c>
      <c r="R1018" s="5">
        <v>2.4174250000000002</v>
      </c>
      <c r="S1018" s="5">
        <v>1.5492030000000001</v>
      </c>
      <c r="T1018" s="5">
        <v>1.1713899999999999</v>
      </c>
      <c r="U1018" s="5">
        <v>1.0471159999999999</v>
      </c>
      <c r="V1018" s="5">
        <v>0.67824499999999999</v>
      </c>
      <c r="W1018" s="5">
        <v>0.37572</v>
      </c>
      <c r="X1018" s="5">
        <v>0.11055</v>
      </c>
      <c r="Y1018" s="5">
        <v>-0.269071</v>
      </c>
      <c r="Z1018" s="5">
        <v>-0.15439700000000001</v>
      </c>
      <c r="AA1018" s="5">
        <v>-0.12298000000000001</v>
      </c>
      <c r="AB1018" s="5">
        <v>-0.15912200000000001</v>
      </c>
      <c r="AC1018"/>
      <c r="AD1018"/>
      <c r="AF1018" s="3">
        <v>-0.51684889221556918</v>
      </c>
      <c r="AG1018" s="3">
        <v>-0.68434792015968038</v>
      </c>
      <c r="AH1018" s="3">
        <v>-0.7724088223552894</v>
      </c>
      <c r="AI1018" s="3">
        <v>-0.69773642914171696</v>
      </c>
      <c r="AJ1018" s="3">
        <v>-0.38075371656686596</v>
      </c>
      <c r="AK1018" s="3">
        <v>-0.53431008183632733</v>
      </c>
      <c r="AL1018" s="3">
        <v>-0.36945434930139681</v>
      </c>
      <c r="AM1018" s="3">
        <v>-0.29124131736526915</v>
      </c>
      <c r="AN1018" s="3">
        <v>-9.5660211576846302E-2</v>
      </c>
      <c r="AO1018" s="3">
        <v>-0.45242496606786403</v>
      </c>
      <c r="AP1018" s="3">
        <v>-0.78277550898203663</v>
      </c>
      <c r="AQ1018" s="3">
        <v>0.44550191816367268</v>
      </c>
      <c r="AR1018" s="3">
        <v>0.33293530738522953</v>
      </c>
      <c r="AS1018" s="3">
        <v>0.31310274451097819</v>
      </c>
      <c r="AT1018" s="3">
        <v>0.37975270658682669</v>
      </c>
      <c r="AU1018" s="3">
        <v>0.47793406187624748</v>
      </c>
      <c r="AV1018" s="3">
        <v>2.5698515449101782</v>
      </c>
      <c r="AW1018" s="3">
        <v>1.4967821916167676</v>
      </c>
      <c r="AX1018" s="3">
        <v>1.0961506586826344</v>
      </c>
      <c r="AY1018" s="3">
        <v>1.1305905928143711</v>
      </c>
      <c r="AZ1018" s="3">
        <v>0.98217533732535012</v>
      </c>
      <c r="BA1018" s="3">
        <v>0.32736480239520965</v>
      </c>
      <c r="BB1018" s="3">
        <v>0.12010714171656697</v>
      </c>
      <c r="BC1018" s="3">
        <v>0.11893710578842315</v>
      </c>
      <c r="BD1018" s="3">
        <v>-8.330443712574849E-2</v>
      </c>
      <c r="BE1018" s="3">
        <v>-9.7898854291417134E-2</v>
      </c>
      <c r="BF1018" s="3">
        <v>-0.12623277245508982</v>
      </c>
      <c r="BI1018" s="3">
        <v>0.16</v>
      </c>
      <c r="BJ1018" s="4">
        <f t="shared" si="406"/>
        <v>-0.23079410778443077</v>
      </c>
      <c r="BK1018" s="4">
        <f t="shared" si="407"/>
        <v>-5.6875079840319587E-2</v>
      </c>
      <c r="BL1018" s="4">
        <f t="shared" si="408"/>
        <v>0.38959482235528942</v>
      </c>
      <c r="BM1018" s="4">
        <f t="shared" si="409"/>
        <v>0.11264542914171694</v>
      </c>
      <c r="BN1018" s="4">
        <f t="shared" si="410"/>
        <v>-0.19172228343313402</v>
      </c>
      <c r="BO1018" s="4">
        <f t="shared" si="411"/>
        <v>6.7627081836327319E-2</v>
      </c>
      <c r="BP1018" s="4">
        <f t="shared" si="412"/>
        <v>0.41568334930139683</v>
      </c>
      <c r="BQ1018" s="4">
        <f t="shared" si="413"/>
        <v>-0.60825568263473084</v>
      </c>
      <c r="BR1018" s="4">
        <f t="shared" si="414"/>
        <v>-6.1165788423153691E-2</v>
      </c>
      <c r="BS1018" s="4">
        <f t="shared" si="415"/>
        <v>-0.90446503393213584</v>
      </c>
      <c r="BT1018" s="4">
        <f t="shared" si="416"/>
        <v>0.19155250898203657</v>
      </c>
      <c r="BU1018" s="4">
        <f t="shared" si="417"/>
        <v>-4.7399181636726961E-3</v>
      </c>
      <c r="BV1018" s="4">
        <f t="shared" si="418"/>
        <v>7.6736692614770452E-2</v>
      </c>
      <c r="BW1018" s="4">
        <f t="shared" si="419"/>
        <v>0.14521425548902178</v>
      </c>
      <c r="BX1018" s="4">
        <f t="shared" si="420"/>
        <v>0.23687229341317328</v>
      </c>
      <c r="BY1018" s="4">
        <f t="shared" si="421"/>
        <v>0.20500993812375251</v>
      </c>
      <c r="BZ1018" s="4">
        <f t="shared" si="422"/>
        <v>-0.15242654491017804</v>
      </c>
      <c r="CA1018" s="4">
        <f t="shared" si="423"/>
        <v>5.2420808383232487E-2</v>
      </c>
      <c r="CB1018" s="4">
        <f t="shared" si="424"/>
        <v>7.5239341317365538E-2</v>
      </c>
      <c r="CC1018" s="4">
        <f t="shared" si="425"/>
        <v>-8.3474592814371196E-2</v>
      </c>
      <c r="CD1018" s="4">
        <f t="shared" si="426"/>
        <v>-0.30393033732535013</v>
      </c>
      <c r="CE1018" s="4">
        <f t="shared" si="427"/>
        <v>4.8355197604790345E-2</v>
      </c>
      <c r="CF1018" s="4">
        <f t="shared" si="428"/>
        <v>-9.5571417165669775E-3</v>
      </c>
      <c r="CG1018" s="4">
        <f t="shared" si="429"/>
        <v>-0.38800810578842315</v>
      </c>
      <c r="CH1018" s="4">
        <f t="shared" si="430"/>
        <v>-7.1092562874251516E-2</v>
      </c>
      <c r="CI1018" s="4">
        <f t="shared" si="431"/>
        <v>-2.5081145708582872E-2</v>
      </c>
      <c r="CJ1018" s="4">
        <f t="shared" si="432"/>
        <v>-3.2889227544910193E-2</v>
      </c>
    </row>
    <row r="1019" spans="1:88" x14ac:dyDescent="0.25">
      <c r="A1019" s="3">
        <v>0.17</v>
      </c>
      <c r="B1019" s="5">
        <v>-0.74734299999999998</v>
      </c>
      <c r="C1019" s="5">
        <v>-0.73890599999999995</v>
      </c>
      <c r="D1019" s="5">
        <v>-0.38431999999999999</v>
      </c>
      <c r="E1019" s="5">
        <v>-0.58812399999999998</v>
      </c>
      <c r="F1019" s="5">
        <v>-0.57086300000000001</v>
      </c>
      <c r="G1019" s="5">
        <v>-0.46595500000000001</v>
      </c>
      <c r="H1019" s="5">
        <v>4.6144999999999999E-2</v>
      </c>
      <c r="I1019" s="5">
        <v>-0.90180199999999999</v>
      </c>
      <c r="J1019" s="5">
        <v>-0.157585</v>
      </c>
      <c r="K1019" s="5">
        <v>-1.356139</v>
      </c>
      <c r="L1019" s="5">
        <v>-0.59326000000000001</v>
      </c>
      <c r="M1019" s="5">
        <v>0.43908799999999998</v>
      </c>
      <c r="N1019" s="5">
        <v>0.40945399999999998</v>
      </c>
      <c r="O1019" s="5">
        <v>0.46065400000000001</v>
      </c>
      <c r="P1019" s="5">
        <v>0.61771799999999999</v>
      </c>
      <c r="Q1019" s="5">
        <v>0.68219200000000002</v>
      </c>
      <c r="R1019" s="5">
        <v>2.4173550000000001</v>
      </c>
      <c r="S1019" s="5">
        <v>1.5490250000000001</v>
      </c>
      <c r="T1019" s="5">
        <v>1.172237</v>
      </c>
      <c r="U1019" s="5">
        <v>1.047105</v>
      </c>
      <c r="V1019" s="5">
        <v>0.67708800000000002</v>
      </c>
      <c r="W1019" s="5">
        <v>0.37605300000000003</v>
      </c>
      <c r="X1019" s="5">
        <v>0.110622</v>
      </c>
      <c r="Y1019" s="5">
        <v>-0.26848499999999997</v>
      </c>
      <c r="Z1019" s="5">
        <v>-0.15404699999999999</v>
      </c>
      <c r="AA1019" s="5">
        <v>-0.123861</v>
      </c>
      <c r="AB1019" s="5">
        <v>-0.15978000000000001</v>
      </c>
      <c r="AC1019"/>
      <c r="AD1019"/>
      <c r="AF1019" s="3">
        <v>-0.51684889221556918</v>
      </c>
      <c r="AG1019" s="3">
        <v>-0.68434792015968038</v>
      </c>
      <c r="AH1019" s="3">
        <v>-0.7724088223552894</v>
      </c>
      <c r="AI1019" s="3">
        <v>-0.69773642914171696</v>
      </c>
      <c r="AJ1019" s="3">
        <v>-0.38075371656686596</v>
      </c>
      <c r="AK1019" s="3">
        <v>-0.53431008183632733</v>
      </c>
      <c r="AL1019" s="3">
        <v>-0.36945434930139681</v>
      </c>
      <c r="AM1019" s="3">
        <v>-0.29124131736526915</v>
      </c>
      <c r="AN1019" s="3">
        <v>-9.5660211576846302E-2</v>
      </c>
      <c r="AO1019" s="3">
        <v>-0.45242496606786403</v>
      </c>
      <c r="AP1019" s="3">
        <v>-0.78277550898203663</v>
      </c>
      <c r="AQ1019" s="3">
        <v>0.44550191816367268</v>
      </c>
      <c r="AR1019" s="3">
        <v>0.33293530738522953</v>
      </c>
      <c r="AS1019" s="3">
        <v>0.31310274451097819</v>
      </c>
      <c r="AT1019" s="3">
        <v>0.37975270658682669</v>
      </c>
      <c r="AU1019" s="3">
        <v>0.47793406187624748</v>
      </c>
      <c r="AV1019" s="3">
        <v>2.5698515449101782</v>
      </c>
      <c r="AW1019" s="3">
        <v>1.4967821916167676</v>
      </c>
      <c r="AX1019" s="3">
        <v>1.0961506586826344</v>
      </c>
      <c r="AY1019" s="3">
        <v>1.1305905928143711</v>
      </c>
      <c r="AZ1019" s="3">
        <v>0.98217533732535012</v>
      </c>
      <c r="BA1019" s="3">
        <v>0.32736480239520965</v>
      </c>
      <c r="BB1019" s="3">
        <v>0.12010714171656697</v>
      </c>
      <c r="BC1019" s="3">
        <v>0.11893710578842315</v>
      </c>
      <c r="BD1019" s="3">
        <v>-8.330443712574849E-2</v>
      </c>
      <c r="BE1019" s="3">
        <v>-9.7898854291417134E-2</v>
      </c>
      <c r="BF1019" s="3">
        <v>-0.12623277245508982</v>
      </c>
      <c r="BI1019" s="3">
        <v>0.17</v>
      </c>
      <c r="BJ1019" s="4">
        <f t="shared" si="406"/>
        <v>-0.2304941077844308</v>
      </c>
      <c r="BK1019" s="4">
        <f t="shared" si="407"/>
        <v>-5.4558079840319573E-2</v>
      </c>
      <c r="BL1019" s="4">
        <f t="shared" si="408"/>
        <v>0.38808882235528941</v>
      </c>
      <c r="BM1019" s="4">
        <f t="shared" si="409"/>
        <v>0.10961242914171698</v>
      </c>
      <c r="BN1019" s="4">
        <f t="shared" si="410"/>
        <v>-0.19010928343313405</v>
      </c>
      <c r="BO1019" s="4">
        <f t="shared" si="411"/>
        <v>6.8355081836327325E-2</v>
      </c>
      <c r="BP1019" s="4">
        <f t="shared" si="412"/>
        <v>0.4155993493013968</v>
      </c>
      <c r="BQ1019" s="4">
        <f t="shared" si="413"/>
        <v>-0.61056068263473084</v>
      </c>
      <c r="BR1019" s="4">
        <f t="shared" si="414"/>
        <v>-6.1924788423153701E-2</v>
      </c>
      <c r="BS1019" s="4">
        <f t="shared" si="415"/>
        <v>-0.9037140339321359</v>
      </c>
      <c r="BT1019" s="4">
        <f t="shared" si="416"/>
        <v>0.18951550898203662</v>
      </c>
      <c r="BU1019" s="4">
        <f t="shared" si="417"/>
        <v>-6.413918163672705E-3</v>
      </c>
      <c r="BV1019" s="4">
        <f t="shared" si="418"/>
        <v>7.6518692614770456E-2</v>
      </c>
      <c r="BW1019" s="4">
        <f t="shared" si="419"/>
        <v>0.14755125548902182</v>
      </c>
      <c r="BX1019" s="4">
        <f t="shared" si="420"/>
        <v>0.2379652934131733</v>
      </c>
      <c r="BY1019" s="4">
        <f t="shared" si="421"/>
        <v>0.20425793812375254</v>
      </c>
      <c r="BZ1019" s="4">
        <f t="shared" si="422"/>
        <v>-0.15249654491017806</v>
      </c>
      <c r="CA1019" s="4">
        <f t="shared" si="423"/>
        <v>5.2242808383232475E-2</v>
      </c>
      <c r="CB1019" s="4">
        <f t="shared" si="424"/>
        <v>7.608634131736558E-2</v>
      </c>
      <c r="CC1019" s="4">
        <f t="shared" si="425"/>
        <v>-8.3485592814371179E-2</v>
      </c>
      <c r="CD1019" s="4">
        <f t="shared" si="426"/>
        <v>-0.30508733732535009</v>
      </c>
      <c r="CE1019" s="4">
        <f t="shared" si="427"/>
        <v>4.8688197604790373E-2</v>
      </c>
      <c r="CF1019" s="4">
        <f t="shared" si="428"/>
        <v>-9.4851417165669749E-3</v>
      </c>
      <c r="CG1019" s="4">
        <f t="shared" si="429"/>
        <v>-0.38742210578842312</v>
      </c>
      <c r="CH1019" s="4">
        <f t="shared" si="430"/>
        <v>-7.0742562874251499E-2</v>
      </c>
      <c r="CI1019" s="4">
        <f t="shared" si="431"/>
        <v>-2.5962145708582865E-2</v>
      </c>
      <c r="CJ1019" s="4">
        <f t="shared" si="432"/>
        <v>-3.3547227544910185E-2</v>
      </c>
    </row>
    <row r="1020" spans="1:88" x14ac:dyDescent="0.25">
      <c r="A1020" s="3">
        <v>0.18</v>
      </c>
      <c r="B1020" s="5">
        <v>-0.74701399999999996</v>
      </c>
      <c r="C1020" s="5">
        <v>-0.73655899999999996</v>
      </c>
      <c r="D1020" s="5">
        <v>-0.385826</v>
      </c>
      <c r="E1020" s="5">
        <v>-0.59116299999999999</v>
      </c>
      <c r="F1020" s="5">
        <v>-0.56925599999999998</v>
      </c>
      <c r="G1020" s="5">
        <v>-0.465227</v>
      </c>
      <c r="H1020" s="5">
        <v>4.6067999999999998E-2</v>
      </c>
      <c r="I1020" s="5">
        <v>-0.90410400000000002</v>
      </c>
      <c r="J1020" s="5">
        <v>-0.15833700000000001</v>
      </c>
      <c r="K1020" s="5">
        <v>-1.3553809999999999</v>
      </c>
      <c r="L1020" s="5">
        <v>-0.59529799999999999</v>
      </c>
      <c r="M1020" s="5">
        <v>0.43740400000000002</v>
      </c>
      <c r="N1020" s="5">
        <v>0.409244</v>
      </c>
      <c r="O1020" s="5">
        <v>0.462976</v>
      </c>
      <c r="P1020" s="5">
        <v>0.61881399999999998</v>
      </c>
      <c r="Q1020" s="5">
        <v>0.68140000000000001</v>
      </c>
      <c r="R1020" s="5">
        <v>2.4173019999999998</v>
      </c>
      <c r="S1020" s="5">
        <v>1.5488219999999999</v>
      </c>
      <c r="T1020" s="5">
        <v>1.173076</v>
      </c>
      <c r="U1020" s="5">
        <v>1.0470969999999999</v>
      </c>
      <c r="V1020" s="5">
        <v>0.67594799999999999</v>
      </c>
      <c r="W1020" s="5">
        <v>0.37640499999999999</v>
      </c>
      <c r="X1020" s="5">
        <v>0.11070199999999999</v>
      </c>
      <c r="Y1020" s="5">
        <v>-0.26788600000000001</v>
      </c>
      <c r="Z1020" s="5">
        <v>-0.153701</v>
      </c>
      <c r="AA1020" s="5">
        <v>-0.12474300000000001</v>
      </c>
      <c r="AB1020" s="5">
        <v>-0.160442</v>
      </c>
      <c r="AC1020"/>
      <c r="AD1020"/>
      <c r="AF1020" s="3">
        <v>-0.51684889221556918</v>
      </c>
      <c r="AG1020" s="3">
        <v>-0.68434792015968038</v>
      </c>
      <c r="AH1020" s="3">
        <v>-0.7724088223552894</v>
      </c>
      <c r="AI1020" s="3">
        <v>-0.69773642914171696</v>
      </c>
      <c r="AJ1020" s="3">
        <v>-0.38075371656686596</v>
      </c>
      <c r="AK1020" s="3">
        <v>-0.53431008183632733</v>
      </c>
      <c r="AL1020" s="3">
        <v>-0.36945434930139681</v>
      </c>
      <c r="AM1020" s="3">
        <v>-0.29124131736526915</v>
      </c>
      <c r="AN1020" s="3">
        <v>-9.5660211576846302E-2</v>
      </c>
      <c r="AO1020" s="3">
        <v>-0.45242496606786403</v>
      </c>
      <c r="AP1020" s="3">
        <v>-0.78277550898203663</v>
      </c>
      <c r="AQ1020" s="3">
        <v>0.44550191816367268</v>
      </c>
      <c r="AR1020" s="3">
        <v>0.33293530738522953</v>
      </c>
      <c r="AS1020" s="3">
        <v>0.31310274451097819</v>
      </c>
      <c r="AT1020" s="3">
        <v>0.37975270658682669</v>
      </c>
      <c r="AU1020" s="3">
        <v>0.47793406187624748</v>
      </c>
      <c r="AV1020" s="3">
        <v>2.5698515449101782</v>
      </c>
      <c r="AW1020" s="3">
        <v>1.4967821916167676</v>
      </c>
      <c r="AX1020" s="3">
        <v>1.0961506586826344</v>
      </c>
      <c r="AY1020" s="3">
        <v>1.1305905928143711</v>
      </c>
      <c r="AZ1020" s="3">
        <v>0.98217533732535012</v>
      </c>
      <c r="BA1020" s="3">
        <v>0.32736480239520965</v>
      </c>
      <c r="BB1020" s="3">
        <v>0.12010714171656697</v>
      </c>
      <c r="BC1020" s="3">
        <v>0.11893710578842315</v>
      </c>
      <c r="BD1020" s="3">
        <v>-8.330443712574849E-2</v>
      </c>
      <c r="BE1020" s="3">
        <v>-9.7898854291417134E-2</v>
      </c>
      <c r="BF1020" s="3">
        <v>-0.12623277245508982</v>
      </c>
      <c r="BI1020" s="3">
        <v>0.18</v>
      </c>
      <c r="BJ1020" s="4">
        <f t="shared" si="406"/>
        <v>-0.23016510778443078</v>
      </c>
      <c r="BK1020" s="4">
        <f t="shared" si="407"/>
        <v>-5.2211079840319585E-2</v>
      </c>
      <c r="BL1020" s="4">
        <f t="shared" si="408"/>
        <v>0.3865828223552894</v>
      </c>
      <c r="BM1020" s="4">
        <f t="shared" si="409"/>
        <v>0.10657342914171697</v>
      </c>
      <c r="BN1020" s="4">
        <f t="shared" si="410"/>
        <v>-0.18850228343313402</v>
      </c>
      <c r="BO1020" s="4">
        <f t="shared" si="411"/>
        <v>6.9083081836327331E-2</v>
      </c>
      <c r="BP1020" s="4">
        <f t="shared" si="412"/>
        <v>0.41552234930139681</v>
      </c>
      <c r="BQ1020" s="4">
        <f t="shared" si="413"/>
        <v>-0.61286268263473087</v>
      </c>
      <c r="BR1020" s="4">
        <f t="shared" si="414"/>
        <v>-6.2676788423153704E-2</v>
      </c>
      <c r="BS1020" s="4">
        <f t="shared" si="415"/>
        <v>-0.90295603393213586</v>
      </c>
      <c r="BT1020" s="4">
        <f t="shared" si="416"/>
        <v>0.18747750898203663</v>
      </c>
      <c r="BU1020" s="4">
        <f t="shared" si="417"/>
        <v>-8.0979181636726683E-3</v>
      </c>
      <c r="BV1020" s="4">
        <f t="shared" si="418"/>
        <v>7.6308692614770468E-2</v>
      </c>
      <c r="BW1020" s="4">
        <f t="shared" si="419"/>
        <v>0.14987325548902181</v>
      </c>
      <c r="BX1020" s="4">
        <f t="shared" si="420"/>
        <v>0.23906129341317328</v>
      </c>
      <c r="BY1020" s="4">
        <f t="shared" si="421"/>
        <v>0.20346593812375252</v>
      </c>
      <c r="BZ1020" s="4">
        <f t="shared" si="422"/>
        <v>-0.15254954491017836</v>
      </c>
      <c r="CA1020" s="4">
        <f t="shared" si="423"/>
        <v>5.20398083832323E-2</v>
      </c>
      <c r="CB1020" s="4">
        <f t="shared" si="424"/>
        <v>7.6925341317365614E-2</v>
      </c>
      <c r="CC1020" s="4">
        <f t="shared" si="425"/>
        <v>-8.3493592814371187E-2</v>
      </c>
      <c r="CD1020" s="4">
        <f t="shared" si="426"/>
        <v>-0.30622733732535012</v>
      </c>
      <c r="CE1020" s="4">
        <f t="shared" si="427"/>
        <v>4.9040197604790337E-2</v>
      </c>
      <c r="CF1020" s="4">
        <f t="shared" si="428"/>
        <v>-9.4051417165669782E-3</v>
      </c>
      <c r="CG1020" s="4">
        <f t="shared" si="429"/>
        <v>-0.38682310578842316</v>
      </c>
      <c r="CH1020" s="4">
        <f t="shared" si="430"/>
        <v>-7.0396562874251514E-2</v>
      </c>
      <c r="CI1020" s="4">
        <f t="shared" si="431"/>
        <v>-2.6844145708582873E-2</v>
      </c>
      <c r="CJ1020" s="4">
        <f t="shared" si="432"/>
        <v>-3.4209227544910181E-2</v>
      </c>
    </row>
    <row r="1021" spans="1:88" x14ac:dyDescent="0.25">
      <c r="A1021" s="3">
        <v>0.19</v>
      </c>
      <c r="B1021" s="5">
        <v>-0.74665499999999996</v>
      </c>
      <c r="C1021" s="5">
        <v>-0.73418300000000003</v>
      </c>
      <c r="D1021" s="5">
        <v>-0.38733299999999998</v>
      </c>
      <c r="E1021" s="5">
        <v>-0.59420799999999996</v>
      </c>
      <c r="F1021" s="5">
        <v>-0.56765500000000002</v>
      </c>
      <c r="G1021" s="5">
        <v>-0.46450000000000002</v>
      </c>
      <c r="H1021" s="5">
        <v>4.5999999999999999E-2</v>
      </c>
      <c r="I1021" s="5">
        <v>-0.90640200000000004</v>
      </c>
      <c r="J1021" s="5">
        <v>-0.159082</v>
      </c>
      <c r="K1021" s="5">
        <v>-1.3546149999999999</v>
      </c>
      <c r="L1021" s="5">
        <v>-0.59733499999999995</v>
      </c>
      <c r="M1021" s="5">
        <v>0.43570900000000001</v>
      </c>
      <c r="N1021" s="5">
        <v>0.40904200000000002</v>
      </c>
      <c r="O1021" s="5">
        <v>0.46528000000000003</v>
      </c>
      <c r="P1021" s="5">
        <v>0.61991300000000005</v>
      </c>
      <c r="Q1021" s="5">
        <v>0.68057000000000001</v>
      </c>
      <c r="R1021" s="5">
        <v>2.4172669999999998</v>
      </c>
      <c r="S1021" s="5">
        <v>1.548592</v>
      </c>
      <c r="T1021" s="5">
        <v>1.173907</v>
      </c>
      <c r="U1021" s="5">
        <v>1.047091</v>
      </c>
      <c r="V1021" s="5">
        <v>0.67482600000000004</v>
      </c>
      <c r="W1021" s="5">
        <v>0.376776</v>
      </c>
      <c r="X1021" s="5">
        <v>0.110789</v>
      </c>
      <c r="Y1021" s="5">
        <v>-0.26727499999999998</v>
      </c>
      <c r="Z1021" s="5">
        <v>-0.153359</v>
      </c>
      <c r="AA1021" s="5">
        <v>-0.12562799999999999</v>
      </c>
      <c r="AB1021" s="5">
        <v>-0.161109</v>
      </c>
      <c r="AC1021"/>
      <c r="AD1021"/>
      <c r="AF1021" s="3">
        <v>-0.51684889221556918</v>
      </c>
      <c r="AG1021" s="3">
        <v>-0.68434792015968038</v>
      </c>
      <c r="AH1021" s="3">
        <v>-0.7724088223552894</v>
      </c>
      <c r="AI1021" s="3">
        <v>-0.69773642914171696</v>
      </c>
      <c r="AJ1021" s="3">
        <v>-0.38075371656686596</v>
      </c>
      <c r="AK1021" s="3">
        <v>-0.53431008183632733</v>
      </c>
      <c r="AL1021" s="3">
        <v>-0.36945434930139681</v>
      </c>
      <c r="AM1021" s="3">
        <v>-0.29124131736526915</v>
      </c>
      <c r="AN1021" s="3">
        <v>-9.5660211576846302E-2</v>
      </c>
      <c r="AO1021" s="3">
        <v>-0.45242496606786403</v>
      </c>
      <c r="AP1021" s="3">
        <v>-0.78277550898203663</v>
      </c>
      <c r="AQ1021" s="3">
        <v>0.44550191816367268</v>
      </c>
      <c r="AR1021" s="3">
        <v>0.33293530738522953</v>
      </c>
      <c r="AS1021" s="3">
        <v>0.31310274451097819</v>
      </c>
      <c r="AT1021" s="3">
        <v>0.37975270658682669</v>
      </c>
      <c r="AU1021" s="3">
        <v>0.47793406187624748</v>
      </c>
      <c r="AV1021" s="3">
        <v>2.5698515449101782</v>
      </c>
      <c r="AW1021" s="3">
        <v>1.4967821916167676</v>
      </c>
      <c r="AX1021" s="3">
        <v>1.0961506586826344</v>
      </c>
      <c r="AY1021" s="3">
        <v>1.1305905928143711</v>
      </c>
      <c r="AZ1021" s="3">
        <v>0.98217533732535012</v>
      </c>
      <c r="BA1021" s="3">
        <v>0.32736480239520965</v>
      </c>
      <c r="BB1021" s="3">
        <v>0.12010714171656697</v>
      </c>
      <c r="BC1021" s="3">
        <v>0.11893710578842315</v>
      </c>
      <c r="BD1021" s="3">
        <v>-8.330443712574849E-2</v>
      </c>
      <c r="BE1021" s="3">
        <v>-9.7898854291417134E-2</v>
      </c>
      <c r="BF1021" s="3">
        <v>-0.12623277245508982</v>
      </c>
      <c r="BI1021" s="3">
        <v>0.19</v>
      </c>
      <c r="BJ1021" s="4">
        <f t="shared" si="406"/>
        <v>-0.22980610778443078</v>
      </c>
      <c r="BK1021" s="4">
        <f t="shared" si="407"/>
        <v>-4.9835079840319652E-2</v>
      </c>
      <c r="BL1021" s="4">
        <f t="shared" si="408"/>
        <v>0.38507582235528942</v>
      </c>
      <c r="BM1021" s="4">
        <f t="shared" si="409"/>
        <v>0.103528429141717</v>
      </c>
      <c r="BN1021" s="4">
        <f t="shared" si="410"/>
        <v>-0.18690128343313406</v>
      </c>
      <c r="BO1021" s="4">
        <f t="shared" si="411"/>
        <v>6.9810081836327309E-2</v>
      </c>
      <c r="BP1021" s="4">
        <f t="shared" si="412"/>
        <v>0.4154543493013968</v>
      </c>
      <c r="BQ1021" s="4">
        <f t="shared" si="413"/>
        <v>-0.61516068263473089</v>
      </c>
      <c r="BR1021" s="4">
        <f t="shared" si="414"/>
        <v>-6.3421788423153699E-2</v>
      </c>
      <c r="BS1021" s="4">
        <f t="shared" si="415"/>
        <v>-0.90219003393213582</v>
      </c>
      <c r="BT1021" s="4">
        <f t="shared" si="416"/>
        <v>0.18544050898203668</v>
      </c>
      <c r="BU1021" s="4">
        <f t="shared" si="417"/>
        <v>-9.7929181636726703E-3</v>
      </c>
      <c r="BV1021" s="4">
        <f t="shared" si="418"/>
        <v>7.6106692614770488E-2</v>
      </c>
      <c r="BW1021" s="4">
        <f t="shared" si="419"/>
        <v>0.15217725548902183</v>
      </c>
      <c r="BX1021" s="4">
        <f t="shared" si="420"/>
        <v>0.24016029341317335</v>
      </c>
      <c r="BY1021" s="4">
        <f t="shared" si="421"/>
        <v>0.20263593812375252</v>
      </c>
      <c r="BZ1021" s="4">
        <f t="shared" si="422"/>
        <v>-0.15258454491017837</v>
      </c>
      <c r="CA1021" s="4">
        <f t="shared" si="423"/>
        <v>5.1809808383232347E-2</v>
      </c>
      <c r="CB1021" s="4">
        <f t="shared" si="424"/>
        <v>7.775634131736564E-2</v>
      </c>
      <c r="CC1021" s="4">
        <f t="shared" si="425"/>
        <v>-8.3499592814371137E-2</v>
      </c>
      <c r="CD1021" s="4">
        <f t="shared" si="426"/>
        <v>-0.30734933732535008</v>
      </c>
      <c r="CE1021" s="4">
        <f t="shared" si="427"/>
        <v>4.9411197604790347E-2</v>
      </c>
      <c r="CF1021" s="4">
        <f t="shared" si="428"/>
        <v>-9.3181417165669744E-3</v>
      </c>
      <c r="CG1021" s="4">
        <f t="shared" si="429"/>
        <v>-0.38621210578842313</v>
      </c>
      <c r="CH1021" s="4">
        <f t="shared" si="430"/>
        <v>-7.0054562874251505E-2</v>
      </c>
      <c r="CI1021" s="4">
        <f t="shared" si="431"/>
        <v>-2.7729145708582856E-2</v>
      </c>
      <c r="CJ1021" s="4">
        <f t="shared" si="432"/>
        <v>-3.4876227544910182E-2</v>
      </c>
    </row>
    <row r="1022" spans="1:88" x14ac:dyDescent="0.25">
      <c r="A1022" s="3">
        <v>0.2</v>
      </c>
      <c r="B1022" s="5">
        <v>-0.74626700000000001</v>
      </c>
      <c r="C1022" s="5">
        <v>-0.73177800000000004</v>
      </c>
      <c r="D1022" s="5">
        <v>-0.38883899999999999</v>
      </c>
      <c r="E1022" s="5">
        <v>-0.59725700000000004</v>
      </c>
      <c r="F1022" s="5">
        <v>-0.56606100000000004</v>
      </c>
      <c r="G1022" s="5">
        <v>-0.46377499999999999</v>
      </c>
      <c r="H1022" s="5">
        <v>4.5939000000000001E-2</v>
      </c>
      <c r="I1022" s="5">
        <v>-0.90869699999999998</v>
      </c>
      <c r="J1022" s="5">
        <v>-0.15981999999999999</v>
      </c>
      <c r="K1022" s="5">
        <v>-1.3538410000000001</v>
      </c>
      <c r="L1022" s="5">
        <v>-0.59937099999999999</v>
      </c>
      <c r="M1022" s="5">
        <v>0.43400499999999997</v>
      </c>
      <c r="N1022" s="5">
        <v>0.40884900000000002</v>
      </c>
      <c r="O1022" s="5">
        <v>0.46756799999999998</v>
      </c>
      <c r="P1022" s="5">
        <v>0.62101600000000001</v>
      </c>
      <c r="Q1022" s="5">
        <v>0.679701</v>
      </c>
      <c r="R1022" s="5">
        <v>2.417249</v>
      </c>
      <c r="S1022" s="5">
        <v>1.5483359999999999</v>
      </c>
      <c r="T1022" s="5">
        <v>1.174731</v>
      </c>
      <c r="U1022" s="5">
        <v>1.047088</v>
      </c>
      <c r="V1022" s="5">
        <v>0.67372200000000004</v>
      </c>
      <c r="W1022" s="5">
        <v>0.377166</v>
      </c>
      <c r="X1022" s="5">
        <v>0.110883</v>
      </c>
      <c r="Y1022" s="5">
        <v>-0.26665</v>
      </c>
      <c r="Z1022" s="5">
        <v>-0.15301999999999999</v>
      </c>
      <c r="AA1022" s="5">
        <v>-0.12651499999999999</v>
      </c>
      <c r="AB1022" s="5">
        <v>-0.16178000000000001</v>
      </c>
      <c r="AC1022"/>
      <c r="AD1022"/>
      <c r="AF1022" s="3">
        <v>-0.51684889221556918</v>
      </c>
      <c r="AG1022" s="3">
        <v>-0.68434792015968038</v>
      </c>
      <c r="AH1022" s="3">
        <v>-0.7724088223552894</v>
      </c>
      <c r="AI1022" s="3">
        <v>-0.69773642914171696</v>
      </c>
      <c r="AJ1022" s="3">
        <v>-0.38075371656686596</v>
      </c>
      <c r="AK1022" s="3">
        <v>-0.53431008183632733</v>
      </c>
      <c r="AL1022" s="3">
        <v>-0.36945434930139681</v>
      </c>
      <c r="AM1022" s="3">
        <v>-0.29124131736526915</v>
      </c>
      <c r="AN1022" s="3">
        <v>-9.5660211576846302E-2</v>
      </c>
      <c r="AO1022" s="3">
        <v>-0.45242496606786403</v>
      </c>
      <c r="AP1022" s="3">
        <v>-0.78277550898203663</v>
      </c>
      <c r="AQ1022" s="3">
        <v>0.44550191816367268</v>
      </c>
      <c r="AR1022" s="3">
        <v>0.33293530738522953</v>
      </c>
      <c r="AS1022" s="3">
        <v>0.31310274451097819</v>
      </c>
      <c r="AT1022" s="3">
        <v>0.37975270658682669</v>
      </c>
      <c r="AU1022" s="3">
        <v>0.47793406187624748</v>
      </c>
      <c r="AV1022" s="3">
        <v>2.5698515449101782</v>
      </c>
      <c r="AW1022" s="3">
        <v>1.4967821916167676</v>
      </c>
      <c r="AX1022" s="3">
        <v>1.0961506586826344</v>
      </c>
      <c r="AY1022" s="3">
        <v>1.1305905928143711</v>
      </c>
      <c r="AZ1022" s="3">
        <v>0.98217533732535012</v>
      </c>
      <c r="BA1022" s="3">
        <v>0.32736480239520965</v>
      </c>
      <c r="BB1022" s="3">
        <v>0.12010714171656697</v>
      </c>
      <c r="BC1022" s="3">
        <v>0.11893710578842315</v>
      </c>
      <c r="BD1022" s="3">
        <v>-8.330443712574849E-2</v>
      </c>
      <c r="BE1022" s="3">
        <v>-9.7898854291417134E-2</v>
      </c>
      <c r="BF1022" s="3">
        <v>-0.12623277245508982</v>
      </c>
      <c r="BI1022" s="3">
        <v>0.2</v>
      </c>
      <c r="BJ1022" s="4">
        <f t="shared" si="406"/>
        <v>-0.22941810778443084</v>
      </c>
      <c r="BK1022" s="4">
        <f t="shared" si="407"/>
        <v>-4.7430079840319661E-2</v>
      </c>
      <c r="BL1022" s="4">
        <f t="shared" si="408"/>
        <v>0.38356982235528941</v>
      </c>
      <c r="BM1022" s="4">
        <f t="shared" si="409"/>
        <v>0.10047942914171692</v>
      </c>
      <c r="BN1022" s="4">
        <f t="shared" si="410"/>
        <v>-0.18530728343313407</v>
      </c>
      <c r="BO1022" s="4">
        <f t="shared" si="411"/>
        <v>7.053508183632734E-2</v>
      </c>
      <c r="BP1022" s="4">
        <f t="shared" si="412"/>
        <v>0.41539334930139682</v>
      </c>
      <c r="BQ1022" s="4">
        <f t="shared" si="413"/>
        <v>-0.61745568263473083</v>
      </c>
      <c r="BR1022" s="4">
        <f t="shared" si="414"/>
        <v>-6.4159788423153688E-2</v>
      </c>
      <c r="BS1022" s="4">
        <f t="shared" si="415"/>
        <v>-0.90141603393213598</v>
      </c>
      <c r="BT1022" s="4">
        <f t="shared" si="416"/>
        <v>0.18340450898203664</v>
      </c>
      <c r="BU1022" s="4">
        <f t="shared" si="417"/>
        <v>-1.1496918163672709E-2</v>
      </c>
      <c r="BV1022" s="4">
        <f t="shared" si="418"/>
        <v>7.5913692614770489E-2</v>
      </c>
      <c r="BW1022" s="4">
        <f t="shared" si="419"/>
        <v>0.15446525548902179</v>
      </c>
      <c r="BX1022" s="4">
        <f t="shared" si="420"/>
        <v>0.24126329341317332</v>
      </c>
      <c r="BY1022" s="4">
        <f t="shared" si="421"/>
        <v>0.20176693812375252</v>
      </c>
      <c r="BZ1022" s="4">
        <f t="shared" si="422"/>
        <v>-0.15260254491017822</v>
      </c>
      <c r="CA1022" s="4">
        <f t="shared" si="423"/>
        <v>5.1553808383232314E-2</v>
      </c>
      <c r="CB1022" s="4">
        <f t="shared" si="424"/>
        <v>7.8580341317365576E-2</v>
      </c>
      <c r="CC1022" s="4">
        <f t="shared" si="425"/>
        <v>-8.3502592814371113E-2</v>
      </c>
      <c r="CD1022" s="4">
        <f t="shared" si="426"/>
        <v>-0.30845333732535007</v>
      </c>
      <c r="CE1022" s="4">
        <f t="shared" si="427"/>
        <v>4.9801197604790348E-2</v>
      </c>
      <c r="CF1022" s="4">
        <f t="shared" si="428"/>
        <v>-9.2241417165669776E-3</v>
      </c>
      <c r="CG1022" s="4">
        <f t="shared" si="429"/>
        <v>-0.38558710578842315</v>
      </c>
      <c r="CH1022" s="4">
        <f t="shared" si="430"/>
        <v>-6.9715562874251499E-2</v>
      </c>
      <c r="CI1022" s="4">
        <f t="shared" si="431"/>
        <v>-2.8616145708582855E-2</v>
      </c>
      <c r="CJ1022" s="4">
        <f t="shared" si="432"/>
        <v>-3.5547227544910187E-2</v>
      </c>
    </row>
    <row r="1023" spans="1:88" x14ac:dyDescent="0.25">
      <c r="A1023" s="3">
        <v>0.21</v>
      </c>
      <c r="B1023" s="5">
        <v>-0.74584899999999998</v>
      </c>
      <c r="C1023" s="5">
        <v>-0.72934399999999999</v>
      </c>
      <c r="D1023" s="5">
        <v>-0.390345</v>
      </c>
      <c r="E1023" s="5">
        <v>-0.60031199999999996</v>
      </c>
      <c r="F1023" s="5">
        <v>-0.564473</v>
      </c>
      <c r="G1023" s="5">
        <v>-0.46305000000000002</v>
      </c>
      <c r="H1023" s="5">
        <v>4.5886000000000003E-2</v>
      </c>
      <c r="I1023" s="5">
        <v>-0.91098900000000005</v>
      </c>
      <c r="J1023" s="5">
        <v>-0.160551</v>
      </c>
      <c r="K1023" s="5">
        <v>-1.353059</v>
      </c>
      <c r="L1023" s="5">
        <v>-0.60140700000000002</v>
      </c>
      <c r="M1023" s="5">
        <v>0.43229099999999998</v>
      </c>
      <c r="N1023" s="5">
        <v>0.40866400000000003</v>
      </c>
      <c r="O1023" s="5">
        <v>0.46983900000000001</v>
      </c>
      <c r="P1023" s="5">
        <v>0.62212100000000004</v>
      </c>
      <c r="Q1023" s="5">
        <v>0.67879400000000001</v>
      </c>
      <c r="R1023" s="5">
        <v>2.4172479999999998</v>
      </c>
      <c r="S1023" s="5">
        <v>1.5480529999999999</v>
      </c>
      <c r="T1023" s="5">
        <v>1.175546</v>
      </c>
      <c r="U1023" s="5">
        <v>1.0470870000000001</v>
      </c>
      <c r="V1023" s="5">
        <v>0.67263799999999996</v>
      </c>
      <c r="W1023" s="5">
        <v>0.37757400000000002</v>
      </c>
      <c r="X1023" s="5">
        <v>0.110985</v>
      </c>
      <c r="Y1023" s="5">
        <v>-0.26601399999999997</v>
      </c>
      <c r="Z1023" s="5">
        <v>-0.15268699999999999</v>
      </c>
      <c r="AA1023" s="5">
        <v>-0.12740299999999999</v>
      </c>
      <c r="AB1023" s="5">
        <v>-0.16245599999999999</v>
      </c>
      <c r="AC1023"/>
      <c r="AD1023"/>
      <c r="AF1023" s="3">
        <v>-0.51684889221556918</v>
      </c>
      <c r="AG1023" s="3">
        <v>-0.68434792015968038</v>
      </c>
      <c r="AH1023" s="3">
        <v>-0.7724088223552894</v>
      </c>
      <c r="AI1023" s="3">
        <v>-0.69773642914171696</v>
      </c>
      <c r="AJ1023" s="3">
        <v>-0.38075371656686596</v>
      </c>
      <c r="AK1023" s="3">
        <v>-0.53431008183632733</v>
      </c>
      <c r="AL1023" s="3">
        <v>-0.36945434930139681</v>
      </c>
      <c r="AM1023" s="3">
        <v>-0.29124131736526915</v>
      </c>
      <c r="AN1023" s="3">
        <v>-9.5660211576846302E-2</v>
      </c>
      <c r="AO1023" s="3">
        <v>-0.45242496606786403</v>
      </c>
      <c r="AP1023" s="3">
        <v>-0.78277550898203663</v>
      </c>
      <c r="AQ1023" s="3">
        <v>0.44550191816367268</v>
      </c>
      <c r="AR1023" s="3">
        <v>0.33293530738522953</v>
      </c>
      <c r="AS1023" s="3">
        <v>0.31310274451097819</v>
      </c>
      <c r="AT1023" s="3">
        <v>0.37975270658682669</v>
      </c>
      <c r="AU1023" s="3">
        <v>0.47793406187624748</v>
      </c>
      <c r="AV1023" s="3">
        <v>2.5698515449101782</v>
      </c>
      <c r="AW1023" s="3">
        <v>1.4967821916167676</v>
      </c>
      <c r="AX1023" s="3">
        <v>1.0961506586826344</v>
      </c>
      <c r="AY1023" s="3">
        <v>1.1305905928143711</v>
      </c>
      <c r="AZ1023" s="3">
        <v>0.98217533732535012</v>
      </c>
      <c r="BA1023" s="3">
        <v>0.32736480239520965</v>
      </c>
      <c r="BB1023" s="3">
        <v>0.12010714171656697</v>
      </c>
      <c r="BC1023" s="3">
        <v>0.11893710578842315</v>
      </c>
      <c r="BD1023" s="3">
        <v>-8.330443712574849E-2</v>
      </c>
      <c r="BE1023" s="3">
        <v>-9.7898854291417134E-2</v>
      </c>
      <c r="BF1023" s="3">
        <v>-0.12623277245508982</v>
      </c>
      <c r="BI1023" s="3">
        <v>0.21</v>
      </c>
      <c r="BJ1023" s="4">
        <f t="shared" si="406"/>
        <v>-0.22900010778443081</v>
      </c>
      <c r="BK1023" s="4">
        <f t="shared" si="407"/>
        <v>-4.4996079840319614E-2</v>
      </c>
      <c r="BL1023" s="4">
        <f t="shared" si="408"/>
        <v>0.38206382235528941</v>
      </c>
      <c r="BM1023" s="4">
        <f t="shared" si="409"/>
        <v>9.7424429141717006E-2</v>
      </c>
      <c r="BN1023" s="4">
        <f t="shared" si="410"/>
        <v>-0.18371928343313404</v>
      </c>
      <c r="BO1023" s="4">
        <f t="shared" si="411"/>
        <v>7.1260081836327316E-2</v>
      </c>
      <c r="BP1023" s="4">
        <f t="shared" si="412"/>
        <v>0.41534034930139679</v>
      </c>
      <c r="BQ1023" s="4">
        <f t="shared" si="413"/>
        <v>-0.6197476826347309</v>
      </c>
      <c r="BR1023" s="4">
        <f t="shared" si="414"/>
        <v>-6.4890788423153697E-2</v>
      </c>
      <c r="BS1023" s="4">
        <f t="shared" si="415"/>
        <v>-0.90063403393213592</v>
      </c>
      <c r="BT1023" s="4">
        <f t="shared" si="416"/>
        <v>0.1813685089820366</v>
      </c>
      <c r="BU1023" s="4">
        <f t="shared" si="417"/>
        <v>-1.3210918163672702E-2</v>
      </c>
      <c r="BV1023" s="4">
        <f t="shared" si="418"/>
        <v>7.5728692614770499E-2</v>
      </c>
      <c r="BW1023" s="4">
        <f t="shared" si="419"/>
        <v>0.15673625548902181</v>
      </c>
      <c r="BX1023" s="4">
        <f t="shared" si="420"/>
        <v>0.24236829341317334</v>
      </c>
      <c r="BY1023" s="4">
        <f t="shared" si="421"/>
        <v>0.20085993812375252</v>
      </c>
      <c r="BZ1023" s="4">
        <f t="shared" si="422"/>
        <v>-0.15260354491017836</v>
      </c>
      <c r="CA1023" s="4">
        <f t="shared" si="423"/>
        <v>5.127080838323228E-2</v>
      </c>
      <c r="CB1023" s="4">
        <f t="shared" si="424"/>
        <v>7.9395341317365586E-2</v>
      </c>
      <c r="CC1023" s="4">
        <f t="shared" si="425"/>
        <v>-8.350359281437103E-2</v>
      </c>
      <c r="CD1023" s="4">
        <f t="shared" si="426"/>
        <v>-0.30953733732535016</v>
      </c>
      <c r="CE1023" s="4">
        <f t="shared" si="427"/>
        <v>5.0209197604790368E-2</v>
      </c>
      <c r="CF1023" s="4">
        <f t="shared" si="428"/>
        <v>-9.1221417165669727E-3</v>
      </c>
      <c r="CG1023" s="4">
        <f t="shared" si="429"/>
        <v>-0.38495110578842312</v>
      </c>
      <c r="CH1023" s="4">
        <f t="shared" si="430"/>
        <v>-6.9382562874251499E-2</v>
      </c>
      <c r="CI1023" s="4">
        <f t="shared" si="431"/>
        <v>-2.9504145708582855E-2</v>
      </c>
      <c r="CJ1023" s="4">
        <f t="shared" si="432"/>
        <v>-3.6223227544910169E-2</v>
      </c>
    </row>
    <row r="1024" spans="1:88" x14ac:dyDescent="0.25">
      <c r="A1024" s="3">
        <v>0.22</v>
      </c>
      <c r="B1024" s="5">
        <v>-0.74540099999999998</v>
      </c>
      <c r="C1024" s="5">
        <v>-0.72688200000000003</v>
      </c>
      <c r="D1024" s="5">
        <v>-0.391849</v>
      </c>
      <c r="E1024" s="5">
        <v>-0.60336999999999996</v>
      </c>
      <c r="F1024" s="5">
        <v>-0.56289199999999995</v>
      </c>
      <c r="G1024" s="5">
        <v>-0.46232699999999999</v>
      </c>
      <c r="H1024" s="5">
        <v>4.5842000000000001E-2</v>
      </c>
      <c r="I1024" s="5">
        <v>-0.91327800000000003</v>
      </c>
      <c r="J1024" s="5">
        <v>-0.161276</v>
      </c>
      <c r="K1024" s="5">
        <v>-1.352271</v>
      </c>
      <c r="L1024" s="5">
        <v>-0.60344100000000001</v>
      </c>
      <c r="M1024" s="5">
        <v>0.43056699999999998</v>
      </c>
      <c r="N1024" s="5">
        <v>0.40848800000000002</v>
      </c>
      <c r="O1024" s="5">
        <v>0.47209200000000001</v>
      </c>
      <c r="P1024" s="5">
        <v>0.62322900000000003</v>
      </c>
      <c r="Q1024" s="5">
        <v>0.67784800000000001</v>
      </c>
      <c r="R1024" s="5">
        <v>2.417265</v>
      </c>
      <c r="S1024" s="5">
        <v>1.5477449999999999</v>
      </c>
      <c r="T1024" s="5">
        <v>1.176353</v>
      </c>
      <c r="U1024" s="5">
        <v>1.0470889999999999</v>
      </c>
      <c r="V1024" s="5">
        <v>0.67157199999999995</v>
      </c>
      <c r="W1024" s="5">
        <v>0.378002</v>
      </c>
      <c r="X1024" s="5">
        <v>0.111093</v>
      </c>
      <c r="Y1024" s="5">
        <v>-0.26536399999999999</v>
      </c>
      <c r="Z1024" s="5">
        <v>-0.15235799999999999</v>
      </c>
      <c r="AA1024" s="5">
        <v>-0.12829199999999999</v>
      </c>
      <c r="AB1024" s="5">
        <v>-0.163135</v>
      </c>
      <c r="AC1024"/>
      <c r="AD1024"/>
      <c r="AF1024" s="3">
        <v>-0.51684889221556918</v>
      </c>
      <c r="AG1024" s="3">
        <v>-0.68434792015968038</v>
      </c>
      <c r="AH1024" s="3">
        <v>-0.7724088223552894</v>
      </c>
      <c r="AI1024" s="3">
        <v>-0.69773642914171696</v>
      </c>
      <c r="AJ1024" s="3">
        <v>-0.38075371656686596</v>
      </c>
      <c r="AK1024" s="3">
        <v>-0.53431008183632733</v>
      </c>
      <c r="AL1024" s="3">
        <v>-0.36945434930139681</v>
      </c>
      <c r="AM1024" s="3">
        <v>-0.29124131736526915</v>
      </c>
      <c r="AN1024" s="3">
        <v>-9.5660211576846302E-2</v>
      </c>
      <c r="AO1024" s="3">
        <v>-0.45242496606786403</v>
      </c>
      <c r="AP1024" s="3">
        <v>-0.78277550898203663</v>
      </c>
      <c r="AQ1024" s="3">
        <v>0.44550191816367268</v>
      </c>
      <c r="AR1024" s="3">
        <v>0.33293530738522953</v>
      </c>
      <c r="AS1024" s="3">
        <v>0.31310274451097819</v>
      </c>
      <c r="AT1024" s="3">
        <v>0.37975270658682669</v>
      </c>
      <c r="AU1024" s="3">
        <v>0.47793406187624748</v>
      </c>
      <c r="AV1024" s="3">
        <v>2.5698515449101782</v>
      </c>
      <c r="AW1024" s="3">
        <v>1.4967821916167676</v>
      </c>
      <c r="AX1024" s="3">
        <v>1.0961506586826344</v>
      </c>
      <c r="AY1024" s="3">
        <v>1.1305905928143711</v>
      </c>
      <c r="AZ1024" s="3">
        <v>0.98217533732535012</v>
      </c>
      <c r="BA1024" s="3">
        <v>0.32736480239520965</v>
      </c>
      <c r="BB1024" s="3">
        <v>0.12010714171656697</v>
      </c>
      <c r="BC1024" s="3">
        <v>0.11893710578842315</v>
      </c>
      <c r="BD1024" s="3">
        <v>-8.330443712574849E-2</v>
      </c>
      <c r="BE1024" s="3">
        <v>-9.7898854291417134E-2</v>
      </c>
      <c r="BF1024" s="3">
        <v>-0.12623277245508982</v>
      </c>
      <c r="BI1024" s="3">
        <v>0.22</v>
      </c>
      <c r="BJ1024" s="4">
        <f t="shared" si="406"/>
        <v>-0.2285521077844308</v>
      </c>
      <c r="BK1024" s="4">
        <f t="shared" si="407"/>
        <v>-4.253407984031965E-2</v>
      </c>
      <c r="BL1024" s="4">
        <f t="shared" si="408"/>
        <v>0.3805598223552894</v>
      </c>
      <c r="BM1024" s="4">
        <f t="shared" si="409"/>
        <v>9.4366429141717001E-2</v>
      </c>
      <c r="BN1024" s="4">
        <f t="shared" si="410"/>
        <v>-0.18213828343313399</v>
      </c>
      <c r="BO1024" s="4">
        <f t="shared" si="411"/>
        <v>7.1983081836327345E-2</v>
      </c>
      <c r="BP1024" s="4">
        <f t="shared" si="412"/>
        <v>0.41529634930139681</v>
      </c>
      <c r="BQ1024" s="4">
        <f t="shared" si="413"/>
        <v>-0.62203668263473089</v>
      </c>
      <c r="BR1024" s="4">
        <f t="shared" si="414"/>
        <v>-6.5615788423153701E-2</v>
      </c>
      <c r="BS1024" s="4">
        <f t="shared" si="415"/>
        <v>-0.89984603393213591</v>
      </c>
      <c r="BT1024" s="4">
        <f t="shared" si="416"/>
        <v>0.17933450898203662</v>
      </c>
      <c r="BU1024" s="4">
        <f t="shared" si="417"/>
        <v>-1.4934918163672706E-2</v>
      </c>
      <c r="BV1024" s="4">
        <f t="shared" si="418"/>
        <v>7.5552692614770489E-2</v>
      </c>
      <c r="BW1024" s="4">
        <f t="shared" si="419"/>
        <v>0.15898925548902182</v>
      </c>
      <c r="BX1024" s="4">
        <f t="shared" si="420"/>
        <v>0.24347629341317334</v>
      </c>
      <c r="BY1024" s="4">
        <f t="shared" si="421"/>
        <v>0.19991393812375252</v>
      </c>
      <c r="BZ1024" s="4">
        <f t="shared" si="422"/>
        <v>-0.1525865449101782</v>
      </c>
      <c r="CA1024" s="4">
        <f t="shared" si="423"/>
        <v>5.0962808383232305E-2</v>
      </c>
      <c r="CB1024" s="4">
        <f t="shared" si="424"/>
        <v>8.0202341317365589E-2</v>
      </c>
      <c r="CC1024" s="4">
        <f t="shared" si="425"/>
        <v>-8.3501592814371195E-2</v>
      </c>
      <c r="CD1024" s="4">
        <f t="shared" si="426"/>
        <v>-0.31060333732535017</v>
      </c>
      <c r="CE1024" s="4">
        <f t="shared" si="427"/>
        <v>5.0637197604790352E-2</v>
      </c>
      <c r="CF1024" s="4">
        <f t="shared" si="428"/>
        <v>-9.0141417165669757E-3</v>
      </c>
      <c r="CG1024" s="4">
        <f t="shared" si="429"/>
        <v>-0.38430110578842314</v>
      </c>
      <c r="CH1024" s="4">
        <f t="shared" si="430"/>
        <v>-6.9053562874251503E-2</v>
      </c>
      <c r="CI1024" s="4">
        <f t="shared" si="431"/>
        <v>-3.0393145708582855E-2</v>
      </c>
      <c r="CJ1024" s="4">
        <f t="shared" si="432"/>
        <v>-3.6902227544910182E-2</v>
      </c>
    </row>
    <row r="1025" spans="1:88" x14ac:dyDescent="0.25">
      <c r="A1025" s="3">
        <v>0.23</v>
      </c>
      <c r="B1025" s="5">
        <v>-0.74492400000000003</v>
      </c>
      <c r="C1025" s="5">
        <v>-0.72439100000000001</v>
      </c>
      <c r="D1025" s="5">
        <v>-0.39335199999999998</v>
      </c>
      <c r="E1025" s="5">
        <v>-0.60643199999999997</v>
      </c>
      <c r="F1025" s="5">
        <v>-0.56131699999999995</v>
      </c>
      <c r="G1025" s="5">
        <v>-0.46160499999999999</v>
      </c>
      <c r="H1025" s="5">
        <v>4.5805999999999999E-2</v>
      </c>
      <c r="I1025" s="5">
        <v>-0.91556300000000002</v>
      </c>
      <c r="J1025" s="5">
        <v>-0.161994</v>
      </c>
      <c r="K1025" s="5">
        <v>-1.3514759999999999</v>
      </c>
      <c r="L1025" s="5">
        <v>-0.60547399999999996</v>
      </c>
      <c r="M1025" s="5">
        <v>0.42883500000000002</v>
      </c>
      <c r="N1025" s="5">
        <v>0.40832099999999999</v>
      </c>
      <c r="O1025" s="5">
        <v>0.474327</v>
      </c>
      <c r="P1025" s="5">
        <v>0.62434000000000001</v>
      </c>
      <c r="Q1025" s="5">
        <v>0.67686500000000005</v>
      </c>
      <c r="R1025" s="5">
        <v>2.4172989999999999</v>
      </c>
      <c r="S1025" s="5">
        <v>1.5474110000000001</v>
      </c>
      <c r="T1025" s="5">
        <v>1.1771510000000001</v>
      </c>
      <c r="U1025" s="5">
        <v>1.047094</v>
      </c>
      <c r="V1025" s="5">
        <v>0.67052500000000004</v>
      </c>
      <c r="W1025" s="5">
        <v>0.37844899999999998</v>
      </c>
      <c r="X1025" s="5">
        <v>0.111209</v>
      </c>
      <c r="Y1025" s="5">
        <v>-0.26470300000000002</v>
      </c>
      <c r="Z1025" s="5">
        <v>-0.152033</v>
      </c>
      <c r="AA1025" s="5">
        <v>-0.12918299999999999</v>
      </c>
      <c r="AB1025" s="5">
        <v>-0.16381799999999999</v>
      </c>
      <c r="AC1025"/>
      <c r="AD1025"/>
      <c r="AF1025" s="3">
        <v>-0.51684889221556918</v>
      </c>
      <c r="AG1025" s="3">
        <v>-0.68434792015968038</v>
      </c>
      <c r="AH1025" s="3">
        <v>-0.7724088223552894</v>
      </c>
      <c r="AI1025" s="3">
        <v>-0.69773642914171696</v>
      </c>
      <c r="AJ1025" s="3">
        <v>-0.38075371656686596</v>
      </c>
      <c r="AK1025" s="3">
        <v>-0.53431008183632733</v>
      </c>
      <c r="AL1025" s="3">
        <v>-0.36945434930139681</v>
      </c>
      <c r="AM1025" s="3">
        <v>-0.29124131736526915</v>
      </c>
      <c r="AN1025" s="3">
        <v>-9.5660211576846302E-2</v>
      </c>
      <c r="AO1025" s="3">
        <v>-0.45242496606786403</v>
      </c>
      <c r="AP1025" s="3">
        <v>-0.78277550898203663</v>
      </c>
      <c r="AQ1025" s="3">
        <v>0.44550191816367268</v>
      </c>
      <c r="AR1025" s="3">
        <v>0.33293530738522953</v>
      </c>
      <c r="AS1025" s="3">
        <v>0.31310274451097819</v>
      </c>
      <c r="AT1025" s="3">
        <v>0.37975270658682669</v>
      </c>
      <c r="AU1025" s="3">
        <v>0.47793406187624748</v>
      </c>
      <c r="AV1025" s="3">
        <v>2.5698515449101782</v>
      </c>
      <c r="AW1025" s="3">
        <v>1.4967821916167676</v>
      </c>
      <c r="AX1025" s="3">
        <v>1.0961506586826344</v>
      </c>
      <c r="AY1025" s="3">
        <v>1.1305905928143711</v>
      </c>
      <c r="AZ1025" s="3">
        <v>0.98217533732535012</v>
      </c>
      <c r="BA1025" s="3">
        <v>0.32736480239520965</v>
      </c>
      <c r="BB1025" s="3">
        <v>0.12010714171656697</v>
      </c>
      <c r="BC1025" s="3">
        <v>0.11893710578842315</v>
      </c>
      <c r="BD1025" s="3">
        <v>-8.330443712574849E-2</v>
      </c>
      <c r="BE1025" s="3">
        <v>-9.7898854291417134E-2</v>
      </c>
      <c r="BF1025" s="3">
        <v>-0.12623277245508982</v>
      </c>
      <c r="BI1025" s="3">
        <v>0.23</v>
      </c>
      <c r="BJ1025" s="4">
        <f t="shared" si="406"/>
        <v>-0.22807510778443085</v>
      </c>
      <c r="BK1025" s="4">
        <f t="shared" si="407"/>
        <v>-4.0043079840319629E-2</v>
      </c>
      <c r="BL1025" s="4">
        <f t="shared" si="408"/>
        <v>0.37905682235528942</v>
      </c>
      <c r="BM1025" s="4">
        <f t="shared" si="409"/>
        <v>9.1304429141716992E-2</v>
      </c>
      <c r="BN1025" s="4">
        <f t="shared" si="410"/>
        <v>-0.18056328343313399</v>
      </c>
      <c r="BO1025" s="4">
        <f t="shared" si="411"/>
        <v>7.2705081836327345E-2</v>
      </c>
      <c r="BP1025" s="4">
        <f t="shared" si="412"/>
        <v>0.41526034930139682</v>
      </c>
      <c r="BQ1025" s="4">
        <f t="shared" si="413"/>
        <v>-0.62432168263473087</v>
      </c>
      <c r="BR1025" s="4">
        <f t="shared" si="414"/>
        <v>-6.6333788423153697E-2</v>
      </c>
      <c r="BS1025" s="4">
        <f t="shared" si="415"/>
        <v>-0.89905103393213581</v>
      </c>
      <c r="BT1025" s="4">
        <f t="shared" si="416"/>
        <v>0.17730150898203667</v>
      </c>
      <c r="BU1025" s="4">
        <f t="shared" si="417"/>
        <v>-1.6666918163672662E-2</v>
      </c>
      <c r="BV1025" s="4">
        <f t="shared" si="418"/>
        <v>7.5385692614770461E-2</v>
      </c>
      <c r="BW1025" s="4">
        <f t="shared" si="419"/>
        <v>0.16122425548902181</v>
      </c>
      <c r="BX1025" s="4">
        <f t="shared" si="420"/>
        <v>0.24458729341317331</v>
      </c>
      <c r="BY1025" s="4">
        <f t="shared" si="421"/>
        <v>0.19893093812375257</v>
      </c>
      <c r="BZ1025" s="4">
        <f t="shared" si="422"/>
        <v>-0.15255254491017833</v>
      </c>
      <c r="CA1025" s="4">
        <f t="shared" si="423"/>
        <v>5.0628808383232471E-2</v>
      </c>
      <c r="CB1025" s="4">
        <f t="shared" si="424"/>
        <v>8.1000341317365665E-2</v>
      </c>
      <c r="CC1025" s="4">
        <f t="shared" si="425"/>
        <v>-8.3496592814371162E-2</v>
      </c>
      <c r="CD1025" s="4">
        <f t="shared" si="426"/>
        <v>-0.31165033732535008</v>
      </c>
      <c r="CE1025" s="4">
        <f t="shared" si="427"/>
        <v>5.1084197604790327E-2</v>
      </c>
      <c r="CF1025" s="4">
        <f t="shared" si="428"/>
        <v>-8.8981417165669707E-3</v>
      </c>
      <c r="CG1025" s="4">
        <f t="shared" si="429"/>
        <v>-0.38364010578842317</v>
      </c>
      <c r="CH1025" s="4">
        <f t="shared" si="430"/>
        <v>-6.8728562874251511E-2</v>
      </c>
      <c r="CI1025" s="4">
        <f t="shared" si="431"/>
        <v>-3.1284145708582858E-2</v>
      </c>
      <c r="CJ1025" s="4">
        <f t="shared" si="432"/>
        <v>-3.7585227544910171E-2</v>
      </c>
    </row>
    <row r="1026" spans="1:88" x14ac:dyDescent="0.25">
      <c r="A1026" s="3">
        <v>0.24</v>
      </c>
      <c r="B1026" s="5">
        <v>-0.744417</v>
      </c>
      <c r="C1026" s="5">
        <v>-0.72187400000000002</v>
      </c>
      <c r="D1026" s="5">
        <v>-0.39485199999999998</v>
      </c>
      <c r="E1026" s="5">
        <v>-0.60949600000000004</v>
      </c>
      <c r="F1026" s="5">
        <v>-0.55974999999999997</v>
      </c>
      <c r="G1026" s="5">
        <v>-0.46088499999999999</v>
      </c>
      <c r="H1026" s="5">
        <v>4.5779E-2</v>
      </c>
      <c r="I1026" s="5">
        <v>-0.91784500000000002</v>
      </c>
      <c r="J1026" s="5">
        <v>-0.16270599999999999</v>
      </c>
      <c r="K1026" s="5">
        <v>-1.3506739999999999</v>
      </c>
      <c r="L1026" s="5">
        <v>-0.60750599999999999</v>
      </c>
      <c r="M1026" s="5">
        <v>0.42709399999999997</v>
      </c>
      <c r="N1026" s="5">
        <v>0.408161</v>
      </c>
      <c r="O1026" s="5">
        <v>0.47654400000000002</v>
      </c>
      <c r="P1026" s="5">
        <v>0.62545399999999995</v>
      </c>
      <c r="Q1026" s="5">
        <v>0.675844</v>
      </c>
      <c r="R1026" s="5">
        <v>2.4173499999999999</v>
      </c>
      <c r="S1026" s="5">
        <v>1.54705</v>
      </c>
      <c r="T1026" s="5">
        <v>1.1779409999999999</v>
      </c>
      <c r="U1026" s="5">
        <v>1.047102</v>
      </c>
      <c r="V1026" s="5">
        <v>0.66949700000000001</v>
      </c>
      <c r="W1026" s="5">
        <v>0.37891399999999997</v>
      </c>
      <c r="X1026" s="5">
        <v>0.111331</v>
      </c>
      <c r="Y1026" s="5">
        <v>-0.26402900000000001</v>
      </c>
      <c r="Z1026" s="5">
        <v>-0.15171299999999999</v>
      </c>
      <c r="AA1026" s="5">
        <v>-0.130074</v>
      </c>
      <c r="AB1026" s="5">
        <v>-0.16450600000000001</v>
      </c>
      <c r="AC1026"/>
      <c r="AD1026"/>
      <c r="AF1026" s="3">
        <v>-0.51684889221556918</v>
      </c>
      <c r="AG1026" s="3">
        <v>-0.68434792015968038</v>
      </c>
      <c r="AH1026" s="3">
        <v>-0.7724088223552894</v>
      </c>
      <c r="AI1026" s="3">
        <v>-0.69773642914171696</v>
      </c>
      <c r="AJ1026" s="3">
        <v>-0.38075371656686596</v>
      </c>
      <c r="AK1026" s="3">
        <v>-0.53431008183632733</v>
      </c>
      <c r="AL1026" s="3">
        <v>-0.36945434930139681</v>
      </c>
      <c r="AM1026" s="3">
        <v>-0.29124131736526915</v>
      </c>
      <c r="AN1026" s="3">
        <v>-9.5660211576846302E-2</v>
      </c>
      <c r="AO1026" s="3">
        <v>-0.45242496606786403</v>
      </c>
      <c r="AP1026" s="3">
        <v>-0.78277550898203663</v>
      </c>
      <c r="AQ1026" s="3">
        <v>0.44550191816367268</v>
      </c>
      <c r="AR1026" s="3">
        <v>0.33293530738522953</v>
      </c>
      <c r="AS1026" s="3">
        <v>0.31310274451097819</v>
      </c>
      <c r="AT1026" s="3">
        <v>0.37975270658682669</v>
      </c>
      <c r="AU1026" s="3">
        <v>0.47793406187624748</v>
      </c>
      <c r="AV1026" s="3">
        <v>2.5698515449101782</v>
      </c>
      <c r="AW1026" s="3">
        <v>1.4967821916167676</v>
      </c>
      <c r="AX1026" s="3">
        <v>1.0961506586826344</v>
      </c>
      <c r="AY1026" s="3">
        <v>1.1305905928143711</v>
      </c>
      <c r="AZ1026" s="3">
        <v>0.98217533732535012</v>
      </c>
      <c r="BA1026" s="3">
        <v>0.32736480239520965</v>
      </c>
      <c r="BB1026" s="3">
        <v>0.12010714171656697</v>
      </c>
      <c r="BC1026" s="3">
        <v>0.11893710578842315</v>
      </c>
      <c r="BD1026" s="3">
        <v>-8.330443712574849E-2</v>
      </c>
      <c r="BE1026" s="3">
        <v>-9.7898854291417134E-2</v>
      </c>
      <c r="BF1026" s="3">
        <v>-0.12623277245508982</v>
      </c>
      <c r="BI1026" s="3">
        <v>0.24</v>
      </c>
      <c r="BJ1026" s="4">
        <f t="shared" ref="BJ1026:BJ1089" si="433">B1026-AF1026</f>
        <v>-0.22756810778443082</v>
      </c>
      <c r="BK1026" s="4">
        <f t="shared" ref="BK1026:BK1089" si="434">C1026-AG1026</f>
        <v>-3.7526079840319637E-2</v>
      </c>
      <c r="BL1026" s="4">
        <f t="shared" ref="BL1026:BL1089" si="435">D1026-AH1026</f>
        <v>0.37755682235528942</v>
      </c>
      <c r="BM1026" s="4">
        <f t="shared" ref="BM1026:BM1089" si="436">E1026-AI1026</f>
        <v>8.8240429141716925E-2</v>
      </c>
      <c r="BN1026" s="4">
        <f t="shared" ref="BN1026:BN1089" si="437">F1026-AJ1026</f>
        <v>-0.17899628343313401</v>
      </c>
      <c r="BO1026" s="4">
        <f t="shared" ref="BO1026:BO1089" si="438">G1026-AK1026</f>
        <v>7.3425081836327344E-2</v>
      </c>
      <c r="BP1026" s="4">
        <f t="shared" ref="BP1026:BP1089" si="439">H1026-AL1026</f>
        <v>0.41523334930139683</v>
      </c>
      <c r="BQ1026" s="4">
        <f t="shared" ref="BQ1026:BQ1089" si="440">I1026-AM1026</f>
        <v>-0.62660368263473087</v>
      </c>
      <c r="BR1026" s="4">
        <f t="shared" ref="BR1026:BR1089" si="441">J1026-AN1026</f>
        <v>-6.7045788423153688E-2</v>
      </c>
      <c r="BS1026" s="4">
        <f t="shared" ref="BS1026:BS1089" si="442">K1026-AO1026</f>
        <v>-0.89824903393213584</v>
      </c>
      <c r="BT1026" s="4">
        <f t="shared" ref="BT1026:BT1089" si="443">L1026-AP1026</f>
        <v>0.17526950898203664</v>
      </c>
      <c r="BU1026" s="4">
        <f t="shared" ref="BU1026:BU1089" si="444">M1026-AQ1026</f>
        <v>-1.840791816367271E-2</v>
      </c>
      <c r="BV1026" s="4">
        <f t="shared" ref="BV1026:BV1089" si="445">N1026-AR1026</f>
        <v>7.5225692614770467E-2</v>
      </c>
      <c r="BW1026" s="4">
        <f t="shared" ref="BW1026:BW1089" si="446">O1026-AS1026</f>
        <v>0.16344125548902183</v>
      </c>
      <c r="BX1026" s="4">
        <f t="shared" ref="BX1026:BX1089" si="447">P1026-AT1026</f>
        <v>0.24570129341317326</v>
      </c>
      <c r="BY1026" s="4">
        <f t="shared" ref="BY1026:BY1089" si="448">Q1026-AU1026</f>
        <v>0.19790993812375252</v>
      </c>
      <c r="BZ1026" s="4">
        <f t="shared" ref="BZ1026:BZ1089" si="449">R1026-AV1026</f>
        <v>-0.15250154491017831</v>
      </c>
      <c r="CA1026" s="4">
        <f t="shared" ref="CA1026:CA1089" si="450">S1026-AW1026</f>
        <v>5.0267808383232415E-2</v>
      </c>
      <c r="CB1026" s="4">
        <f t="shared" ref="CB1026:CB1089" si="451">T1026-AX1026</f>
        <v>8.1790341317365511E-2</v>
      </c>
      <c r="CC1026" s="4">
        <f t="shared" ref="CC1026:CC1089" si="452">U1026-AY1026</f>
        <v>-8.3488592814371154E-2</v>
      </c>
      <c r="CD1026" s="4">
        <f t="shared" ref="CD1026:CD1089" si="453">V1026-AZ1026</f>
        <v>-0.31267833732535011</v>
      </c>
      <c r="CE1026" s="4">
        <f t="shared" ref="CE1026:CE1089" si="454">W1026-BA1026</f>
        <v>5.154919760479032E-2</v>
      </c>
      <c r="CF1026" s="4">
        <f t="shared" ref="CF1026:CF1089" si="455">X1026-BB1026</f>
        <v>-8.7761417165669736E-3</v>
      </c>
      <c r="CG1026" s="4">
        <f t="shared" ref="CG1026:CG1089" si="456">Y1026-BC1026</f>
        <v>-0.38296610578842316</v>
      </c>
      <c r="CH1026" s="4">
        <f t="shared" ref="CH1026:CH1089" si="457">Z1026-BD1026</f>
        <v>-6.8408562874251497E-2</v>
      </c>
      <c r="CI1026" s="4">
        <f t="shared" ref="CI1026:CI1089" si="458">AA1026-BE1026</f>
        <v>-3.2175145708582861E-2</v>
      </c>
      <c r="CJ1026" s="4">
        <f t="shared" ref="CJ1026:CJ1089" si="459">AB1026-BF1026</f>
        <v>-3.8273227544910193E-2</v>
      </c>
    </row>
    <row r="1027" spans="1:88" x14ac:dyDescent="0.25">
      <c r="A1027" s="3">
        <v>0.25</v>
      </c>
      <c r="B1027" s="5">
        <v>-0.74387999999999999</v>
      </c>
      <c r="C1027" s="5">
        <v>-0.719329</v>
      </c>
      <c r="D1027" s="5">
        <v>-0.39634900000000001</v>
      </c>
      <c r="E1027" s="5">
        <v>-0.61256299999999997</v>
      </c>
      <c r="F1027" s="5">
        <v>-0.55818999999999996</v>
      </c>
      <c r="G1027" s="5">
        <v>-0.46016699999999999</v>
      </c>
      <c r="H1027" s="5">
        <v>4.5761000000000003E-2</v>
      </c>
      <c r="I1027" s="5">
        <v>-0.92012300000000002</v>
      </c>
      <c r="J1027" s="5">
        <v>-0.163411</v>
      </c>
      <c r="K1027" s="5">
        <v>-1.3498650000000001</v>
      </c>
      <c r="L1027" s="5">
        <v>-0.60953500000000005</v>
      </c>
      <c r="M1027" s="5">
        <v>0.42534499999999997</v>
      </c>
      <c r="N1027" s="5">
        <v>0.40800999999999998</v>
      </c>
      <c r="O1027" s="5">
        <v>0.478742</v>
      </c>
      <c r="P1027" s="5">
        <v>0.62656999999999996</v>
      </c>
      <c r="Q1027" s="5">
        <v>0.674786</v>
      </c>
      <c r="R1027" s="5">
        <v>2.4174180000000001</v>
      </c>
      <c r="S1027" s="5">
        <v>1.5466629999999999</v>
      </c>
      <c r="T1027" s="5">
        <v>1.178722</v>
      </c>
      <c r="U1027" s="5">
        <v>1.047112</v>
      </c>
      <c r="V1027" s="5">
        <v>0.668489</v>
      </c>
      <c r="W1027" s="5">
        <v>0.37939800000000001</v>
      </c>
      <c r="X1027" s="5">
        <v>0.11146</v>
      </c>
      <c r="Y1027" s="5">
        <v>-0.26334200000000002</v>
      </c>
      <c r="Z1027" s="5">
        <v>-0.15139900000000001</v>
      </c>
      <c r="AA1027" s="5">
        <v>-0.130967</v>
      </c>
      <c r="AB1027" s="5">
        <v>-0.16519700000000001</v>
      </c>
      <c r="AC1027"/>
      <c r="AD1027"/>
      <c r="AF1027" s="3">
        <v>-0.51684889221556918</v>
      </c>
      <c r="AG1027" s="3">
        <v>-0.68434792015968038</v>
      </c>
      <c r="AH1027" s="3">
        <v>-0.7724088223552894</v>
      </c>
      <c r="AI1027" s="3">
        <v>-0.69773642914171696</v>
      </c>
      <c r="AJ1027" s="3">
        <v>-0.38075371656686596</v>
      </c>
      <c r="AK1027" s="3">
        <v>-0.53431008183632733</v>
      </c>
      <c r="AL1027" s="3">
        <v>-0.36945434930139681</v>
      </c>
      <c r="AM1027" s="3">
        <v>-0.29124131736526915</v>
      </c>
      <c r="AN1027" s="3">
        <v>-9.5660211576846302E-2</v>
      </c>
      <c r="AO1027" s="3">
        <v>-0.45242496606786403</v>
      </c>
      <c r="AP1027" s="3">
        <v>-0.78277550898203663</v>
      </c>
      <c r="AQ1027" s="3">
        <v>0.44550191816367268</v>
      </c>
      <c r="AR1027" s="3">
        <v>0.33293530738522953</v>
      </c>
      <c r="AS1027" s="3">
        <v>0.31310274451097819</v>
      </c>
      <c r="AT1027" s="3">
        <v>0.37975270658682669</v>
      </c>
      <c r="AU1027" s="3">
        <v>0.47793406187624748</v>
      </c>
      <c r="AV1027" s="3">
        <v>2.5698515449101782</v>
      </c>
      <c r="AW1027" s="3">
        <v>1.4967821916167676</v>
      </c>
      <c r="AX1027" s="3">
        <v>1.0961506586826344</v>
      </c>
      <c r="AY1027" s="3">
        <v>1.1305905928143711</v>
      </c>
      <c r="AZ1027" s="3">
        <v>0.98217533732535012</v>
      </c>
      <c r="BA1027" s="3">
        <v>0.32736480239520965</v>
      </c>
      <c r="BB1027" s="3">
        <v>0.12010714171656697</v>
      </c>
      <c r="BC1027" s="3">
        <v>0.11893710578842315</v>
      </c>
      <c r="BD1027" s="3">
        <v>-8.330443712574849E-2</v>
      </c>
      <c r="BE1027" s="3">
        <v>-9.7898854291417134E-2</v>
      </c>
      <c r="BF1027" s="3">
        <v>-0.12623277245508982</v>
      </c>
      <c r="BI1027" s="3">
        <v>0.25</v>
      </c>
      <c r="BJ1027" s="4">
        <f t="shared" si="433"/>
        <v>-0.22703110778443081</v>
      </c>
      <c r="BK1027" s="4">
        <f t="shared" si="434"/>
        <v>-3.4981079840319618E-2</v>
      </c>
      <c r="BL1027" s="4">
        <f t="shared" si="435"/>
        <v>0.3760598223552894</v>
      </c>
      <c r="BM1027" s="4">
        <f t="shared" si="436"/>
        <v>8.5173429141716994E-2</v>
      </c>
      <c r="BN1027" s="4">
        <f t="shared" si="437"/>
        <v>-0.177436283433134</v>
      </c>
      <c r="BO1027" s="4">
        <f t="shared" si="438"/>
        <v>7.414308183632734E-2</v>
      </c>
      <c r="BP1027" s="4">
        <f t="shared" si="439"/>
        <v>0.41521534930139681</v>
      </c>
      <c r="BQ1027" s="4">
        <f t="shared" si="440"/>
        <v>-0.62888168263473088</v>
      </c>
      <c r="BR1027" s="4">
        <f t="shared" si="441"/>
        <v>-6.7750788423153699E-2</v>
      </c>
      <c r="BS1027" s="4">
        <f t="shared" si="442"/>
        <v>-0.89744003393213601</v>
      </c>
      <c r="BT1027" s="4">
        <f t="shared" si="443"/>
        <v>0.17324050898203658</v>
      </c>
      <c r="BU1027" s="4">
        <f t="shared" si="444"/>
        <v>-2.015691816367271E-2</v>
      </c>
      <c r="BV1027" s="4">
        <f t="shared" si="445"/>
        <v>7.5074692614770455E-2</v>
      </c>
      <c r="BW1027" s="4">
        <f t="shared" si="446"/>
        <v>0.16563925548902181</v>
      </c>
      <c r="BX1027" s="4">
        <f t="shared" si="447"/>
        <v>0.24681729341317327</v>
      </c>
      <c r="BY1027" s="4">
        <f t="shared" si="448"/>
        <v>0.19685193812375251</v>
      </c>
      <c r="BZ1027" s="4">
        <f t="shared" si="449"/>
        <v>-0.15243354491017813</v>
      </c>
      <c r="CA1027" s="4">
        <f t="shared" si="450"/>
        <v>4.9880808383232278E-2</v>
      </c>
      <c r="CB1027" s="4">
        <f t="shared" si="451"/>
        <v>8.2571341317365654E-2</v>
      </c>
      <c r="CC1027" s="4">
        <f t="shared" si="452"/>
        <v>-8.3478592814371089E-2</v>
      </c>
      <c r="CD1027" s="4">
        <f t="shared" si="453"/>
        <v>-0.31368633732535012</v>
      </c>
      <c r="CE1027" s="4">
        <f t="shared" si="454"/>
        <v>5.203319760479036E-2</v>
      </c>
      <c r="CF1027" s="4">
        <f t="shared" si="455"/>
        <v>-8.6471417165669695E-3</v>
      </c>
      <c r="CG1027" s="4">
        <f t="shared" si="456"/>
        <v>-0.38227910578842317</v>
      </c>
      <c r="CH1027" s="4">
        <f t="shared" si="457"/>
        <v>-6.8094562874251516E-2</v>
      </c>
      <c r="CI1027" s="4">
        <f t="shared" si="458"/>
        <v>-3.3068145708582866E-2</v>
      </c>
      <c r="CJ1027" s="4">
        <f t="shared" si="459"/>
        <v>-3.896422754491019E-2</v>
      </c>
    </row>
    <row r="1028" spans="1:88" x14ac:dyDescent="0.25">
      <c r="A1028" s="3">
        <v>0.26</v>
      </c>
      <c r="B1028" s="5">
        <v>-0.743313</v>
      </c>
      <c r="C1028" s="5">
        <v>-0.71675800000000001</v>
      </c>
      <c r="D1028" s="5">
        <v>-0.397843</v>
      </c>
      <c r="E1028" s="5">
        <v>-0.61563199999999996</v>
      </c>
      <c r="F1028" s="5">
        <v>-0.55663799999999997</v>
      </c>
      <c r="G1028" s="5">
        <v>-0.459451</v>
      </c>
      <c r="H1028" s="5">
        <v>4.5752000000000001E-2</v>
      </c>
      <c r="I1028" s="5">
        <v>-0.92239700000000002</v>
      </c>
      <c r="J1028" s="5">
        <v>-0.16411000000000001</v>
      </c>
      <c r="K1028" s="5">
        <v>-1.349051</v>
      </c>
      <c r="L1028" s="5">
        <v>-0.61156299999999997</v>
      </c>
      <c r="M1028" s="5">
        <v>0.42358800000000002</v>
      </c>
      <c r="N1028" s="5">
        <v>0.40786699999999998</v>
      </c>
      <c r="O1028" s="5">
        <v>0.48092000000000001</v>
      </c>
      <c r="P1028" s="5">
        <v>0.62768900000000005</v>
      </c>
      <c r="Q1028" s="5">
        <v>0.67369199999999996</v>
      </c>
      <c r="R1028" s="5">
        <v>2.417503</v>
      </c>
      <c r="S1028" s="5">
        <v>1.546251</v>
      </c>
      <c r="T1028" s="5">
        <v>1.179494</v>
      </c>
      <c r="U1028" s="5">
        <v>1.047126</v>
      </c>
      <c r="V1028" s="5">
        <v>0.66750100000000001</v>
      </c>
      <c r="W1028" s="5">
        <v>0.37990099999999999</v>
      </c>
      <c r="X1028" s="5">
        <v>0.111595</v>
      </c>
      <c r="Y1028" s="5">
        <v>-0.26264300000000002</v>
      </c>
      <c r="Z1028" s="5">
        <v>-0.15109</v>
      </c>
      <c r="AA1028" s="5">
        <v>-0.13186</v>
      </c>
      <c r="AB1028" s="5">
        <v>-0.16589100000000001</v>
      </c>
      <c r="AC1028"/>
      <c r="AD1028"/>
      <c r="AF1028" s="3">
        <v>-0.51684889221556918</v>
      </c>
      <c r="AG1028" s="3">
        <v>-0.68434792015968038</v>
      </c>
      <c r="AH1028" s="3">
        <v>-0.7724088223552894</v>
      </c>
      <c r="AI1028" s="3">
        <v>-0.69773642914171696</v>
      </c>
      <c r="AJ1028" s="3">
        <v>-0.38075371656686596</v>
      </c>
      <c r="AK1028" s="3">
        <v>-0.53431008183632733</v>
      </c>
      <c r="AL1028" s="3">
        <v>-0.36945434930139681</v>
      </c>
      <c r="AM1028" s="3">
        <v>-0.29124131736526915</v>
      </c>
      <c r="AN1028" s="3">
        <v>-9.5660211576846302E-2</v>
      </c>
      <c r="AO1028" s="3">
        <v>-0.45242496606786403</v>
      </c>
      <c r="AP1028" s="3">
        <v>-0.78277550898203663</v>
      </c>
      <c r="AQ1028" s="3">
        <v>0.44550191816367268</v>
      </c>
      <c r="AR1028" s="3">
        <v>0.33293530738522953</v>
      </c>
      <c r="AS1028" s="3">
        <v>0.31310274451097819</v>
      </c>
      <c r="AT1028" s="3">
        <v>0.37975270658682669</v>
      </c>
      <c r="AU1028" s="3">
        <v>0.47793406187624748</v>
      </c>
      <c r="AV1028" s="3">
        <v>2.5698515449101782</v>
      </c>
      <c r="AW1028" s="3">
        <v>1.4967821916167676</v>
      </c>
      <c r="AX1028" s="3">
        <v>1.0961506586826344</v>
      </c>
      <c r="AY1028" s="3">
        <v>1.1305905928143711</v>
      </c>
      <c r="AZ1028" s="3">
        <v>0.98217533732535012</v>
      </c>
      <c r="BA1028" s="3">
        <v>0.32736480239520965</v>
      </c>
      <c r="BB1028" s="3">
        <v>0.12010714171656697</v>
      </c>
      <c r="BC1028" s="3">
        <v>0.11893710578842315</v>
      </c>
      <c r="BD1028" s="3">
        <v>-8.330443712574849E-2</v>
      </c>
      <c r="BE1028" s="3">
        <v>-9.7898854291417134E-2</v>
      </c>
      <c r="BF1028" s="3">
        <v>-0.12623277245508982</v>
      </c>
      <c r="BI1028" s="3">
        <v>0.26</v>
      </c>
      <c r="BJ1028" s="4">
        <f t="shared" si="433"/>
        <v>-0.22646410778443082</v>
      </c>
      <c r="BK1028" s="4">
        <f t="shared" si="434"/>
        <v>-3.2410079840319628E-2</v>
      </c>
      <c r="BL1028" s="4">
        <f t="shared" si="435"/>
        <v>0.3745658223552894</v>
      </c>
      <c r="BM1028" s="4">
        <f t="shared" si="436"/>
        <v>8.2104429141717006E-2</v>
      </c>
      <c r="BN1028" s="4">
        <f t="shared" si="437"/>
        <v>-0.175884283433134</v>
      </c>
      <c r="BO1028" s="4">
        <f t="shared" si="438"/>
        <v>7.4859081836327335E-2</v>
      </c>
      <c r="BP1028" s="4">
        <f t="shared" si="439"/>
        <v>0.41520634930139683</v>
      </c>
      <c r="BQ1028" s="4">
        <f t="shared" si="440"/>
        <v>-0.63115568263473087</v>
      </c>
      <c r="BR1028" s="4">
        <f t="shared" si="441"/>
        <v>-6.8449788423153704E-2</v>
      </c>
      <c r="BS1028" s="4">
        <f t="shared" si="442"/>
        <v>-0.89662603393213591</v>
      </c>
      <c r="BT1028" s="4">
        <f t="shared" si="443"/>
        <v>0.17121250898203666</v>
      </c>
      <c r="BU1028" s="4">
        <f t="shared" si="444"/>
        <v>-2.1913918163672663E-2</v>
      </c>
      <c r="BV1028" s="4">
        <f t="shared" si="445"/>
        <v>7.4931692614770451E-2</v>
      </c>
      <c r="BW1028" s="4">
        <f t="shared" si="446"/>
        <v>0.16781725548902182</v>
      </c>
      <c r="BX1028" s="4">
        <f t="shared" si="447"/>
        <v>0.24793629341317336</v>
      </c>
      <c r="BY1028" s="4">
        <f t="shared" si="448"/>
        <v>0.19575793812375247</v>
      </c>
      <c r="BZ1028" s="4">
        <f t="shared" si="449"/>
        <v>-0.15234854491017824</v>
      </c>
      <c r="CA1028" s="4">
        <f t="shared" si="450"/>
        <v>4.9468808383232421E-2</v>
      </c>
      <c r="CB1028" s="4">
        <f t="shared" si="451"/>
        <v>8.3343341317365649E-2</v>
      </c>
      <c r="CC1028" s="4">
        <f t="shared" si="452"/>
        <v>-8.346459281437113E-2</v>
      </c>
      <c r="CD1028" s="4">
        <f t="shared" si="453"/>
        <v>-0.31467433732535011</v>
      </c>
      <c r="CE1028" s="4">
        <f t="shared" si="454"/>
        <v>5.2536197604790336E-2</v>
      </c>
      <c r="CF1028" s="4">
        <f t="shared" si="455"/>
        <v>-8.5121417165669733E-3</v>
      </c>
      <c r="CG1028" s="4">
        <f t="shared" si="456"/>
        <v>-0.38158010578842316</v>
      </c>
      <c r="CH1028" s="4">
        <f t="shared" si="457"/>
        <v>-6.7785562874251512E-2</v>
      </c>
      <c r="CI1028" s="4">
        <f t="shared" si="458"/>
        <v>-3.3961145708582871E-2</v>
      </c>
      <c r="CJ1028" s="4">
        <f t="shared" si="459"/>
        <v>-3.9658227544910191E-2</v>
      </c>
    </row>
    <row r="1029" spans="1:88" x14ac:dyDescent="0.25">
      <c r="A1029" s="3">
        <v>0.27</v>
      </c>
      <c r="B1029" s="5">
        <v>-0.74271699999999996</v>
      </c>
      <c r="C1029" s="5">
        <v>-0.71416100000000005</v>
      </c>
      <c r="D1029" s="5">
        <v>-0.39933400000000002</v>
      </c>
      <c r="E1029" s="5">
        <v>-0.61870199999999997</v>
      </c>
      <c r="F1029" s="5">
        <v>-0.55509299999999995</v>
      </c>
      <c r="G1029" s="5">
        <v>-0.45873700000000001</v>
      </c>
      <c r="H1029" s="5">
        <v>4.5753000000000002E-2</v>
      </c>
      <c r="I1029" s="5">
        <v>-0.92466700000000002</v>
      </c>
      <c r="J1029" s="5">
        <v>-0.16480300000000001</v>
      </c>
      <c r="K1029" s="5">
        <v>-1.348231</v>
      </c>
      <c r="L1029" s="5">
        <v>-0.61358800000000002</v>
      </c>
      <c r="M1029" s="5">
        <v>0.421823</v>
      </c>
      <c r="N1029" s="5">
        <v>0.40773199999999998</v>
      </c>
      <c r="O1029" s="5">
        <v>0.48308000000000001</v>
      </c>
      <c r="P1029" s="5">
        <v>0.62881100000000001</v>
      </c>
      <c r="Q1029" s="5">
        <v>0.67256099999999996</v>
      </c>
      <c r="R1029" s="5">
        <v>2.417605</v>
      </c>
      <c r="S1029" s="5">
        <v>1.545812</v>
      </c>
      <c r="T1029" s="5">
        <v>1.1802569999999999</v>
      </c>
      <c r="U1029" s="5">
        <v>1.047142</v>
      </c>
      <c r="V1029" s="5">
        <v>0.66653300000000004</v>
      </c>
      <c r="W1029" s="5">
        <v>0.38042199999999998</v>
      </c>
      <c r="X1029" s="5">
        <v>0.111737</v>
      </c>
      <c r="Y1029" s="5">
        <v>-0.261932</v>
      </c>
      <c r="Z1029" s="5">
        <v>-0.150786</v>
      </c>
      <c r="AA1029" s="5">
        <v>-0.13275300000000001</v>
      </c>
      <c r="AB1029" s="5">
        <v>-0.16658899999999999</v>
      </c>
      <c r="AC1029"/>
      <c r="AD1029"/>
      <c r="AF1029" s="3">
        <v>-0.51684889221556918</v>
      </c>
      <c r="AG1029" s="3">
        <v>-0.68434792015968038</v>
      </c>
      <c r="AH1029" s="3">
        <v>-0.7724088223552894</v>
      </c>
      <c r="AI1029" s="3">
        <v>-0.69773642914171696</v>
      </c>
      <c r="AJ1029" s="3">
        <v>-0.38075371656686596</v>
      </c>
      <c r="AK1029" s="3">
        <v>-0.53431008183632733</v>
      </c>
      <c r="AL1029" s="3">
        <v>-0.36945434930139681</v>
      </c>
      <c r="AM1029" s="3">
        <v>-0.29124131736526915</v>
      </c>
      <c r="AN1029" s="3">
        <v>-9.5660211576846302E-2</v>
      </c>
      <c r="AO1029" s="3">
        <v>-0.45242496606786403</v>
      </c>
      <c r="AP1029" s="3">
        <v>-0.78277550898203663</v>
      </c>
      <c r="AQ1029" s="3">
        <v>0.44550191816367268</v>
      </c>
      <c r="AR1029" s="3">
        <v>0.33293530738522953</v>
      </c>
      <c r="AS1029" s="3">
        <v>0.31310274451097819</v>
      </c>
      <c r="AT1029" s="3">
        <v>0.37975270658682669</v>
      </c>
      <c r="AU1029" s="3">
        <v>0.47793406187624748</v>
      </c>
      <c r="AV1029" s="3">
        <v>2.5698515449101782</v>
      </c>
      <c r="AW1029" s="3">
        <v>1.4967821916167676</v>
      </c>
      <c r="AX1029" s="3">
        <v>1.0961506586826344</v>
      </c>
      <c r="AY1029" s="3">
        <v>1.1305905928143711</v>
      </c>
      <c r="AZ1029" s="3">
        <v>0.98217533732535012</v>
      </c>
      <c r="BA1029" s="3">
        <v>0.32736480239520965</v>
      </c>
      <c r="BB1029" s="3">
        <v>0.12010714171656697</v>
      </c>
      <c r="BC1029" s="3">
        <v>0.11893710578842315</v>
      </c>
      <c r="BD1029" s="3">
        <v>-8.330443712574849E-2</v>
      </c>
      <c r="BE1029" s="3">
        <v>-9.7898854291417134E-2</v>
      </c>
      <c r="BF1029" s="3">
        <v>-0.12623277245508982</v>
      </c>
      <c r="BI1029" s="3">
        <v>0.27</v>
      </c>
      <c r="BJ1029" s="4">
        <f t="shared" si="433"/>
        <v>-0.22586810778443078</v>
      </c>
      <c r="BK1029" s="4">
        <f t="shared" si="434"/>
        <v>-2.9813079840319667E-2</v>
      </c>
      <c r="BL1029" s="4">
        <f t="shared" si="435"/>
        <v>0.37307482235528938</v>
      </c>
      <c r="BM1029" s="4">
        <f t="shared" si="436"/>
        <v>7.9034429141716989E-2</v>
      </c>
      <c r="BN1029" s="4">
        <f t="shared" si="437"/>
        <v>-0.17433928343313398</v>
      </c>
      <c r="BO1029" s="4">
        <f t="shared" si="438"/>
        <v>7.5573081836327327E-2</v>
      </c>
      <c r="BP1029" s="4">
        <f t="shared" si="439"/>
        <v>0.4152073493013968</v>
      </c>
      <c r="BQ1029" s="4">
        <f t="shared" si="440"/>
        <v>-0.63342568263473087</v>
      </c>
      <c r="BR1029" s="4">
        <f t="shared" si="441"/>
        <v>-6.9142788423153703E-2</v>
      </c>
      <c r="BS1029" s="4">
        <f t="shared" si="442"/>
        <v>-0.89580603393213587</v>
      </c>
      <c r="BT1029" s="4">
        <f t="shared" si="443"/>
        <v>0.16918750898203661</v>
      </c>
      <c r="BU1029" s="4">
        <f t="shared" si="444"/>
        <v>-2.367891816367268E-2</v>
      </c>
      <c r="BV1029" s="4">
        <f t="shared" si="445"/>
        <v>7.4796692614770455E-2</v>
      </c>
      <c r="BW1029" s="4">
        <f t="shared" si="446"/>
        <v>0.16997725548902182</v>
      </c>
      <c r="BX1029" s="4">
        <f t="shared" si="447"/>
        <v>0.24905829341317332</v>
      </c>
      <c r="BY1029" s="4">
        <f t="shared" si="448"/>
        <v>0.19462693812375248</v>
      </c>
      <c r="BZ1029" s="4">
        <f t="shared" si="449"/>
        <v>-0.15224654491017819</v>
      </c>
      <c r="CA1029" s="4">
        <f t="shared" si="450"/>
        <v>4.9029808383232343E-2</v>
      </c>
      <c r="CB1029" s="4">
        <f t="shared" si="451"/>
        <v>8.4106341317365496E-2</v>
      </c>
      <c r="CC1029" s="4">
        <f t="shared" si="452"/>
        <v>-8.3448592814371114E-2</v>
      </c>
      <c r="CD1029" s="4">
        <f t="shared" si="453"/>
        <v>-0.31564233732535008</v>
      </c>
      <c r="CE1029" s="4">
        <f t="shared" si="454"/>
        <v>5.3057197604790329E-2</v>
      </c>
      <c r="CF1029" s="4">
        <f t="shared" si="455"/>
        <v>-8.37014171656697E-3</v>
      </c>
      <c r="CG1029" s="4">
        <f t="shared" si="456"/>
        <v>-0.38086910578842315</v>
      </c>
      <c r="CH1029" s="4">
        <f t="shared" si="457"/>
        <v>-6.7481562874251513E-2</v>
      </c>
      <c r="CI1029" s="4">
        <f t="shared" si="458"/>
        <v>-3.4854145708582876E-2</v>
      </c>
      <c r="CJ1029" s="4">
        <f t="shared" si="459"/>
        <v>-4.0356227544910167E-2</v>
      </c>
    </row>
    <row r="1030" spans="1:88" x14ac:dyDescent="0.25">
      <c r="A1030" s="3">
        <v>0.28000000000000003</v>
      </c>
      <c r="B1030" s="5">
        <v>-0.74209000000000003</v>
      </c>
      <c r="C1030" s="5">
        <v>-0.71153699999999998</v>
      </c>
      <c r="D1030" s="5">
        <v>-0.40082000000000001</v>
      </c>
      <c r="E1030" s="5">
        <v>-0.62177199999999999</v>
      </c>
      <c r="F1030" s="5">
        <v>-0.55355600000000005</v>
      </c>
      <c r="G1030" s="5">
        <v>-0.45802599999999999</v>
      </c>
      <c r="H1030" s="5">
        <v>4.5762999999999998E-2</v>
      </c>
      <c r="I1030" s="5">
        <v>-0.92693400000000004</v>
      </c>
      <c r="J1030" s="5">
        <v>-0.16549</v>
      </c>
      <c r="K1030" s="5">
        <v>-1.347405</v>
      </c>
      <c r="L1030" s="5">
        <v>-0.61560999999999999</v>
      </c>
      <c r="M1030" s="5">
        <v>0.42005100000000001</v>
      </c>
      <c r="N1030" s="5">
        <v>0.40760600000000002</v>
      </c>
      <c r="O1030" s="5">
        <v>0.48521900000000001</v>
      </c>
      <c r="P1030" s="5">
        <v>0.62993600000000005</v>
      </c>
      <c r="Q1030" s="5">
        <v>0.67139499999999996</v>
      </c>
      <c r="R1030" s="5">
        <v>2.4177240000000002</v>
      </c>
      <c r="S1030" s="5">
        <v>1.545347</v>
      </c>
      <c r="T1030" s="5">
        <v>1.1810099999999999</v>
      </c>
      <c r="U1030" s="5">
        <v>1.0471619999999999</v>
      </c>
      <c r="V1030" s="5">
        <v>0.66558499999999998</v>
      </c>
      <c r="W1030" s="5">
        <v>0.38096200000000002</v>
      </c>
      <c r="X1030" s="5">
        <v>0.111885</v>
      </c>
      <c r="Y1030" s="5">
        <v>-0.26120900000000002</v>
      </c>
      <c r="Z1030" s="5">
        <v>-0.15048700000000001</v>
      </c>
      <c r="AA1030" s="5">
        <v>-0.13364699999999999</v>
      </c>
      <c r="AB1030" s="5">
        <v>-0.167291</v>
      </c>
      <c r="AC1030"/>
      <c r="AD1030"/>
      <c r="AF1030" s="3">
        <v>-0.51684889221556918</v>
      </c>
      <c r="AG1030" s="3">
        <v>-0.68434792015968038</v>
      </c>
      <c r="AH1030" s="3">
        <v>-0.7724088223552894</v>
      </c>
      <c r="AI1030" s="3">
        <v>-0.69773642914171696</v>
      </c>
      <c r="AJ1030" s="3">
        <v>-0.38075371656686596</v>
      </c>
      <c r="AK1030" s="3">
        <v>-0.53431008183632733</v>
      </c>
      <c r="AL1030" s="3">
        <v>-0.36945434930139681</v>
      </c>
      <c r="AM1030" s="3">
        <v>-0.29124131736526915</v>
      </c>
      <c r="AN1030" s="3">
        <v>-9.5660211576846302E-2</v>
      </c>
      <c r="AO1030" s="3">
        <v>-0.45242496606786403</v>
      </c>
      <c r="AP1030" s="3">
        <v>-0.78277550898203663</v>
      </c>
      <c r="AQ1030" s="3">
        <v>0.44550191816367268</v>
      </c>
      <c r="AR1030" s="3">
        <v>0.33293530738522953</v>
      </c>
      <c r="AS1030" s="3">
        <v>0.31310274451097819</v>
      </c>
      <c r="AT1030" s="3">
        <v>0.37975270658682669</v>
      </c>
      <c r="AU1030" s="3">
        <v>0.47793406187624748</v>
      </c>
      <c r="AV1030" s="3">
        <v>2.5698515449101782</v>
      </c>
      <c r="AW1030" s="3">
        <v>1.4967821916167676</v>
      </c>
      <c r="AX1030" s="3">
        <v>1.0961506586826344</v>
      </c>
      <c r="AY1030" s="3">
        <v>1.1305905928143711</v>
      </c>
      <c r="AZ1030" s="3">
        <v>0.98217533732535012</v>
      </c>
      <c r="BA1030" s="3">
        <v>0.32736480239520965</v>
      </c>
      <c r="BB1030" s="3">
        <v>0.12010714171656697</v>
      </c>
      <c r="BC1030" s="3">
        <v>0.11893710578842315</v>
      </c>
      <c r="BD1030" s="3">
        <v>-8.330443712574849E-2</v>
      </c>
      <c r="BE1030" s="3">
        <v>-9.7898854291417134E-2</v>
      </c>
      <c r="BF1030" s="3">
        <v>-0.12623277245508982</v>
      </c>
      <c r="BI1030" s="3">
        <v>0.28000000000000003</v>
      </c>
      <c r="BJ1030" s="4">
        <f t="shared" si="433"/>
        <v>-0.22524110778443085</v>
      </c>
      <c r="BK1030" s="4">
        <f t="shared" si="434"/>
        <v>-2.7189079840319597E-2</v>
      </c>
      <c r="BL1030" s="4">
        <f t="shared" si="435"/>
        <v>0.37158882235528939</v>
      </c>
      <c r="BM1030" s="4">
        <f t="shared" si="436"/>
        <v>7.5964429141716971E-2</v>
      </c>
      <c r="BN1030" s="4">
        <f t="shared" si="437"/>
        <v>-0.17280228343313409</v>
      </c>
      <c r="BO1030" s="4">
        <f t="shared" si="438"/>
        <v>7.6284081836327344E-2</v>
      </c>
      <c r="BP1030" s="4">
        <f t="shared" si="439"/>
        <v>0.41521734930139681</v>
      </c>
      <c r="BQ1030" s="4">
        <f t="shared" si="440"/>
        <v>-0.63569268263473089</v>
      </c>
      <c r="BR1030" s="4">
        <f t="shared" si="441"/>
        <v>-6.9829788423153696E-2</v>
      </c>
      <c r="BS1030" s="4">
        <f t="shared" si="442"/>
        <v>-0.89498003393213588</v>
      </c>
      <c r="BT1030" s="4">
        <f t="shared" si="443"/>
        <v>0.16716550898203664</v>
      </c>
      <c r="BU1030" s="4">
        <f t="shared" si="444"/>
        <v>-2.5450918163672676E-2</v>
      </c>
      <c r="BV1030" s="4">
        <f t="shared" si="445"/>
        <v>7.4670692614770495E-2</v>
      </c>
      <c r="BW1030" s="4">
        <f t="shared" si="446"/>
        <v>0.17211625548902182</v>
      </c>
      <c r="BX1030" s="4">
        <f t="shared" si="447"/>
        <v>0.25018329341317336</v>
      </c>
      <c r="BY1030" s="4">
        <f t="shared" si="448"/>
        <v>0.19346093812375248</v>
      </c>
      <c r="BZ1030" s="4">
        <f t="shared" si="449"/>
        <v>-0.15212754491017799</v>
      </c>
      <c r="CA1030" s="4">
        <f t="shared" si="450"/>
        <v>4.8564808383232405E-2</v>
      </c>
      <c r="CB1030" s="4">
        <f t="shared" si="451"/>
        <v>8.48593413173655E-2</v>
      </c>
      <c r="CC1030" s="4">
        <f t="shared" si="452"/>
        <v>-8.3428592814371205E-2</v>
      </c>
      <c r="CD1030" s="4">
        <f t="shared" si="453"/>
        <v>-0.31659033732535014</v>
      </c>
      <c r="CE1030" s="4">
        <f t="shared" si="454"/>
        <v>5.359719760479037E-2</v>
      </c>
      <c r="CF1030" s="4">
        <f t="shared" si="455"/>
        <v>-8.2221417165669747E-3</v>
      </c>
      <c r="CG1030" s="4">
        <f t="shared" si="456"/>
        <v>-0.38014610578842317</v>
      </c>
      <c r="CH1030" s="4">
        <f t="shared" si="457"/>
        <v>-6.718256287425152E-2</v>
      </c>
      <c r="CI1030" s="4">
        <f t="shared" si="458"/>
        <v>-3.5748145708582854E-2</v>
      </c>
      <c r="CJ1030" s="4">
        <f t="shared" si="459"/>
        <v>-4.1058227544910175E-2</v>
      </c>
    </row>
    <row r="1031" spans="1:88" x14ac:dyDescent="0.25">
      <c r="A1031" s="3">
        <v>0.28999999999999998</v>
      </c>
      <c r="B1031" s="5">
        <v>-0.74143400000000004</v>
      </c>
      <c r="C1031" s="5">
        <v>-0.70888899999999999</v>
      </c>
      <c r="D1031" s="5">
        <v>-0.40230199999999999</v>
      </c>
      <c r="E1031" s="5">
        <v>-0.62484300000000004</v>
      </c>
      <c r="F1031" s="5">
        <v>-0.55202700000000005</v>
      </c>
      <c r="G1031" s="5">
        <v>-0.45731699999999997</v>
      </c>
      <c r="H1031" s="5">
        <v>4.5783999999999998E-2</v>
      </c>
      <c r="I1031" s="5">
        <v>-0.92919700000000005</v>
      </c>
      <c r="J1031" s="5">
        <v>-0.16617199999999999</v>
      </c>
      <c r="K1031" s="5">
        <v>-1.346573</v>
      </c>
      <c r="L1031" s="5">
        <v>-0.61762899999999998</v>
      </c>
      <c r="M1031" s="5">
        <v>0.41827199999999998</v>
      </c>
      <c r="N1031" s="5">
        <v>0.40748699999999999</v>
      </c>
      <c r="O1031" s="5">
        <v>0.48733900000000002</v>
      </c>
      <c r="P1031" s="5">
        <v>0.63106200000000001</v>
      </c>
      <c r="Q1031" s="5">
        <v>0.67019200000000001</v>
      </c>
      <c r="R1031" s="5">
        <v>2.4178600000000001</v>
      </c>
      <c r="S1031" s="5">
        <v>1.5448569999999999</v>
      </c>
      <c r="T1031" s="5">
        <v>1.1817550000000001</v>
      </c>
      <c r="U1031" s="5">
        <v>1.0471839999999999</v>
      </c>
      <c r="V1031" s="5">
        <v>0.66465700000000005</v>
      </c>
      <c r="W1031" s="5">
        <v>0.38152000000000003</v>
      </c>
      <c r="X1031" s="5">
        <v>0.112039</v>
      </c>
      <c r="Y1031" s="5">
        <v>-0.26047399999999998</v>
      </c>
      <c r="Z1031" s="5">
        <v>-0.150195</v>
      </c>
      <c r="AA1031" s="5">
        <v>-0.13453999999999999</v>
      </c>
      <c r="AB1031" s="5">
        <v>-0.16799500000000001</v>
      </c>
      <c r="AC1031"/>
      <c r="AD1031"/>
      <c r="AF1031" s="3">
        <v>-0.51684889221556918</v>
      </c>
      <c r="AG1031" s="3">
        <v>-0.68434792015968038</v>
      </c>
      <c r="AH1031" s="3">
        <v>-0.7724088223552894</v>
      </c>
      <c r="AI1031" s="3">
        <v>-0.69773642914171696</v>
      </c>
      <c r="AJ1031" s="3">
        <v>-0.38075371656686596</v>
      </c>
      <c r="AK1031" s="3">
        <v>-0.53431008183632733</v>
      </c>
      <c r="AL1031" s="3">
        <v>-0.36945434930139681</v>
      </c>
      <c r="AM1031" s="3">
        <v>-0.29124131736526915</v>
      </c>
      <c r="AN1031" s="3">
        <v>-9.5660211576846302E-2</v>
      </c>
      <c r="AO1031" s="3">
        <v>-0.45242496606786403</v>
      </c>
      <c r="AP1031" s="3">
        <v>-0.78277550898203663</v>
      </c>
      <c r="AQ1031" s="3">
        <v>0.44550191816367268</v>
      </c>
      <c r="AR1031" s="3">
        <v>0.33293530738522953</v>
      </c>
      <c r="AS1031" s="3">
        <v>0.31310274451097819</v>
      </c>
      <c r="AT1031" s="3">
        <v>0.37975270658682669</v>
      </c>
      <c r="AU1031" s="3">
        <v>0.47793406187624748</v>
      </c>
      <c r="AV1031" s="3">
        <v>2.5698515449101782</v>
      </c>
      <c r="AW1031" s="3">
        <v>1.4967821916167676</v>
      </c>
      <c r="AX1031" s="3">
        <v>1.0961506586826344</v>
      </c>
      <c r="AY1031" s="3">
        <v>1.1305905928143711</v>
      </c>
      <c r="AZ1031" s="3">
        <v>0.98217533732535012</v>
      </c>
      <c r="BA1031" s="3">
        <v>0.32736480239520965</v>
      </c>
      <c r="BB1031" s="3">
        <v>0.12010714171656697</v>
      </c>
      <c r="BC1031" s="3">
        <v>0.11893710578842315</v>
      </c>
      <c r="BD1031" s="3">
        <v>-8.330443712574849E-2</v>
      </c>
      <c r="BE1031" s="3">
        <v>-9.7898854291417134E-2</v>
      </c>
      <c r="BF1031" s="3">
        <v>-0.12623277245508982</v>
      </c>
      <c r="BI1031" s="3">
        <v>0.28999999999999998</v>
      </c>
      <c r="BJ1031" s="4">
        <f t="shared" si="433"/>
        <v>-0.22458510778443086</v>
      </c>
      <c r="BK1031" s="4">
        <f t="shared" si="434"/>
        <v>-2.4541079840319613E-2</v>
      </c>
      <c r="BL1031" s="4">
        <f t="shared" si="435"/>
        <v>0.37010682235528941</v>
      </c>
      <c r="BM1031" s="4">
        <f t="shared" si="436"/>
        <v>7.2893429141716926E-2</v>
      </c>
      <c r="BN1031" s="4">
        <f t="shared" si="437"/>
        <v>-0.17127328343313408</v>
      </c>
      <c r="BO1031" s="4">
        <f t="shared" si="438"/>
        <v>7.6993081836327359E-2</v>
      </c>
      <c r="BP1031" s="4">
        <f t="shared" si="439"/>
        <v>0.4152383493013968</v>
      </c>
      <c r="BQ1031" s="4">
        <f t="shared" si="440"/>
        <v>-0.6379556826347309</v>
      </c>
      <c r="BR1031" s="4">
        <f t="shared" si="441"/>
        <v>-7.0511788423153685E-2</v>
      </c>
      <c r="BS1031" s="4">
        <f t="shared" si="442"/>
        <v>-0.89414803393213593</v>
      </c>
      <c r="BT1031" s="4">
        <f t="shared" si="443"/>
        <v>0.16514650898203664</v>
      </c>
      <c r="BU1031" s="4">
        <f t="shared" si="444"/>
        <v>-2.7229918163672706E-2</v>
      </c>
      <c r="BV1031" s="4">
        <f t="shared" si="445"/>
        <v>7.4551692614770459E-2</v>
      </c>
      <c r="BW1031" s="4">
        <f t="shared" si="446"/>
        <v>0.17423625548902183</v>
      </c>
      <c r="BX1031" s="4">
        <f t="shared" si="447"/>
        <v>0.25130929341317332</v>
      </c>
      <c r="BY1031" s="4">
        <f t="shared" si="448"/>
        <v>0.19225793812375253</v>
      </c>
      <c r="BZ1031" s="4">
        <f t="shared" si="449"/>
        <v>-0.15199154491017808</v>
      </c>
      <c r="CA1031" s="4">
        <f t="shared" si="450"/>
        <v>4.8074808383232304E-2</v>
      </c>
      <c r="CB1031" s="4">
        <f t="shared" si="451"/>
        <v>8.5604341317365718E-2</v>
      </c>
      <c r="CC1031" s="4">
        <f t="shared" si="452"/>
        <v>-8.3406592814371239E-2</v>
      </c>
      <c r="CD1031" s="4">
        <f t="shared" si="453"/>
        <v>-0.31751833732535006</v>
      </c>
      <c r="CE1031" s="4">
        <f t="shared" si="454"/>
        <v>5.4155197604790373E-2</v>
      </c>
      <c r="CF1031" s="4">
        <f t="shared" si="455"/>
        <v>-8.0681417165669733E-3</v>
      </c>
      <c r="CG1031" s="4">
        <f t="shared" si="456"/>
        <v>-0.37941110578842313</v>
      </c>
      <c r="CH1031" s="4">
        <f t="shared" si="457"/>
        <v>-6.6890562874251505E-2</v>
      </c>
      <c r="CI1031" s="4">
        <f t="shared" si="458"/>
        <v>-3.6641145708582859E-2</v>
      </c>
      <c r="CJ1031" s="4">
        <f t="shared" si="459"/>
        <v>-4.1762227544910185E-2</v>
      </c>
    </row>
    <row r="1032" spans="1:88" x14ac:dyDescent="0.25">
      <c r="A1032" s="3">
        <v>0.3</v>
      </c>
      <c r="B1032" s="5">
        <v>-0.74074799999999996</v>
      </c>
      <c r="C1032" s="5">
        <v>-0.70621500000000004</v>
      </c>
      <c r="D1032" s="5">
        <v>-0.403779</v>
      </c>
      <c r="E1032" s="5">
        <v>-0.62791300000000005</v>
      </c>
      <c r="F1032" s="5">
        <v>-0.55050699999999997</v>
      </c>
      <c r="G1032" s="5">
        <v>-0.45661000000000002</v>
      </c>
      <c r="H1032" s="5">
        <v>4.5814000000000001E-2</v>
      </c>
      <c r="I1032" s="5">
        <v>-0.93145599999999995</v>
      </c>
      <c r="J1032" s="5">
        <v>-0.166847</v>
      </c>
      <c r="K1032" s="5">
        <v>-1.345737</v>
      </c>
      <c r="L1032" s="5">
        <v>-0.619645</v>
      </c>
      <c r="M1032" s="5">
        <v>0.416487</v>
      </c>
      <c r="N1032" s="5">
        <v>0.40737699999999999</v>
      </c>
      <c r="O1032" s="5">
        <v>0.48943799999999998</v>
      </c>
      <c r="P1032" s="5">
        <v>0.63219199999999998</v>
      </c>
      <c r="Q1032" s="5">
        <v>0.66895499999999997</v>
      </c>
      <c r="R1032" s="5">
        <v>2.4180130000000002</v>
      </c>
      <c r="S1032" s="5">
        <v>1.54434</v>
      </c>
      <c r="T1032" s="5">
        <v>1.1824889999999999</v>
      </c>
      <c r="U1032" s="5">
        <v>1.04721</v>
      </c>
      <c r="V1032" s="5">
        <v>0.66375099999999998</v>
      </c>
      <c r="W1032" s="5">
        <v>0.38209599999999999</v>
      </c>
      <c r="X1032" s="5">
        <v>0.11219899999999999</v>
      </c>
      <c r="Y1032" s="5">
        <v>-0.25972699999999999</v>
      </c>
      <c r="Z1032" s="5">
        <v>-0.14990899999999999</v>
      </c>
      <c r="AA1032" s="5">
        <v>-0.135434</v>
      </c>
      <c r="AB1032" s="5">
        <v>-0.16870299999999999</v>
      </c>
      <c r="AC1032"/>
      <c r="AD1032"/>
      <c r="AF1032" s="3">
        <v>-0.51684889221556918</v>
      </c>
      <c r="AG1032" s="3">
        <v>-0.68434792015968038</v>
      </c>
      <c r="AH1032" s="3">
        <v>-0.7724088223552894</v>
      </c>
      <c r="AI1032" s="3">
        <v>-0.69773642914171696</v>
      </c>
      <c r="AJ1032" s="3">
        <v>-0.38075371656686596</v>
      </c>
      <c r="AK1032" s="3">
        <v>-0.53431008183632733</v>
      </c>
      <c r="AL1032" s="3">
        <v>-0.36945434930139681</v>
      </c>
      <c r="AM1032" s="3">
        <v>-0.29124131736526915</v>
      </c>
      <c r="AN1032" s="3">
        <v>-9.5660211576846302E-2</v>
      </c>
      <c r="AO1032" s="3">
        <v>-0.45242496606786403</v>
      </c>
      <c r="AP1032" s="3">
        <v>-0.78277550898203663</v>
      </c>
      <c r="AQ1032" s="3">
        <v>0.44550191816367268</v>
      </c>
      <c r="AR1032" s="3">
        <v>0.33293530738522953</v>
      </c>
      <c r="AS1032" s="3">
        <v>0.31310274451097819</v>
      </c>
      <c r="AT1032" s="3">
        <v>0.37975270658682669</v>
      </c>
      <c r="AU1032" s="3">
        <v>0.47793406187624748</v>
      </c>
      <c r="AV1032" s="3">
        <v>2.5698515449101782</v>
      </c>
      <c r="AW1032" s="3">
        <v>1.4967821916167676</v>
      </c>
      <c r="AX1032" s="3">
        <v>1.0961506586826344</v>
      </c>
      <c r="AY1032" s="3">
        <v>1.1305905928143711</v>
      </c>
      <c r="AZ1032" s="3">
        <v>0.98217533732535012</v>
      </c>
      <c r="BA1032" s="3">
        <v>0.32736480239520965</v>
      </c>
      <c r="BB1032" s="3">
        <v>0.12010714171656697</v>
      </c>
      <c r="BC1032" s="3">
        <v>0.11893710578842315</v>
      </c>
      <c r="BD1032" s="3">
        <v>-8.330443712574849E-2</v>
      </c>
      <c r="BE1032" s="3">
        <v>-9.7898854291417134E-2</v>
      </c>
      <c r="BF1032" s="3">
        <v>-0.12623277245508982</v>
      </c>
      <c r="BI1032" s="3">
        <v>0.3</v>
      </c>
      <c r="BJ1032" s="4">
        <f t="shared" si="433"/>
        <v>-0.22389910778443078</v>
      </c>
      <c r="BK1032" s="4">
        <f t="shared" si="434"/>
        <v>-2.1867079840319659E-2</v>
      </c>
      <c r="BL1032" s="4">
        <f t="shared" si="435"/>
        <v>0.3686298223552894</v>
      </c>
      <c r="BM1032" s="4">
        <f t="shared" si="436"/>
        <v>6.9823429141716908E-2</v>
      </c>
      <c r="BN1032" s="4">
        <f t="shared" si="437"/>
        <v>-0.16975328343313401</v>
      </c>
      <c r="BO1032" s="4">
        <f t="shared" si="438"/>
        <v>7.7700081836327317E-2</v>
      </c>
      <c r="BP1032" s="4">
        <f t="shared" si="439"/>
        <v>0.41526834930139683</v>
      </c>
      <c r="BQ1032" s="4">
        <f t="shared" si="440"/>
        <v>-0.6402146826347308</v>
      </c>
      <c r="BR1032" s="4">
        <f t="shared" si="441"/>
        <v>-7.1186788423153693E-2</v>
      </c>
      <c r="BS1032" s="4">
        <f t="shared" si="442"/>
        <v>-0.89331203393213587</v>
      </c>
      <c r="BT1032" s="4">
        <f t="shared" si="443"/>
        <v>0.16313050898203663</v>
      </c>
      <c r="BU1032" s="4">
        <f t="shared" si="444"/>
        <v>-2.9014918163672687E-2</v>
      </c>
      <c r="BV1032" s="4">
        <f t="shared" si="445"/>
        <v>7.4441692614770461E-2</v>
      </c>
      <c r="BW1032" s="4">
        <f t="shared" si="446"/>
        <v>0.17633525548902179</v>
      </c>
      <c r="BX1032" s="4">
        <f t="shared" si="447"/>
        <v>0.25243929341317328</v>
      </c>
      <c r="BY1032" s="4">
        <f t="shared" si="448"/>
        <v>0.19102093812375248</v>
      </c>
      <c r="BZ1032" s="4">
        <f t="shared" si="449"/>
        <v>-0.15183854491017801</v>
      </c>
      <c r="CA1032" s="4">
        <f t="shared" si="450"/>
        <v>4.7557808383232425E-2</v>
      </c>
      <c r="CB1032" s="4">
        <f t="shared" si="451"/>
        <v>8.6338341317365508E-2</v>
      </c>
      <c r="CC1032" s="4">
        <f t="shared" si="452"/>
        <v>-8.3380592814371157E-2</v>
      </c>
      <c r="CD1032" s="4">
        <f t="shared" si="453"/>
        <v>-0.31842433732535014</v>
      </c>
      <c r="CE1032" s="4">
        <f t="shared" si="454"/>
        <v>5.4731197604790338E-2</v>
      </c>
      <c r="CF1032" s="4">
        <f t="shared" si="455"/>
        <v>-7.9081417165669798E-3</v>
      </c>
      <c r="CG1032" s="4">
        <f t="shared" si="456"/>
        <v>-0.37866410578842313</v>
      </c>
      <c r="CH1032" s="4">
        <f t="shared" si="457"/>
        <v>-6.6604562874251497E-2</v>
      </c>
      <c r="CI1032" s="4">
        <f t="shared" si="458"/>
        <v>-3.7535145708582865E-2</v>
      </c>
      <c r="CJ1032" s="4">
        <f t="shared" si="459"/>
        <v>-4.2470227544910172E-2</v>
      </c>
    </row>
    <row r="1033" spans="1:88" x14ac:dyDescent="0.25">
      <c r="A1033" s="3">
        <v>0.31</v>
      </c>
      <c r="B1033" s="5">
        <v>-0.74003200000000002</v>
      </c>
      <c r="C1033" s="5">
        <v>-0.70351799999999998</v>
      </c>
      <c r="D1033" s="5">
        <v>-0.40525</v>
      </c>
      <c r="E1033" s="5">
        <v>-0.63098200000000004</v>
      </c>
      <c r="F1033" s="5">
        <v>-0.54899399999999998</v>
      </c>
      <c r="G1033" s="5">
        <v>-0.45590700000000001</v>
      </c>
      <c r="H1033" s="5">
        <v>4.5853999999999999E-2</v>
      </c>
      <c r="I1033" s="5">
        <v>-0.93371099999999996</v>
      </c>
      <c r="J1033" s="5">
        <v>-0.167516</v>
      </c>
      <c r="K1033" s="5">
        <v>-1.344895</v>
      </c>
      <c r="L1033" s="5">
        <v>-0.62165700000000002</v>
      </c>
      <c r="M1033" s="5">
        <v>0.41469600000000001</v>
      </c>
      <c r="N1033" s="5">
        <v>0.40727400000000002</v>
      </c>
      <c r="O1033" s="5">
        <v>0.49151600000000001</v>
      </c>
      <c r="P1033" s="5">
        <v>0.63332299999999997</v>
      </c>
      <c r="Q1033" s="5">
        <v>0.667682</v>
      </c>
      <c r="R1033" s="5">
        <v>2.418183</v>
      </c>
      <c r="S1033" s="5">
        <v>1.543798</v>
      </c>
      <c r="T1033" s="5">
        <v>1.183214</v>
      </c>
      <c r="U1033" s="5">
        <v>1.0472379999999999</v>
      </c>
      <c r="V1033" s="5">
        <v>0.66286500000000004</v>
      </c>
      <c r="W1033" s="5">
        <v>0.38268999999999997</v>
      </c>
      <c r="X1033" s="5">
        <v>0.11236500000000001</v>
      </c>
      <c r="Y1033" s="5">
        <v>-0.25896799999999998</v>
      </c>
      <c r="Z1033" s="5">
        <v>-0.14962800000000001</v>
      </c>
      <c r="AA1033" s="5">
        <v>-0.136327</v>
      </c>
      <c r="AB1033" s="5">
        <v>-0.16941400000000001</v>
      </c>
      <c r="AC1033"/>
      <c r="AD1033"/>
      <c r="AF1033" s="3">
        <v>-0.51684889221556918</v>
      </c>
      <c r="AG1033" s="3">
        <v>-0.68434792015968038</v>
      </c>
      <c r="AH1033" s="3">
        <v>-0.7724088223552894</v>
      </c>
      <c r="AI1033" s="3">
        <v>-0.69773642914171696</v>
      </c>
      <c r="AJ1033" s="3">
        <v>-0.38075371656686596</v>
      </c>
      <c r="AK1033" s="3">
        <v>-0.53431008183632733</v>
      </c>
      <c r="AL1033" s="3">
        <v>-0.36945434930139681</v>
      </c>
      <c r="AM1033" s="3">
        <v>-0.29124131736526915</v>
      </c>
      <c r="AN1033" s="3">
        <v>-9.5660211576846302E-2</v>
      </c>
      <c r="AO1033" s="3">
        <v>-0.45242496606786403</v>
      </c>
      <c r="AP1033" s="3">
        <v>-0.78277550898203663</v>
      </c>
      <c r="AQ1033" s="3">
        <v>0.44550191816367268</v>
      </c>
      <c r="AR1033" s="3">
        <v>0.33293530738522953</v>
      </c>
      <c r="AS1033" s="3">
        <v>0.31310274451097819</v>
      </c>
      <c r="AT1033" s="3">
        <v>0.37975270658682669</v>
      </c>
      <c r="AU1033" s="3">
        <v>0.47793406187624748</v>
      </c>
      <c r="AV1033" s="3">
        <v>2.5698515449101782</v>
      </c>
      <c r="AW1033" s="3">
        <v>1.4967821916167676</v>
      </c>
      <c r="AX1033" s="3">
        <v>1.0961506586826344</v>
      </c>
      <c r="AY1033" s="3">
        <v>1.1305905928143711</v>
      </c>
      <c r="AZ1033" s="3">
        <v>0.98217533732535012</v>
      </c>
      <c r="BA1033" s="3">
        <v>0.32736480239520965</v>
      </c>
      <c r="BB1033" s="3">
        <v>0.12010714171656697</v>
      </c>
      <c r="BC1033" s="3">
        <v>0.11893710578842315</v>
      </c>
      <c r="BD1033" s="3">
        <v>-8.330443712574849E-2</v>
      </c>
      <c r="BE1033" s="3">
        <v>-9.7898854291417134E-2</v>
      </c>
      <c r="BF1033" s="3">
        <v>-0.12623277245508982</v>
      </c>
      <c r="BI1033" s="3">
        <v>0.31</v>
      </c>
      <c r="BJ1033" s="4">
        <f t="shared" si="433"/>
        <v>-0.22318310778443085</v>
      </c>
      <c r="BK1033" s="4">
        <f t="shared" si="434"/>
        <v>-1.9170079840319598E-2</v>
      </c>
      <c r="BL1033" s="4">
        <f t="shared" si="435"/>
        <v>0.3671588223552894</v>
      </c>
      <c r="BM1033" s="4">
        <f t="shared" si="436"/>
        <v>6.675442914171692E-2</v>
      </c>
      <c r="BN1033" s="4">
        <f t="shared" si="437"/>
        <v>-0.16824028343313402</v>
      </c>
      <c r="BO1033" s="4">
        <f t="shared" si="438"/>
        <v>7.8403081836327326E-2</v>
      </c>
      <c r="BP1033" s="4">
        <f t="shared" si="439"/>
        <v>0.41530834930139682</v>
      </c>
      <c r="BQ1033" s="4">
        <f t="shared" si="440"/>
        <v>-0.64246968263473081</v>
      </c>
      <c r="BR1033" s="4">
        <f t="shared" si="441"/>
        <v>-7.1855788423153696E-2</v>
      </c>
      <c r="BS1033" s="4">
        <f t="shared" si="442"/>
        <v>-0.89247003393213586</v>
      </c>
      <c r="BT1033" s="4">
        <f t="shared" si="443"/>
        <v>0.16111850898203661</v>
      </c>
      <c r="BU1033" s="4">
        <f t="shared" si="444"/>
        <v>-3.0805918163672674E-2</v>
      </c>
      <c r="BV1033" s="4">
        <f t="shared" si="445"/>
        <v>7.4338692614770496E-2</v>
      </c>
      <c r="BW1033" s="4">
        <f t="shared" si="446"/>
        <v>0.17841325548902182</v>
      </c>
      <c r="BX1033" s="4">
        <f t="shared" si="447"/>
        <v>0.25357029341317328</v>
      </c>
      <c r="BY1033" s="4">
        <f t="shared" si="448"/>
        <v>0.18974793812375251</v>
      </c>
      <c r="BZ1033" s="4">
        <f t="shared" si="449"/>
        <v>-0.15166854491017823</v>
      </c>
      <c r="CA1033" s="4">
        <f t="shared" si="450"/>
        <v>4.7015808383232383E-2</v>
      </c>
      <c r="CB1033" s="4">
        <f t="shared" si="451"/>
        <v>8.7063341317365595E-2</v>
      </c>
      <c r="CC1033" s="4">
        <f t="shared" si="452"/>
        <v>-8.335259281437124E-2</v>
      </c>
      <c r="CD1033" s="4">
        <f t="shared" si="453"/>
        <v>-0.31931033732535008</v>
      </c>
      <c r="CE1033" s="4">
        <f t="shared" si="454"/>
        <v>5.5325197604790322E-2</v>
      </c>
      <c r="CF1033" s="4">
        <f t="shared" si="455"/>
        <v>-7.7421417165669665E-3</v>
      </c>
      <c r="CG1033" s="4">
        <f t="shared" si="456"/>
        <v>-0.37790510578842312</v>
      </c>
      <c r="CH1033" s="4">
        <f t="shared" si="457"/>
        <v>-6.6323562874251521E-2</v>
      </c>
      <c r="CI1033" s="4">
        <f t="shared" si="458"/>
        <v>-3.842814570858287E-2</v>
      </c>
      <c r="CJ1033" s="4">
        <f t="shared" si="459"/>
        <v>-4.3181227544910189E-2</v>
      </c>
    </row>
    <row r="1034" spans="1:88" x14ac:dyDescent="0.25">
      <c r="A1034" s="3">
        <v>0.32</v>
      </c>
      <c r="B1034" s="5">
        <v>-0.739286</v>
      </c>
      <c r="C1034" s="5">
        <v>-0.70079599999999997</v>
      </c>
      <c r="D1034" s="5">
        <v>-0.40671600000000002</v>
      </c>
      <c r="E1034" s="5">
        <v>-0.63404899999999997</v>
      </c>
      <c r="F1034" s="5">
        <v>-0.54749000000000003</v>
      </c>
      <c r="G1034" s="5">
        <v>-0.455206</v>
      </c>
      <c r="H1034" s="5">
        <v>4.5905000000000001E-2</v>
      </c>
      <c r="I1034" s="5">
        <v>-0.93596299999999999</v>
      </c>
      <c r="J1034" s="5">
        <v>-0.16818</v>
      </c>
      <c r="K1034" s="5">
        <v>-1.344049</v>
      </c>
      <c r="L1034" s="5">
        <v>-0.62366500000000002</v>
      </c>
      <c r="M1034" s="5">
        <v>0.41289900000000002</v>
      </c>
      <c r="N1034" s="5">
        <v>0.40717900000000001</v>
      </c>
      <c r="O1034" s="5">
        <v>0.49357299999999998</v>
      </c>
      <c r="P1034" s="5">
        <v>0.63445700000000005</v>
      </c>
      <c r="Q1034" s="5">
        <v>0.66637500000000005</v>
      </c>
      <c r="R1034" s="5">
        <v>2.4183690000000002</v>
      </c>
      <c r="S1034" s="5">
        <v>1.5432300000000001</v>
      </c>
      <c r="T1034" s="5">
        <v>1.1839299999999999</v>
      </c>
      <c r="U1034" s="5">
        <v>1.0472699999999999</v>
      </c>
      <c r="V1034" s="5">
        <v>0.66200099999999995</v>
      </c>
      <c r="W1034" s="5">
        <v>0.383303</v>
      </c>
      <c r="X1034" s="5">
        <v>0.112536</v>
      </c>
      <c r="Y1034" s="5">
        <v>-0.25819700000000001</v>
      </c>
      <c r="Z1034" s="5">
        <v>-0.14935399999999999</v>
      </c>
      <c r="AA1034" s="5">
        <v>-0.13721900000000001</v>
      </c>
      <c r="AB1034" s="5">
        <v>-0.170128</v>
      </c>
      <c r="AC1034"/>
      <c r="AD1034"/>
      <c r="AF1034" s="3">
        <v>-0.51684889221556918</v>
      </c>
      <c r="AG1034" s="3">
        <v>-0.68434792015968038</v>
      </c>
      <c r="AH1034" s="3">
        <v>-0.7724088223552894</v>
      </c>
      <c r="AI1034" s="3">
        <v>-0.69773642914171696</v>
      </c>
      <c r="AJ1034" s="3">
        <v>-0.38075371656686596</v>
      </c>
      <c r="AK1034" s="3">
        <v>-0.53431008183632733</v>
      </c>
      <c r="AL1034" s="3">
        <v>-0.36945434930139681</v>
      </c>
      <c r="AM1034" s="3">
        <v>-0.29124131736526915</v>
      </c>
      <c r="AN1034" s="3">
        <v>-9.5660211576846302E-2</v>
      </c>
      <c r="AO1034" s="3">
        <v>-0.45242496606786403</v>
      </c>
      <c r="AP1034" s="3">
        <v>-0.78277550898203663</v>
      </c>
      <c r="AQ1034" s="3">
        <v>0.44550191816367268</v>
      </c>
      <c r="AR1034" s="3">
        <v>0.33293530738522953</v>
      </c>
      <c r="AS1034" s="3">
        <v>0.31310274451097819</v>
      </c>
      <c r="AT1034" s="3">
        <v>0.37975270658682669</v>
      </c>
      <c r="AU1034" s="3">
        <v>0.47793406187624748</v>
      </c>
      <c r="AV1034" s="3">
        <v>2.5698515449101782</v>
      </c>
      <c r="AW1034" s="3">
        <v>1.4967821916167676</v>
      </c>
      <c r="AX1034" s="3">
        <v>1.0961506586826344</v>
      </c>
      <c r="AY1034" s="3">
        <v>1.1305905928143711</v>
      </c>
      <c r="AZ1034" s="3">
        <v>0.98217533732535012</v>
      </c>
      <c r="BA1034" s="3">
        <v>0.32736480239520965</v>
      </c>
      <c r="BB1034" s="3">
        <v>0.12010714171656697</v>
      </c>
      <c r="BC1034" s="3">
        <v>0.11893710578842315</v>
      </c>
      <c r="BD1034" s="3">
        <v>-8.330443712574849E-2</v>
      </c>
      <c r="BE1034" s="3">
        <v>-9.7898854291417134E-2</v>
      </c>
      <c r="BF1034" s="3">
        <v>-0.12623277245508982</v>
      </c>
      <c r="BI1034" s="3">
        <v>0.32</v>
      </c>
      <c r="BJ1034" s="4">
        <f t="shared" si="433"/>
        <v>-0.22243710778443082</v>
      </c>
      <c r="BK1034" s="4">
        <f t="shared" si="434"/>
        <v>-1.6448079840319596E-2</v>
      </c>
      <c r="BL1034" s="4">
        <f t="shared" si="435"/>
        <v>0.36569282235528938</v>
      </c>
      <c r="BM1034" s="4">
        <f t="shared" si="436"/>
        <v>6.3687429141716989E-2</v>
      </c>
      <c r="BN1034" s="4">
        <f t="shared" si="437"/>
        <v>-0.16673628343313407</v>
      </c>
      <c r="BO1034" s="4">
        <f t="shared" si="438"/>
        <v>7.9104081836327333E-2</v>
      </c>
      <c r="BP1034" s="4">
        <f t="shared" si="439"/>
        <v>0.41535934930139684</v>
      </c>
      <c r="BQ1034" s="4">
        <f t="shared" si="440"/>
        <v>-0.64472168263473084</v>
      </c>
      <c r="BR1034" s="4">
        <f t="shared" si="441"/>
        <v>-7.2519788423153694E-2</v>
      </c>
      <c r="BS1034" s="4">
        <f t="shared" si="442"/>
        <v>-0.89162403393213596</v>
      </c>
      <c r="BT1034" s="4">
        <f t="shared" si="443"/>
        <v>0.1591105089820366</v>
      </c>
      <c r="BU1034" s="4">
        <f t="shared" si="444"/>
        <v>-3.2602918163672667E-2</v>
      </c>
      <c r="BV1034" s="4">
        <f t="shared" si="445"/>
        <v>7.4243692614770485E-2</v>
      </c>
      <c r="BW1034" s="4">
        <f t="shared" si="446"/>
        <v>0.18047025548902179</v>
      </c>
      <c r="BX1034" s="4">
        <f t="shared" si="447"/>
        <v>0.25470429341317335</v>
      </c>
      <c r="BY1034" s="4">
        <f t="shared" si="448"/>
        <v>0.18844093812375257</v>
      </c>
      <c r="BZ1034" s="4">
        <f t="shared" si="449"/>
        <v>-0.15148254491017799</v>
      </c>
      <c r="CA1034" s="4">
        <f t="shared" si="450"/>
        <v>4.6447808383232481E-2</v>
      </c>
      <c r="CB1034" s="4">
        <f t="shared" si="451"/>
        <v>8.7779341317365533E-2</v>
      </c>
      <c r="CC1034" s="4">
        <f t="shared" si="452"/>
        <v>-8.3320592814371208E-2</v>
      </c>
      <c r="CD1034" s="4">
        <f t="shared" si="453"/>
        <v>-0.32017433732535017</v>
      </c>
      <c r="CE1034" s="4">
        <f t="shared" si="454"/>
        <v>5.5938197604790352E-2</v>
      </c>
      <c r="CF1034" s="4">
        <f t="shared" si="455"/>
        <v>-7.5711417165669759E-3</v>
      </c>
      <c r="CG1034" s="4">
        <f t="shared" si="456"/>
        <v>-0.37713410578842316</v>
      </c>
      <c r="CH1034" s="4">
        <f t="shared" si="457"/>
        <v>-6.6049562874251497E-2</v>
      </c>
      <c r="CI1034" s="4">
        <f t="shared" si="458"/>
        <v>-3.9320145708582874E-2</v>
      </c>
      <c r="CJ1034" s="4">
        <f t="shared" si="459"/>
        <v>-4.3895227544910181E-2</v>
      </c>
    </row>
    <row r="1035" spans="1:88" x14ac:dyDescent="0.25">
      <c r="A1035" s="3">
        <v>0.33</v>
      </c>
      <c r="B1035" s="5">
        <v>-0.73851</v>
      </c>
      <c r="C1035" s="5">
        <v>-0.69804999999999995</v>
      </c>
      <c r="D1035" s="5">
        <v>-0.40817500000000001</v>
      </c>
      <c r="E1035" s="5">
        <v>-0.63711399999999996</v>
      </c>
      <c r="F1035" s="5">
        <v>-0.54599500000000001</v>
      </c>
      <c r="G1035" s="5">
        <v>-0.454509</v>
      </c>
      <c r="H1035" s="5">
        <v>4.5966E-2</v>
      </c>
      <c r="I1035" s="5">
        <v>-0.93820999999999999</v>
      </c>
      <c r="J1035" s="5">
        <v>-0.16883899999999999</v>
      </c>
      <c r="K1035" s="5">
        <v>-1.343199</v>
      </c>
      <c r="L1035" s="5">
        <v>-0.62566900000000003</v>
      </c>
      <c r="M1035" s="5">
        <v>0.41109600000000002</v>
      </c>
      <c r="N1035" s="5">
        <v>0.40709299999999998</v>
      </c>
      <c r="O1035" s="5">
        <v>0.49560799999999999</v>
      </c>
      <c r="P1035" s="5">
        <v>0.63559299999999996</v>
      </c>
      <c r="Q1035" s="5">
        <v>0.66503400000000001</v>
      </c>
      <c r="R1035" s="5">
        <v>2.4185720000000002</v>
      </c>
      <c r="S1035" s="5">
        <v>1.5426359999999999</v>
      </c>
      <c r="T1035" s="5">
        <v>1.1846350000000001</v>
      </c>
      <c r="U1035" s="5">
        <v>1.0473060000000001</v>
      </c>
      <c r="V1035" s="5">
        <v>0.66115800000000002</v>
      </c>
      <c r="W1035" s="5">
        <v>0.38393300000000002</v>
      </c>
      <c r="X1035" s="5">
        <v>0.11271200000000001</v>
      </c>
      <c r="Y1035" s="5">
        <v>-0.257415</v>
      </c>
      <c r="Z1035" s="5">
        <v>-0.149087</v>
      </c>
      <c r="AA1035" s="5">
        <v>-0.13811100000000001</v>
      </c>
      <c r="AB1035" s="5">
        <v>-0.170845</v>
      </c>
      <c r="AC1035"/>
      <c r="AD1035"/>
      <c r="AF1035" s="3">
        <v>-0.51684889221556918</v>
      </c>
      <c r="AG1035" s="3">
        <v>-0.68434792015968038</v>
      </c>
      <c r="AH1035" s="3">
        <v>-0.7724088223552894</v>
      </c>
      <c r="AI1035" s="3">
        <v>-0.69773642914171696</v>
      </c>
      <c r="AJ1035" s="3">
        <v>-0.38075371656686596</v>
      </c>
      <c r="AK1035" s="3">
        <v>-0.53431008183632733</v>
      </c>
      <c r="AL1035" s="3">
        <v>-0.36945434930139681</v>
      </c>
      <c r="AM1035" s="3">
        <v>-0.29124131736526915</v>
      </c>
      <c r="AN1035" s="3">
        <v>-9.5660211576846302E-2</v>
      </c>
      <c r="AO1035" s="3">
        <v>-0.45242496606786403</v>
      </c>
      <c r="AP1035" s="3">
        <v>-0.78277550898203663</v>
      </c>
      <c r="AQ1035" s="3">
        <v>0.44550191816367268</v>
      </c>
      <c r="AR1035" s="3">
        <v>0.33293530738522953</v>
      </c>
      <c r="AS1035" s="3">
        <v>0.31310274451097819</v>
      </c>
      <c r="AT1035" s="3">
        <v>0.37975270658682669</v>
      </c>
      <c r="AU1035" s="3">
        <v>0.47793406187624748</v>
      </c>
      <c r="AV1035" s="3">
        <v>2.5698515449101782</v>
      </c>
      <c r="AW1035" s="3">
        <v>1.4967821916167676</v>
      </c>
      <c r="AX1035" s="3">
        <v>1.0961506586826344</v>
      </c>
      <c r="AY1035" s="3">
        <v>1.1305905928143711</v>
      </c>
      <c r="AZ1035" s="3">
        <v>0.98217533732535012</v>
      </c>
      <c r="BA1035" s="3">
        <v>0.32736480239520965</v>
      </c>
      <c r="BB1035" s="3">
        <v>0.12010714171656697</v>
      </c>
      <c r="BC1035" s="3">
        <v>0.11893710578842315</v>
      </c>
      <c r="BD1035" s="3">
        <v>-8.330443712574849E-2</v>
      </c>
      <c r="BE1035" s="3">
        <v>-9.7898854291417134E-2</v>
      </c>
      <c r="BF1035" s="3">
        <v>-0.12623277245508982</v>
      </c>
      <c r="BI1035" s="3">
        <v>0.33</v>
      </c>
      <c r="BJ1035" s="4">
        <f t="shared" si="433"/>
        <v>-0.22166110778443082</v>
      </c>
      <c r="BK1035" s="4">
        <f t="shared" si="434"/>
        <v>-1.370207984031957E-2</v>
      </c>
      <c r="BL1035" s="4">
        <f t="shared" si="435"/>
        <v>0.36423382235528939</v>
      </c>
      <c r="BM1035" s="4">
        <f t="shared" si="436"/>
        <v>6.0622429141717005E-2</v>
      </c>
      <c r="BN1035" s="4">
        <f t="shared" si="437"/>
        <v>-0.16524128343313405</v>
      </c>
      <c r="BO1035" s="4">
        <f t="shared" si="438"/>
        <v>7.9801081836327337E-2</v>
      </c>
      <c r="BP1035" s="4">
        <f t="shared" si="439"/>
        <v>0.41542034930139682</v>
      </c>
      <c r="BQ1035" s="4">
        <f t="shared" si="440"/>
        <v>-0.64696868263473084</v>
      </c>
      <c r="BR1035" s="4">
        <f t="shared" si="441"/>
        <v>-7.3178788423153687E-2</v>
      </c>
      <c r="BS1035" s="4">
        <f t="shared" si="442"/>
        <v>-0.89077403393213594</v>
      </c>
      <c r="BT1035" s="4">
        <f t="shared" si="443"/>
        <v>0.1571065089820366</v>
      </c>
      <c r="BU1035" s="4">
        <f t="shared" si="444"/>
        <v>-3.4405918163672666E-2</v>
      </c>
      <c r="BV1035" s="4">
        <f t="shared" si="445"/>
        <v>7.4157692614770454E-2</v>
      </c>
      <c r="BW1035" s="4">
        <f t="shared" si="446"/>
        <v>0.1825052554890218</v>
      </c>
      <c r="BX1035" s="4">
        <f t="shared" si="447"/>
        <v>0.25584029341317327</v>
      </c>
      <c r="BY1035" s="4">
        <f t="shared" si="448"/>
        <v>0.18709993812375253</v>
      </c>
      <c r="BZ1035" s="4">
        <f t="shared" si="449"/>
        <v>-0.15127954491017803</v>
      </c>
      <c r="CA1035" s="4">
        <f t="shared" si="450"/>
        <v>4.5853808383232275E-2</v>
      </c>
      <c r="CB1035" s="4">
        <f t="shared" si="451"/>
        <v>8.8484341317365711E-2</v>
      </c>
      <c r="CC1035" s="4">
        <f t="shared" si="452"/>
        <v>-8.3284592814371061E-2</v>
      </c>
      <c r="CD1035" s="4">
        <f t="shared" si="453"/>
        <v>-0.32101733732535009</v>
      </c>
      <c r="CE1035" s="4">
        <f t="shared" si="454"/>
        <v>5.6568197604790371E-2</v>
      </c>
      <c r="CF1035" s="4">
        <f t="shared" si="455"/>
        <v>-7.3951417165669664E-3</v>
      </c>
      <c r="CG1035" s="4">
        <f t="shared" si="456"/>
        <v>-0.37635210578842315</v>
      </c>
      <c r="CH1035" s="4">
        <f t="shared" si="457"/>
        <v>-6.5782562874251507E-2</v>
      </c>
      <c r="CI1035" s="4">
        <f t="shared" si="458"/>
        <v>-4.0212145708582878E-2</v>
      </c>
      <c r="CJ1035" s="4">
        <f t="shared" si="459"/>
        <v>-4.4612227544910177E-2</v>
      </c>
    </row>
    <row r="1036" spans="1:88" x14ac:dyDescent="0.25">
      <c r="A1036" s="3">
        <v>0.34</v>
      </c>
      <c r="B1036" s="5">
        <v>-0.73770400000000003</v>
      </c>
      <c r="C1036" s="5">
        <v>-0.69528199999999996</v>
      </c>
      <c r="D1036" s="5">
        <v>-0.40962700000000002</v>
      </c>
      <c r="E1036" s="5">
        <v>-0.64017599999999997</v>
      </c>
      <c r="F1036" s="5">
        <v>-0.54450900000000002</v>
      </c>
      <c r="G1036" s="5">
        <v>-0.45381500000000002</v>
      </c>
      <c r="H1036" s="5">
        <v>4.6038999999999997E-2</v>
      </c>
      <c r="I1036" s="5">
        <v>-0.94045299999999998</v>
      </c>
      <c r="J1036" s="5">
        <v>-0.169492</v>
      </c>
      <c r="K1036" s="5">
        <v>-1.342344</v>
      </c>
      <c r="L1036" s="5">
        <v>-0.62766900000000003</v>
      </c>
      <c r="M1036" s="5">
        <v>0.40928900000000001</v>
      </c>
      <c r="N1036" s="5">
        <v>0.40701399999999999</v>
      </c>
      <c r="O1036" s="5">
        <v>0.49762200000000001</v>
      </c>
      <c r="P1036" s="5">
        <v>0.63673199999999996</v>
      </c>
      <c r="Q1036" s="5">
        <v>0.66366000000000003</v>
      </c>
      <c r="R1036" s="5">
        <v>2.4187910000000001</v>
      </c>
      <c r="S1036" s="5">
        <v>1.5420160000000001</v>
      </c>
      <c r="T1036" s="5">
        <v>1.1853309999999999</v>
      </c>
      <c r="U1036" s="5">
        <v>1.0473440000000001</v>
      </c>
      <c r="V1036" s="5">
        <v>0.66033699999999995</v>
      </c>
      <c r="W1036" s="5">
        <v>0.38458100000000001</v>
      </c>
      <c r="X1036" s="5">
        <v>0.11289399999999999</v>
      </c>
      <c r="Y1036" s="5">
        <v>-0.25662099999999999</v>
      </c>
      <c r="Z1036" s="5">
        <v>-0.14882600000000001</v>
      </c>
      <c r="AA1036" s="5">
        <v>-0.13900199999999999</v>
      </c>
      <c r="AB1036" s="5">
        <v>-0.17156399999999999</v>
      </c>
      <c r="AC1036"/>
      <c r="AD1036"/>
      <c r="AF1036" s="3">
        <v>-0.51684889221556918</v>
      </c>
      <c r="AG1036" s="3">
        <v>-0.68434792015968038</v>
      </c>
      <c r="AH1036" s="3">
        <v>-0.7724088223552894</v>
      </c>
      <c r="AI1036" s="3">
        <v>-0.69773642914171696</v>
      </c>
      <c r="AJ1036" s="3">
        <v>-0.38075371656686596</v>
      </c>
      <c r="AK1036" s="3">
        <v>-0.53431008183632733</v>
      </c>
      <c r="AL1036" s="3">
        <v>-0.36945434930139681</v>
      </c>
      <c r="AM1036" s="3">
        <v>-0.29124131736526915</v>
      </c>
      <c r="AN1036" s="3">
        <v>-9.5660211576846302E-2</v>
      </c>
      <c r="AO1036" s="3">
        <v>-0.45242496606786403</v>
      </c>
      <c r="AP1036" s="3">
        <v>-0.78277550898203663</v>
      </c>
      <c r="AQ1036" s="3">
        <v>0.44550191816367268</v>
      </c>
      <c r="AR1036" s="3">
        <v>0.33293530738522953</v>
      </c>
      <c r="AS1036" s="3">
        <v>0.31310274451097819</v>
      </c>
      <c r="AT1036" s="3">
        <v>0.37975270658682669</v>
      </c>
      <c r="AU1036" s="3">
        <v>0.47793406187624748</v>
      </c>
      <c r="AV1036" s="3">
        <v>2.5698515449101782</v>
      </c>
      <c r="AW1036" s="3">
        <v>1.4967821916167676</v>
      </c>
      <c r="AX1036" s="3">
        <v>1.0961506586826344</v>
      </c>
      <c r="AY1036" s="3">
        <v>1.1305905928143711</v>
      </c>
      <c r="AZ1036" s="3">
        <v>0.98217533732535012</v>
      </c>
      <c r="BA1036" s="3">
        <v>0.32736480239520965</v>
      </c>
      <c r="BB1036" s="3">
        <v>0.12010714171656697</v>
      </c>
      <c r="BC1036" s="3">
        <v>0.11893710578842315</v>
      </c>
      <c r="BD1036" s="3">
        <v>-8.330443712574849E-2</v>
      </c>
      <c r="BE1036" s="3">
        <v>-9.7898854291417134E-2</v>
      </c>
      <c r="BF1036" s="3">
        <v>-0.12623277245508982</v>
      </c>
      <c r="BI1036" s="3">
        <v>0.34</v>
      </c>
      <c r="BJ1036" s="4">
        <f t="shared" si="433"/>
        <v>-0.22085510778443085</v>
      </c>
      <c r="BK1036" s="4">
        <f t="shared" si="434"/>
        <v>-1.0934079840319577E-2</v>
      </c>
      <c r="BL1036" s="4">
        <f t="shared" si="435"/>
        <v>0.36278182235528939</v>
      </c>
      <c r="BM1036" s="4">
        <f t="shared" si="436"/>
        <v>5.7560429141716996E-2</v>
      </c>
      <c r="BN1036" s="4">
        <f t="shared" si="437"/>
        <v>-0.16375528343313406</v>
      </c>
      <c r="BO1036" s="4">
        <f t="shared" si="438"/>
        <v>8.0495081836327309E-2</v>
      </c>
      <c r="BP1036" s="4">
        <f t="shared" si="439"/>
        <v>0.41549334930139681</v>
      </c>
      <c r="BQ1036" s="4">
        <f t="shared" si="440"/>
        <v>-0.64921168263473084</v>
      </c>
      <c r="BR1036" s="4">
        <f t="shared" si="441"/>
        <v>-7.3831788423153702E-2</v>
      </c>
      <c r="BS1036" s="4">
        <f t="shared" si="442"/>
        <v>-0.88991903393213589</v>
      </c>
      <c r="BT1036" s="4">
        <f t="shared" si="443"/>
        <v>0.15510650898203659</v>
      </c>
      <c r="BU1036" s="4">
        <f t="shared" si="444"/>
        <v>-3.6212918163672669E-2</v>
      </c>
      <c r="BV1036" s="4">
        <f t="shared" si="445"/>
        <v>7.4078692614770458E-2</v>
      </c>
      <c r="BW1036" s="4">
        <f t="shared" si="446"/>
        <v>0.18451925548902182</v>
      </c>
      <c r="BX1036" s="4">
        <f t="shared" si="447"/>
        <v>0.25697929341317327</v>
      </c>
      <c r="BY1036" s="4">
        <f t="shared" si="448"/>
        <v>0.18572593812375254</v>
      </c>
      <c r="BZ1036" s="4">
        <f t="shared" si="449"/>
        <v>-0.15106054491017806</v>
      </c>
      <c r="CA1036" s="4">
        <f t="shared" si="450"/>
        <v>4.5233808383232432E-2</v>
      </c>
      <c r="CB1036" s="4">
        <f t="shared" si="451"/>
        <v>8.9180341317365519E-2</v>
      </c>
      <c r="CC1036" s="4">
        <f t="shared" si="452"/>
        <v>-8.3246592814371079E-2</v>
      </c>
      <c r="CD1036" s="4">
        <f t="shared" si="453"/>
        <v>-0.32183833732535017</v>
      </c>
      <c r="CE1036" s="4">
        <f t="shared" si="454"/>
        <v>5.7216197604790353E-2</v>
      </c>
      <c r="CF1036" s="4">
        <f t="shared" si="455"/>
        <v>-7.2131417165669787E-3</v>
      </c>
      <c r="CG1036" s="4">
        <f t="shared" si="456"/>
        <v>-0.37555810578842314</v>
      </c>
      <c r="CH1036" s="4">
        <f t="shared" si="457"/>
        <v>-6.5521562874251524E-2</v>
      </c>
      <c r="CI1036" s="4">
        <f t="shared" si="458"/>
        <v>-4.1103145708582853E-2</v>
      </c>
      <c r="CJ1036" s="4">
        <f t="shared" si="459"/>
        <v>-4.5331227544910174E-2</v>
      </c>
    </row>
    <row r="1037" spans="1:88" x14ac:dyDescent="0.25">
      <c r="A1037" s="3">
        <v>0.35</v>
      </c>
      <c r="B1037" s="5">
        <v>-0.736869</v>
      </c>
      <c r="C1037" s="5">
        <v>-0.69249099999999997</v>
      </c>
      <c r="D1037" s="5">
        <v>-0.41107199999999999</v>
      </c>
      <c r="E1037" s="5">
        <v>-0.643235</v>
      </c>
      <c r="F1037" s="5">
        <v>-0.54303100000000004</v>
      </c>
      <c r="G1037" s="5">
        <v>-0.45312400000000003</v>
      </c>
      <c r="H1037" s="5">
        <v>4.6122000000000003E-2</v>
      </c>
      <c r="I1037" s="5">
        <v>-0.94269099999999995</v>
      </c>
      <c r="J1037" s="5">
        <v>-0.17013900000000001</v>
      </c>
      <c r="K1037" s="5">
        <v>-1.341486</v>
      </c>
      <c r="L1037" s="5">
        <v>-0.629664</v>
      </c>
      <c r="M1037" s="5">
        <v>0.40747699999999998</v>
      </c>
      <c r="N1037" s="5">
        <v>0.406943</v>
      </c>
      <c r="O1037" s="5">
        <v>0.49961299999999997</v>
      </c>
      <c r="P1037" s="5">
        <v>0.63787199999999999</v>
      </c>
      <c r="Q1037" s="5">
        <v>0.66225199999999995</v>
      </c>
      <c r="R1037" s="5">
        <v>2.4190269999999998</v>
      </c>
      <c r="S1037" s="5">
        <v>1.541371</v>
      </c>
      <c r="T1037" s="5">
        <v>1.186016</v>
      </c>
      <c r="U1037" s="5">
        <v>1.0473859999999999</v>
      </c>
      <c r="V1037" s="5">
        <v>0.65953799999999996</v>
      </c>
      <c r="W1037" s="5">
        <v>0.38524700000000001</v>
      </c>
      <c r="X1037" s="5">
        <v>0.113081</v>
      </c>
      <c r="Y1037" s="5">
        <v>-0.25581500000000001</v>
      </c>
      <c r="Z1037" s="5">
        <v>-0.14857200000000001</v>
      </c>
      <c r="AA1037" s="5">
        <v>-0.13989099999999999</v>
      </c>
      <c r="AB1037" s="5">
        <v>-0.17228599999999999</v>
      </c>
      <c r="AC1037"/>
      <c r="AD1037"/>
      <c r="AF1037" s="3">
        <v>-0.51684889221556918</v>
      </c>
      <c r="AG1037" s="3">
        <v>-0.68434792015968038</v>
      </c>
      <c r="AH1037" s="3">
        <v>-0.7724088223552894</v>
      </c>
      <c r="AI1037" s="3">
        <v>-0.69773642914171696</v>
      </c>
      <c r="AJ1037" s="3">
        <v>-0.38075371656686596</v>
      </c>
      <c r="AK1037" s="3">
        <v>-0.53431008183632733</v>
      </c>
      <c r="AL1037" s="3">
        <v>-0.36945434930139681</v>
      </c>
      <c r="AM1037" s="3">
        <v>-0.29124131736526915</v>
      </c>
      <c r="AN1037" s="3">
        <v>-9.5660211576846302E-2</v>
      </c>
      <c r="AO1037" s="3">
        <v>-0.45242496606786403</v>
      </c>
      <c r="AP1037" s="3">
        <v>-0.78277550898203663</v>
      </c>
      <c r="AQ1037" s="3">
        <v>0.44550191816367268</v>
      </c>
      <c r="AR1037" s="3">
        <v>0.33293530738522953</v>
      </c>
      <c r="AS1037" s="3">
        <v>0.31310274451097819</v>
      </c>
      <c r="AT1037" s="3">
        <v>0.37975270658682669</v>
      </c>
      <c r="AU1037" s="3">
        <v>0.47793406187624748</v>
      </c>
      <c r="AV1037" s="3">
        <v>2.5698515449101782</v>
      </c>
      <c r="AW1037" s="3">
        <v>1.4967821916167676</v>
      </c>
      <c r="AX1037" s="3">
        <v>1.0961506586826344</v>
      </c>
      <c r="AY1037" s="3">
        <v>1.1305905928143711</v>
      </c>
      <c r="AZ1037" s="3">
        <v>0.98217533732535012</v>
      </c>
      <c r="BA1037" s="3">
        <v>0.32736480239520965</v>
      </c>
      <c r="BB1037" s="3">
        <v>0.12010714171656697</v>
      </c>
      <c r="BC1037" s="3">
        <v>0.11893710578842315</v>
      </c>
      <c r="BD1037" s="3">
        <v>-8.330443712574849E-2</v>
      </c>
      <c r="BE1037" s="3">
        <v>-9.7898854291417134E-2</v>
      </c>
      <c r="BF1037" s="3">
        <v>-0.12623277245508982</v>
      </c>
      <c r="BI1037" s="3">
        <v>0.35</v>
      </c>
      <c r="BJ1037" s="4">
        <f t="shared" si="433"/>
        <v>-0.22002010778443082</v>
      </c>
      <c r="BK1037" s="4">
        <f t="shared" si="434"/>
        <v>-8.1430798403195892E-3</v>
      </c>
      <c r="BL1037" s="4">
        <f t="shared" si="435"/>
        <v>0.36133682235528941</v>
      </c>
      <c r="BM1037" s="4">
        <f t="shared" si="436"/>
        <v>5.4501429141716962E-2</v>
      </c>
      <c r="BN1037" s="4">
        <f t="shared" si="437"/>
        <v>-0.16227728343313408</v>
      </c>
      <c r="BO1037" s="4">
        <f t="shared" si="438"/>
        <v>8.1186081836327306E-2</v>
      </c>
      <c r="BP1037" s="4">
        <f t="shared" si="439"/>
        <v>0.41557634930139681</v>
      </c>
      <c r="BQ1037" s="4">
        <f t="shared" si="440"/>
        <v>-0.6514496826347308</v>
      </c>
      <c r="BR1037" s="4">
        <f t="shared" si="441"/>
        <v>-7.4478788423153711E-2</v>
      </c>
      <c r="BS1037" s="4">
        <f t="shared" si="442"/>
        <v>-0.88906103393213587</v>
      </c>
      <c r="BT1037" s="4">
        <f t="shared" si="443"/>
        <v>0.15311150898203663</v>
      </c>
      <c r="BU1037" s="4">
        <f t="shared" si="444"/>
        <v>-3.8024918163672705E-2</v>
      </c>
      <c r="BV1037" s="4">
        <f t="shared" si="445"/>
        <v>7.4007692614770471E-2</v>
      </c>
      <c r="BW1037" s="4">
        <f t="shared" si="446"/>
        <v>0.18651025548902178</v>
      </c>
      <c r="BX1037" s="4">
        <f t="shared" si="447"/>
        <v>0.2581192934131733</v>
      </c>
      <c r="BY1037" s="4">
        <f t="shared" si="448"/>
        <v>0.18431793812375247</v>
      </c>
      <c r="BZ1037" s="4">
        <f t="shared" si="449"/>
        <v>-0.15082454491017838</v>
      </c>
      <c r="CA1037" s="4">
        <f t="shared" si="450"/>
        <v>4.4588808383232426E-2</v>
      </c>
      <c r="CB1037" s="4">
        <f t="shared" si="451"/>
        <v>8.9865341317365566E-2</v>
      </c>
      <c r="CC1037" s="4">
        <f t="shared" si="452"/>
        <v>-8.3204592814371203E-2</v>
      </c>
      <c r="CD1037" s="4">
        <f t="shared" si="453"/>
        <v>-0.32263733732535016</v>
      </c>
      <c r="CE1037" s="4">
        <f t="shared" si="454"/>
        <v>5.7882197604790353E-2</v>
      </c>
      <c r="CF1037" s="4">
        <f t="shared" si="455"/>
        <v>-7.0261417165669721E-3</v>
      </c>
      <c r="CG1037" s="4">
        <f t="shared" si="456"/>
        <v>-0.37475210578842316</v>
      </c>
      <c r="CH1037" s="4">
        <f t="shared" si="457"/>
        <v>-6.526756287425152E-2</v>
      </c>
      <c r="CI1037" s="4">
        <f t="shared" si="458"/>
        <v>-4.1992145708582854E-2</v>
      </c>
      <c r="CJ1037" s="4">
        <f t="shared" si="459"/>
        <v>-4.6053227544910175E-2</v>
      </c>
    </row>
    <row r="1038" spans="1:88" x14ac:dyDescent="0.25">
      <c r="A1038" s="3">
        <v>0.36</v>
      </c>
      <c r="B1038" s="5">
        <v>-0.73600299999999996</v>
      </c>
      <c r="C1038" s="5">
        <v>-0.68967800000000001</v>
      </c>
      <c r="D1038" s="5">
        <v>-0.41250900000000001</v>
      </c>
      <c r="E1038" s="5">
        <v>-0.64629000000000003</v>
      </c>
      <c r="F1038" s="5">
        <v>-0.54156300000000002</v>
      </c>
      <c r="G1038" s="5">
        <v>-0.45243699999999998</v>
      </c>
      <c r="H1038" s="5">
        <v>4.6216E-2</v>
      </c>
      <c r="I1038" s="5">
        <v>-0.94492600000000004</v>
      </c>
      <c r="J1038" s="5">
        <v>-0.17078099999999999</v>
      </c>
      <c r="K1038" s="5">
        <v>-1.340624</v>
      </c>
      <c r="L1038" s="5">
        <v>-0.63165300000000002</v>
      </c>
      <c r="M1038" s="5">
        <v>0.40566099999999999</v>
      </c>
      <c r="N1038" s="5">
        <v>0.40687899999999999</v>
      </c>
      <c r="O1038" s="5">
        <v>0.50158199999999997</v>
      </c>
      <c r="P1038" s="5">
        <v>0.63901399999999997</v>
      </c>
      <c r="Q1038" s="5">
        <v>0.66081100000000004</v>
      </c>
      <c r="R1038" s="5">
        <v>2.4192800000000001</v>
      </c>
      <c r="S1038" s="5">
        <v>1.5407</v>
      </c>
      <c r="T1038" s="5">
        <v>1.1866909999999999</v>
      </c>
      <c r="U1038" s="5">
        <v>1.047431</v>
      </c>
      <c r="V1038" s="5">
        <v>0.65876000000000001</v>
      </c>
      <c r="W1038" s="5">
        <v>0.38593100000000002</v>
      </c>
      <c r="X1038" s="5">
        <v>0.113273</v>
      </c>
      <c r="Y1038" s="5">
        <v>-0.254998</v>
      </c>
      <c r="Z1038" s="5">
        <v>-0.14832600000000001</v>
      </c>
      <c r="AA1038" s="5">
        <v>-0.14077899999999999</v>
      </c>
      <c r="AB1038" s="5">
        <v>-0.17301</v>
      </c>
      <c r="AC1038"/>
      <c r="AD1038"/>
      <c r="AF1038" s="3">
        <v>-0.51684889221556918</v>
      </c>
      <c r="AG1038" s="3">
        <v>-0.68434792015968038</v>
      </c>
      <c r="AH1038" s="3">
        <v>-0.7724088223552894</v>
      </c>
      <c r="AI1038" s="3">
        <v>-0.69773642914171696</v>
      </c>
      <c r="AJ1038" s="3">
        <v>-0.38075371656686596</v>
      </c>
      <c r="AK1038" s="3">
        <v>-0.53431008183632733</v>
      </c>
      <c r="AL1038" s="3">
        <v>-0.36945434930139681</v>
      </c>
      <c r="AM1038" s="3">
        <v>-0.29124131736526915</v>
      </c>
      <c r="AN1038" s="3">
        <v>-9.5660211576846302E-2</v>
      </c>
      <c r="AO1038" s="3">
        <v>-0.45242496606786403</v>
      </c>
      <c r="AP1038" s="3">
        <v>-0.78277550898203663</v>
      </c>
      <c r="AQ1038" s="3">
        <v>0.44550191816367268</v>
      </c>
      <c r="AR1038" s="3">
        <v>0.33293530738522953</v>
      </c>
      <c r="AS1038" s="3">
        <v>0.31310274451097819</v>
      </c>
      <c r="AT1038" s="3">
        <v>0.37975270658682669</v>
      </c>
      <c r="AU1038" s="3">
        <v>0.47793406187624748</v>
      </c>
      <c r="AV1038" s="3">
        <v>2.5698515449101782</v>
      </c>
      <c r="AW1038" s="3">
        <v>1.4967821916167676</v>
      </c>
      <c r="AX1038" s="3">
        <v>1.0961506586826344</v>
      </c>
      <c r="AY1038" s="3">
        <v>1.1305905928143711</v>
      </c>
      <c r="AZ1038" s="3">
        <v>0.98217533732535012</v>
      </c>
      <c r="BA1038" s="3">
        <v>0.32736480239520965</v>
      </c>
      <c r="BB1038" s="3">
        <v>0.12010714171656697</v>
      </c>
      <c r="BC1038" s="3">
        <v>0.11893710578842315</v>
      </c>
      <c r="BD1038" s="3">
        <v>-8.330443712574849E-2</v>
      </c>
      <c r="BE1038" s="3">
        <v>-9.7898854291417134E-2</v>
      </c>
      <c r="BF1038" s="3">
        <v>-0.12623277245508982</v>
      </c>
      <c r="BI1038" s="3">
        <v>0.36</v>
      </c>
      <c r="BJ1038" s="4">
        <f t="shared" si="433"/>
        <v>-0.21915410778443078</v>
      </c>
      <c r="BK1038" s="4">
        <f t="shared" si="434"/>
        <v>-5.3300798403196348E-3</v>
      </c>
      <c r="BL1038" s="4">
        <f t="shared" si="435"/>
        <v>0.35989982235528939</v>
      </c>
      <c r="BM1038" s="4">
        <f t="shared" si="436"/>
        <v>5.1446429141716932E-2</v>
      </c>
      <c r="BN1038" s="4">
        <f t="shared" si="437"/>
        <v>-0.16080928343313405</v>
      </c>
      <c r="BO1038" s="4">
        <f t="shared" si="438"/>
        <v>8.1873081836327355E-2</v>
      </c>
      <c r="BP1038" s="4">
        <f t="shared" si="439"/>
        <v>0.41567034930139679</v>
      </c>
      <c r="BQ1038" s="4">
        <f t="shared" si="440"/>
        <v>-0.6536846826347309</v>
      </c>
      <c r="BR1038" s="4">
        <f t="shared" si="441"/>
        <v>-7.5120788423153687E-2</v>
      </c>
      <c r="BS1038" s="4">
        <f t="shared" si="442"/>
        <v>-0.88819903393213595</v>
      </c>
      <c r="BT1038" s="4">
        <f t="shared" si="443"/>
        <v>0.15112250898203661</v>
      </c>
      <c r="BU1038" s="4">
        <f t="shared" si="444"/>
        <v>-3.9840918163672689E-2</v>
      </c>
      <c r="BV1038" s="4">
        <f t="shared" si="445"/>
        <v>7.3943692614770462E-2</v>
      </c>
      <c r="BW1038" s="4">
        <f t="shared" si="446"/>
        <v>0.18847925548902178</v>
      </c>
      <c r="BX1038" s="4">
        <f t="shared" si="447"/>
        <v>0.25926129341317328</v>
      </c>
      <c r="BY1038" s="4">
        <f t="shared" si="448"/>
        <v>0.18287693812375255</v>
      </c>
      <c r="BZ1038" s="4">
        <f t="shared" si="449"/>
        <v>-0.1505715449101781</v>
      </c>
      <c r="CA1038" s="4">
        <f t="shared" si="450"/>
        <v>4.3917808383232337E-2</v>
      </c>
      <c r="CB1038" s="4">
        <f t="shared" si="451"/>
        <v>9.0540341317365547E-2</v>
      </c>
      <c r="CC1038" s="4">
        <f t="shared" si="452"/>
        <v>-8.315959281437113E-2</v>
      </c>
      <c r="CD1038" s="4">
        <f t="shared" si="453"/>
        <v>-0.32341533732535011</v>
      </c>
      <c r="CE1038" s="4">
        <f t="shared" si="454"/>
        <v>5.8566197604790371E-2</v>
      </c>
      <c r="CF1038" s="4">
        <f t="shared" si="455"/>
        <v>-6.8341417165669743E-3</v>
      </c>
      <c r="CG1038" s="4">
        <f t="shared" si="456"/>
        <v>-0.37393510578842315</v>
      </c>
      <c r="CH1038" s="4">
        <f t="shared" si="457"/>
        <v>-6.5021562874251523E-2</v>
      </c>
      <c r="CI1038" s="4">
        <f t="shared" si="458"/>
        <v>-4.2880145708582854E-2</v>
      </c>
      <c r="CJ1038" s="4">
        <f t="shared" si="459"/>
        <v>-4.6777227544910177E-2</v>
      </c>
    </row>
    <row r="1039" spans="1:88" x14ac:dyDescent="0.25">
      <c r="A1039" s="3">
        <v>0.37</v>
      </c>
      <c r="B1039" s="5">
        <v>-0.73510799999999998</v>
      </c>
      <c r="C1039" s="5">
        <v>-0.68684299999999998</v>
      </c>
      <c r="D1039" s="5">
        <v>-0.41393799999999997</v>
      </c>
      <c r="E1039" s="5">
        <v>-0.64934099999999995</v>
      </c>
      <c r="F1039" s="5">
        <v>-0.54010499999999995</v>
      </c>
      <c r="G1039" s="5">
        <v>-0.45175399999999999</v>
      </c>
      <c r="H1039" s="5">
        <v>4.6321000000000001E-2</v>
      </c>
      <c r="I1039" s="5">
        <v>-0.947156</v>
      </c>
      <c r="J1039" s="5">
        <v>-0.17141799999999999</v>
      </c>
      <c r="K1039" s="5">
        <v>-1.339758</v>
      </c>
      <c r="L1039" s="5">
        <v>-0.63363800000000003</v>
      </c>
      <c r="M1039" s="5">
        <v>0.40384100000000001</v>
      </c>
      <c r="N1039" s="5">
        <v>0.40682299999999999</v>
      </c>
      <c r="O1039" s="5">
        <v>0.503529</v>
      </c>
      <c r="P1039" s="5">
        <v>0.64015900000000003</v>
      </c>
      <c r="Q1039" s="5">
        <v>0.65933799999999998</v>
      </c>
      <c r="R1039" s="5">
        <v>2.4195479999999998</v>
      </c>
      <c r="S1039" s="5">
        <v>1.5400039999999999</v>
      </c>
      <c r="T1039" s="5">
        <v>1.1873560000000001</v>
      </c>
      <c r="U1039" s="5">
        <v>1.04748</v>
      </c>
      <c r="V1039" s="5">
        <v>0.65800599999999998</v>
      </c>
      <c r="W1039" s="5">
        <v>0.38663199999999998</v>
      </c>
      <c r="X1039" s="5">
        <v>0.11347</v>
      </c>
      <c r="Y1039" s="5">
        <v>-0.25416899999999998</v>
      </c>
      <c r="Z1039" s="5">
        <v>-0.148086</v>
      </c>
      <c r="AA1039" s="5">
        <v>-0.14166599999999999</v>
      </c>
      <c r="AB1039" s="5">
        <v>-0.173736</v>
      </c>
      <c r="AC1039"/>
      <c r="AD1039"/>
      <c r="AF1039" s="3">
        <v>-0.51684889221556918</v>
      </c>
      <c r="AG1039" s="3">
        <v>-0.68434792015968038</v>
      </c>
      <c r="AH1039" s="3">
        <v>-0.7724088223552894</v>
      </c>
      <c r="AI1039" s="3">
        <v>-0.69773642914171696</v>
      </c>
      <c r="AJ1039" s="3">
        <v>-0.38075371656686596</v>
      </c>
      <c r="AK1039" s="3">
        <v>-0.53431008183632733</v>
      </c>
      <c r="AL1039" s="3">
        <v>-0.36945434930139681</v>
      </c>
      <c r="AM1039" s="3">
        <v>-0.29124131736526915</v>
      </c>
      <c r="AN1039" s="3">
        <v>-9.5660211576846302E-2</v>
      </c>
      <c r="AO1039" s="3">
        <v>-0.45242496606786403</v>
      </c>
      <c r="AP1039" s="3">
        <v>-0.78277550898203663</v>
      </c>
      <c r="AQ1039" s="3">
        <v>0.44550191816367268</v>
      </c>
      <c r="AR1039" s="3">
        <v>0.33293530738522953</v>
      </c>
      <c r="AS1039" s="3">
        <v>0.31310274451097819</v>
      </c>
      <c r="AT1039" s="3">
        <v>0.37975270658682669</v>
      </c>
      <c r="AU1039" s="3">
        <v>0.47793406187624748</v>
      </c>
      <c r="AV1039" s="3">
        <v>2.5698515449101782</v>
      </c>
      <c r="AW1039" s="3">
        <v>1.4967821916167676</v>
      </c>
      <c r="AX1039" s="3">
        <v>1.0961506586826344</v>
      </c>
      <c r="AY1039" s="3">
        <v>1.1305905928143711</v>
      </c>
      <c r="AZ1039" s="3">
        <v>0.98217533732535012</v>
      </c>
      <c r="BA1039" s="3">
        <v>0.32736480239520965</v>
      </c>
      <c r="BB1039" s="3">
        <v>0.12010714171656697</v>
      </c>
      <c r="BC1039" s="3">
        <v>0.11893710578842315</v>
      </c>
      <c r="BD1039" s="3">
        <v>-8.330443712574849E-2</v>
      </c>
      <c r="BE1039" s="3">
        <v>-9.7898854291417134E-2</v>
      </c>
      <c r="BF1039" s="3">
        <v>-0.12623277245508982</v>
      </c>
      <c r="BI1039" s="3">
        <v>0.37</v>
      </c>
      <c r="BJ1039" s="4">
        <f t="shared" si="433"/>
        <v>-0.21825910778443081</v>
      </c>
      <c r="BK1039" s="4">
        <f t="shared" si="434"/>
        <v>-2.4950798403196028E-3</v>
      </c>
      <c r="BL1039" s="4">
        <f t="shared" si="435"/>
        <v>0.35847082235528943</v>
      </c>
      <c r="BM1039" s="4">
        <f t="shared" si="436"/>
        <v>4.8395429141717017E-2</v>
      </c>
      <c r="BN1039" s="4">
        <f t="shared" si="437"/>
        <v>-0.15935128343313398</v>
      </c>
      <c r="BO1039" s="4">
        <f t="shared" si="438"/>
        <v>8.2556081836327344E-2</v>
      </c>
      <c r="BP1039" s="4">
        <f t="shared" si="439"/>
        <v>0.41577534930139681</v>
      </c>
      <c r="BQ1039" s="4">
        <f t="shared" si="440"/>
        <v>-0.65591468263473085</v>
      </c>
      <c r="BR1039" s="4">
        <f t="shared" si="441"/>
        <v>-7.5757788423153685E-2</v>
      </c>
      <c r="BS1039" s="4">
        <f t="shared" si="442"/>
        <v>-0.88733303393213592</v>
      </c>
      <c r="BT1039" s="4">
        <f t="shared" si="443"/>
        <v>0.14913750898203659</v>
      </c>
      <c r="BU1039" s="4">
        <f t="shared" si="444"/>
        <v>-4.1660918163672678E-2</v>
      </c>
      <c r="BV1039" s="4">
        <f t="shared" si="445"/>
        <v>7.3887692614770462E-2</v>
      </c>
      <c r="BW1039" s="4">
        <f t="shared" si="446"/>
        <v>0.19042625548902181</v>
      </c>
      <c r="BX1039" s="4">
        <f t="shared" si="447"/>
        <v>0.26040629341317334</v>
      </c>
      <c r="BY1039" s="4">
        <f t="shared" si="448"/>
        <v>0.1814039381237525</v>
      </c>
      <c r="BZ1039" s="4">
        <f t="shared" si="449"/>
        <v>-0.15030354491017839</v>
      </c>
      <c r="CA1039" s="4">
        <f t="shared" si="450"/>
        <v>4.3221808383232307E-2</v>
      </c>
      <c r="CB1039" s="4">
        <f t="shared" si="451"/>
        <v>9.1205341317365685E-2</v>
      </c>
      <c r="CC1039" s="4">
        <f t="shared" si="452"/>
        <v>-8.3110592814371165E-2</v>
      </c>
      <c r="CD1039" s="4">
        <f t="shared" si="453"/>
        <v>-0.32416933732535014</v>
      </c>
      <c r="CE1039" s="4">
        <f t="shared" si="454"/>
        <v>5.9267197604790323E-2</v>
      </c>
      <c r="CF1039" s="4">
        <f t="shared" si="455"/>
        <v>-6.6371417165669716E-3</v>
      </c>
      <c r="CG1039" s="4">
        <f t="shared" si="456"/>
        <v>-0.37310610578842313</v>
      </c>
      <c r="CH1039" s="4">
        <f t="shared" si="457"/>
        <v>-6.4781562874251505E-2</v>
      </c>
      <c r="CI1039" s="4">
        <f t="shared" si="458"/>
        <v>-4.3767145708582852E-2</v>
      </c>
      <c r="CJ1039" s="4">
        <f t="shared" si="459"/>
        <v>-4.7503227544910182E-2</v>
      </c>
    </row>
    <row r="1040" spans="1:88" x14ac:dyDescent="0.25">
      <c r="A1040" s="3">
        <v>0.38</v>
      </c>
      <c r="B1040" s="5">
        <v>-0.73418300000000003</v>
      </c>
      <c r="C1040" s="5">
        <v>-0.68398700000000001</v>
      </c>
      <c r="D1040" s="5">
        <v>-0.41535899999999998</v>
      </c>
      <c r="E1040" s="5">
        <v>-0.65238600000000002</v>
      </c>
      <c r="F1040" s="5">
        <v>-0.53865600000000002</v>
      </c>
      <c r="G1040" s="5">
        <v>-0.45107399999999997</v>
      </c>
      <c r="H1040" s="5">
        <v>4.6438E-2</v>
      </c>
      <c r="I1040" s="5">
        <v>-0.94938199999999995</v>
      </c>
      <c r="J1040" s="5">
        <v>-0.17205000000000001</v>
      </c>
      <c r="K1040" s="5">
        <v>-1.338889</v>
      </c>
      <c r="L1040" s="5">
        <v>-0.63561599999999996</v>
      </c>
      <c r="M1040" s="5">
        <v>0.40201700000000001</v>
      </c>
      <c r="N1040" s="5">
        <v>0.406775</v>
      </c>
      <c r="O1040" s="5">
        <v>0.50545200000000001</v>
      </c>
      <c r="P1040" s="5">
        <v>0.64130500000000001</v>
      </c>
      <c r="Q1040" s="5">
        <v>0.65783199999999997</v>
      </c>
      <c r="R1040" s="5">
        <v>2.4198330000000001</v>
      </c>
      <c r="S1040" s="5">
        <v>1.539283</v>
      </c>
      <c r="T1040" s="5">
        <v>1.18801</v>
      </c>
      <c r="U1040" s="5">
        <v>1.0475319999999999</v>
      </c>
      <c r="V1040" s="5">
        <v>0.657273</v>
      </c>
      <c r="W1040" s="5">
        <v>0.38735000000000003</v>
      </c>
      <c r="X1040" s="5">
        <v>0.11367099999999999</v>
      </c>
      <c r="Y1040" s="5">
        <v>-0.25332900000000003</v>
      </c>
      <c r="Z1040" s="5">
        <v>-0.14785400000000001</v>
      </c>
      <c r="AA1040" s="5">
        <v>-0.14255100000000001</v>
      </c>
      <c r="AB1040" s="5">
        <v>-0.17446500000000001</v>
      </c>
      <c r="AC1040"/>
      <c r="AD1040"/>
      <c r="AF1040" s="3">
        <v>-0.51684889221556918</v>
      </c>
      <c r="AG1040" s="3">
        <v>-0.68434792015968038</v>
      </c>
      <c r="AH1040" s="3">
        <v>-0.7724088223552894</v>
      </c>
      <c r="AI1040" s="3">
        <v>-0.69773642914171696</v>
      </c>
      <c r="AJ1040" s="3">
        <v>-0.38075371656686596</v>
      </c>
      <c r="AK1040" s="3">
        <v>-0.53431008183632733</v>
      </c>
      <c r="AL1040" s="3">
        <v>-0.36945434930139681</v>
      </c>
      <c r="AM1040" s="3">
        <v>-0.29124131736526915</v>
      </c>
      <c r="AN1040" s="3">
        <v>-9.5660211576846302E-2</v>
      </c>
      <c r="AO1040" s="3">
        <v>-0.45242496606786403</v>
      </c>
      <c r="AP1040" s="3">
        <v>-0.78277550898203663</v>
      </c>
      <c r="AQ1040" s="3">
        <v>0.44550191816367268</v>
      </c>
      <c r="AR1040" s="3">
        <v>0.33293530738522953</v>
      </c>
      <c r="AS1040" s="3">
        <v>0.31310274451097819</v>
      </c>
      <c r="AT1040" s="3">
        <v>0.37975270658682669</v>
      </c>
      <c r="AU1040" s="3">
        <v>0.47793406187624748</v>
      </c>
      <c r="AV1040" s="3">
        <v>2.5698515449101782</v>
      </c>
      <c r="AW1040" s="3">
        <v>1.4967821916167676</v>
      </c>
      <c r="AX1040" s="3">
        <v>1.0961506586826344</v>
      </c>
      <c r="AY1040" s="3">
        <v>1.1305905928143711</v>
      </c>
      <c r="AZ1040" s="3">
        <v>0.98217533732535012</v>
      </c>
      <c r="BA1040" s="3">
        <v>0.32736480239520965</v>
      </c>
      <c r="BB1040" s="3">
        <v>0.12010714171656697</v>
      </c>
      <c r="BC1040" s="3">
        <v>0.11893710578842315</v>
      </c>
      <c r="BD1040" s="3">
        <v>-8.330443712574849E-2</v>
      </c>
      <c r="BE1040" s="3">
        <v>-9.7898854291417134E-2</v>
      </c>
      <c r="BF1040" s="3">
        <v>-0.12623277245508982</v>
      </c>
      <c r="BI1040" s="3">
        <v>0.38</v>
      </c>
      <c r="BJ1040" s="4">
        <f t="shared" si="433"/>
        <v>-0.21733410778443085</v>
      </c>
      <c r="BK1040" s="4">
        <f t="shared" si="434"/>
        <v>3.6092015968036684E-4</v>
      </c>
      <c r="BL1040" s="4">
        <f t="shared" si="435"/>
        <v>0.35704982235528943</v>
      </c>
      <c r="BM1040" s="4">
        <f t="shared" si="436"/>
        <v>4.5350429141716941E-2</v>
      </c>
      <c r="BN1040" s="4">
        <f t="shared" si="437"/>
        <v>-0.15790228343313406</v>
      </c>
      <c r="BO1040" s="4">
        <f t="shared" si="438"/>
        <v>8.3236081836327358E-2</v>
      </c>
      <c r="BP1040" s="4">
        <f t="shared" si="439"/>
        <v>0.41589234930139679</v>
      </c>
      <c r="BQ1040" s="4">
        <f t="shared" si="440"/>
        <v>-0.6581406826347308</v>
      </c>
      <c r="BR1040" s="4">
        <f t="shared" si="441"/>
        <v>-7.6389788423153707E-2</v>
      </c>
      <c r="BS1040" s="4">
        <f t="shared" si="442"/>
        <v>-0.88646403393213591</v>
      </c>
      <c r="BT1040" s="4">
        <f t="shared" si="443"/>
        <v>0.14715950898203667</v>
      </c>
      <c r="BU1040" s="4">
        <f t="shared" si="444"/>
        <v>-4.348491816367267E-2</v>
      </c>
      <c r="BV1040" s="4">
        <f t="shared" si="445"/>
        <v>7.3839692614770469E-2</v>
      </c>
      <c r="BW1040" s="4">
        <f t="shared" si="446"/>
        <v>0.19234925548902182</v>
      </c>
      <c r="BX1040" s="4">
        <f t="shared" si="447"/>
        <v>0.26155229341317332</v>
      </c>
      <c r="BY1040" s="4">
        <f t="shared" si="448"/>
        <v>0.17989793812375249</v>
      </c>
      <c r="BZ1040" s="4">
        <f t="shared" si="449"/>
        <v>-0.15001854491017808</v>
      </c>
      <c r="CA1040" s="4">
        <f t="shared" si="450"/>
        <v>4.2500808383232336E-2</v>
      </c>
      <c r="CB1040" s="4">
        <f t="shared" si="451"/>
        <v>9.1859341317365617E-2</v>
      </c>
      <c r="CC1040" s="4">
        <f t="shared" si="452"/>
        <v>-8.3058592814371224E-2</v>
      </c>
      <c r="CD1040" s="4">
        <f t="shared" si="453"/>
        <v>-0.32490233732535012</v>
      </c>
      <c r="CE1040" s="4">
        <f t="shared" si="454"/>
        <v>5.9985197604790375E-2</v>
      </c>
      <c r="CF1040" s="4">
        <f t="shared" si="455"/>
        <v>-6.4361417165669788E-3</v>
      </c>
      <c r="CG1040" s="4">
        <f t="shared" si="456"/>
        <v>-0.37226610578842317</v>
      </c>
      <c r="CH1040" s="4">
        <f t="shared" si="457"/>
        <v>-6.4549562874251523E-2</v>
      </c>
      <c r="CI1040" s="4">
        <f t="shared" si="458"/>
        <v>-4.4652145708582877E-2</v>
      </c>
      <c r="CJ1040" s="4">
        <f t="shared" si="459"/>
        <v>-4.8232227544910189E-2</v>
      </c>
    </row>
    <row r="1041" spans="1:88" x14ac:dyDescent="0.25">
      <c r="A1041" s="3">
        <v>0.39</v>
      </c>
      <c r="B1041" s="5">
        <v>-0.73322799999999999</v>
      </c>
      <c r="C1041" s="5">
        <v>-0.68110999999999999</v>
      </c>
      <c r="D1041" s="5">
        <v>-0.41676999999999997</v>
      </c>
      <c r="E1041" s="5">
        <v>-0.65542599999999995</v>
      </c>
      <c r="F1041" s="5">
        <v>-0.53721699999999994</v>
      </c>
      <c r="G1041" s="5">
        <v>-0.45039899999999999</v>
      </c>
      <c r="H1041" s="5">
        <v>4.6566000000000003E-2</v>
      </c>
      <c r="I1041" s="5">
        <v>-0.95160400000000001</v>
      </c>
      <c r="J1041" s="5">
        <v>-0.172677</v>
      </c>
      <c r="K1041" s="5">
        <v>-1.338017</v>
      </c>
      <c r="L1041" s="5">
        <v>-0.63758899999999996</v>
      </c>
      <c r="M1041" s="5">
        <v>0.40019100000000002</v>
      </c>
      <c r="N1041" s="5">
        <v>0.40673399999999998</v>
      </c>
      <c r="O1041" s="5">
        <v>0.50735200000000003</v>
      </c>
      <c r="P1041" s="5">
        <v>0.64245300000000005</v>
      </c>
      <c r="Q1041" s="5">
        <v>0.65629499999999996</v>
      </c>
      <c r="R1041" s="5">
        <v>2.420134</v>
      </c>
      <c r="S1041" s="5">
        <v>1.5385359999999999</v>
      </c>
      <c r="T1041" s="5">
        <v>1.188653</v>
      </c>
      <c r="U1041" s="5">
        <v>1.047587</v>
      </c>
      <c r="V1041" s="5">
        <v>0.65656400000000004</v>
      </c>
      <c r="W1041" s="5">
        <v>0.38808599999999999</v>
      </c>
      <c r="X1041" s="5">
        <v>0.11387700000000001</v>
      </c>
      <c r="Y1041" s="5">
        <v>-0.25247799999999998</v>
      </c>
      <c r="Z1041" s="5">
        <v>-0.14763000000000001</v>
      </c>
      <c r="AA1041" s="5">
        <v>-0.14343400000000001</v>
      </c>
      <c r="AB1041" s="5">
        <v>-0.17519499999999999</v>
      </c>
      <c r="AC1041"/>
      <c r="AD1041"/>
      <c r="AF1041" s="3">
        <v>-0.51684889221556918</v>
      </c>
      <c r="AG1041" s="3">
        <v>-0.68434792015968038</v>
      </c>
      <c r="AH1041" s="3">
        <v>-0.7724088223552894</v>
      </c>
      <c r="AI1041" s="3">
        <v>-0.69773642914171696</v>
      </c>
      <c r="AJ1041" s="3">
        <v>-0.38075371656686596</v>
      </c>
      <c r="AK1041" s="3">
        <v>-0.53431008183632733</v>
      </c>
      <c r="AL1041" s="3">
        <v>-0.36945434930139681</v>
      </c>
      <c r="AM1041" s="3">
        <v>-0.29124131736526915</v>
      </c>
      <c r="AN1041" s="3">
        <v>-9.5660211576846302E-2</v>
      </c>
      <c r="AO1041" s="3">
        <v>-0.45242496606786403</v>
      </c>
      <c r="AP1041" s="3">
        <v>-0.78277550898203663</v>
      </c>
      <c r="AQ1041" s="3">
        <v>0.44550191816367268</v>
      </c>
      <c r="AR1041" s="3">
        <v>0.33293530738522953</v>
      </c>
      <c r="AS1041" s="3">
        <v>0.31310274451097819</v>
      </c>
      <c r="AT1041" s="3">
        <v>0.37975270658682669</v>
      </c>
      <c r="AU1041" s="3">
        <v>0.47793406187624748</v>
      </c>
      <c r="AV1041" s="3">
        <v>2.5698515449101782</v>
      </c>
      <c r="AW1041" s="3">
        <v>1.4967821916167676</v>
      </c>
      <c r="AX1041" s="3">
        <v>1.0961506586826344</v>
      </c>
      <c r="AY1041" s="3">
        <v>1.1305905928143711</v>
      </c>
      <c r="AZ1041" s="3">
        <v>0.98217533732535012</v>
      </c>
      <c r="BA1041" s="3">
        <v>0.32736480239520965</v>
      </c>
      <c r="BB1041" s="3">
        <v>0.12010714171656697</v>
      </c>
      <c r="BC1041" s="3">
        <v>0.11893710578842315</v>
      </c>
      <c r="BD1041" s="3">
        <v>-8.330443712574849E-2</v>
      </c>
      <c r="BE1041" s="3">
        <v>-9.7898854291417134E-2</v>
      </c>
      <c r="BF1041" s="3">
        <v>-0.12623277245508982</v>
      </c>
      <c r="BI1041" s="3">
        <v>0.39</v>
      </c>
      <c r="BJ1041" s="4">
        <f t="shared" si="433"/>
        <v>-0.21637910778443081</v>
      </c>
      <c r="BK1041" s="4">
        <f t="shared" si="434"/>
        <v>3.2379201596803853E-3</v>
      </c>
      <c r="BL1041" s="4">
        <f t="shared" si="435"/>
        <v>0.35563882235528943</v>
      </c>
      <c r="BM1041" s="4">
        <f t="shared" si="436"/>
        <v>4.231042914171701E-2</v>
      </c>
      <c r="BN1041" s="4">
        <f t="shared" si="437"/>
        <v>-0.15646328343313398</v>
      </c>
      <c r="BO1041" s="4">
        <f t="shared" si="438"/>
        <v>8.3911081836327339E-2</v>
      </c>
      <c r="BP1041" s="4">
        <f t="shared" si="439"/>
        <v>0.41602034930139681</v>
      </c>
      <c r="BQ1041" s="4">
        <f t="shared" si="440"/>
        <v>-0.66036268263473086</v>
      </c>
      <c r="BR1041" s="4">
        <f t="shared" si="441"/>
        <v>-7.7016788423153695E-2</v>
      </c>
      <c r="BS1041" s="4">
        <f t="shared" si="442"/>
        <v>-0.88559203393213592</v>
      </c>
      <c r="BT1041" s="4">
        <f t="shared" si="443"/>
        <v>0.14518650898203667</v>
      </c>
      <c r="BU1041" s="4">
        <f t="shared" si="444"/>
        <v>-4.5310918163672664E-2</v>
      </c>
      <c r="BV1041" s="4">
        <f t="shared" si="445"/>
        <v>7.3798692614770456E-2</v>
      </c>
      <c r="BW1041" s="4">
        <f t="shared" si="446"/>
        <v>0.19424925548902183</v>
      </c>
      <c r="BX1041" s="4">
        <f t="shared" si="447"/>
        <v>0.26270029341317336</v>
      </c>
      <c r="BY1041" s="4">
        <f t="shared" si="448"/>
        <v>0.17836093812375248</v>
      </c>
      <c r="BZ1041" s="4">
        <f t="shared" si="449"/>
        <v>-0.14971754491017819</v>
      </c>
      <c r="CA1041" s="4">
        <f t="shared" si="450"/>
        <v>4.1753808383232283E-2</v>
      </c>
      <c r="CB1041" s="4">
        <f t="shared" si="451"/>
        <v>9.2502341317365566E-2</v>
      </c>
      <c r="CC1041" s="4">
        <f t="shared" si="452"/>
        <v>-8.3003592814371085E-2</v>
      </c>
      <c r="CD1041" s="4">
        <f t="shared" si="453"/>
        <v>-0.32561133732535008</v>
      </c>
      <c r="CE1041" s="4">
        <f t="shared" si="454"/>
        <v>6.0721197604790333E-2</v>
      </c>
      <c r="CF1041" s="4">
        <f t="shared" si="455"/>
        <v>-6.230141716566967E-3</v>
      </c>
      <c r="CG1041" s="4">
        <f t="shared" si="456"/>
        <v>-0.37141510578842313</v>
      </c>
      <c r="CH1041" s="4">
        <f t="shared" si="457"/>
        <v>-6.4325562874251521E-2</v>
      </c>
      <c r="CI1041" s="4">
        <f t="shared" si="458"/>
        <v>-4.5535145708582872E-2</v>
      </c>
      <c r="CJ1041" s="4">
        <f t="shared" si="459"/>
        <v>-4.896222754491017E-2</v>
      </c>
    </row>
    <row r="1042" spans="1:88" x14ac:dyDescent="0.25">
      <c r="A1042" s="3">
        <v>0.4</v>
      </c>
      <c r="B1042" s="5">
        <v>-0.73224299999999998</v>
      </c>
      <c r="C1042" s="5">
        <v>-0.67821299999999995</v>
      </c>
      <c r="D1042" s="5">
        <v>-0.41817300000000002</v>
      </c>
      <c r="E1042" s="5">
        <v>-0.65845900000000002</v>
      </c>
      <c r="F1042" s="5">
        <v>-0.53578700000000001</v>
      </c>
      <c r="G1042" s="5">
        <v>-0.44972800000000002</v>
      </c>
      <c r="H1042" s="5">
        <v>4.6706999999999999E-2</v>
      </c>
      <c r="I1042" s="5">
        <v>-0.95382100000000003</v>
      </c>
      <c r="J1042" s="5">
        <v>-0.17329800000000001</v>
      </c>
      <c r="K1042" s="5">
        <v>-1.337143</v>
      </c>
      <c r="L1042" s="5">
        <v>-0.63955600000000001</v>
      </c>
      <c r="M1042" s="5">
        <v>0.39836199999999999</v>
      </c>
      <c r="N1042" s="5">
        <v>0.40670099999999998</v>
      </c>
      <c r="O1042" s="5">
        <v>0.50922800000000001</v>
      </c>
      <c r="P1042" s="5">
        <v>0.64360200000000001</v>
      </c>
      <c r="Q1042" s="5">
        <v>0.65472699999999995</v>
      </c>
      <c r="R1042" s="5">
        <v>2.4204509999999999</v>
      </c>
      <c r="S1042" s="5">
        <v>1.537763</v>
      </c>
      <c r="T1042" s="5">
        <v>1.1892860000000001</v>
      </c>
      <c r="U1042" s="5">
        <v>1.047647</v>
      </c>
      <c r="V1042" s="5">
        <v>0.65587799999999996</v>
      </c>
      <c r="W1042" s="5">
        <v>0.38883800000000002</v>
      </c>
      <c r="X1042" s="5">
        <v>0.11408699999999999</v>
      </c>
      <c r="Y1042" s="5">
        <v>-0.25161600000000001</v>
      </c>
      <c r="Z1042" s="5">
        <v>-0.14741299999999999</v>
      </c>
      <c r="AA1042" s="5">
        <v>-0.144314</v>
      </c>
      <c r="AB1042" s="5">
        <v>-0.175928</v>
      </c>
      <c r="AC1042"/>
      <c r="AD1042"/>
      <c r="AF1042" s="3">
        <v>-0.51684889221556918</v>
      </c>
      <c r="AG1042" s="3">
        <v>-0.68434792015968038</v>
      </c>
      <c r="AH1042" s="3">
        <v>-0.7724088223552894</v>
      </c>
      <c r="AI1042" s="3">
        <v>-0.69773642914171696</v>
      </c>
      <c r="AJ1042" s="3">
        <v>-0.38075371656686596</v>
      </c>
      <c r="AK1042" s="3">
        <v>-0.53431008183632733</v>
      </c>
      <c r="AL1042" s="3">
        <v>-0.36945434930139681</v>
      </c>
      <c r="AM1042" s="3">
        <v>-0.29124131736526915</v>
      </c>
      <c r="AN1042" s="3">
        <v>-9.5660211576846302E-2</v>
      </c>
      <c r="AO1042" s="3">
        <v>-0.45242496606786403</v>
      </c>
      <c r="AP1042" s="3">
        <v>-0.78277550898203663</v>
      </c>
      <c r="AQ1042" s="3">
        <v>0.44550191816367268</v>
      </c>
      <c r="AR1042" s="3">
        <v>0.33293530738522953</v>
      </c>
      <c r="AS1042" s="3">
        <v>0.31310274451097819</v>
      </c>
      <c r="AT1042" s="3">
        <v>0.37975270658682669</v>
      </c>
      <c r="AU1042" s="3">
        <v>0.47793406187624748</v>
      </c>
      <c r="AV1042" s="3">
        <v>2.5698515449101782</v>
      </c>
      <c r="AW1042" s="3">
        <v>1.4967821916167676</v>
      </c>
      <c r="AX1042" s="3">
        <v>1.0961506586826344</v>
      </c>
      <c r="AY1042" s="3">
        <v>1.1305905928143711</v>
      </c>
      <c r="AZ1042" s="3">
        <v>0.98217533732535012</v>
      </c>
      <c r="BA1042" s="3">
        <v>0.32736480239520965</v>
      </c>
      <c r="BB1042" s="3">
        <v>0.12010714171656697</v>
      </c>
      <c r="BC1042" s="3">
        <v>0.11893710578842315</v>
      </c>
      <c r="BD1042" s="3">
        <v>-8.330443712574849E-2</v>
      </c>
      <c r="BE1042" s="3">
        <v>-9.7898854291417134E-2</v>
      </c>
      <c r="BF1042" s="3">
        <v>-0.12623277245508982</v>
      </c>
      <c r="BI1042" s="3">
        <v>0.4</v>
      </c>
      <c r="BJ1042" s="4">
        <f t="shared" si="433"/>
        <v>-0.2153941077844308</v>
      </c>
      <c r="BK1042" s="4">
        <f t="shared" si="434"/>
        <v>6.1349201596804237E-3</v>
      </c>
      <c r="BL1042" s="4">
        <f t="shared" si="435"/>
        <v>0.35423582235528939</v>
      </c>
      <c r="BM1042" s="4">
        <f t="shared" si="436"/>
        <v>3.9277429141716946E-2</v>
      </c>
      <c r="BN1042" s="4">
        <f t="shared" si="437"/>
        <v>-0.15503328343313405</v>
      </c>
      <c r="BO1042" s="4">
        <f t="shared" si="438"/>
        <v>8.4582081836327316E-2</v>
      </c>
      <c r="BP1042" s="4">
        <f t="shared" si="439"/>
        <v>0.41616134930139681</v>
      </c>
      <c r="BQ1042" s="4">
        <f t="shared" si="440"/>
        <v>-0.66257968263473088</v>
      </c>
      <c r="BR1042" s="4">
        <f t="shared" si="441"/>
        <v>-7.7637788423153706E-2</v>
      </c>
      <c r="BS1042" s="4">
        <f t="shared" si="442"/>
        <v>-0.88471803393213588</v>
      </c>
      <c r="BT1042" s="4">
        <f t="shared" si="443"/>
        <v>0.14321950898203661</v>
      </c>
      <c r="BU1042" s="4">
        <f t="shared" si="444"/>
        <v>-4.7139918163672689E-2</v>
      </c>
      <c r="BV1042" s="4">
        <f t="shared" si="445"/>
        <v>7.3765692614770451E-2</v>
      </c>
      <c r="BW1042" s="4">
        <f t="shared" si="446"/>
        <v>0.19612525548902182</v>
      </c>
      <c r="BX1042" s="4">
        <f t="shared" si="447"/>
        <v>0.26384929341317331</v>
      </c>
      <c r="BY1042" s="4">
        <f t="shared" si="448"/>
        <v>0.17679293812375246</v>
      </c>
      <c r="BZ1042" s="4">
        <f t="shared" si="449"/>
        <v>-0.14940054491017829</v>
      </c>
      <c r="CA1042" s="4">
        <f t="shared" si="450"/>
        <v>4.098080838323237E-2</v>
      </c>
      <c r="CB1042" s="4">
        <f t="shared" si="451"/>
        <v>9.3135341317365672E-2</v>
      </c>
      <c r="CC1042" s="4">
        <f t="shared" si="452"/>
        <v>-8.2943592814371137E-2</v>
      </c>
      <c r="CD1042" s="4">
        <f t="shared" si="453"/>
        <v>-0.32629733732535016</v>
      </c>
      <c r="CE1042" s="4">
        <f t="shared" si="454"/>
        <v>6.1473197604790364E-2</v>
      </c>
      <c r="CF1042" s="4">
        <f t="shared" si="455"/>
        <v>-6.0201417165669791E-3</v>
      </c>
      <c r="CG1042" s="4">
        <f t="shared" si="456"/>
        <v>-0.37055310578842315</v>
      </c>
      <c r="CH1042" s="4">
        <f t="shared" si="457"/>
        <v>-6.4108562874251498E-2</v>
      </c>
      <c r="CI1042" s="4">
        <f t="shared" si="458"/>
        <v>-4.6415145708582864E-2</v>
      </c>
      <c r="CJ1042" s="4">
        <f t="shared" si="459"/>
        <v>-4.9695227544910181E-2</v>
      </c>
    </row>
    <row r="1043" spans="1:88" x14ac:dyDescent="0.25">
      <c r="A1043" s="3">
        <v>0.41</v>
      </c>
      <c r="B1043" s="5">
        <v>-0.73122799999999999</v>
      </c>
      <c r="C1043" s="5">
        <v>-0.67529700000000004</v>
      </c>
      <c r="D1043" s="5">
        <v>-0.41956500000000002</v>
      </c>
      <c r="E1043" s="5">
        <v>-0.66148600000000002</v>
      </c>
      <c r="F1043" s="5">
        <v>-0.53436799999999995</v>
      </c>
      <c r="G1043" s="5">
        <v>-0.44906099999999999</v>
      </c>
      <c r="H1043" s="5">
        <v>4.6858999999999998E-2</v>
      </c>
      <c r="I1043" s="5">
        <v>-0.95603300000000002</v>
      </c>
      <c r="J1043" s="5">
        <v>-0.17391499999999999</v>
      </c>
      <c r="K1043" s="5">
        <v>-1.336266</v>
      </c>
      <c r="L1043" s="5">
        <v>-0.64151599999999998</v>
      </c>
      <c r="M1043" s="5">
        <v>0.39652999999999999</v>
      </c>
      <c r="N1043" s="5">
        <v>0.40667500000000001</v>
      </c>
      <c r="O1043" s="5">
        <v>0.51107999999999998</v>
      </c>
      <c r="P1043" s="5">
        <v>0.64475400000000005</v>
      </c>
      <c r="Q1043" s="5">
        <v>0.65312800000000004</v>
      </c>
      <c r="R1043" s="5">
        <v>2.4207839999999998</v>
      </c>
      <c r="S1043" s="5">
        <v>1.5369660000000001</v>
      </c>
      <c r="T1043" s="5">
        <v>1.189908</v>
      </c>
      <c r="U1043" s="5">
        <v>1.0477099999999999</v>
      </c>
      <c r="V1043" s="5">
        <v>0.65521399999999996</v>
      </c>
      <c r="W1043" s="5">
        <v>0.38960800000000001</v>
      </c>
      <c r="X1043" s="5">
        <v>0.114302</v>
      </c>
      <c r="Y1043" s="5">
        <v>-0.25074200000000002</v>
      </c>
      <c r="Z1043" s="5">
        <v>-0.147204</v>
      </c>
      <c r="AA1043" s="5">
        <v>-0.14519299999999999</v>
      </c>
      <c r="AB1043" s="5">
        <v>-0.17666200000000001</v>
      </c>
      <c r="AC1043"/>
      <c r="AD1043"/>
      <c r="AF1043" s="3">
        <v>-0.51684889221556918</v>
      </c>
      <c r="AG1043" s="3">
        <v>-0.68434792015968038</v>
      </c>
      <c r="AH1043" s="3">
        <v>-0.7724088223552894</v>
      </c>
      <c r="AI1043" s="3">
        <v>-0.69773642914171696</v>
      </c>
      <c r="AJ1043" s="3">
        <v>-0.38075371656686596</v>
      </c>
      <c r="AK1043" s="3">
        <v>-0.53431008183632733</v>
      </c>
      <c r="AL1043" s="3">
        <v>-0.36945434930139681</v>
      </c>
      <c r="AM1043" s="3">
        <v>-0.29124131736526915</v>
      </c>
      <c r="AN1043" s="3">
        <v>-9.5660211576846302E-2</v>
      </c>
      <c r="AO1043" s="3">
        <v>-0.45242496606786403</v>
      </c>
      <c r="AP1043" s="3">
        <v>-0.78277550898203663</v>
      </c>
      <c r="AQ1043" s="3">
        <v>0.44550191816367268</v>
      </c>
      <c r="AR1043" s="3">
        <v>0.33293530738522953</v>
      </c>
      <c r="AS1043" s="3">
        <v>0.31310274451097819</v>
      </c>
      <c r="AT1043" s="3">
        <v>0.37975270658682669</v>
      </c>
      <c r="AU1043" s="3">
        <v>0.47793406187624748</v>
      </c>
      <c r="AV1043" s="3">
        <v>2.5698515449101782</v>
      </c>
      <c r="AW1043" s="3">
        <v>1.4967821916167676</v>
      </c>
      <c r="AX1043" s="3">
        <v>1.0961506586826344</v>
      </c>
      <c r="AY1043" s="3">
        <v>1.1305905928143711</v>
      </c>
      <c r="AZ1043" s="3">
        <v>0.98217533732535012</v>
      </c>
      <c r="BA1043" s="3">
        <v>0.32736480239520965</v>
      </c>
      <c r="BB1043" s="3">
        <v>0.12010714171656697</v>
      </c>
      <c r="BC1043" s="3">
        <v>0.11893710578842315</v>
      </c>
      <c r="BD1043" s="3">
        <v>-8.330443712574849E-2</v>
      </c>
      <c r="BE1043" s="3">
        <v>-9.7898854291417134E-2</v>
      </c>
      <c r="BF1043" s="3">
        <v>-0.12623277245508982</v>
      </c>
      <c r="BI1043" s="3">
        <v>0.41</v>
      </c>
      <c r="BJ1043" s="4">
        <f t="shared" si="433"/>
        <v>-0.21437910778443081</v>
      </c>
      <c r="BK1043" s="4">
        <f t="shared" si="434"/>
        <v>9.0509201596803424E-3</v>
      </c>
      <c r="BL1043" s="4">
        <f t="shared" si="435"/>
        <v>0.35284382235528938</v>
      </c>
      <c r="BM1043" s="4">
        <f t="shared" si="436"/>
        <v>3.6250429141716944E-2</v>
      </c>
      <c r="BN1043" s="4">
        <f t="shared" si="437"/>
        <v>-0.15361428343313399</v>
      </c>
      <c r="BO1043" s="4">
        <f t="shared" si="438"/>
        <v>8.5249081836327345E-2</v>
      </c>
      <c r="BP1043" s="4">
        <f t="shared" si="439"/>
        <v>0.4163133493013968</v>
      </c>
      <c r="BQ1043" s="4">
        <f t="shared" si="440"/>
        <v>-0.66479168263473087</v>
      </c>
      <c r="BR1043" s="4">
        <f t="shared" si="441"/>
        <v>-7.8254788423153684E-2</v>
      </c>
      <c r="BS1043" s="4">
        <f t="shared" si="442"/>
        <v>-0.88384103393213587</v>
      </c>
      <c r="BT1043" s="4">
        <f t="shared" si="443"/>
        <v>0.14125950898203665</v>
      </c>
      <c r="BU1043" s="4">
        <f t="shared" si="444"/>
        <v>-4.897191816367269E-2</v>
      </c>
      <c r="BV1043" s="4">
        <f t="shared" si="445"/>
        <v>7.373969261477048E-2</v>
      </c>
      <c r="BW1043" s="4">
        <f t="shared" si="446"/>
        <v>0.19797725548902179</v>
      </c>
      <c r="BX1043" s="4">
        <f t="shared" si="447"/>
        <v>0.26500129341317336</v>
      </c>
      <c r="BY1043" s="4">
        <f t="shared" si="448"/>
        <v>0.17519393812375256</v>
      </c>
      <c r="BZ1043" s="4">
        <f t="shared" si="449"/>
        <v>-0.14906754491017837</v>
      </c>
      <c r="CA1043" s="4">
        <f t="shared" si="450"/>
        <v>4.0183808383232433E-2</v>
      </c>
      <c r="CB1043" s="4">
        <f t="shared" si="451"/>
        <v>9.3757341317365572E-2</v>
      </c>
      <c r="CC1043" s="4">
        <f t="shared" si="452"/>
        <v>-8.2880592814371212E-2</v>
      </c>
      <c r="CD1043" s="4">
        <f t="shared" si="453"/>
        <v>-0.32696133732535015</v>
      </c>
      <c r="CE1043" s="4">
        <f t="shared" si="454"/>
        <v>6.2243197604790357E-2</v>
      </c>
      <c r="CF1043" s="4">
        <f t="shared" si="455"/>
        <v>-5.8051417165669722E-3</v>
      </c>
      <c r="CG1043" s="4">
        <f t="shared" si="456"/>
        <v>-0.36967910578842317</v>
      </c>
      <c r="CH1043" s="4">
        <f t="shared" si="457"/>
        <v>-6.3899562874251511E-2</v>
      </c>
      <c r="CI1043" s="4">
        <f t="shared" si="458"/>
        <v>-4.7294145708582855E-2</v>
      </c>
      <c r="CJ1043" s="4">
        <f t="shared" si="459"/>
        <v>-5.0429227544910193E-2</v>
      </c>
    </row>
    <row r="1044" spans="1:88" x14ac:dyDescent="0.25">
      <c r="A1044" s="3">
        <v>0.42</v>
      </c>
      <c r="B1044" s="5">
        <v>-0.73018400000000006</v>
      </c>
      <c r="C1044" s="5">
        <v>-0.67236099999999999</v>
      </c>
      <c r="D1044" s="5">
        <v>-0.42094700000000002</v>
      </c>
      <c r="E1044" s="5">
        <v>-0.66450500000000001</v>
      </c>
      <c r="F1044" s="5">
        <v>-0.53295899999999996</v>
      </c>
      <c r="G1044" s="5">
        <v>-0.44839899999999999</v>
      </c>
      <c r="H1044" s="5">
        <v>4.7022000000000001E-2</v>
      </c>
      <c r="I1044" s="5">
        <v>-0.95824100000000001</v>
      </c>
      <c r="J1044" s="5">
        <v>-0.17452699999999999</v>
      </c>
      <c r="K1044" s="5">
        <v>-1.335386</v>
      </c>
      <c r="L1044" s="5">
        <v>-0.64346899999999996</v>
      </c>
      <c r="M1044" s="5">
        <v>0.39469700000000002</v>
      </c>
      <c r="N1044" s="5">
        <v>0.40665600000000002</v>
      </c>
      <c r="O1044" s="5">
        <v>0.51290800000000003</v>
      </c>
      <c r="P1044" s="5">
        <v>0.64590599999999998</v>
      </c>
      <c r="Q1044" s="5">
        <v>0.65149900000000005</v>
      </c>
      <c r="R1044" s="5">
        <v>2.4211330000000002</v>
      </c>
      <c r="S1044" s="5">
        <v>1.536143</v>
      </c>
      <c r="T1044" s="5">
        <v>1.1905190000000001</v>
      </c>
      <c r="U1044" s="5">
        <v>1.047776</v>
      </c>
      <c r="V1044" s="5">
        <v>0.65457399999999999</v>
      </c>
      <c r="W1044" s="5">
        <v>0.39039400000000002</v>
      </c>
      <c r="X1044" s="5">
        <v>0.11452</v>
      </c>
      <c r="Y1044" s="5">
        <v>-0.249858</v>
      </c>
      <c r="Z1044" s="5">
        <v>-0.147004</v>
      </c>
      <c r="AA1044" s="5">
        <v>-0.146069</v>
      </c>
      <c r="AB1044" s="5">
        <v>-0.177398</v>
      </c>
      <c r="AC1044"/>
      <c r="AD1044"/>
      <c r="AF1044" s="3">
        <v>-0.51684889221556918</v>
      </c>
      <c r="AG1044" s="3">
        <v>-0.68434792015968038</v>
      </c>
      <c r="AH1044" s="3">
        <v>-0.7724088223552894</v>
      </c>
      <c r="AI1044" s="3">
        <v>-0.69773642914171696</v>
      </c>
      <c r="AJ1044" s="3">
        <v>-0.38075371656686596</v>
      </c>
      <c r="AK1044" s="3">
        <v>-0.53431008183632733</v>
      </c>
      <c r="AL1044" s="3">
        <v>-0.36945434930139681</v>
      </c>
      <c r="AM1044" s="3">
        <v>-0.29124131736526915</v>
      </c>
      <c r="AN1044" s="3">
        <v>-9.5660211576846302E-2</v>
      </c>
      <c r="AO1044" s="3">
        <v>-0.45242496606786403</v>
      </c>
      <c r="AP1044" s="3">
        <v>-0.78277550898203663</v>
      </c>
      <c r="AQ1044" s="3">
        <v>0.44550191816367268</v>
      </c>
      <c r="AR1044" s="3">
        <v>0.33293530738522953</v>
      </c>
      <c r="AS1044" s="3">
        <v>0.31310274451097819</v>
      </c>
      <c r="AT1044" s="3">
        <v>0.37975270658682669</v>
      </c>
      <c r="AU1044" s="3">
        <v>0.47793406187624748</v>
      </c>
      <c r="AV1044" s="3">
        <v>2.5698515449101782</v>
      </c>
      <c r="AW1044" s="3">
        <v>1.4967821916167676</v>
      </c>
      <c r="AX1044" s="3">
        <v>1.0961506586826344</v>
      </c>
      <c r="AY1044" s="3">
        <v>1.1305905928143711</v>
      </c>
      <c r="AZ1044" s="3">
        <v>0.98217533732535012</v>
      </c>
      <c r="BA1044" s="3">
        <v>0.32736480239520965</v>
      </c>
      <c r="BB1044" s="3">
        <v>0.12010714171656697</v>
      </c>
      <c r="BC1044" s="3">
        <v>0.11893710578842315</v>
      </c>
      <c r="BD1044" s="3">
        <v>-8.330443712574849E-2</v>
      </c>
      <c r="BE1044" s="3">
        <v>-9.7898854291417134E-2</v>
      </c>
      <c r="BF1044" s="3">
        <v>-0.12623277245508982</v>
      </c>
      <c r="BI1044" s="3">
        <v>0.42</v>
      </c>
      <c r="BJ1044" s="4">
        <f t="shared" si="433"/>
        <v>-0.21333510778443088</v>
      </c>
      <c r="BK1044" s="4">
        <f t="shared" si="434"/>
        <v>1.1986920159680392E-2</v>
      </c>
      <c r="BL1044" s="4">
        <f t="shared" si="435"/>
        <v>0.35146182235528939</v>
      </c>
      <c r="BM1044" s="4">
        <f t="shared" si="436"/>
        <v>3.3231429141716951E-2</v>
      </c>
      <c r="BN1044" s="4">
        <f t="shared" si="437"/>
        <v>-0.152205283433134</v>
      </c>
      <c r="BO1044" s="4">
        <f t="shared" si="438"/>
        <v>8.5911081836327341E-2</v>
      </c>
      <c r="BP1044" s="4">
        <f t="shared" si="439"/>
        <v>0.41647634930139682</v>
      </c>
      <c r="BQ1044" s="4">
        <f t="shared" si="440"/>
        <v>-0.66699968263473086</v>
      </c>
      <c r="BR1044" s="4">
        <f t="shared" si="441"/>
        <v>-7.8866788423153686E-2</v>
      </c>
      <c r="BS1044" s="4">
        <f t="shared" si="442"/>
        <v>-0.88296103393213587</v>
      </c>
      <c r="BT1044" s="4">
        <f t="shared" si="443"/>
        <v>0.13930650898203667</v>
      </c>
      <c r="BU1044" s="4">
        <f t="shared" si="444"/>
        <v>-5.0804918163672663E-2</v>
      </c>
      <c r="BV1044" s="4">
        <f t="shared" si="445"/>
        <v>7.3720692614770489E-2</v>
      </c>
      <c r="BW1044" s="4">
        <f t="shared" si="446"/>
        <v>0.19980525548902184</v>
      </c>
      <c r="BX1044" s="4">
        <f t="shared" si="447"/>
        <v>0.26615329341317329</v>
      </c>
      <c r="BY1044" s="4">
        <f t="shared" si="448"/>
        <v>0.17356493812375257</v>
      </c>
      <c r="BZ1044" s="4">
        <f t="shared" si="449"/>
        <v>-0.148718544910178</v>
      </c>
      <c r="CA1044" s="4">
        <f t="shared" si="450"/>
        <v>3.9360808383232415E-2</v>
      </c>
      <c r="CB1044" s="4">
        <f t="shared" si="451"/>
        <v>9.4368341317365712E-2</v>
      </c>
      <c r="CC1044" s="4">
        <f t="shared" si="452"/>
        <v>-8.2814592814371091E-2</v>
      </c>
      <c r="CD1044" s="4">
        <f t="shared" si="453"/>
        <v>-0.32760133732535013</v>
      </c>
      <c r="CE1044" s="4">
        <f t="shared" si="454"/>
        <v>6.3029197604790366E-2</v>
      </c>
      <c r="CF1044" s="4">
        <f t="shared" si="455"/>
        <v>-5.5871417165669762E-3</v>
      </c>
      <c r="CG1044" s="4">
        <f t="shared" si="456"/>
        <v>-0.36879510578842312</v>
      </c>
      <c r="CH1044" s="4">
        <f t="shared" si="457"/>
        <v>-6.3699562874251506E-2</v>
      </c>
      <c r="CI1044" s="4">
        <f t="shared" si="458"/>
        <v>-4.817014570858287E-2</v>
      </c>
      <c r="CJ1044" s="4">
        <f t="shared" si="459"/>
        <v>-5.116522754491018E-2</v>
      </c>
    </row>
    <row r="1045" spans="1:88" x14ac:dyDescent="0.25">
      <c r="A1045" s="3">
        <v>0.43</v>
      </c>
      <c r="B1045" s="5">
        <v>-0.72911000000000004</v>
      </c>
      <c r="C1045" s="5">
        <v>-0.66940699999999997</v>
      </c>
      <c r="D1045" s="5">
        <v>-0.42231800000000003</v>
      </c>
      <c r="E1045" s="5">
        <v>-0.66751700000000003</v>
      </c>
      <c r="F1045" s="5">
        <v>-0.53156099999999995</v>
      </c>
      <c r="G1045" s="5">
        <v>-0.44774199999999997</v>
      </c>
      <c r="H1045" s="5">
        <v>4.7198999999999998E-2</v>
      </c>
      <c r="I1045" s="5">
        <v>-0.96044499999999999</v>
      </c>
      <c r="J1045" s="5">
        <v>-0.17513400000000001</v>
      </c>
      <c r="K1045" s="5">
        <v>-1.3345050000000001</v>
      </c>
      <c r="L1045" s="5">
        <v>-0.64541599999999999</v>
      </c>
      <c r="M1045" s="5">
        <v>0.39286199999999999</v>
      </c>
      <c r="N1045" s="5">
        <v>0.40664400000000001</v>
      </c>
      <c r="O1045" s="5">
        <v>0.51471100000000003</v>
      </c>
      <c r="P1045" s="5">
        <v>0.647061</v>
      </c>
      <c r="Q1045" s="5">
        <v>0.64983999999999997</v>
      </c>
      <c r="R1045" s="5">
        <v>2.421497</v>
      </c>
      <c r="S1045" s="5">
        <v>1.5352950000000001</v>
      </c>
      <c r="T1045" s="5">
        <v>1.1911179999999999</v>
      </c>
      <c r="U1045" s="5">
        <v>1.0478460000000001</v>
      </c>
      <c r="V1045" s="5">
        <v>0.65395800000000004</v>
      </c>
      <c r="W1045" s="5">
        <v>0.39119599999999999</v>
      </c>
      <c r="X1045" s="5">
        <v>0.114742</v>
      </c>
      <c r="Y1045" s="5">
        <v>-0.24896299999999999</v>
      </c>
      <c r="Z1045" s="5">
        <v>-0.146812</v>
      </c>
      <c r="AA1045" s="5">
        <v>-0.14694199999999999</v>
      </c>
      <c r="AB1045" s="5">
        <v>-0.17813499999999999</v>
      </c>
      <c r="AC1045"/>
      <c r="AD1045"/>
      <c r="AF1045" s="3">
        <v>-0.51684889221556918</v>
      </c>
      <c r="AG1045" s="3">
        <v>-0.68434792015968038</v>
      </c>
      <c r="AH1045" s="3">
        <v>-0.7724088223552894</v>
      </c>
      <c r="AI1045" s="3">
        <v>-0.69773642914171696</v>
      </c>
      <c r="AJ1045" s="3">
        <v>-0.38075371656686596</v>
      </c>
      <c r="AK1045" s="3">
        <v>-0.53431008183632733</v>
      </c>
      <c r="AL1045" s="3">
        <v>-0.36945434930139681</v>
      </c>
      <c r="AM1045" s="3">
        <v>-0.29124131736526915</v>
      </c>
      <c r="AN1045" s="3">
        <v>-9.5660211576846302E-2</v>
      </c>
      <c r="AO1045" s="3">
        <v>-0.45242496606786403</v>
      </c>
      <c r="AP1045" s="3">
        <v>-0.78277550898203663</v>
      </c>
      <c r="AQ1045" s="3">
        <v>0.44550191816367268</v>
      </c>
      <c r="AR1045" s="3">
        <v>0.33293530738522953</v>
      </c>
      <c r="AS1045" s="3">
        <v>0.31310274451097819</v>
      </c>
      <c r="AT1045" s="3">
        <v>0.37975270658682669</v>
      </c>
      <c r="AU1045" s="3">
        <v>0.47793406187624748</v>
      </c>
      <c r="AV1045" s="3">
        <v>2.5698515449101782</v>
      </c>
      <c r="AW1045" s="3">
        <v>1.4967821916167676</v>
      </c>
      <c r="AX1045" s="3">
        <v>1.0961506586826344</v>
      </c>
      <c r="AY1045" s="3">
        <v>1.1305905928143711</v>
      </c>
      <c r="AZ1045" s="3">
        <v>0.98217533732535012</v>
      </c>
      <c r="BA1045" s="3">
        <v>0.32736480239520965</v>
      </c>
      <c r="BB1045" s="3">
        <v>0.12010714171656697</v>
      </c>
      <c r="BC1045" s="3">
        <v>0.11893710578842315</v>
      </c>
      <c r="BD1045" s="3">
        <v>-8.330443712574849E-2</v>
      </c>
      <c r="BE1045" s="3">
        <v>-9.7898854291417134E-2</v>
      </c>
      <c r="BF1045" s="3">
        <v>-0.12623277245508982</v>
      </c>
      <c r="BI1045" s="3">
        <v>0.43</v>
      </c>
      <c r="BJ1045" s="4">
        <f t="shared" si="433"/>
        <v>-0.21226110778443086</v>
      </c>
      <c r="BK1045" s="4">
        <f t="shared" si="434"/>
        <v>1.4940920159680404E-2</v>
      </c>
      <c r="BL1045" s="4">
        <f t="shared" si="435"/>
        <v>0.35009082235528938</v>
      </c>
      <c r="BM1045" s="4">
        <f t="shared" si="436"/>
        <v>3.0219429141716936E-2</v>
      </c>
      <c r="BN1045" s="4">
        <f t="shared" si="437"/>
        <v>-0.15080728343313399</v>
      </c>
      <c r="BO1045" s="4">
        <f t="shared" si="438"/>
        <v>8.656808183632736E-2</v>
      </c>
      <c r="BP1045" s="4">
        <f t="shared" si="439"/>
        <v>0.4166533493013968</v>
      </c>
      <c r="BQ1045" s="4">
        <f t="shared" si="440"/>
        <v>-0.66920368263473085</v>
      </c>
      <c r="BR1045" s="4">
        <f t="shared" si="441"/>
        <v>-7.947378842315371E-2</v>
      </c>
      <c r="BS1045" s="4">
        <f t="shared" si="442"/>
        <v>-0.88208003393213597</v>
      </c>
      <c r="BT1045" s="4">
        <f t="shared" si="443"/>
        <v>0.13735950898203664</v>
      </c>
      <c r="BU1045" s="4">
        <f t="shared" si="444"/>
        <v>-5.2639918163672694E-2</v>
      </c>
      <c r="BV1045" s="4">
        <f t="shared" si="445"/>
        <v>7.3708692614770477E-2</v>
      </c>
      <c r="BW1045" s="4">
        <f t="shared" si="446"/>
        <v>0.20160825548902184</v>
      </c>
      <c r="BX1045" s="4">
        <f t="shared" si="447"/>
        <v>0.2673082934131733</v>
      </c>
      <c r="BY1045" s="4">
        <f t="shared" si="448"/>
        <v>0.17190593812375249</v>
      </c>
      <c r="BZ1045" s="4">
        <f t="shared" si="449"/>
        <v>-0.14835454491017819</v>
      </c>
      <c r="CA1045" s="4">
        <f t="shared" si="450"/>
        <v>3.8512808383232455E-2</v>
      </c>
      <c r="CB1045" s="4">
        <f t="shared" si="451"/>
        <v>9.4967341317365506E-2</v>
      </c>
      <c r="CC1045" s="4">
        <f t="shared" si="452"/>
        <v>-8.2744592814371076E-2</v>
      </c>
      <c r="CD1045" s="4">
        <f t="shared" si="453"/>
        <v>-0.32821733732535008</v>
      </c>
      <c r="CE1045" s="4">
        <f t="shared" si="454"/>
        <v>6.3831197604790335E-2</v>
      </c>
      <c r="CF1045" s="4">
        <f t="shared" si="455"/>
        <v>-5.3651417165669762E-3</v>
      </c>
      <c r="CG1045" s="4">
        <f t="shared" si="456"/>
        <v>-0.36790010578842314</v>
      </c>
      <c r="CH1045" s="4">
        <f t="shared" si="457"/>
        <v>-6.3507562874251508E-2</v>
      </c>
      <c r="CI1045" s="4">
        <f t="shared" si="458"/>
        <v>-4.9043145708582855E-2</v>
      </c>
      <c r="CJ1045" s="4">
        <f t="shared" si="459"/>
        <v>-5.1902227544910168E-2</v>
      </c>
    </row>
    <row r="1046" spans="1:88" x14ac:dyDescent="0.25">
      <c r="A1046" s="3">
        <v>0.44</v>
      </c>
      <c r="B1046" s="5">
        <v>-0.72800600000000004</v>
      </c>
      <c r="C1046" s="5">
        <v>-0.66643399999999997</v>
      </c>
      <c r="D1046" s="5">
        <v>-0.42367899999999997</v>
      </c>
      <c r="E1046" s="5">
        <v>-0.67052</v>
      </c>
      <c r="F1046" s="5">
        <v>-0.53017300000000001</v>
      </c>
      <c r="G1046" s="5">
        <v>-0.44708999999999999</v>
      </c>
      <c r="H1046" s="5">
        <v>4.7386999999999999E-2</v>
      </c>
      <c r="I1046" s="5">
        <v>-0.96264300000000003</v>
      </c>
      <c r="J1046" s="5">
        <v>-0.175737</v>
      </c>
      <c r="K1046" s="5">
        <v>-1.3336220000000001</v>
      </c>
      <c r="L1046" s="5">
        <v>-0.64735399999999998</v>
      </c>
      <c r="M1046" s="5">
        <v>0.39102700000000001</v>
      </c>
      <c r="N1046" s="5">
        <v>0.40664</v>
      </c>
      <c r="O1046" s="5">
        <v>0.51648899999999998</v>
      </c>
      <c r="P1046" s="5">
        <v>0.64821600000000001</v>
      </c>
      <c r="Q1046" s="5">
        <v>0.64815199999999995</v>
      </c>
      <c r="R1046" s="5">
        <v>2.4218769999999998</v>
      </c>
      <c r="S1046" s="5">
        <v>1.5344230000000001</v>
      </c>
      <c r="T1046" s="5">
        <v>1.1917070000000001</v>
      </c>
      <c r="U1046" s="5">
        <v>1.04792</v>
      </c>
      <c r="V1046" s="5">
        <v>0.653366</v>
      </c>
      <c r="W1046" s="5">
        <v>0.392015</v>
      </c>
      <c r="X1046" s="5">
        <v>0.114967</v>
      </c>
      <c r="Y1046" s="5">
        <v>-0.248058</v>
      </c>
      <c r="Z1046" s="5">
        <v>-0.14662800000000001</v>
      </c>
      <c r="AA1046" s="5">
        <v>-0.147812</v>
      </c>
      <c r="AB1046" s="5">
        <v>-0.178873</v>
      </c>
      <c r="AC1046"/>
      <c r="AD1046"/>
      <c r="AF1046" s="3">
        <v>-0.51684889221556918</v>
      </c>
      <c r="AG1046" s="3">
        <v>-0.68434792015968038</v>
      </c>
      <c r="AH1046" s="3">
        <v>-0.7724088223552894</v>
      </c>
      <c r="AI1046" s="3">
        <v>-0.69773642914171696</v>
      </c>
      <c r="AJ1046" s="3">
        <v>-0.38075371656686596</v>
      </c>
      <c r="AK1046" s="3">
        <v>-0.53431008183632733</v>
      </c>
      <c r="AL1046" s="3">
        <v>-0.36945434930139681</v>
      </c>
      <c r="AM1046" s="3">
        <v>-0.29124131736526915</v>
      </c>
      <c r="AN1046" s="3">
        <v>-9.5660211576846302E-2</v>
      </c>
      <c r="AO1046" s="3">
        <v>-0.45242496606786403</v>
      </c>
      <c r="AP1046" s="3">
        <v>-0.78277550898203663</v>
      </c>
      <c r="AQ1046" s="3">
        <v>0.44550191816367268</v>
      </c>
      <c r="AR1046" s="3">
        <v>0.33293530738522953</v>
      </c>
      <c r="AS1046" s="3">
        <v>0.31310274451097819</v>
      </c>
      <c r="AT1046" s="3">
        <v>0.37975270658682669</v>
      </c>
      <c r="AU1046" s="3">
        <v>0.47793406187624748</v>
      </c>
      <c r="AV1046" s="3">
        <v>2.5698515449101782</v>
      </c>
      <c r="AW1046" s="3">
        <v>1.4967821916167676</v>
      </c>
      <c r="AX1046" s="3">
        <v>1.0961506586826344</v>
      </c>
      <c r="AY1046" s="3">
        <v>1.1305905928143711</v>
      </c>
      <c r="AZ1046" s="3">
        <v>0.98217533732535012</v>
      </c>
      <c r="BA1046" s="3">
        <v>0.32736480239520965</v>
      </c>
      <c r="BB1046" s="3">
        <v>0.12010714171656697</v>
      </c>
      <c r="BC1046" s="3">
        <v>0.11893710578842315</v>
      </c>
      <c r="BD1046" s="3">
        <v>-8.330443712574849E-2</v>
      </c>
      <c r="BE1046" s="3">
        <v>-9.7898854291417134E-2</v>
      </c>
      <c r="BF1046" s="3">
        <v>-0.12623277245508982</v>
      </c>
      <c r="BI1046" s="3">
        <v>0.44</v>
      </c>
      <c r="BJ1046" s="4">
        <f t="shared" si="433"/>
        <v>-0.21115710778443086</v>
      </c>
      <c r="BK1046" s="4">
        <f t="shared" si="434"/>
        <v>1.7913920159680408E-2</v>
      </c>
      <c r="BL1046" s="4">
        <f t="shared" si="435"/>
        <v>0.34872982235528943</v>
      </c>
      <c r="BM1046" s="4">
        <f t="shared" si="436"/>
        <v>2.7216429141716958E-2</v>
      </c>
      <c r="BN1046" s="4">
        <f t="shared" si="437"/>
        <v>-0.14941928343313404</v>
      </c>
      <c r="BO1046" s="4">
        <f t="shared" si="438"/>
        <v>8.7220081836327346E-2</v>
      </c>
      <c r="BP1046" s="4">
        <f t="shared" si="439"/>
        <v>0.41684134930139682</v>
      </c>
      <c r="BQ1046" s="4">
        <f t="shared" si="440"/>
        <v>-0.67140168263473088</v>
      </c>
      <c r="BR1046" s="4">
        <f t="shared" si="441"/>
        <v>-8.0076788423153702E-2</v>
      </c>
      <c r="BS1046" s="4">
        <f t="shared" si="442"/>
        <v>-0.881197033932136</v>
      </c>
      <c r="BT1046" s="4">
        <f t="shared" si="443"/>
        <v>0.13542150898203664</v>
      </c>
      <c r="BU1046" s="4">
        <f t="shared" si="444"/>
        <v>-5.447491816367267E-2</v>
      </c>
      <c r="BV1046" s="4">
        <f t="shared" si="445"/>
        <v>7.3704692614770473E-2</v>
      </c>
      <c r="BW1046" s="4">
        <f t="shared" si="446"/>
        <v>0.20338625548902178</v>
      </c>
      <c r="BX1046" s="4">
        <f t="shared" si="447"/>
        <v>0.26846329341317332</v>
      </c>
      <c r="BY1046" s="4">
        <f t="shared" si="448"/>
        <v>0.17021793812375247</v>
      </c>
      <c r="BZ1046" s="4">
        <f t="shared" si="449"/>
        <v>-0.14797454491017836</v>
      </c>
      <c r="CA1046" s="4">
        <f t="shared" si="450"/>
        <v>3.7640808383232471E-2</v>
      </c>
      <c r="CB1046" s="4">
        <f t="shared" si="451"/>
        <v>9.5556341317365678E-2</v>
      </c>
      <c r="CC1046" s="4">
        <f t="shared" si="452"/>
        <v>-8.2670592814371169E-2</v>
      </c>
      <c r="CD1046" s="4">
        <f t="shared" si="453"/>
        <v>-0.32880933732535012</v>
      </c>
      <c r="CE1046" s="4">
        <f t="shared" si="454"/>
        <v>6.4650197604790349E-2</v>
      </c>
      <c r="CF1046" s="4">
        <f t="shared" si="455"/>
        <v>-5.1401417165669733E-3</v>
      </c>
      <c r="CG1046" s="4">
        <f t="shared" si="456"/>
        <v>-0.36699510578842315</v>
      </c>
      <c r="CH1046" s="4">
        <f t="shared" si="457"/>
        <v>-6.3323562874251518E-2</v>
      </c>
      <c r="CI1046" s="4">
        <f t="shared" si="458"/>
        <v>-4.9913145708582865E-2</v>
      </c>
      <c r="CJ1046" s="4">
        <f t="shared" si="459"/>
        <v>-5.2640227544910184E-2</v>
      </c>
    </row>
    <row r="1047" spans="1:88" x14ac:dyDescent="0.25">
      <c r="A1047" s="3">
        <v>0.45</v>
      </c>
      <c r="B1047" s="5">
        <v>-0.72687299999999999</v>
      </c>
      <c r="C1047" s="5">
        <v>-0.66344400000000003</v>
      </c>
      <c r="D1047" s="5">
        <v>-0.42502800000000002</v>
      </c>
      <c r="E1047" s="5">
        <v>-0.67351399999999995</v>
      </c>
      <c r="F1047" s="5">
        <v>-0.52879600000000004</v>
      </c>
      <c r="G1047" s="5">
        <v>-0.44644200000000001</v>
      </c>
      <c r="H1047" s="5">
        <v>4.7587999999999998E-2</v>
      </c>
      <c r="I1047" s="5">
        <v>-0.96483699999999994</v>
      </c>
      <c r="J1047" s="5">
        <v>-0.17633499999999999</v>
      </c>
      <c r="K1047" s="5">
        <v>-1.3327370000000001</v>
      </c>
      <c r="L1047" s="5">
        <v>-0.64928600000000003</v>
      </c>
      <c r="M1047" s="5">
        <v>0.38918999999999998</v>
      </c>
      <c r="N1047" s="5">
        <v>0.406642</v>
      </c>
      <c r="O1047" s="5">
        <v>0.51824300000000001</v>
      </c>
      <c r="P1047" s="5">
        <v>0.64937299999999998</v>
      </c>
      <c r="Q1047" s="5">
        <v>0.64643399999999995</v>
      </c>
      <c r="R1047" s="5">
        <v>2.422272</v>
      </c>
      <c r="S1047" s="5">
        <v>1.533525</v>
      </c>
      <c r="T1047" s="5">
        <v>1.1922839999999999</v>
      </c>
      <c r="U1047" s="5">
        <v>1.047998</v>
      </c>
      <c r="V1047" s="5">
        <v>0.65279799999999999</v>
      </c>
      <c r="W1047" s="5">
        <v>0.39285100000000001</v>
      </c>
      <c r="X1047" s="5">
        <v>0.11519600000000001</v>
      </c>
      <c r="Y1047" s="5">
        <v>-0.247142</v>
      </c>
      <c r="Z1047" s="5">
        <v>-0.146453</v>
      </c>
      <c r="AA1047" s="5">
        <v>-0.14867900000000001</v>
      </c>
      <c r="AB1047" s="5">
        <v>-0.17961299999999999</v>
      </c>
      <c r="AC1047"/>
      <c r="AD1047"/>
      <c r="AF1047" s="3">
        <v>-0.51684889221556918</v>
      </c>
      <c r="AG1047" s="3">
        <v>-0.68434792015968038</v>
      </c>
      <c r="AH1047" s="3">
        <v>-0.7724088223552894</v>
      </c>
      <c r="AI1047" s="3">
        <v>-0.69773642914171696</v>
      </c>
      <c r="AJ1047" s="3">
        <v>-0.38075371656686596</v>
      </c>
      <c r="AK1047" s="3">
        <v>-0.53431008183632733</v>
      </c>
      <c r="AL1047" s="3">
        <v>-0.36945434930139681</v>
      </c>
      <c r="AM1047" s="3">
        <v>-0.29124131736526915</v>
      </c>
      <c r="AN1047" s="3">
        <v>-9.5660211576846302E-2</v>
      </c>
      <c r="AO1047" s="3">
        <v>-0.45242496606786403</v>
      </c>
      <c r="AP1047" s="3">
        <v>-0.78277550898203663</v>
      </c>
      <c r="AQ1047" s="3">
        <v>0.44550191816367268</v>
      </c>
      <c r="AR1047" s="3">
        <v>0.33293530738522953</v>
      </c>
      <c r="AS1047" s="3">
        <v>0.31310274451097819</v>
      </c>
      <c r="AT1047" s="3">
        <v>0.37975270658682669</v>
      </c>
      <c r="AU1047" s="3">
        <v>0.47793406187624748</v>
      </c>
      <c r="AV1047" s="3">
        <v>2.5698515449101782</v>
      </c>
      <c r="AW1047" s="3">
        <v>1.4967821916167676</v>
      </c>
      <c r="AX1047" s="3">
        <v>1.0961506586826344</v>
      </c>
      <c r="AY1047" s="3">
        <v>1.1305905928143711</v>
      </c>
      <c r="AZ1047" s="3">
        <v>0.98217533732535012</v>
      </c>
      <c r="BA1047" s="3">
        <v>0.32736480239520965</v>
      </c>
      <c r="BB1047" s="3">
        <v>0.12010714171656697</v>
      </c>
      <c r="BC1047" s="3">
        <v>0.11893710578842315</v>
      </c>
      <c r="BD1047" s="3">
        <v>-8.330443712574849E-2</v>
      </c>
      <c r="BE1047" s="3">
        <v>-9.7898854291417134E-2</v>
      </c>
      <c r="BF1047" s="3">
        <v>-0.12623277245508982</v>
      </c>
      <c r="BI1047" s="3">
        <v>0.45</v>
      </c>
      <c r="BJ1047" s="4">
        <f t="shared" si="433"/>
        <v>-0.21002410778443081</v>
      </c>
      <c r="BK1047" s="4">
        <f t="shared" si="434"/>
        <v>2.0903920159680345E-2</v>
      </c>
      <c r="BL1047" s="4">
        <f t="shared" si="435"/>
        <v>0.34738082235528939</v>
      </c>
      <c r="BM1047" s="4">
        <f t="shared" si="436"/>
        <v>2.4222429141717017E-2</v>
      </c>
      <c r="BN1047" s="4">
        <f t="shared" si="437"/>
        <v>-0.14804228343313408</v>
      </c>
      <c r="BO1047" s="4">
        <f t="shared" si="438"/>
        <v>8.7868081836327327E-2</v>
      </c>
      <c r="BP1047" s="4">
        <f t="shared" si="439"/>
        <v>0.41704234930139683</v>
      </c>
      <c r="BQ1047" s="4">
        <f t="shared" si="440"/>
        <v>-0.6735956826347308</v>
      </c>
      <c r="BR1047" s="4">
        <f t="shared" si="441"/>
        <v>-8.067478842315369E-2</v>
      </c>
      <c r="BS1047" s="4">
        <f t="shared" si="442"/>
        <v>-0.88031203393213597</v>
      </c>
      <c r="BT1047" s="4">
        <f t="shared" si="443"/>
        <v>0.1334895089820366</v>
      </c>
      <c r="BU1047" s="4">
        <f t="shared" si="444"/>
        <v>-5.6311918163672703E-2</v>
      </c>
      <c r="BV1047" s="4">
        <f t="shared" si="445"/>
        <v>7.3706692614770475E-2</v>
      </c>
      <c r="BW1047" s="4">
        <f t="shared" si="446"/>
        <v>0.20514025548902182</v>
      </c>
      <c r="BX1047" s="4">
        <f t="shared" si="447"/>
        <v>0.26962029341317328</v>
      </c>
      <c r="BY1047" s="4">
        <f t="shared" si="448"/>
        <v>0.16849993812375247</v>
      </c>
      <c r="BZ1047" s="4">
        <f t="shared" si="449"/>
        <v>-0.14757954491017822</v>
      </c>
      <c r="CA1047" s="4">
        <f t="shared" si="450"/>
        <v>3.6742808383232406E-2</v>
      </c>
      <c r="CB1047" s="4">
        <f t="shared" si="451"/>
        <v>9.6133341317365506E-2</v>
      </c>
      <c r="CC1047" s="4">
        <f t="shared" si="452"/>
        <v>-8.2592592814371146E-2</v>
      </c>
      <c r="CD1047" s="4">
        <f t="shared" si="453"/>
        <v>-0.32937733732535013</v>
      </c>
      <c r="CE1047" s="4">
        <f t="shared" si="454"/>
        <v>6.5486197604790353E-2</v>
      </c>
      <c r="CF1047" s="4">
        <f t="shared" si="455"/>
        <v>-4.9111417165669663E-3</v>
      </c>
      <c r="CG1047" s="4">
        <f t="shared" si="456"/>
        <v>-0.36607910578842318</v>
      </c>
      <c r="CH1047" s="4">
        <f t="shared" si="457"/>
        <v>-6.314856287425151E-2</v>
      </c>
      <c r="CI1047" s="4">
        <f t="shared" si="458"/>
        <v>-5.0780145708582872E-2</v>
      </c>
      <c r="CJ1047" s="4">
        <f t="shared" si="459"/>
        <v>-5.3380227544910175E-2</v>
      </c>
    </row>
    <row r="1048" spans="1:88" x14ac:dyDescent="0.25">
      <c r="A1048" s="3">
        <v>0.46</v>
      </c>
      <c r="B1048" s="5">
        <v>-0.72570999999999997</v>
      </c>
      <c r="C1048" s="5">
        <v>-0.66043600000000002</v>
      </c>
      <c r="D1048" s="5">
        <v>-0.42636499999999999</v>
      </c>
      <c r="E1048" s="5">
        <v>-0.67649800000000004</v>
      </c>
      <c r="F1048" s="5">
        <v>-0.52742999999999995</v>
      </c>
      <c r="G1048" s="5">
        <v>-0.44579999999999997</v>
      </c>
      <c r="H1048" s="5">
        <v>4.7801000000000003E-2</v>
      </c>
      <c r="I1048" s="5">
        <v>-0.96702600000000005</v>
      </c>
      <c r="J1048" s="5">
        <v>-0.176928</v>
      </c>
      <c r="K1048" s="5">
        <v>-1.3318509999999999</v>
      </c>
      <c r="L1048" s="5">
        <v>-0.65120900000000004</v>
      </c>
      <c r="M1048" s="5">
        <v>0.38735399999999998</v>
      </c>
      <c r="N1048" s="5">
        <v>0.40665200000000001</v>
      </c>
      <c r="O1048" s="5">
        <v>0.51997099999999996</v>
      </c>
      <c r="P1048" s="5">
        <v>0.650532</v>
      </c>
      <c r="Q1048" s="5">
        <v>0.64468899999999996</v>
      </c>
      <c r="R1048" s="5">
        <v>2.4226830000000001</v>
      </c>
      <c r="S1048" s="5">
        <v>1.5326029999999999</v>
      </c>
      <c r="T1048" s="5">
        <v>1.19285</v>
      </c>
      <c r="U1048" s="5">
        <v>1.0480799999999999</v>
      </c>
      <c r="V1048" s="5">
        <v>0.65225299999999997</v>
      </c>
      <c r="W1048" s="5">
        <v>0.393702</v>
      </c>
      <c r="X1048" s="5">
        <v>0.115428</v>
      </c>
      <c r="Y1048" s="5">
        <v>-0.24621499999999999</v>
      </c>
      <c r="Z1048" s="5">
        <v>-0.146288</v>
      </c>
      <c r="AA1048" s="5">
        <v>-0.14954200000000001</v>
      </c>
      <c r="AB1048" s="5">
        <v>-0.18035399999999999</v>
      </c>
      <c r="AC1048"/>
      <c r="AD1048"/>
      <c r="AF1048" s="3">
        <v>-0.51684889221556918</v>
      </c>
      <c r="AG1048" s="3">
        <v>-0.68434792015968038</v>
      </c>
      <c r="AH1048" s="3">
        <v>-0.7724088223552894</v>
      </c>
      <c r="AI1048" s="3">
        <v>-0.69773642914171696</v>
      </c>
      <c r="AJ1048" s="3">
        <v>-0.38075371656686596</v>
      </c>
      <c r="AK1048" s="3">
        <v>-0.53431008183632733</v>
      </c>
      <c r="AL1048" s="3">
        <v>-0.36945434930139681</v>
      </c>
      <c r="AM1048" s="3">
        <v>-0.29124131736526915</v>
      </c>
      <c r="AN1048" s="3">
        <v>-9.5660211576846302E-2</v>
      </c>
      <c r="AO1048" s="3">
        <v>-0.45242496606786403</v>
      </c>
      <c r="AP1048" s="3">
        <v>-0.78277550898203663</v>
      </c>
      <c r="AQ1048" s="3">
        <v>0.44550191816367268</v>
      </c>
      <c r="AR1048" s="3">
        <v>0.33293530738522953</v>
      </c>
      <c r="AS1048" s="3">
        <v>0.31310274451097819</v>
      </c>
      <c r="AT1048" s="3">
        <v>0.37975270658682669</v>
      </c>
      <c r="AU1048" s="3">
        <v>0.47793406187624748</v>
      </c>
      <c r="AV1048" s="3">
        <v>2.5698515449101782</v>
      </c>
      <c r="AW1048" s="3">
        <v>1.4967821916167676</v>
      </c>
      <c r="AX1048" s="3">
        <v>1.0961506586826344</v>
      </c>
      <c r="AY1048" s="3">
        <v>1.1305905928143711</v>
      </c>
      <c r="AZ1048" s="3">
        <v>0.98217533732535012</v>
      </c>
      <c r="BA1048" s="3">
        <v>0.32736480239520965</v>
      </c>
      <c r="BB1048" s="3">
        <v>0.12010714171656697</v>
      </c>
      <c r="BC1048" s="3">
        <v>0.11893710578842315</v>
      </c>
      <c r="BD1048" s="3">
        <v>-8.330443712574849E-2</v>
      </c>
      <c r="BE1048" s="3">
        <v>-9.7898854291417134E-2</v>
      </c>
      <c r="BF1048" s="3">
        <v>-0.12623277245508982</v>
      </c>
      <c r="BI1048" s="3">
        <v>0.46</v>
      </c>
      <c r="BJ1048" s="4">
        <f t="shared" si="433"/>
        <v>-0.20886110778443079</v>
      </c>
      <c r="BK1048" s="4">
        <f t="shared" si="434"/>
        <v>2.3911920159680355E-2</v>
      </c>
      <c r="BL1048" s="4">
        <f t="shared" si="435"/>
        <v>0.34604382235528941</v>
      </c>
      <c r="BM1048" s="4">
        <f t="shared" si="436"/>
        <v>2.1238429141716919E-2</v>
      </c>
      <c r="BN1048" s="4">
        <f t="shared" si="437"/>
        <v>-0.14667628343313399</v>
      </c>
      <c r="BO1048" s="4">
        <f t="shared" si="438"/>
        <v>8.8510081836327359E-2</v>
      </c>
      <c r="BP1048" s="4">
        <f t="shared" si="439"/>
        <v>0.41725534930139679</v>
      </c>
      <c r="BQ1048" s="4">
        <f t="shared" si="440"/>
        <v>-0.6757846826347309</v>
      </c>
      <c r="BR1048" s="4">
        <f t="shared" si="441"/>
        <v>-8.12677884231537E-2</v>
      </c>
      <c r="BS1048" s="4">
        <f t="shared" si="442"/>
        <v>-0.87942603393213581</v>
      </c>
      <c r="BT1048" s="4">
        <f t="shared" si="443"/>
        <v>0.13156650898203659</v>
      </c>
      <c r="BU1048" s="4">
        <f t="shared" si="444"/>
        <v>-5.8147918163672707E-2</v>
      </c>
      <c r="BV1048" s="4">
        <f t="shared" si="445"/>
        <v>7.3716692614770485E-2</v>
      </c>
      <c r="BW1048" s="4">
        <f t="shared" si="446"/>
        <v>0.20686825548902177</v>
      </c>
      <c r="BX1048" s="4">
        <f t="shared" si="447"/>
        <v>0.27077929341317331</v>
      </c>
      <c r="BY1048" s="4">
        <f t="shared" si="448"/>
        <v>0.16675493812375247</v>
      </c>
      <c r="BZ1048" s="4">
        <f t="shared" si="449"/>
        <v>-0.14716854491017806</v>
      </c>
      <c r="CA1048" s="4">
        <f t="shared" si="450"/>
        <v>3.5820808383232317E-2</v>
      </c>
      <c r="CB1048" s="4">
        <f t="shared" si="451"/>
        <v>9.6699341317365572E-2</v>
      </c>
      <c r="CC1048" s="4">
        <f t="shared" si="452"/>
        <v>-8.2510592814371231E-2</v>
      </c>
      <c r="CD1048" s="4">
        <f t="shared" si="453"/>
        <v>-0.32992233732535015</v>
      </c>
      <c r="CE1048" s="4">
        <f t="shared" si="454"/>
        <v>6.6337197604790343E-2</v>
      </c>
      <c r="CF1048" s="4">
        <f t="shared" si="455"/>
        <v>-4.6791417165669702E-3</v>
      </c>
      <c r="CG1048" s="4">
        <f t="shared" si="456"/>
        <v>-0.36515210578842316</v>
      </c>
      <c r="CH1048" s="4">
        <f t="shared" si="457"/>
        <v>-6.2983562874251511E-2</v>
      </c>
      <c r="CI1048" s="4">
        <f t="shared" si="458"/>
        <v>-5.1643145708582874E-2</v>
      </c>
      <c r="CJ1048" s="4">
        <f t="shared" si="459"/>
        <v>-5.4121227544910167E-2</v>
      </c>
    </row>
    <row r="1049" spans="1:88" x14ac:dyDescent="0.25">
      <c r="A1049" s="3">
        <v>0.47</v>
      </c>
      <c r="B1049" s="5">
        <v>-0.724518</v>
      </c>
      <c r="C1049" s="5">
        <v>-0.657412</v>
      </c>
      <c r="D1049" s="5">
        <v>-0.42769000000000001</v>
      </c>
      <c r="E1049" s="5">
        <v>-0.67947199999999996</v>
      </c>
      <c r="F1049" s="5">
        <v>-0.52607499999999996</v>
      </c>
      <c r="G1049" s="5">
        <v>-0.44516299999999998</v>
      </c>
      <c r="H1049" s="5">
        <v>4.8027E-2</v>
      </c>
      <c r="I1049" s="5">
        <v>-0.96921100000000004</v>
      </c>
      <c r="J1049" s="5">
        <v>-0.17751700000000001</v>
      </c>
      <c r="K1049" s="5">
        <v>-1.330964</v>
      </c>
      <c r="L1049" s="5">
        <v>-0.65312400000000004</v>
      </c>
      <c r="M1049" s="5">
        <v>0.385517</v>
      </c>
      <c r="N1049" s="5">
        <v>0.40666799999999997</v>
      </c>
      <c r="O1049" s="5">
        <v>0.52167300000000005</v>
      </c>
      <c r="P1049" s="5">
        <v>0.65169100000000002</v>
      </c>
      <c r="Q1049" s="5">
        <v>0.64291500000000001</v>
      </c>
      <c r="R1049" s="5">
        <v>2.4231099999999999</v>
      </c>
      <c r="S1049" s="5">
        <v>1.5316559999999999</v>
      </c>
      <c r="T1049" s="5">
        <v>1.193405</v>
      </c>
      <c r="U1049" s="5">
        <v>1.048165</v>
      </c>
      <c r="V1049" s="5">
        <v>0.65173400000000004</v>
      </c>
      <c r="W1049" s="5">
        <v>0.394569</v>
      </c>
      <c r="X1049" s="5">
        <v>0.115664</v>
      </c>
      <c r="Y1049" s="5">
        <v>-0.245278</v>
      </c>
      <c r="Z1049" s="5">
        <v>-0.14613100000000001</v>
      </c>
      <c r="AA1049" s="5">
        <v>-0.15040200000000001</v>
      </c>
      <c r="AB1049" s="5">
        <v>-0.18109500000000001</v>
      </c>
      <c r="AC1049"/>
      <c r="AD1049"/>
      <c r="AF1049" s="3">
        <v>-0.51684889221556918</v>
      </c>
      <c r="AG1049" s="3">
        <v>-0.68434792015968038</v>
      </c>
      <c r="AH1049" s="3">
        <v>-0.7724088223552894</v>
      </c>
      <c r="AI1049" s="3">
        <v>-0.69773642914171696</v>
      </c>
      <c r="AJ1049" s="3">
        <v>-0.38075371656686596</v>
      </c>
      <c r="AK1049" s="3">
        <v>-0.53431008183632733</v>
      </c>
      <c r="AL1049" s="3">
        <v>-0.36945434930139681</v>
      </c>
      <c r="AM1049" s="3">
        <v>-0.29124131736526915</v>
      </c>
      <c r="AN1049" s="3">
        <v>-9.5660211576846302E-2</v>
      </c>
      <c r="AO1049" s="3">
        <v>-0.45242496606786403</v>
      </c>
      <c r="AP1049" s="3">
        <v>-0.78277550898203663</v>
      </c>
      <c r="AQ1049" s="3">
        <v>0.44550191816367268</v>
      </c>
      <c r="AR1049" s="3">
        <v>0.33293530738522953</v>
      </c>
      <c r="AS1049" s="3">
        <v>0.31310274451097819</v>
      </c>
      <c r="AT1049" s="3">
        <v>0.37975270658682669</v>
      </c>
      <c r="AU1049" s="3">
        <v>0.47793406187624748</v>
      </c>
      <c r="AV1049" s="3">
        <v>2.5698515449101782</v>
      </c>
      <c r="AW1049" s="3">
        <v>1.4967821916167676</v>
      </c>
      <c r="AX1049" s="3">
        <v>1.0961506586826344</v>
      </c>
      <c r="AY1049" s="3">
        <v>1.1305905928143711</v>
      </c>
      <c r="AZ1049" s="3">
        <v>0.98217533732535012</v>
      </c>
      <c r="BA1049" s="3">
        <v>0.32736480239520965</v>
      </c>
      <c r="BB1049" s="3">
        <v>0.12010714171656697</v>
      </c>
      <c r="BC1049" s="3">
        <v>0.11893710578842315</v>
      </c>
      <c r="BD1049" s="3">
        <v>-8.330443712574849E-2</v>
      </c>
      <c r="BE1049" s="3">
        <v>-9.7898854291417134E-2</v>
      </c>
      <c r="BF1049" s="3">
        <v>-0.12623277245508982</v>
      </c>
      <c r="BI1049" s="3">
        <v>0.47</v>
      </c>
      <c r="BJ1049" s="4">
        <f t="shared" si="433"/>
        <v>-0.20766910778443082</v>
      </c>
      <c r="BK1049" s="4">
        <f t="shared" si="434"/>
        <v>2.6935920159680382E-2</v>
      </c>
      <c r="BL1049" s="4">
        <f t="shared" si="435"/>
        <v>0.34471882235528939</v>
      </c>
      <c r="BM1049" s="4">
        <f t="shared" si="436"/>
        <v>1.8264429141716998E-2</v>
      </c>
      <c r="BN1049" s="4">
        <f t="shared" si="437"/>
        <v>-0.145321283433134</v>
      </c>
      <c r="BO1049" s="4">
        <f t="shared" si="438"/>
        <v>8.9147081836327358E-2</v>
      </c>
      <c r="BP1049" s="4">
        <f t="shared" si="439"/>
        <v>0.4174813493013968</v>
      </c>
      <c r="BQ1049" s="4">
        <f t="shared" si="440"/>
        <v>-0.6779696826347309</v>
      </c>
      <c r="BR1049" s="4">
        <f t="shared" si="441"/>
        <v>-8.1856788423153706E-2</v>
      </c>
      <c r="BS1049" s="4">
        <f t="shared" si="442"/>
        <v>-0.87853903393213595</v>
      </c>
      <c r="BT1049" s="4">
        <f t="shared" si="443"/>
        <v>0.12965150898203659</v>
      </c>
      <c r="BU1049" s="4">
        <f t="shared" si="444"/>
        <v>-5.9984918163672685E-2</v>
      </c>
      <c r="BV1049" s="4">
        <f t="shared" si="445"/>
        <v>7.3732692614770445E-2</v>
      </c>
      <c r="BW1049" s="4">
        <f t="shared" si="446"/>
        <v>0.20857025548902186</v>
      </c>
      <c r="BX1049" s="4">
        <f t="shared" si="447"/>
        <v>0.27193829341317333</v>
      </c>
      <c r="BY1049" s="4">
        <f t="shared" si="448"/>
        <v>0.16498093812375253</v>
      </c>
      <c r="BZ1049" s="4">
        <f t="shared" si="449"/>
        <v>-0.14674154491017832</v>
      </c>
      <c r="CA1049" s="4">
        <f t="shared" si="450"/>
        <v>3.4873808383232285E-2</v>
      </c>
      <c r="CB1049" s="4">
        <f t="shared" si="451"/>
        <v>9.7254341317365656E-2</v>
      </c>
      <c r="CC1049" s="4">
        <f t="shared" si="452"/>
        <v>-8.2425592814371118E-2</v>
      </c>
      <c r="CD1049" s="4">
        <f t="shared" si="453"/>
        <v>-0.33044133732535008</v>
      </c>
      <c r="CE1049" s="4">
        <f t="shared" si="454"/>
        <v>6.720419760479035E-2</v>
      </c>
      <c r="CF1049" s="4">
        <f t="shared" si="455"/>
        <v>-4.4431417165669701E-3</v>
      </c>
      <c r="CG1049" s="4">
        <f t="shared" si="456"/>
        <v>-0.36421510578842314</v>
      </c>
      <c r="CH1049" s="4">
        <f t="shared" si="457"/>
        <v>-6.2826562874251521E-2</v>
      </c>
      <c r="CI1049" s="4">
        <f t="shared" si="458"/>
        <v>-5.2503145708582874E-2</v>
      </c>
      <c r="CJ1049" s="4">
        <f t="shared" si="459"/>
        <v>-5.4862227544910186E-2</v>
      </c>
    </row>
    <row r="1050" spans="1:88" x14ac:dyDescent="0.25">
      <c r="A1050" s="3">
        <v>0.48</v>
      </c>
      <c r="B1050" s="5">
        <v>-0.72329600000000005</v>
      </c>
      <c r="C1050" s="5">
        <v>-0.65437199999999995</v>
      </c>
      <c r="D1050" s="5">
        <v>-0.42900199999999999</v>
      </c>
      <c r="E1050" s="5">
        <v>-0.68243600000000004</v>
      </c>
      <c r="F1050" s="5">
        <v>-0.52473199999999998</v>
      </c>
      <c r="G1050" s="5">
        <v>-0.44453199999999998</v>
      </c>
      <c r="H1050" s="5">
        <v>4.8266000000000003E-2</v>
      </c>
      <c r="I1050" s="5">
        <v>-0.97138999999999998</v>
      </c>
      <c r="J1050" s="5">
        <v>-0.17810200000000001</v>
      </c>
      <c r="K1050" s="5">
        <v>-1.330076</v>
      </c>
      <c r="L1050" s="5">
        <v>-0.65503100000000003</v>
      </c>
      <c r="M1050" s="5">
        <v>0.38368200000000002</v>
      </c>
      <c r="N1050" s="5">
        <v>0.40669100000000002</v>
      </c>
      <c r="O1050" s="5">
        <v>0.52334999999999998</v>
      </c>
      <c r="P1050" s="5">
        <v>0.65285099999999996</v>
      </c>
      <c r="Q1050" s="5">
        <v>0.64111399999999996</v>
      </c>
      <c r="R1050" s="5">
        <v>2.4235509999999998</v>
      </c>
      <c r="S1050" s="5">
        <v>1.5306850000000001</v>
      </c>
      <c r="T1050" s="5">
        <v>1.193948</v>
      </c>
      <c r="U1050" s="5">
        <v>1.0482549999999999</v>
      </c>
      <c r="V1050" s="5">
        <v>0.65123900000000001</v>
      </c>
      <c r="W1050" s="5">
        <v>0.39545200000000003</v>
      </c>
      <c r="X1050" s="5">
        <v>0.11590200000000001</v>
      </c>
      <c r="Y1050" s="5">
        <v>-0.24433099999999999</v>
      </c>
      <c r="Z1050" s="5">
        <v>-0.145983</v>
      </c>
      <c r="AA1050" s="5">
        <v>-0.151259</v>
      </c>
      <c r="AB1050" s="5">
        <v>-0.181838</v>
      </c>
      <c r="AC1050"/>
      <c r="AD1050"/>
      <c r="AF1050" s="3">
        <v>-0.51684889221556918</v>
      </c>
      <c r="AG1050" s="3">
        <v>-0.68434792015968038</v>
      </c>
      <c r="AH1050" s="3">
        <v>-0.7724088223552894</v>
      </c>
      <c r="AI1050" s="3">
        <v>-0.69773642914171696</v>
      </c>
      <c r="AJ1050" s="3">
        <v>-0.38075371656686596</v>
      </c>
      <c r="AK1050" s="3">
        <v>-0.53431008183632733</v>
      </c>
      <c r="AL1050" s="3">
        <v>-0.36945434930139681</v>
      </c>
      <c r="AM1050" s="3">
        <v>-0.29124131736526915</v>
      </c>
      <c r="AN1050" s="3">
        <v>-9.5660211576846302E-2</v>
      </c>
      <c r="AO1050" s="3">
        <v>-0.45242496606786403</v>
      </c>
      <c r="AP1050" s="3">
        <v>-0.78277550898203663</v>
      </c>
      <c r="AQ1050" s="3">
        <v>0.44550191816367268</v>
      </c>
      <c r="AR1050" s="3">
        <v>0.33293530738522953</v>
      </c>
      <c r="AS1050" s="3">
        <v>0.31310274451097819</v>
      </c>
      <c r="AT1050" s="3">
        <v>0.37975270658682669</v>
      </c>
      <c r="AU1050" s="3">
        <v>0.47793406187624748</v>
      </c>
      <c r="AV1050" s="3">
        <v>2.5698515449101782</v>
      </c>
      <c r="AW1050" s="3">
        <v>1.4967821916167676</v>
      </c>
      <c r="AX1050" s="3">
        <v>1.0961506586826344</v>
      </c>
      <c r="AY1050" s="3">
        <v>1.1305905928143711</v>
      </c>
      <c r="AZ1050" s="3">
        <v>0.98217533732535012</v>
      </c>
      <c r="BA1050" s="3">
        <v>0.32736480239520965</v>
      </c>
      <c r="BB1050" s="3">
        <v>0.12010714171656697</v>
      </c>
      <c r="BC1050" s="3">
        <v>0.11893710578842315</v>
      </c>
      <c r="BD1050" s="3">
        <v>-8.330443712574849E-2</v>
      </c>
      <c r="BE1050" s="3">
        <v>-9.7898854291417134E-2</v>
      </c>
      <c r="BF1050" s="3">
        <v>-0.12623277245508982</v>
      </c>
      <c r="BI1050" s="3">
        <v>0.48</v>
      </c>
      <c r="BJ1050" s="4">
        <f t="shared" si="433"/>
        <v>-0.20644710778443087</v>
      </c>
      <c r="BK1050" s="4">
        <f t="shared" si="434"/>
        <v>2.9975920159680425E-2</v>
      </c>
      <c r="BL1050" s="4">
        <f t="shared" si="435"/>
        <v>0.34340682235528941</v>
      </c>
      <c r="BM1050" s="4">
        <f t="shared" si="436"/>
        <v>1.530042914171692E-2</v>
      </c>
      <c r="BN1050" s="4">
        <f t="shared" si="437"/>
        <v>-0.14397828343313401</v>
      </c>
      <c r="BO1050" s="4">
        <f t="shared" si="438"/>
        <v>8.977808183632735E-2</v>
      </c>
      <c r="BP1050" s="4">
        <f t="shared" si="439"/>
        <v>0.41772034930139679</v>
      </c>
      <c r="BQ1050" s="4">
        <f t="shared" si="440"/>
        <v>-0.68014868263473083</v>
      </c>
      <c r="BR1050" s="4">
        <f t="shared" si="441"/>
        <v>-8.2441788423153708E-2</v>
      </c>
      <c r="BS1050" s="4">
        <f t="shared" si="442"/>
        <v>-0.87765103393213595</v>
      </c>
      <c r="BT1050" s="4">
        <f t="shared" si="443"/>
        <v>0.1277445089820366</v>
      </c>
      <c r="BU1050" s="4">
        <f t="shared" si="444"/>
        <v>-6.181991816367266E-2</v>
      </c>
      <c r="BV1050" s="4">
        <f t="shared" si="445"/>
        <v>7.3755692614770496E-2</v>
      </c>
      <c r="BW1050" s="4">
        <f t="shared" si="446"/>
        <v>0.21024725548902179</v>
      </c>
      <c r="BX1050" s="4">
        <f t="shared" si="447"/>
        <v>0.27309829341317327</v>
      </c>
      <c r="BY1050" s="4">
        <f t="shared" si="448"/>
        <v>0.16317993812375248</v>
      </c>
      <c r="BZ1050" s="4">
        <f t="shared" si="449"/>
        <v>-0.14630054491017841</v>
      </c>
      <c r="CA1050" s="4">
        <f t="shared" si="450"/>
        <v>3.3902808383232452E-2</v>
      </c>
      <c r="CB1050" s="4">
        <f t="shared" si="451"/>
        <v>9.7797341317365616E-2</v>
      </c>
      <c r="CC1050" s="4">
        <f t="shared" si="452"/>
        <v>-8.2335592814371195E-2</v>
      </c>
      <c r="CD1050" s="4">
        <f t="shared" si="453"/>
        <v>-0.33093633732535011</v>
      </c>
      <c r="CE1050" s="4">
        <f t="shared" si="454"/>
        <v>6.8087197604790373E-2</v>
      </c>
      <c r="CF1050" s="4">
        <f t="shared" si="455"/>
        <v>-4.205141716566968E-3</v>
      </c>
      <c r="CG1050" s="4">
        <f t="shared" si="456"/>
        <v>-0.36326810578842317</v>
      </c>
      <c r="CH1050" s="4">
        <f t="shared" si="457"/>
        <v>-6.2678562874251512E-2</v>
      </c>
      <c r="CI1050" s="4">
        <f t="shared" si="458"/>
        <v>-5.3360145708582871E-2</v>
      </c>
      <c r="CJ1050" s="4">
        <f t="shared" si="459"/>
        <v>-5.560522754491018E-2</v>
      </c>
    </row>
    <row r="1051" spans="1:88" x14ac:dyDescent="0.25">
      <c r="A1051" s="3">
        <v>0.49</v>
      </c>
      <c r="B1051" s="5">
        <v>-0.72204500000000005</v>
      </c>
      <c r="C1051" s="5">
        <v>-0.65131600000000001</v>
      </c>
      <c r="D1051" s="5">
        <v>-0.43030099999999999</v>
      </c>
      <c r="E1051" s="5">
        <v>-0.685388</v>
      </c>
      <c r="F1051" s="5">
        <v>-0.52339999999999998</v>
      </c>
      <c r="G1051" s="5">
        <v>-0.443907</v>
      </c>
      <c r="H1051" s="5">
        <v>4.8517999999999999E-2</v>
      </c>
      <c r="I1051" s="5">
        <v>-0.97356500000000001</v>
      </c>
      <c r="J1051" s="5">
        <v>-0.17868200000000001</v>
      </c>
      <c r="K1051" s="5">
        <v>-1.329188</v>
      </c>
      <c r="L1051" s="5">
        <v>-0.65692799999999996</v>
      </c>
      <c r="M1051" s="5">
        <v>0.38184699999999999</v>
      </c>
      <c r="N1051" s="5">
        <v>0.406721</v>
      </c>
      <c r="O1051" s="5">
        <v>0.52500000000000002</v>
      </c>
      <c r="P1051" s="5">
        <v>0.65401299999999996</v>
      </c>
      <c r="Q1051" s="5">
        <v>0.63928499999999999</v>
      </c>
      <c r="R1051" s="5">
        <v>2.424007</v>
      </c>
      <c r="S1051" s="5">
        <v>1.5296890000000001</v>
      </c>
      <c r="T1051" s="5">
        <v>1.1944790000000001</v>
      </c>
      <c r="U1051" s="5">
        <v>1.0483480000000001</v>
      </c>
      <c r="V1051" s="5">
        <v>0.65076800000000001</v>
      </c>
      <c r="W1051" s="5">
        <v>0.39634999999999998</v>
      </c>
      <c r="X1051" s="5">
        <v>0.116143</v>
      </c>
      <c r="Y1051" s="5">
        <v>-0.24337400000000001</v>
      </c>
      <c r="Z1051" s="5">
        <v>-0.145845</v>
      </c>
      <c r="AA1051" s="5">
        <v>-0.152111</v>
      </c>
      <c r="AB1051" s="5">
        <v>-0.18258099999999999</v>
      </c>
      <c r="AC1051"/>
      <c r="AD1051"/>
      <c r="AF1051" s="3">
        <v>-0.51684889221556918</v>
      </c>
      <c r="AG1051" s="3">
        <v>-0.68434792015968038</v>
      </c>
      <c r="AH1051" s="3">
        <v>-0.7724088223552894</v>
      </c>
      <c r="AI1051" s="3">
        <v>-0.69773642914171696</v>
      </c>
      <c r="AJ1051" s="3">
        <v>-0.38075371656686596</v>
      </c>
      <c r="AK1051" s="3">
        <v>-0.53431008183632733</v>
      </c>
      <c r="AL1051" s="3">
        <v>-0.36945434930139681</v>
      </c>
      <c r="AM1051" s="3">
        <v>-0.29124131736526915</v>
      </c>
      <c r="AN1051" s="3">
        <v>-9.5660211576846302E-2</v>
      </c>
      <c r="AO1051" s="3">
        <v>-0.45242496606786403</v>
      </c>
      <c r="AP1051" s="3">
        <v>-0.78277550898203663</v>
      </c>
      <c r="AQ1051" s="3">
        <v>0.44550191816367268</v>
      </c>
      <c r="AR1051" s="3">
        <v>0.33293530738522953</v>
      </c>
      <c r="AS1051" s="3">
        <v>0.31310274451097819</v>
      </c>
      <c r="AT1051" s="3">
        <v>0.37975270658682669</v>
      </c>
      <c r="AU1051" s="3">
        <v>0.47793406187624748</v>
      </c>
      <c r="AV1051" s="3">
        <v>2.5698515449101782</v>
      </c>
      <c r="AW1051" s="3">
        <v>1.4967821916167676</v>
      </c>
      <c r="AX1051" s="3">
        <v>1.0961506586826344</v>
      </c>
      <c r="AY1051" s="3">
        <v>1.1305905928143711</v>
      </c>
      <c r="AZ1051" s="3">
        <v>0.98217533732535012</v>
      </c>
      <c r="BA1051" s="3">
        <v>0.32736480239520965</v>
      </c>
      <c r="BB1051" s="3">
        <v>0.12010714171656697</v>
      </c>
      <c r="BC1051" s="3">
        <v>0.11893710578842315</v>
      </c>
      <c r="BD1051" s="3">
        <v>-8.330443712574849E-2</v>
      </c>
      <c r="BE1051" s="3">
        <v>-9.7898854291417134E-2</v>
      </c>
      <c r="BF1051" s="3">
        <v>-0.12623277245508982</v>
      </c>
      <c r="BI1051" s="3">
        <v>0.49</v>
      </c>
      <c r="BJ1051" s="4">
        <f t="shared" si="433"/>
        <v>-0.20519610778443087</v>
      </c>
      <c r="BK1051" s="4">
        <f t="shared" si="434"/>
        <v>3.3031920159680372E-2</v>
      </c>
      <c r="BL1051" s="4">
        <f t="shared" si="435"/>
        <v>0.34210782235528941</v>
      </c>
      <c r="BM1051" s="4">
        <f t="shared" si="436"/>
        <v>1.2348429141716966E-2</v>
      </c>
      <c r="BN1051" s="4">
        <f t="shared" si="437"/>
        <v>-0.14264628343313401</v>
      </c>
      <c r="BO1051" s="4">
        <f t="shared" si="438"/>
        <v>9.0403081836327337E-2</v>
      </c>
      <c r="BP1051" s="4">
        <f t="shared" si="439"/>
        <v>0.41797234930139682</v>
      </c>
      <c r="BQ1051" s="4">
        <f t="shared" si="440"/>
        <v>-0.68232368263473087</v>
      </c>
      <c r="BR1051" s="4">
        <f t="shared" si="441"/>
        <v>-8.3021788423153706E-2</v>
      </c>
      <c r="BS1051" s="4">
        <f t="shared" si="442"/>
        <v>-0.87676303393213595</v>
      </c>
      <c r="BT1051" s="4">
        <f t="shared" si="443"/>
        <v>0.12584750898203667</v>
      </c>
      <c r="BU1051" s="4">
        <f t="shared" si="444"/>
        <v>-6.3654918163672691E-2</v>
      </c>
      <c r="BV1051" s="4">
        <f t="shared" si="445"/>
        <v>7.3785692614770471E-2</v>
      </c>
      <c r="BW1051" s="4">
        <f t="shared" si="446"/>
        <v>0.21189725548902183</v>
      </c>
      <c r="BX1051" s="4">
        <f t="shared" si="447"/>
        <v>0.27426029341317326</v>
      </c>
      <c r="BY1051" s="4">
        <f t="shared" si="448"/>
        <v>0.16135093812375251</v>
      </c>
      <c r="BZ1051" s="4">
        <f t="shared" si="449"/>
        <v>-0.14584454491017818</v>
      </c>
      <c r="CA1051" s="4">
        <f t="shared" si="450"/>
        <v>3.2906808383232455E-2</v>
      </c>
      <c r="CB1051" s="4">
        <f t="shared" si="451"/>
        <v>9.8328341317365675E-2</v>
      </c>
      <c r="CC1051" s="4">
        <f t="shared" si="452"/>
        <v>-8.2242592814371074E-2</v>
      </c>
      <c r="CD1051" s="4">
        <f t="shared" si="453"/>
        <v>-0.3314073373253501</v>
      </c>
      <c r="CE1051" s="4">
        <f t="shared" si="454"/>
        <v>6.8985197604790327E-2</v>
      </c>
      <c r="CF1051" s="4">
        <f t="shared" si="455"/>
        <v>-3.9641417165669768E-3</v>
      </c>
      <c r="CG1051" s="4">
        <f t="shared" si="456"/>
        <v>-0.36231110578842318</v>
      </c>
      <c r="CH1051" s="4">
        <f t="shared" si="457"/>
        <v>-6.2540562874251512E-2</v>
      </c>
      <c r="CI1051" s="4">
        <f t="shared" si="458"/>
        <v>-5.4212145708582862E-2</v>
      </c>
      <c r="CJ1051" s="4">
        <f t="shared" si="459"/>
        <v>-5.6348227544910173E-2</v>
      </c>
    </row>
    <row r="1052" spans="1:88" x14ac:dyDescent="0.25">
      <c r="A1052" s="3">
        <v>0.5</v>
      </c>
      <c r="B1052" s="5">
        <v>-0.72076499999999999</v>
      </c>
      <c r="C1052" s="5">
        <v>-0.64824499999999996</v>
      </c>
      <c r="D1052" s="5">
        <v>-0.431587</v>
      </c>
      <c r="E1052" s="5">
        <v>-0.68832899999999997</v>
      </c>
      <c r="F1052" s="5">
        <v>-0.52207899999999996</v>
      </c>
      <c r="G1052" s="5">
        <v>-0.44328699999999999</v>
      </c>
      <c r="H1052" s="5">
        <v>4.8783E-2</v>
      </c>
      <c r="I1052" s="5">
        <v>-0.97573500000000002</v>
      </c>
      <c r="J1052" s="5">
        <v>-0.179258</v>
      </c>
      <c r="K1052" s="5">
        <v>-1.328298</v>
      </c>
      <c r="L1052" s="5">
        <v>-0.65881699999999999</v>
      </c>
      <c r="M1052" s="5">
        <v>0.38001299999999999</v>
      </c>
      <c r="N1052" s="5">
        <v>0.40675800000000001</v>
      </c>
      <c r="O1052" s="5">
        <v>0.52662399999999998</v>
      </c>
      <c r="P1052" s="5">
        <v>0.65517499999999995</v>
      </c>
      <c r="Q1052" s="5">
        <v>0.63743000000000005</v>
      </c>
      <c r="R1052" s="5">
        <v>2.4244780000000001</v>
      </c>
      <c r="S1052" s="5">
        <v>1.5286679999999999</v>
      </c>
      <c r="T1052" s="5">
        <v>1.1949989999999999</v>
      </c>
      <c r="U1052" s="5">
        <v>1.048446</v>
      </c>
      <c r="V1052" s="5">
        <v>0.65032299999999998</v>
      </c>
      <c r="W1052" s="5">
        <v>0.39726400000000001</v>
      </c>
      <c r="X1052" s="5">
        <v>0.116386</v>
      </c>
      <c r="Y1052" s="5">
        <v>-0.24240600000000001</v>
      </c>
      <c r="Z1052" s="5">
        <v>-0.14571600000000001</v>
      </c>
      <c r="AA1052" s="5">
        <v>-0.15295900000000001</v>
      </c>
      <c r="AB1052" s="5">
        <v>-0.18332399999999999</v>
      </c>
      <c r="AC1052"/>
      <c r="AD1052"/>
      <c r="AF1052" s="3">
        <v>-0.51684889221556918</v>
      </c>
      <c r="AG1052" s="3">
        <v>-0.68434792015968038</v>
      </c>
      <c r="AH1052" s="3">
        <v>-0.7724088223552894</v>
      </c>
      <c r="AI1052" s="3">
        <v>-0.69773642914171696</v>
      </c>
      <c r="AJ1052" s="3">
        <v>-0.38075371656686596</v>
      </c>
      <c r="AK1052" s="3">
        <v>-0.53431008183632733</v>
      </c>
      <c r="AL1052" s="3">
        <v>-0.36945434930139681</v>
      </c>
      <c r="AM1052" s="3">
        <v>-0.29124131736526915</v>
      </c>
      <c r="AN1052" s="3">
        <v>-9.5660211576846302E-2</v>
      </c>
      <c r="AO1052" s="3">
        <v>-0.45242496606786403</v>
      </c>
      <c r="AP1052" s="3">
        <v>-0.78277550898203663</v>
      </c>
      <c r="AQ1052" s="3">
        <v>0.44550191816367268</v>
      </c>
      <c r="AR1052" s="3">
        <v>0.33293530738522953</v>
      </c>
      <c r="AS1052" s="3">
        <v>0.31310274451097819</v>
      </c>
      <c r="AT1052" s="3">
        <v>0.37975270658682669</v>
      </c>
      <c r="AU1052" s="3">
        <v>0.47793406187624748</v>
      </c>
      <c r="AV1052" s="3">
        <v>2.5698515449101782</v>
      </c>
      <c r="AW1052" s="3">
        <v>1.4967821916167676</v>
      </c>
      <c r="AX1052" s="3">
        <v>1.0961506586826344</v>
      </c>
      <c r="AY1052" s="3">
        <v>1.1305905928143711</v>
      </c>
      <c r="AZ1052" s="3">
        <v>0.98217533732535012</v>
      </c>
      <c r="BA1052" s="3">
        <v>0.32736480239520965</v>
      </c>
      <c r="BB1052" s="3">
        <v>0.12010714171656697</v>
      </c>
      <c r="BC1052" s="3">
        <v>0.11893710578842315</v>
      </c>
      <c r="BD1052" s="3">
        <v>-8.330443712574849E-2</v>
      </c>
      <c r="BE1052" s="3">
        <v>-9.7898854291417134E-2</v>
      </c>
      <c r="BF1052" s="3">
        <v>-0.12623277245508982</v>
      </c>
      <c r="BI1052" s="3">
        <v>0.5</v>
      </c>
      <c r="BJ1052" s="4">
        <f t="shared" si="433"/>
        <v>-0.20391610778443081</v>
      </c>
      <c r="BK1052" s="4">
        <f t="shared" si="434"/>
        <v>3.6102920159680418E-2</v>
      </c>
      <c r="BL1052" s="4">
        <f t="shared" si="435"/>
        <v>0.34082182235528941</v>
      </c>
      <c r="BM1052" s="4">
        <f t="shared" si="436"/>
        <v>9.4074291417169942E-3</v>
      </c>
      <c r="BN1052" s="4">
        <f t="shared" si="437"/>
        <v>-0.141325283433134</v>
      </c>
      <c r="BO1052" s="4">
        <f t="shared" si="438"/>
        <v>9.1023081836327346E-2</v>
      </c>
      <c r="BP1052" s="4">
        <f t="shared" si="439"/>
        <v>0.41823734930139683</v>
      </c>
      <c r="BQ1052" s="4">
        <f t="shared" si="440"/>
        <v>-0.68449368263473087</v>
      </c>
      <c r="BR1052" s="4">
        <f t="shared" si="441"/>
        <v>-8.3597788423153699E-2</v>
      </c>
      <c r="BS1052" s="4">
        <f t="shared" si="442"/>
        <v>-0.87587303393213589</v>
      </c>
      <c r="BT1052" s="4">
        <f t="shared" si="443"/>
        <v>0.12395850898203664</v>
      </c>
      <c r="BU1052" s="4">
        <f t="shared" si="444"/>
        <v>-6.5488918163672694E-2</v>
      </c>
      <c r="BV1052" s="4">
        <f t="shared" si="445"/>
        <v>7.382269261477048E-2</v>
      </c>
      <c r="BW1052" s="4">
        <f t="shared" si="446"/>
        <v>0.21352125548902179</v>
      </c>
      <c r="BX1052" s="4">
        <f t="shared" si="447"/>
        <v>0.27542229341317326</v>
      </c>
      <c r="BY1052" s="4">
        <f t="shared" si="448"/>
        <v>0.15949593812375257</v>
      </c>
      <c r="BZ1052" s="4">
        <f t="shared" si="449"/>
        <v>-0.14537354491017807</v>
      </c>
      <c r="CA1052" s="4">
        <f t="shared" si="450"/>
        <v>3.1885808383232295E-2</v>
      </c>
      <c r="CB1052" s="4">
        <f t="shared" si="451"/>
        <v>9.8848341317365529E-2</v>
      </c>
      <c r="CC1052" s="4">
        <f t="shared" si="452"/>
        <v>-8.2144592814371142E-2</v>
      </c>
      <c r="CD1052" s="4">
        <f t="shared" si="453"/>
        <v>-0.33185233732535013</v>
      </c>
      <c r="CE1052" s="4">
        <f t="shared" si="454"/>
        <v>6.9899197604790353E-2</v>
      </c>
      <c r="CF1052" s="4">
        <f t="shared" si="455"/>
        <v>-3.7211417165669697E-3</v>
      </c>
      <c r="CG1052" s="4">
        <f t="shared" si="456"/>
        <v>-0.36134310578842316</v>
      </c>
      <c r="CH1052" s="4">
        <f t="shared" si="457"/>
        <v>-6.2411562874251522E-2</v>
      </c>
      <c r="CI1052" s="4">
        <f t="shared" si="458"/>
        <v>-5.5060145708582878E-2</v>
      </c>
      <c r="CJ1052" s="4">
        <f t="shared" si="459"/>
        <v>-5.7091227544910167E-2</v>
      </c>
    </row>
    <row r="1053" spans="1:88" x14ac:dyDescent="0.25">
      <c r="A1053" s="3">
        <v>0.51</v>
      </c>
      <c r="B1053" s="5">
        <v>-0.71945499999999996</v>
      </c>
      <c r="C1053" s="5">
        <v>-0.64515999999999996</v>
      </c>
      <c r="D1053" s="5">
        <v>-0.43285899999999999</v>
      </c>
      <c r="E1053" s="5">
        <v>-0.69125700000000001</v>
      </c>
      <c r="F1053" s="5">
        <v>-0.52077099999999998</v>
      </c>
      <c r="G1053" s="5">
        <v>-0.44267299999999998</v>
      </c>
      <c r="H1053" s="5">
        <v>4.9061E-2</v>
      </c>
      <c r="I1053" s="5">
        <v>-0.97789899999999996</v>
      </c>
      <c r="J1053" s="5">
        <v>-0.17982999999999999</v>
      </c>
      <c r="K1053" s="5">
        <v>-1.3274090000000001</v>
      </c>
      <c r="L1053" s="5">
        <v>-0.66069599999999995</v>
      </c>
      <c r="M1053" s="5">
        <v>0.37818200000000002</v>
      </c>
      <c r="N1053" s="5">
        <v>0.40680100000000002</v>
      </c>
      <c r="O1053" s="5">
        <v>0.52822100000000005</v>
      </c>
      <c r="P1053" s="5">
        <v>0.65633799999999998</v>
      </c>
      <c r="Q1053" s="5">
        <v>0.63554900000000003</v>
      </c>
      <c r="R1053" s="5">
        <v>2.4249640000000001</v>
      </c>
      <c r="S1053" s="5">
        <v>1.5276240000000001</v>
      </c>
      <c r="T1053" s="5">
        <v>1.195506</v>
      </c>
      <c r="U1053" s="5">
        <v>1.0485469999999999</v>
      </c>
      <c r="V1053" s="5">
        <v>0.64990300000000001</v>
      </c>
      <c r="W1053" s="5">
        <v>0.39819300000000002</v>
      </c>
      <c r="X1053" s="5">
        <v>0.116632</v>
      </c>
      <c r="Y1053" s="5">
        <v>-0.241429</v>
      </c>
      <c r="Z1053" s="5">
        <v>-0.145597</v>
      </c>
      <c r="AA1053" s="5">
        <v>-0.153803</v>
      </c>
      <c r="AB1053" s="5">
        <v>-0.18406800000000001</v>
      </c>
      <c r="AC1053"/>
      <c r="AD1053"/>
      <c r="AF1053" s="3">
        <v>-0.51684889221556918</v>
      </c>
      <c r="AG1053" s="3">
        <v>-0.68434792015968038</v>
      </c>
      <c r="AH1053" s="3">
        <v>-0.7724088223552894</v>
      </c>
      <c r="AI1053" s="3">
        <v>-0.69773642914171696</v>
      </c>
      <c r="AJ1053" s="3">
        <v>-0.38075371656686596</v>
      </c>
      <c r="AK1053" s="3">
        <v>-0.53431008183632733</v>
      </c>
      <c r="AL1053" s="3">
        <v>-0.36945434930139681</v>
      </c>
      <c r="AM1053" s="3">
        <v>-0.29124131736526915</v>
      </c>
      <c r="AN1053" s="3">
        <v>-9.5660211576846302E-2</v>
      </c>
      <c r="AO1053" s="3">
        <v>-0.45242496606786403</v>
      </c>
      <c r="AP1053" s="3">
        <v>-0.78277550898203663</v>
      </c>
      <c r="AQ1053" s="3">
        <v>0.44550191816367268</v>
      </c>
      <c r="AR1053" s="3">
        <v>0.33293530738522953</v>
      </c>
      <c r="AS1053" s="3">
        <v>0.31310274451097819</v>
      </c>
      <c r="AT1053" s="3">
        <v>0.37975270658682669</v>
      </c>
      <c r="AU1053" s="3">
        <v>0.47793406187624748</v>
      </c>
      <c r="AV1053" s="3">
        <v>2.5698515449101782</v>
      </c>
      <c r="AW1053" s="3">
        <v>1.4967821916167676</v>
      </c>
      <c r="AX1053" s="3">
        <v>1.0961506586826344</v>
      </c>
      <c r="AY1053" s="3">
        <v>1.1305905928143711</v>
      </c>
      <c r="AZ1053" s="3">
        <v>0.98217533732535012</v>
      </c>
      <c r="BA1053" s="3">
        <v>0.32736480239520965</v>
      </c>
      <c r="BB1053" s="3">
        <v>0.12010714171656697</v>
      </c>
      <c r="BC1053" s="3">
        <v>0.11893710578842315</v>
      </c>
      <c r="BD1053" s="3">
        <v>-8.330443712574849E-2</v>
      </c>
      <c r="BE1053" s="3">
        <v>-9.7898854291417134E-2</v>
      </c>
      <c r="BF1053" s="3">
        <v>-0.12623277245508982</v>
      </c>
      <c r="BI1053" s="3">
        <v>0.51</v>
      </c>
      <c r="BJ1053" s="4">
        <f t="shared" si="433"/>
        <v>-0.20260610778443078</v>
      </c>
      <c r="BK1053" s="4">
        <f t="shared" si="434"/>
        <v>3.9187920159680423E-2</v>
      </c>
      <c r="BL1053" s="4">
        <f t="shared" si="435"/>
        <v>0.33954982235528941</v>
      </c>
      <c r="BM1053" s="4">
        <f t="shared" si="436"/>
        <v>6.4794291417169525E-3</v>
      </c>
      <c r="BN1053" s="4">
        <f t="shared" si="437"/>
        <v>-0.14001728343313402</v>
      </c>
      <c r="BO1053" s="4">
        <f t="shared" si="438"/>
        <v>9.163708183632735E-2</v>
      </c>
      <c r="BP1053" s="4">
        <f t="shared" si="439"/>
        <v>0.41851534930139683</v>
      </c>
      <c r="BQ1053" s="4">
        <f t="shared" si="440"/>
        <v>-0.68665768263473081</v>
      </c>
      <c r="BR1053" s="4">
        <f t="shared" si="441"/>
        <v>-8.4169788423153688E-2</v>
      </c>
      <c r="BS1053" s="4">
        <f t="shared" si="442"/>
        <v>-0.87498403393213597</v>
      </c>
      <c r="BT1053" s="4">
        <f t="shared" si="443"/>
        <v>0.12207950898203668</v>
      </c>
      <c r="BU1053" s="4">
        <f t="shared" si="444"/>
        <v>-6.7319918163672665E-2</v>
      </c>
      <c r="BV1053" s="4">
        <f t="shared" si="445"/>
        <v>7.3865692614770495E-2</v>
      </c>
      <c r="BW1053" s="4">
        <f t="shared" si="446"/>
        <v>0.21511825548902186</v>
      </c>
      <c r="BX1053" s="4">
        <f t="shared" si="447"/>
        <v>0.27658529341317328</v>
      </c>
      <c r="BY1053" s="4">
        <f t="shared" si="448"/>
        <v>0.15761493812375255</v>
      </c>
      <c r="BZ1053" s="4">
        <f t="shared" si="449"/>
        <v>-0.14488754491017808</v>
      </c>
      <c r="CA1053" s="4">
        <f t="shared" si="450"/>
        <v>3.0841808383232472E-2</v>
      </c>
      <c r="CB1053" s="4">
        <f t="shared" si="451"/>
        <v>9.9355341317365564E-2</v>
      </c>
      <c r="CC1053" s="4">
        <f t="shared" si="452"/>
        <v>-8.2043592814371236E-2</v>
      </c>
      <c r="CD1053" s="4">
        <f t="shared" si="453"/>
        <v>-0.33227233732535011</v>
      </c>
      <c r="CE1053" s="4">
        <f t="shared" si="454"/>
        <v>7.0828197604790366E-2</v>
      </c>
      <c r="CF1053" s="4">
        <f t="shared" si="455"/>
        <v>-3.4751417165669735E-3</v>
      </c>
      <c r="CG1053" s="4">
        <f t="shared" si="456"/>
        <v>-0.36036610578842315</v>
      </c>
      <c r="CH1053" s="4">
        <f t="shared" si="457"/>
        <v>-6.2292562874251514E-2</v>
      </c>
      <c r="CI1053" s="4">
        <f t="shared" si="458"/>
        <v>-5.5904145708582861E-2</v>
      </c>
      <c r="CJ1053" s="4">
        <f t="shared" si="459"/>
        <v>-5.7835227544910189E-2</v>
      </c>
    </row>
    <row r="1054" spans="1:88" x14ac:dyDescent="0.25">
      <c r="A1054" s="3">
        <v>0.52</v>
      </c>
      <c r="B1054" s="5">
        <v>-0.71811599999999998</v>
      </c>
      <c r="C1054" s="5">
        <v>-0.64205999999999996</v>
      </c>
      <c r="D1054" s="5">
        <v>-0.43411699999999998</v>
      </c>
      <c r="E1054" s="5">
        <v>-0.69417300000000004</v>
      </c>
      <c r="F1054" s="5">
        <v>-0.51947399999999999</v>
      </c>
      <c r="G1054" s="5">
        <v>-0.44206499999999999</v>
      </c>
      <c r="H1054" s="5">
        <v>4.9352E-2</v>
      </c>
      <c r="I1054" s="5">
        <v>-0.98005799999999998</v>
      </c>
      <c r="J1054" s="5">
        <v>-0.180397</v>
      </c>
      <c r="K1054" s="5">
        <v>-1.3265199999999999</v>
      </c>
      <c r="L1054" s="5">
        <v>-0.66256599999999999</v>
      </c>
      <c r="M1054" s="5">
        <v>0.37635299999999999</v>
      </c>
      <c r="N1054" s="5">
        <v>0.40684999999999999</v>
      </c>
      <c r="O1054" s="5">
        <v>0.52979200000000004</v>
      </c>
      <c r="P1054" s="5">
        <v>0.657501</v>
      </c>
      <c r="Q1054" s="5">
        <v>0.63364200000000004</v>
      </c>
      <c r="R1054" s="5">
        <v>2.425465</v>
      </c>
      <c r="S1054" s="5">
        <v>1.5265550000000001</v>
      </c>
      <c r="T1054" s="5">
        <v>1.196002</v>
      </c>
      <c r="U1054" s="5">
        <v>1.0486530000000001</v>
      </c>
      <c r="V1054" s="5">
        <v>0.64950799999999997</v>
      </c>
      <c r="W1054" s="5">
        <v>0.39913700000000002</v>
      </c>
      <c r="X1054" s="5">
        <v>0.11688</v>
      </c>
      <c r="Y1054" s="5">
        <v>-0.24044199999999999</v>
      </c>
      <c r="Z1054" s="5">
        <v>-0.14548800000000001</v>
      </c>
      <c r="AA1054" s="5">
        <v>-0.154643</v>
      </c>
      <c r="AB1054" s="5">
        <v>-0.184812</v>
      </c>
      <c r="AC1054"/>
      <c r="AD1054"/>
      <c r="AF1054" s="3">
        <v>-0.51684889221556918</v>
      </c>
      <c r="AG1054" s="3">
        <v>-0.68434792015968038</v>
      </c>
      <c r="AH1054" s="3">
        <v>-0.7724088223552894</v>
      </c>
      <c r="AI1054" s="3">
        <v>-0.69773642914171696</v>
      </c>
      <c r="AJ1054" s="3">
        <v>-0.38075371656686596</v>
      </c>
      <c r="AK1054" s="3">
        <v>-0.53431008183632733</v>
      </c>
      <c r="AL1054" s="3">
        <v>-0.36945434930139681</v>
      </c>
      <c r="AM1054" s="3">
        <v>-0.29124131736526915</v>
      </c>
      <c r="AN1054" s="3">
        <v>-9.5660211576846302E-2</v>
      </c>
      <c r="AO1054" s="3">
        <v>-0.45242496606786403</v>
      </c>
      <c r="AP1054" s="3">
        <v>-0.78277550898203663</v>
      </c>
      <c r="AQ1054" s="3">
        <v>0.44550191816367268</v>
      </c>
      <c r="AR1054" s="3">
        <v>0.33293530738522953</v>
      </c>
      <c r="AS1054" s="3">
        <v>0.31310274451097819</v>
      </c>
      <c r="AT1054" s="3">
        <v>0.37975270658682669</v>
      </c>
      <c r="AU1054" s="3">
        <v>0.47793406187624748</v>
      </c>
      <c r="AV1054" s="3">
        <v>2.5698515449101782</v>
      </c>
      <c r="AW1054" s="3">
        <v>1.4967821916167676</v>
      </c>
      <c r="AX1054" s="3">
        <v>1.0961506586826344</v>
      </c>
      <c r="AY1054" s="3">
        <v>1.1305905928143711</v>
      </c>
      <c r="AZ1054" s="3">
        <v>0.98217533732535012</v>
      </c>
      <c r="BA1054" s="3">
        <v>0.32736480239520965</v>
      </c>
      <c r="BB1054" s="3">
        <v>0.12010714171656697</v>
      </c>
      <c r="BC1054" s="3">
        <v>0.11893710578842315</v>
      </c>
      <c r="BD1054" s="3">
        <v>-8.330443712574849E-2</v>
      </c>
      <c r="BE1054" s="3">
        <v>-9.7898854291417134E-2</v>
      </c>
      <c r="BF1054" s="3">
        <v>-0.12623277245508982</v>
      </c>
      <c r="BI1054" s="3">
        <v>0.52</v>
      </c>
      <c r="BJ1054" s="4">
        <f t="shared" si="433"/>
        <v>-0.2012671077844308</v>
      </c>
      <c r="BK1054" s="4">
        <f t="shared" si="434"/>
        <v>4.2287920159680414E-2</v>
      </c>
      <c r="BL1054" s="4">
        <f t="shared" si="435"/>
        <v>0.33829182235528943</v>
      </c>
      <c r="BM1054" s="4">
        <f t="shared" si="436"/>
        <v>3.5634291417169228E-3</v>
      </c>
      <c r="BN1054" s="4">
        <f t="shared" si="437"/>
        <v>-0.13872028343313403</v>
      </c>
      <c r="BO1054" s="4">
        <f t="shared" si="438"/>
        <v>9.2245081836327347E-2</v>
      </c>
      <c r="BP1054" s="4">
        <f t="shared" si="439"/>
        <v>0.41880634930139682</v>
      </c>
      <c r="BQ1054" s="4">
        <f t="shared" si="440"/>
        <v>-0.68881668263473084</v>
      </c>
      <c r="BR1054" s="4">
        <f t="shared" si="441"/>
        <v>-8.47367884231537E-2</v>
      </c>
      <c r="BS1054" s="4">
        <f t="shared" si="442"/>
        <v>-0.87409503393213583</v>
      </c>
      <c r="BT1054" s="4">
        <f t="shared" si="443"/>
        <v>0.12020950898203664</v>
      </c>
      <c r="BU1054" s="4">
        <f t="shared" si="444"/>
        <v>-6.914891816367269E-2</v>
      </c>
      <c r="BV1054" s="4">
        <f t="shared" si="445"/>
        <v>7.3914692614770461E-2</v>
      </c>
      <c r="BW1054" s="4">
        <f t="shared" si="446"/>
        <v>0.21668925548902185</v>
      </c>
      <c r="BX1054" s="4">
        <f t="shared" si="447"/>
        <v>0.27774829341317331</v>
      </c>
      <c r="BY1054" s="4">
        <f t="shared" si="448"/>
        <v>0.15570793812375255</v>
      </c>
      <c r="BZ1054" s="4">
        <f t="shared" si="449"/>
        <v>-0.14438654491017822</v>
      </c>
      <c r="CA1054" s="4">
        <f t="shared" si="450"/>
        <v>2.9772808383232485E-2</v>
      </c>
      <c r="CB1054" s="4">
        <f t="shared" si="451"/>
        <v>9.9851341317365616E-2</v>
      </c>
      <c r="CC1054" s="4">
        <f t="shared" si="452"/>
        <v>-8.1937592814371074E-2</v>
      </c>
      <c r="CD1054" s="4">
        <f t="shared" si="453"/>
        <v>-0.33266733732535014</v>
      </c>
      <c r="CE1054" s="4">
        <f t="shared" si="454"/>
        <v>7.1772197604790366E-2</v>
      </c>
      <c r="CF1054" s="4">
        <f t="shared" si="455"/>
        <v>-3.2271417165669752E-3</v>
      </c>
      <c r="CG1054" s="4">
        <f t="shared" si="456"/>
        <v>-0.35937910578842314</v>
      </c>
      <c r="CH1054" s="4">
        <f t="shared" si="457"/>
        <v>-6.2183562874251516E-2</v>
      </c>
      <c r="CI1054" s="4">
        <f t="shared" si="458"/>
        <v>-5.6744145708582869E-2</v>
      </c>
      <c r="CJ1054" s="4">
        <f t="shared" si="459"/>
        <v>-5.8579227544910184E-2</v>
      </c>
    </row>
    <row r="1055" spans="1:88" x14ac:dyDescent="0.25">
      <c r="A1055" s="3">
        <v>0.53</v>
      </c>
      <c r="B1055" s="5">
        <v>-0.71674800000000005</v>
      </c>
      <c r="C1055" s="5">
        <v>-0.63894799999999996</v>
      </c>
      <c r="D1055" s="5">
        <v>-0.435361</v>
      </c>
      <c r="E1055" s="5">
        <v>-0.69707399999999997</v>
      </c>
      <c r="F1055" s="5">
        <v>-0.51818900000000001</v>
      </c>
      <c r="G1055" s="5">
        <v>-0.44146400000000002</v>
      </c>
      <c r="H1055" s="5">
        <v>4.9655999999999999E-2</v>
      </c>
      <c r="I1055" s="5">
        <v>-0.982213</v>
      </c>
      <c r="J1055" s="5">
        <v>-0.18096100000000001</v>
      </c>
      <c r="K1055" s="5">
        <v>-1.325631</v>
      </c>
      <c r="L1055" s="5">
        <v>-0.66442500000000004</v>
      </c>
      <c r="M1055" s="5">
        <v>0.37452600000000003</v>
      </c>
      <c r="N1055" s="5">
        <v>0.40690599999999999</v>
      </c>
      <c r="O1055" s="5">
        <v>0.531335</v>
      </c>
      <c r="P1055" s="5">
        <v>0.65866599999999997</v>
      </c>
      <c r="Q1055" s="5">
        <v>0.63170999999999999</v>
      </c>
      <c r="R1055" s="5">
        <v>2.42598</v>
      </c>
      <c r="S1055" s="5">
        <v>1.5254620000000001</v>
      </c>
      <c r="T1055" s="5">
        <v>1.1964859999999999</v>
      </c>
      <c r="U1055" s="5">
        <v>1.0487629999999999</v>
      </c>
      <c r="V1055" s="5">
        <v>0.64913900000000002</v>
      </c>
      <c r="W1055" s="5">
        <v>0.40009499999999998</v>
      </c>
      <c r="X1055" s="5">
        <v>0.11713</v>
      </c>
      <c r="Y1055" s="5">
        <v>-0.23944599999999999</v>
      </c>
      <c r="Z1055" s="5">
        <v>-0.14538899999999999</v>
      </c>
      <c r="AA1055" s="5">
        <v>-0.15547800000000001</v>
      </c>
      <c r="AB1055" s="5">
        <v>-0.185556</v>
      </c>
      <c r="AC1055"/>
      <c r="AD1055"/>
      <c r="AF1055" s="3">
        <v>-0.51684889221556918</v>
      </c>
      <c r="AG1055" s="3">
        <v>-0.68434792015968038</v>
      </c>
      <c r="AH1055" s="3">
        <v>-0.7724088223552894</v>
      </c>
      <c r="AI1055" s="3">
        <v>-0.69773642914171696</v>
      </c>
      <c r="AJ1055" s="3">
        <v>-0.38075371656686596</v>
      </c>
      <c r="AK1055" s="3">
        <v>-0.53431008183632733</v>
      </c>
      <c r="AL1055" s="3">
        <v>-0.36945434930139681</v>
      </c>
      <c r="AM1055" s="3">
        <v>-0.29124131736526915</v>
      </c>
      <c r="AN1055" s="3">
        <v>-9.5660211576846302E-2</v>
      </c>
      <c r="AO1055" s="3">
        <v>-0.45242496606786403</v>
      </c>
      <c r="AP1055" s="3">
        <v>-0.78277550898203663</v>
      </c>
      <c r="AQ1055" s="3">
        <v>0.44550191816367268</v>
      </c>
      <c r="AR1055" s="3">
        <v>0.33293530738522953</v>
      </c>
      <c r="AS1055" s="3">
        <v>0.31310274451097819</v>
      </c>
      <c r="AT1055" s="3">
        <v>0.37975270658682669</v>
      </c>
      <c r="AU1055" s="3">
        <v>0.47793406187624748</v>
      </c>
      <c r="AV1055" s="3">
        <v>2.5698515449101782</v>
      </c>
      <c r="AW1055" s="3">
        <v>1.4967821916167676</v>
      </c>
      <c r="AX1055" s="3">
        <v>1.0961506586826344</v>
      </c>
      <c r="AY1055" s="3">
        <v>1.1305905928143711</v>
      </c>
      <c r="AZ1055" s="3">
        <v>0.98217533732535012</v>
      </c>
      <c r="BA1055" s="3">
        <v>0.32736480239520965</v>
      </c>
      <c r="BB1055" s="3">
        <v>0.12010714171656697</v>
      </c>
      <c r="BC1055" s="3">
        <v>0.11893710578842315</v>
      </c>
      <c r="BD1055" s="3">
        <v>-8.330443712574849E-2</v>
      </c>
      <c r="BE1055" s="3">
        <v>-9.7898854291417134E-2</v>
      </c>
      <c r="BF1055" s="3">
        <v>-0.12623277245508982</v>
      </c>
      <c r="BI1055" s="3">
        <v>0.53</v>
      </c>
      <c r="BJ1055" s="4">
        <f t="shared" si="433"/>
        <v>-0.19989910778443087</v>
      </c>
      <c r="BK1055" s="4">
        <f t="shared" si="434"/>
        <v>4.5399920159680418E-2</v>
      </c>
      <c r="BL1055" s="4">
        <f t="shared" si="435"/>
        <v>0.33704782235528941</v>
      </c>
      <c r="BM1055" s="4">
        <f t="shared" si="436"/>
        <v>6.6242914171699141E-4</v>
      </c>
      <c r="BN1055" s="4">
        <f t="shared" si="437"/>
        <v>-0.13743528343313405</v>
      </c>
      <c r="BO1055" s="4">
        <f t="shared" si="438"/>
        <v>9.284608183632731E-2</v>
      </c>
      <c r="BP1055" s="4">
        <f t="shared" si="439"/>
        <v>0.41911034930139679</v>
      </c>
      <c r="BQ1055" s="4">
        <f t="shared" si="440"/>
        <v>-0.69097168263473085</v>
      </c>
      <c r="BR1055" s="4">
        <f t="shared" si="441"/>
        <v>-8.5300788423153709E-2</v>
      </c>
      <c r="BS1055" s="4">
        <f t="shared" si="442"/>
        <v>-0.87320603393213592</v>
      </c>
      <c r="BT1055" s="4">
        <f t="shared" si="443"/>
        <v>0.11835050898203658</v>
      </c>
      <c r="BU1055" s="4">
        <f t="shared" si="444"/>
        <v>-7.0975918163672658E-2</v>
      </c>
      <c r="BV1055" s="4">
        <f t="shared" si="445"/>
        <v>7.3970692614770461E-2</v>
      </c>
      <c r="BW1055" s="4">
        <f t="shared" si="446"/>
        <v>0.21823225548902181</v>
      </c>
      <c r="BX1055" s="4">
        <f t="shared" si="447"/>
        <v>0.27891329341317328</v>
      </c>
      <c r="BY1055" s="4">
        <f t="shared" si="448"/>
        <v>0.15377593812375251</v>
      </c>
      <c r="BZ1055" s="4">
        <f t="shared" si="449"/>
        <v>-0.14387154491017817</v>
      </c>
      <c r="CA1055" s="4">
        <f t="shared" si="450"/>
        <v>2.8679808383232475E-2</v>
      </c>
      <c r="CB1055" s="4">
        <f t="shared" si="451"/>
        <v>0.10033534131736555</v>
      </c>
      <c r="CC1055" s="4">
        <f t="shared" si="452"/>
        <v>-8.1827592814371242E-2</v>
      </c>
      <c r="CD1055" s="4">
        <f t="shared" si="453"/>
        <v>-0.3330363373253501</v>
      </c>
      <c r="CE1055" s="4">
        <f t="shared" si="454"/>
        <v>7.2730197604790325E-2</v>
      </c>
      <c r="CF1055" s="4">
        <f t="shared" si="455"/>
        <v>-2.977141716566975E-3</v>
      </c>
      <c r="CG1055" s="4">
        <f t="shared" si="456"/>
        <v>-0.35838310578842314</v>
      </c>
      <c r="CH1055" s="4">
        <f t="shared" si="457"/>
        <v>-6.20845628742515E-2</v>
      </c>
      <c r="CI1055" s="4">
        <f t="shared" si="458"/>
        <v>-5.7579145708582871E-2</v>
      </c>
      <c r="CJ1055" s="4">
        <f t="shared" si="459"/>
        <v>-5.9323227544910179E-2</v>
      </c>
    </row>
    <row r="1056" spans="1:88" x14ac:dyDescent="0.25">
      <c r="A1056" s="3">
        <v>0.54</v>
      </c>
      <c r="B1056" s="5">
        <v>-0.71535199999999999</v>
      </c>
      <c r="C1056" s="5">
        <v>-0.635822</v>
      </c>
      <c r="D1056" s="5">
        <v>-0.43658999999999998</v>
      </c>
      <c r="E1056" s="5">
        <v>-0.69996199999999997</v>
      </c>
      <c r="F1056" s="5">
        <v>-0.51691699999999996</v>
      </c>
      <c r="G1056" s="5">
        <v>-0.44086900000000001</v>
      </c>
      <c r="H1056" s="5">
        <v>4.9973999999999998E-2</v>
      </c>
      <c r="I1056" s="5">
        <v>-0.98436199999999996</v>
      </c>
      <c r="J1056" s="5">
        <v>-0.18151999999999999</v>
      </c>
      <c r="K1056" s="5">
        <v>-1.3247420000000001</v>
      </c>
      <c r="L1056" s="5">
        <v>-0.66627499999999995</v>
      </c>
      <c r="M1056" s="5">
        <v>0.37270300000000001</v>
      </c>
      <c r="N1056" s="5">
        <v>0.406968</v>
      </c>
      <c r="O1056" s="5">
        <v>0.53285099999999996</v>
      </c>
      <c r="P1056" s="5">
        <v>0.65983099999999995</v>
      </c>
      <c r="Q1056" s="5">
        <v>0.62975400000000004</v>
      </c>
      <c r="R1056" s="5">
        <v>2.4265089999999998</v>
      </c>
      <c r="S1056" s="5">
        <v>1.524346</v>
      </c>
      <c r="T1056" s="5">
        <v>1.196958</v>
      </c>
      <c r="U1056" s="5">
        <v>1.0488770000000001</v>
      </c>
      <c r="V1056" s="5">
        <v>0.64879500000000001</v>
      </c>
      <c r="W1056" s="5">
        <v>0.40106799999999998</v>
      </c>
      <c r="X1056" s="5">
        <v>0.117382</v>
      </c>
      <c r="Y1056" s="5">
        <v>-0.23844000000000001</v>
      </c>
      <c r="Z1056" s="5">
        <v>-0.14530000000000001</v>
      </c>
      <c r="AA1056" s="5">
        <v>-0.156308</v>
      </c>
      <c r="AB1056" s="5">
        <v>-0.18629899999999999</v>
      </c>
      <c r="AC1056"/>
      <c r="AD1056"/>
      <c r="AF1056" s="3">
        <v>-0.51684889221556918</v>
      </c>
      <c r="AG1056" s="3">
        <v>-0.68434792015968038</v>
      </c>
      <c r="AH1056" s="3">
        <v>-0.7724088223552894</v>
      </c>
      <c r="AI1056" s="3">
        <v>-0.69773642914171696</v>
      </c>
      <c r="AJ1056" s="3">
        <v>-0.38075371656686596</v>
      </c>
      <c r="AK1056" s="3">
        <v>-0.53431008183632733</v>
      </c>
      <c r="AL1056" s="3">
        <v>-0.36945434930139681</v>
      </c>
      <c r="AM1056" s="3">
        <v>-0.29124131736526915</v>
      </c>
      <c r="AN1056" s="3">
        <v>-9.5660211576846302E-2</v>
      </c>
      <c r="AO1056" s="3">
        <v>-0.45242496606786403</v>
      </c>
      <c r="AP1056" s="3">
        <v>-0.78277550898203663</v>
      </c>
      <c r="AQ1056" s="3">
        <v>0.44550191816367268</v>
      </c>
      <c r="AR1056" s="3">
        <v>0.33293530738522953</v>
      </c>
      <c r="AS1056" s="3">
        <v>0.31310274451097819</v>
      </c>
      <c r="AT1056" s="3">
        <v>0.37975270658682669</v>
      </c>
      <c r="AU1056" s="3">
        <v>0.47793406187624748</v>
      </c>
      <c r="AV1056" s="3">
        <v>2.5698515449101782</v>
      </c>
      <c r="AW1056" s="3">
        <v>1.4967821916167676</v>
      </c>
      <c r="AX1056" s="3">
        <v>1.0961506586826344</v>
      </c>
      <c r="AY1056" s="3">
        <v>1.1305905928143711</v>
      </c>
      <c r="AZ1056" s="3">
        <v>0.98217533732535012</v>
      </c>
      <c r="BA1056" s="3">
        <v>0.32736480239520965</v>
      </c>
      <c r="BB1056" s="3">
        <v>0.12010714171656697</v>
      </c>
      <c r="BC1056" s="3">
        <v>0.11893710578842315</v>
      </c>
      <c r="BD1056" s="3">
        <v>-8.330443712574849E-2</v>
      </c>
      <c r="BE1056" s="3">
        <v>-9.7898854291417134E-2</v>
      </c>
      <c r="BF1056" s="3">
        <v>-0.12623277245508982</v>
      </c>
      <c r="BI1056" s="3">
        <v>0.54</v>
      </c>
      <c r="BJ1056" s="4">
        <f t="shared" si="433"/>
        <v>-0.19850310778443081</v>
      </c>
      <c r="BK1056" s="4">
        <f t="shared" si="434"/>
        <v>4.852592015968038E-2</v>
      </c>
      <c r="BL1056" s="4">
        <f t="shared" si="435"/>
        <v>0.33581882235528943</v>
      </c>
      <c r="BM1056" s="4">
        <f t="shared" si="436"/>
        <v>-2.2255708582830103E-3</v>
      </c>
      <c r="BN1056" s="4">
        <f t="shared" si="437"/>
        <v>-0.136163283433134</v>
      </c>
      <c r="BO1056" s="4">
        <f t="shared" si="438"/>
        <v>9.3441081836327322E-2</v>
      </c>
      <c r="BP1056" s="4">
        <f t="shared" si="439"/>
        <v>0.41942834930139683</v>
      </c>
      <c r="BQ1056" s="4">
        <f t="shared" si="440"/>
        <v>-0.69312068263473081</v>
      </c>
      <c r="BR1056" s="4">
        <f t="shared" si="441"/>
        <v>-8.5859788423153685E-2</v>
      </c>
      <c r="BS1056" s="4">
        <f t="shared" si="442"/>
        <v>-0.872317033932136</v>
      </c>
      <c r="BT1056" s="4">
        <f t="shared" si="443"/>
        <v>0.11650050898203668</v>
      </c>
      <c r="BU1056" s="4">
        <f t="shared" si="444"/>
        <v>-7.2798918163672677E-2</v>
      </c>
      <c r="BV1056" s="4">
        <f t="shared" si="445"/>
        <v>7.4032692614770468E-2</v>
      </c>
      <c r="BW1056" s="4">
        <f t="shared" si="446"/>
        <v>0.21974825548902177</v>
      </c>
      <c r="BX1056" s="4">
        <f t="shared" si="447"/>
        <v>0.28007829341317325</v>
      </c>
      <c r="BY1056" s="4">
        <f t="shared" si="448"/>
        <v>0.15181993812375255</v>
      </c>
      <c r="BZ1056" s="4">
        <f t="shared" si="449"/>
        <v>-0.14334254491017839</v>
      </c>
      <c r="CA1056" s="4">
        <f t="shared" si="450"/>
        <v>2.7563808383232358E-2</v>
      </c>
      <c r="CB1056" s="4">
        <f t="shared" si="451"/>
        <v>0.10080734131736557</v>
      </c>
      <c r="CC1056" s="4">
        <f t="shared" si="452"/>
        <v>-8.1713592814371072E-2</v>
      </c>
      <c r="CD1056" s="4">
        <f t="shared" si="453"/>
        <v>-0.33338033732535011</v>
      </c>
      <c r="CE1056" s="4">
        <f t="shared" si="454"/>
        <v>7.3703197604790327E-2</v>
      </c>
      <c r="CF1056" s="4">
        <f t="shared" si="455"/>
        <v>-2.7251417165669728E-3</v>
      </c>
      <c r="CG1056" s="4">
        <f t="shared" si="456"/>
        <v>-0.35737710578842319</v>
      </c>
      <c r="CH1056" s="4">
        <f t="shared" si="457"/>
        <v>-6.1995562874251522E-2</v>
      </c>
      <c r="CI1056" s="4">
        <f t="shared" si="458"/>
        <v>-5.8409145708582869E-2</v>
      </c>
      <c r="CJ1056" s="4">
        <f t="shared" si="459"/>
        <v>-6.0066227544910172E-2</v>
      </c>
    </row>
    <row r="1057" spans="1:88" x14ac:dyDescent="0.25">
      <c r="A1057" s="3">
        <v>0.55000000000000004</v>
      </c>
      <c r="B1057" s="5">
        <v>-0.71392599999999995</v>
      </c>
      <c r="C1057" s="5">
        <v>-0.63268400000000002</v>
      </c>
      <c r="D1057" s="5">
        <v>-0.43780400000000003</v>
      </c>
      <c r="E1057" s="5">
        <v>-0.70283600000000002</v>
      </c>
      <c r="F1057" s="5">
        <v>-0.51565700000000003</v>
      </c>
      <c r="G1057" s="5">
        <v>-0.44028</v>
      </c>
      <c r="H1057" s="5">
        <v>5.0305000000000002E-2</v>
      </c>
      <c r="I1057" s="5">
        <v>-0.98650599999999999</v>
      </c>
      <c r="J1057" s="5">
        <v>-0.18207599999999999</v>
      </c>
      <c r="K1057" s="5">
        <v>-1.3238540000000001</v>
      </c>
      <c r="L1057" s="5">
        <v>-0.66811399999999999</v>
      </c>
      <c r="M1057" s="5">
        <v>0.37088300000000002</v>
      </c>
      <c r="N1057" s="5">
        <v>0.40703699999999998</v>
      </c>
      <c r="O1057" s="5">
        <v>0.53434000000000004</v>
      </c>
      <c r="P1057" s="5">
        <v>0.66099600000000003</v>
      </c>
      <c r="Q1057" s="5">
        <v>0.62777300000000003</v>
      </c>
      <c r="R1057" s="5">
        <v>2.4270529999999999</v>
      </c>
      <c r="S1057" s="5">
        <v>1.5232049999999999</v>
      </c>
      <c r="T1057" s="5">
        <v>1.197417</v>
      </c>
      <c r="U1057" s="5">
        <v>1.0489949999999999</v>
      </c>
      <c r="V1057" s="5">
        <v>0.64847699999999997</v>
      </c>
      <c r="W1057" s="5">
        <v>0.402055</v>
      </c>
      <c r="X1057" s="5">
        <v>0.117635</v>
      </c>
      <c r="Y1057" s="5">
        <v>-0.237425</v>
      </c>
      <c r="Z1057" s="5">
        <v>-0.14522199999999999</v>
      </c>
      <c r="AA1057" s="5">
        <v>-0.15713199999999999</v>
      </c>
      <c r="AB1057" s="5">
        <v>-0.18704299999999999</v>
      </c>
      <c r="AC1057"/>
      <c r="AD1057"/>
      <c r="AF1057" s="3">
        <v>-0.51684889221556918</v>
      </c>
      <c r="AG1057" s="3">
        <v>-0.68434792015968038</v>
      </c>
      <c r="AH1057" s="3">
        <v>-0.7724088223552894</v>
      </c>
      <c r="AI1057" s="3">
        <v>-0.69773642914171696</v>
      </c>
      <c r="AJ1057" s="3">
        <v>-0.38075371656686596</v>
      </c>
      <c r="AK1057" s="3">
        <v>-0.53431008183632733</v>
      </c>
      <c r="AL1057" s="3">
        <v>-0.36945434930139681</v>
      </c>
      <c r="AM1057" s="3">
        <v>-0.29124131736526915</v>
      </c>
      <c r="AN1057" s="3">
        <v>-9.5660211576846302E-2</v>
      </c>
      <c r="AO1057" s="3">
        <v>-0.45242496606786403</v>
      </c>
      <c r="AP1057" s="3">
        <v>-0.78277550898203663</v>
      </c>
      <c r="AQ1057" s="3">
        <v>0.44550191816367268</v>
      </c>
      <c r="AR1057" s="3">
        <v>0.33293530738522953</v>
      </c>
      <c r="AS1057" s="3">
        <v>0.31310274451097819</v>
      </c>
      <c r="AT1057" s="3">
        <v>0.37975270658682669</v>
      </c>
      <c r="AU1057" s="3">
        <v>0.47793406187624748</v>
      </c>
      <c r="AV1057" s="3">
        <v>2.5698515449101782</v>
      </c>
      <c r="AW1057" s="3">
        <v>1.4967821916167676</v>
      </c>
      <c r="AX1057" s="3">
        <v>1.0961506586826344</v>
      </c>
      <c r="AY1057" s="3">
        <v>1.1305905928143711</v>
      </c>
      <c r="AZ1057" s="3">
        <v>0.98217533732535012</v>
      </c>
      <c r="BA1057" s="3">
        <v>0.32736480239520965</v>
      </c>
      <c r="BB1057" s="3">
        <v>0.12010714171656697</v>
      </c>
      <c r="BC1057" s="3">
        <v>0.11893710578842315</v>
      </c>
      <c r="BD1057" s="3">
        <v>-8.330443712574849E-2</v>
      </c>
      <c r="BE1057" s="3">
        <v>-9.7898854291417134E-2</v>
      </c>
      <c r="BF1057" s="3">
        <v>-0.12623277245508982</v>
      </c>
      <c r="BI1057" s="3">
        <v>0.55000000000000004</v>
      </c>
      <c r="BJ1057" s="4">
        <f t="shared" si="433"/>
        <v>-0.19707710778443077</v>
      </c>
      <c r="BK1057" s="4">
        <f t="shared" si="434"/>
        <v>5.1663920159680354E-2</v>
      </c>
      <c r="BL1057" s="4">
        <f t="shared" si="435"/>
        <v>0.33460482235528938</v>
      </c>
      <c r="BM1057" s="4">
        <f t="shared" si="436"/>
        <v>-5.0995708582830535E-3</v>
      </c>
      <c r="BN1057" s="4">
        <f t="shared" si="437"/>
        <v>-0.13490328343313407</v>
      </c>
      <c r="BO1057" s="4">
        <f t="shared" si="438"/>
        <v>9.4030081836327328E-2</v>
      </c>
      <c r="BP1057" s="4">
        <f t="shared" si="439"/>
        <v>0.4197593493013968</v>
      </c>
      <c r="BQ1057" s="4">
        <f t="shared" si="440"/>
        <v>-0.69526468263473085</v>
      </c>
      <c r="BR1057" s="4">
        <f t="shared" si="441"/>
        <v>-8.6415788423153686E-2</v>
      </c>
      <c r="BS1057" s="4">
        <f t="shared" si="442"/>
        <v>-0.871429033932136</v>
      </c>
      <c r="BT1057" s="4">
        <f t="shared" si="443"/>
        <v>0.11466150898203664</v>
      </c>
      <c r="BU1057" s="4">
        <f t="shared" si="444"/>
        <v>-7.4618918163672665E-2</v>
      </c>
      <c r="BV1057" s="4">
        <f t="shared" si="445"/>
        <v>7.4101692614770454E-2</v>
      </c>
      <c r="BW1057" s="4">
        <f t="shared" si="446"/>
        <v>0.22123725548902184</v>
      </c>
      <c r="BX1057" s="4">
        <f t="shared" si="447"/>
        <v>0.28124329341317333</v>
      </c>
      <c r="BY1057" s="4">
        <f t="shared" si="448"/>
        <v>0.14983893812375254</v>
      </c>
      <c r="BZ1057" s="4">
        <f t="shared" si="449"/>
        <v>-0.14279854491017829</v>
      </c>
      <c r="CA1057" s="4">
        <f t="shared" si="450"/>
        <v>2.6422808383232299E-2</v>
      </c>
      <c r="CB1057" s="4">
        <f t="shared" si="451"/>
        <v>0.10126634131736556</v>
      </c>
      <c r="CC1057" s="4">
        <f t="shared" si="452"/>
        <v>-8.1595592814371232E-2</v>
      </c>
      <c r="CD1057" s="4">
        <f t="shared" si="453"/>
        <v>-0.33369833732535015</v>
      </c>
      <c r="CE1057" s="4">
        <f t="shared" si="454"/>
        <v>7.4690197604790343E-2</v>
      </c>
      <c r="CF1057" s="4">
        <f t="shared" si="455"/>
        <v>-2.4721417165669696E-3</v>
      </c>
      <c r="CG1057" s="4">
        <f t="shared" si="456"/>
        <v>-0.35636210578842314</v>
      </c>
      <c r="CH1057" s="4">
        <f t="shared" si="457"/>
        <v>-6.19175628742515E-2</v>
      </c>
      <c r="CI1057" s="4">
        <f t="shared" si="458"/>
        <v>-5.923314570858286E-2</v>
      </c>
      <c r="CJ1057" s="4">
        <f t="shared" si="459"/>
        <v>-6.0810227544910167E-2</v>
      </c>
    </row>
    <row r="1058" spans="1:88" x14ac:dyDescent="0.25">
      <c r="A1058" s="3">
        <v>0.56000000000000005</v>
      </c>
      <c r="B1058" s="5">
        <v>-0.71247099999999997</v>
      </c>
      <c r="C1058" s="5">
        <v>-0.62953400000000004</v>
      </c>
      <c r="D1058" s="5">
        <v>-0.439002</v>
      </c>
      <c r="E1058" s="5">
        <v>-0.70569400000000004</v>
      </c>
      <c r="F1058" s="5">
        <v>-0.51441000000000003</v>
      </c>
      <c r="G1058" s="5">
        <v>-0.43969799999999998</v>
      </c>
      <c r="H1058" s="5">
        <v>5.0650000000000001E-2</v>
      </c>
      <c r="I1058" s="5">
        <v>-0.98864399999999997</v>
      </c>
      <c r="J1058" s="5">
        <v>-0.18262700000000001</v>
      </c>
      <c r="K1058" s="5">
        <v>-1.322967</v>
      </c>
      <c r="L1058" s="5">
        <v>-0.66994200000000004</v>
      </c>
      <c r="M1058" s="5">
        <v>0.36906800000000001</v>
      </c>
      <c r="N1058" s="5">
        <v>0.407111</v>
      </c>
      <c r="O1058" s="5">
        <v>0.53580099999999997</v>
      </c>
      <c r="P1058" s="5">
        <v>0.662161</v>
      </c>
      <c r="Q1058" s="5">
        <v>0.62576799999999999</v>
      </c>
      <c r="R1058" s="5">
        <v>2.4276110000000002</v>
      </c>
      <c r="S1058" s="5">
        <v>1.522041</v>
      </c>
      <c r="T1058" s="5">
        <v>1.197865</v>
      </c>
      <c r="U1058" s="5">
        <v>1.0491170000000001</v>
      </c>
      <c r="V1058" s="5">
        <v>0.64818500000000001</v>
      </c>
      <c r="W1058" s="5">
        <v>0.40305600000000003</v>
      </c>
      <c r="X1058" s="5">
        <v>0.11788999999999999</v>
      </c>
      <c r="Y1058" s="5">
        <v>-0.2364</v>
      </c>
      <c r="Z1058" s="5">
        <v>-0.14515500000000001</v>
      </c>
      <c r="AA1058" s="5">
        <v>-0.15795200000000001</v>
      </c>
      <c r="AB1058" s="5">
        <v>-0.18778600000000001</v>
      </c>
      <c r="AC1058"/>
      <c r="AD1058"/>
      <c r="AF1058" s="3">
        <v>-0.51684889221556918</v>
      </c>
      <c r="AG1058" s="3">
        <v>-0.68434792015968038</v>
      </c>
      <c r="AH1058" s="3">
        <v>-0.7724088223552894</v>
      </c>
      <c r="AI1058" s="3">
        <v>-0.69773642914171696</v>
      </c>
      <c r="AJ1058" s="3">
        <v>-0.38075371656686596</v>
      </c>
      <c r="AK1058" s="3">
        <v>-0.53431008183632733</v>
      </c>
      <c r="AL1058" s="3">
        <v>-0.36945434930139681</v>
      </c>
      <c r="AM1058" s="3">
        <v>-0.29124131736526915</v>
      </c>
      <c r="AN1058" s="3">
        <v>-9.5660211576846302E-2</v>
      </c>
      <c r="AO1058" s="3">
        <v>-0.45242496606786403</v>
      </c>
      <c r="AP1058" s="3">
        <v>-0.78277550898203663</v>
      </c>
      <c r="AQ1058" s="3">
        <v>0.44550191816367268</v>
      </c>
      <c r="AR1058" s="3">
        <v>0.33293530738522953</v>
      </c>
      <c r="AS1058" s="3">
        <v>0.31310274451097819</v>
      </c>
      <c r="AT1058" s="3">
        <v>0.37975270658682669</v>
      </c>
      <c r="AU1058" s="3">
        <v>0.47793406187624748</v>
      </c>
      <c r="AV1058" s="3">
        <v>2.5698515449101782</v>
      </c>
      <c r="AW1058" s="3">
        <v>1.4967821916167676</v>
      </c>
      <c r="AX1058" s="3">
        <v>1.0961506586826344</v>
      </c>
      <c r="AY1058" s="3">
        <v>1.1305905928143711</v>
      </c>
      <c r="AZ1058" s="3">
        <v>0.98217533732535012</v>
      </c>
      <c r="BA1058" s="3">
        <v>0.32736480239520965</v>
      </c>
      <c r="BB1058" s="3">
        <v>0.12010714171656697</v>
      </c>
      <c r="BC1058" s="3">
        <v>0.11893710578842315</v>
      </c>
      <c r="BD1058" s="3">
        <v>-8.330443712574849E-2</v>
      </c>
      <c r="BE1058" s="3">
        <v>-9.7898854291417134E-2</v>
      </c>
      <c r="BF1058" s="3">
        <v>-0.12623277245508982</v>
      </c>
      <c r="BI1058" s="3">
        <v>0.56000000000000005</v>
      </c>
      <c r="BJ1058" s="4">
        <f t="shared" si="433"/>
        <v>-0.19562210778443079</v>
      </c>
      <c r="BK1058" s="4">
        <f t="shared" si="434"/>
        <v>5.481392015968034E-2</v>
      </c>
      <c r="BL1058" s="4">
        <f t="shared" si="435"/>
        <v>0.3334068223552894</v>
      </c>
      <c r="BM1058" s="4">
        <f t="shared" si="436"/>
        <v>-7.9575708582830806E-3</v>
      </c>
      <c r="BN1058" s="4">
        <f t="shared" si="437"/>
        <v>-0.13365628343313407</v>
      </c>
      <c r="BO1058" s="4">
        <f t="shared" si="438"/>
        <v>9.4612081836327355E-2</v>
      </c>
      <c r="BP1058" s="4">
        <f t="shared" si="439"/>
        <v>0.42010434930139684</v>
      </c>
      <c r="BQ1058" s="4">
        <f t="shared" si="440"/>
        <v>-0.69740268263473082</v>
      </c>
      <c r="BR1058" s="4">
        <f t="shared" si="441"/>
        <v>-8.696678842315371E-2</v>
      </c>
      <c r="BS1058" s="4">
        <f t="shared" si="442"/>
        <v>-0.87054203393213592</v>
      </c>
      <c r="BT1058" s="4">
        <f t="shared" si="443"/>
        <v>0.11283350898203659</v>
      </c>
      <c r="BU1058" s="4">
        <f t="shared" si="444"/>
        <v>-7.6433918163672676E-2</v>
      </c>
      <c r="BV1058" s="4">
        <f t="shared" si="445"/>
        <v>7.4175692614770472E-2</v>
      </c>
      <c r="BW1058" s="4">
        <f t="shared" si="446"/>
        <v>0.22269825548902178</v>
      </c>
      <c r="BX1058" s="4">
        <f t="shared" si="447"/>
        <v>0.28240829341317331</v>
      </c>
      <c r="BY1058" s="4">
        <f t="shared" si="448"/>
        <v>0.14783393812375251</v>
      </c>
      <c r="BZ1058" s="4">
        <f t="shared" si="449"/>
        <v>-0.14224054491017801</v>
      </c>
      <c r="CA1058" s="4">
        <f t="shared" si="450"/>
        <v>2.5258808383232356E-2</v>
      </c>
      <c r="CB1058" s="4">
        <f t="shared" si="451"/>
        <v>0.10171434131736556</v>
      </c>
      <c r="CC1058" s="4">
        <f t="shared" si="452"/>
        <v>-8.1473592814371054E-2</v>
      </c>
      <c r="CD1058" s="4">
        <f t="shared" si="453"/>
        <v>-0.33399033732535011</v>
      </c>
      <c r="CE1058" s="4">
        <f t="shared" si="454"/>
        <v>7.5691197604790372E-2</v>
      </c>
      <c r="CF1058" s="4">
        <f t="shared" si="455"/>
        <v>-2.2171417165669782E-3</v>
      </c>
      <c r="CG1058" s="4">
        <f t="shared" si="456"/>
        <v>-0.35533710578842315</v>
      </c>
      <c r="CH1058" s="4">
        <f t="shared" si="457"/>
        <v>-6.1850562874251516E-2</v>
      </c>
      <c r="CI1058" s="4">
        <f t="shared" si="458"/>
        <v>-6.0053145708582875E-2</v>
      </c>
      <c r="CJ1058" s="4">
        <f t="shared" si="459"/>
        <v>-6.1553227544910188E-2</v>
      </c>
    </row>
    <row r="1059" spans="1:88" x14ac:dyDescent="0.25">
      <c r="A1059" s="3">
        <v>0.56999999999999995</v>
      </c>
      <c r="B1059" s="5">
        <v>-0.71098799999999995</v>
      </c>
      <c r="C1059" s="5">
        <v>-0.62637200000000004</v>
      </c>
      <c r="D1059" s="5">
        <v>-0.44018400000000002</v>
      </c>
      <c r="E1059" s="5">
        <v>-0.70853699999999997</v>
      </c>
      <c r="F1059" s="5">
        <v>-0.51317599999999997</v>
      </c>
      <c r="G1059" s="5">
        <v>-0.43912299999999999</v>
      </c>
      <c r="H1059" s="5">
        <v>5.1008999999999999E-2</v>
      </c>
      <c r="I1059" s="5">
        <v>-0.99077700000000002</v>
      </c>
      <c r="J1059" s="5">
        <v>-0.183175</v>
      </c>
      <c r="K1059" s="5">
        <v>-1.3220810000000001</v>
      </c>
      <c r="L1059" s="5">
        <v>-0.671759</v>
      </c>
      <c r="M1059" s="5">
        <v>0.36725600000000003</v>
      </c>
      <c r="N1059" s="5">
        <v>0.40719100000000003</v>
      </c>
      <c r="O1059" s="5">
        <v>0.53723399999999999</v>
      </c>
      <c r="P1059" s="5">
        <v>0.663327</v>
      </c>
      <c r="Q1059" s="5">
        <v>0.62374099999999999</v>
      </c>
      <c r="R1059" s="5">
        <v>2.4281820000000001</v>
      </c>
      <c r="S1059" s="5">
        <v>1.5208539999999999</v>
      </c>
      <c r="T1059" s="5">
        <v>1.1982999999999999</v>
      </c>
      <c r="U1059" s="5">
        <v>1.0492440000000001</v>
      </c>
      <c r="V1059" s="5">
        <v>0.64791900000000002</v>
      </c>
      <c r="W1059" s="5">
        <v>0.40407100000000001</v>
      </c>
      <c r="X1059" s="5">
        <v>0.118146</v>
      </c>
      <c r="Y1059" s="5">
        <v>-0.23536699999999999</v>
      </c>
      <c r="Z1059" s="5">
        <v>-0.145098</v>
      </c>
      <c r="AA1059" s="5">
        <v>-0.15876599999999999</v>
      </c>
      <c r="AB1059" s="5">
        <v>-0.188528</v>
      </c>
      <c r="AC1059"/>
      <c r="AD1059"/>
      <c r="AF1059" s="3">
        <v>-0.51684889221556918</v>
      </c>
      <c r="AG1059" s="3">
        <v>-0.68434792015968038</v>
      </c>
      <c r="AH1059" s="3">
        <v>-0.7724088223552894</v>
      </c>
      <c r="AI1059" s="3">
        <v>-0.69773642914171696</v>
      </c>
      <c r="AJ1059" s="3">
        <v>-0.38075371656686596</v>
      </c>
      <c r="AK1059" s="3">
        <v>-0.53431008183632733</v>
      </c>
      <c r="AL1059" s="3">
        <v>-0.36945434930139681</v>
      </c>
      <c r="AM1059" s="3">
        <v>-0.29124131736526915</v>
      </c>
      <c r="AN1059" s="3">
        <v>-9.5660211576846302E-2</v>
      </c>
      <c r="AO1059" s="3">
        <v>-0.45242496606786403</v>
      </c>
      <c r="AP1059" s="3">
        <v>-0.78277550898203663</v>
      </c>
      <c r="AQ1059" s="3">
        <v>0.44550191816367268</v>
      </c>
      <c r="AR1059" s="3">
        <v>0.33293530738522953</v>
      </c>
      <c r="AS1059" s="3">
        <v>0.31310274451097819</v>
      </c>
      <c r="AT1059" s="3">
        <v>0.37975270658682669</v>
      </c>
      <c r="AU1059" s="3">
        <v>0.47793406187624748</v>
      </c>
      <c r="AV1059" s="3">
        <v>2.5698515449101782</v>
      </c>
      <c r="AW1059" s="3">
        <v>1.4967821916167676</v>
      </c>
      <c r="AX1059" s="3">
        <v>1.0961506586826344</v>
      </c>
      <c r="AY1059" s="3">
        <v>1.1305905928143711</v>
      </c>
      <c r="AZ1059" s="3">
        <v>0.98217533732535012</v>
      </c>
      <c r="BA1059" s="3">
        <v>0.32736480239520965</v>
      </c>
      <c r="BB1059" s="3">
        <v>0.12010714171656697</v>
      </c>
      <c r="BC1059" s="3">
        <v>0.11893710578842315</v>
      </c>
      <c r="BD1059" s="3">
        <v>-8.330443712574849E-2</v>
      </c>
      <c r="BE1059" s="3">
        <v>-9.7898854291417134E-2</v>
      </c>
      <c r="BF1059" s="3">
        <v>-0.12623277245508982</v>
      </c>
      <c r="BI1059" s="3">
        <v>0.56999999999999995</v>
      </c>
      <c r="BJ1059" s="4">
        <f t="shared" si="433"/>
        <v>-0.19413910778443078</v>
      </c>
      <c r="BK1059" s="4">
        <f t="shared" si="434"/>
        <v>5.7975920159680339E-2</v>
      </c>
      <c r="BL1059" s="4">
        <f t="shared" si="435"/>
        <v>0.33222482235528938</v>
      </c>
      <c r="BM1059" s="4">
        <f t="shared" si="436"/>
        <v>-1.080057085828301E-2</v>
      </c>
      <c r="BN1059" s="4">
        <f t="shared" si="437"/>
        <v>-0.132422283433134</v>
      </c>
      <c r="BO1059" s="4">
        <f t="shared" si="438"/>
        <v>9.5187081836327347E-2</v>
      </c>
      <c r="BP1059" s="4">
        <f t="shared" si="439"/>
        <v>0.42046334930139684</v>
      </c>
      <c r="BQ1059" s="4">
        <f t="shared" si="440"/>
        <v>-0.69953568263473087</v>
      </c>
      <c r="BR1059" s="4">
        <f t="shared" si="441"/>
        <v>-8.7514788423153703E-2</v>
      </c>
      <c r="BS1059" s="4">
        <f t="shared" si="442"/>
        <v>-0.86965603393213597</v>
      </c>
      <c r="BT1059" s="4">
        <f t="shared" si="443"/>
        <v>0.11101650898203663</v>
      </c>
      <c r="BU1059" s="4">
        <f t="shared" si="444"/>
        <v>-7.8245918163672656E-2</v>
      </c>
      <c r="BV1059" s="4">
        <f t="shared" si="445"/>
        <v>7.4255692614770497E-2</v>
      </c>
      <c r="BW1059" s="4">
        <f t="shared" si="446"/>
        <v>0.2241312554890218</v>
      </c>
      <c r="BX1059" s="4">
        <f t="shared" si="447"/>
        <v>0.28357429341317331</v>
      </c>
      <c r="BY1059" s="4">
        <f t="shared" si="448"/>
        <v>0.14580693812375251</v>
      </c>
      <c r="BZ1059" s="4">
        <f t="shared" si="449"/>
        <v>-0.14166954491017814</v>
      </c>
      <c r="CA1059" s="4">
        <f t="shared" si="450"/>
        <v>2.4071808383232307E-2</v>
      </c>
      <c r="CB1059" s="4">
        <f t="shared" si="451"/>
        <v>0.10214934131736553</v>
      </c>
      <c r="CC1059" s="4">
        <f t="shared" si="452"/>
        <v>-8.1346592814371066E-2</v>
      </c>
      <c r="CD1059" s="4">
        <f t="shared" si="453"/>
        <v>-0.33425633732535009</v>
      </c>
      <c r="CE1059" s="4">
        <f t="shared" si="454"/>
        <v>7.670619760479036E-2</v>
      </c>
      <c r="CF1059" s="4">
        <f t="shared" si="455"/>
        <v>-1.961141716566972E-3</v>
      </c>
      <c r="CG1059" s="4">
        <f t="shared" si="456"/>
        <v>-0.35430410578842314</v>
      </c>
      <c r="CH1059" s="4">
        <f t="shared" si="457"/>
        <v>-6.1793562874251515E-2</v>
      </c>
      <c r="CI1059" s="4">
        <f t="shared" si="458"/>
        <v>-6.0867145708582857E-2</v>
      </c>
      <c r="CJ1059" s="4">
        <f t="shared" si="459"/>
        <v>-6.2295227544910181E-2</v>
      </c>
    </row>
    <row r="1060" spans="1:88" x14ac:dyDescent="0.25">
      <c r="A1060" s="3">
        <v>0.57999999999999996</v>
      </c>
      <c r="B1060" s="5">
        <v>-0.709476</v>
      </c>
      <c r="C1060" s="5">
        <v>-0.62319999999999998</v>
      </c>
      <c r="D1060" s="5">
        <v>-0.44135000000000002</v>
      </c>
      <c r="E1060" s="5">
        <v>-0.711364</v>
      </c>
      <c r="F1060" s="5">
        <v>-0.51195400000000002</v>
      </c>
      <c r="G1060" s="5">
        <v>-0.43855499999999997</v>
      </c>
      <c r="H1060" s="5">
        <v>5.1381000000000003E-2</v>
      </c>
      <c r="I1060" s="5">
        <v>-0.99290500000000004</v>
      </c>
      <c r="J1060" s="5">
        <v>-0.18371899999999999</v>
      </c>
      <c r="K1060" s="5">
        <v>-1.321196</v>
      </c>
      <c r="L1060" s="5">
        <v>-0.67356400000000005</v>
      </c>
      <c r="M1060" s="5">
        <v>0.36545</v>
      </c>
      <c r="N1060" s="5">
        <v>0.40727799999999997</v>
      </c>
      <c r="O1060" s="5">
        <v>0.53863799999999995</v>
      </c>
      <c r="P1060" s="5">
        <v>0.664493</v>
      </c>
      <c r="Q1060" s="5">
        <v>0.62168999999999996</v>
      </c>
      <c r="R1060" s="5">
        <v>2.4287679999999998</v>
      </c>
      <c r="S1060" s="5">
        <v>1.5196430000000001</v>
      </c>
      <c r="T1060" s="5">
        <v>1.198723</v>
      </c>
      <c r="U1060" s="5">
        <v>1.0493749999999999</v>
      </c>
      <c r="V1060" s="5">
        <v>0.64768000000000003</v>
      </c>
      <c r="W1060" s="5">
        <v>0.40510000000000002</v>
      </c>
      <c r="X1060" s="5">
        <v>0.118404</v>
      </c>
      <c r="Y1060" s="5">
        <v>-0.234324</v>
      </c>
      <c r="Z1060" s="5">
        <v>-0.14505199999999999</v>
      </c>
      <c r="AA1060" s="5">
        <v>-0.15957499999999999</v>
      </c>
      <c r="AB1060" s="5">
        <v>-0.18926999999999999</v>
      </c>
      <c r="AC1060"/>
      <c r="AD1060"/>
      <c r="AF1060" s="3">
        <v>-0.51684889221556918</v>
      </c>
      <c r="AG1060" s="3">
        <v>-0.68434792015968038</v>
      </c>
      <c r="AH1060" s="3">
        <v>-0.7724088223552894</v>
      </c>
      <c r="AI1060" s="3">
        <v>-0.69773642914171696</v>
      </c>
      <c r="AJ1060" s="3">
        <v>-0.38075371656686596</v>
      </c>
      <c r="AK1060" s="3">
        <v>-0.53431008183632733</v>
      </c>
      <c r="AL1060" s="3">
        <v>-0.36945434930139681</v>
      </c>
      <c r="AM1060" s="3">
        <v>-0.29124131736526915</v>
      </c>
      <c r="AN1060" s="3">
        <v>-9.5660211576846302E-2</v>
      </c>
      <c r="AO1060" s="3">
        <v>-0.45242496606786403</v>
      </c>
      <c r="AP1060" s="3">
        <v>-0.78277550898203663</v>
      </c>
      <c r="AQ1060" s="3">
        <v>0.44550191816367268</v>
      </c>
      <c r="AR1060" s="3">
        <v>0.33293530738522953</v>
      </c>
      <c r="AS1060" s="3">
        <v>0.31310274451097819</v>
      </c>
      <c r="AT1060" s="3">
        <v>0.37975270658682669</v>
      </c>
      <c r="AU1060" s="3">
        <v>0.47793406187624748</v>
      </c>
      <c r="AV1060" s="3">
        <v>2.5698515449101782</v>
      </c>
      <c r="AW1060" s="3">
        <v>1.4967821916167676</v>
      </c>
      <c r="AX1060" s="3">
        <v>1.0961506586826344</v>
      </c>
      <c r="AY1060" s="3">
        <v>1.1305905928143711</v>
      </c>
      <c r="AZ1060" s="3">
        <v>0.98217533732535012</v>
      </c>
      <c r="BA1060" s="3">
        <v>0.32736480239520965</v>
      </c>
      <c r="BB1060" s="3">
        <v>0.12010714171656697</v>
      </c>
      <c r="BC1060" s="3">
        <v>0.11893710578842315</v>
      </c>
      <c r="BD1060" s="3">
        <v>-8.330443712574849E-2</v>
      </c>
      <c r="BE1060" s="3">
        <v>-9.7898854291417134E-2</v>
      </c>
      <c r="BF1060" s="3">
        <v>-0.12623277245508982</v>
      </c>
      <c r="BI1060" s="3">
        <v>0.57999999999999996</v>
      </c>
      <c r="BJ1060" s="4">
        <f t="shared" si="433"/>
        <v>-0.19262710778443082</v>
      </c>
      <c r="BK1060" s="4">
        <f t="shared" si="434"/>
        <v>6.1147920159680402E-2</v>
      </c>
      <c r="BL1060" s="4">
        <f t="shared" si="435"/>
        <v>0.33105882235528938</v>
      </c>
      <c r="BM1060" s="4">
        <f t="shared" si="436"/>
        <v>-1.3627570858283033E-2</v>
      </c>
      <c r="BN1060" s="4">
        <f t="shared" si="437"/>
        <v>-0.13120028343313406</v>
      </c>
      <c r="BO1060" s="4">
        <f t="shared" si="438"/>
        <v>9.575508183632736E-2</v>
      </c>
      <c r="BP1060" s="4">
        <f t="shared" si="439"/>
        <v>0.42083534930139682</v>
      </c>
      <c r="BQ1060" s="4">
        <f t="shared" si="440"/>
        <v>-0.70166368263473089</v>
      </c>
      <c r="BR1060" s="4">
        <f t="shared" si="441"/>
        <v>-8.8058788423153692E-2</v>
      </c>
      <c r="BS1060" s="4">
        <f t="shared" si="442"/>
        <v>-0.86877103393213595</v>
      </c>
      <c r="BT1060" s="4">
        <f t="shared" si="443"/>
        <v>0.10921150898203658</v>
      </c>
      <c r="BU1060" s="4">
        <f t="shared" si="444"/>
        <v>-8.0051918163672686E-2</v>
      </c>
      <c r="BV1060" s="4">
        <f t="shared" si="445"/>
        <v>7.4342692614770445E-2</v>
      </c>
      <c r="BW1060" s="4">
        <f t="shared" si="446"/>
        <v>0.22553525548902176</v>
      </c>
      <c r="BX1060" s="4">
        <f t="shared" si="447"/>
        <v>0.28474029341317331</v>
      </c>
      <c r="BY1060" s="4">
        <f t="shared" si="448"/>
        <v>0.14375593812375248</v>
      </c>
      <c r="BZ1060" s="4">
        <f t="shared" si="449"/>
        <v>-0.14108354491017838</v>
      </c>
      <c r="CA1060" s="4">
        <f t="shared" si="450"/>
        <v>2.2860808383232456E-2</v>
      </c>
      <c r="CB1060" s="4">
        <f t="shared" si="451"/>
        <v>0.10257234131736559</v>
      </c>
      <c r="CC1060" s="4">
        <f t="shared" si="452"/>
        <v>-8.1215592814371185E-2</v>
      </c>
      <c r="CD1060" s="4">
        <f t="shared" si="453"/>
        <v>-0.33449533732535008</v>
      </c>
      <c r="CE1060" s="4">
        <f t="shared" si="454"/>
        <v>7.7735197604790363E-2</v>
      </c>
      <c r="CF1060" s="4">
        <f t="shared" si="455"/>
        <v>-1.7031417165669777E-3</v>
      </c>
      <c r="CG1060" s="4">
        <f t="shared" si="456"/>
        <v>-0.35326110578842318</v>
      </c>
      <c r="CH1060" s="4">
        <f t="shared" si="457"/>
        <v>-6.1747562874251496E-2</v>
      </c>
      <c r="CI1060" s="4">
        <f t="shared" si="458"/>
        <v>-6.1676145708582861E-2</v>
      </c>
      <c r="CJ1060" s="4">
        <f t="shared" si="459"/>
        <v>-6.3037227544910174E-2</v>
      </c>
    </row>
    <row r="1061" spans="1:88" x14ac:dyDescent="0.25">
      <c r="A1061" s="3">
        <v>0.59</v>
      </c>
      <c r="B1061" s="5">
        <v>-0.70793600000000001</v>
      </c>
      <c r="C1061" s="5">
        <v>-0.62001799999999996</v>
      </c>
      <c r="D1061" s="5">
        <v>-0.4425</v>
      </c>
      <c r="E1061" s="5">
        <v>-0.71417399999999998</v>
      </c>
      <c r="F1061" s="5">
        <v>-0.510745</v>
      </c>
      <c r="G1061" s="5">
        <v>-0.43799399999999999</v>
      </c>
      <c r="H1061" s="5">
        <v>5.1768000000000002E-2</v>
      </c>
      <c r="I1061" s="5">
        <v>-0.99502699999999999</v>
      </c>
      <c r="J1061" s="5">
        <v>-0.18425900000000001</v>
      </c>
      <c r="K1061" s="5">
        <v>-1.3203119999999999</v>
      </c>
      <c r="L1061" s="5">
        <v>-0.67535800000000001</v>
      </c>
      <c r="M1061" s="5">
        <v>0.363649</v>
      </c>
      <c r="N1061" s="5">
        <v>0.40737000000000001</v>
      </c>
      <c r="O1061" s="5">
        <v>0.54001500000000002</v>
      </c>
      <c r="P1061" s="5">
        <v>0.665659</v>
      </c>
      <c r="Q1061" s="5">
        <v>0.619618</v>
      </c>
      <c r="R1061" s="5">
        <v>2.4293670000000001</v>
      </c>
      <c r="S1061" s="5">
        <v>1.518408</v>
      </c>
      <c r="T1061" s="5">
        <v>1.1991339999999999</v>
      </c>
      <c r="U1061" s="5">
        <v>1.0495099999999999</v>
      </c>
      <c r="V1061" s="5">
        <v>0.64746700000000001</v>
      </c>
      <c r="W1061" s="5">
        <v>0.406142</v>
      </c>
      <c r="X1061" s="5">
        <v>0.118662</v>
      </c>
      <c r="Y1061" s="5">
        <v>-0.23327300000000001</v>
      </c>
      <c r="Z1061" s="5">
        <v>-0.14501700000000001</v>
      </c>
      <c r="AA1061" s="5">
        <v>-0.16037699999999999</v>
      </c>
      <c r="AB1061" s="5">
        <v>-0.19001100000000001</v>
      </c>
      <c r="AC1061"/>
      <c r="AD1061"/>
      <c r="AF1061" s="3">
        <v>-0.51684889221556918</v>
      </c>
      <c r="AG1061" s="3">
        <v>-0.68434792015968038</v>
      </c>
      <c r="AH1061" s="3">
        <v>-0.7724088223552894</v>
      </c>
      <c r="AI1061" s="3">
        <v>-0.69773642914171696</v>
      </c>
      <c r="AJ1061" s="3">
        <v>-0.38075371656686596</v>
      </c>
      <c r="AK1061" s="3">
        <v>-0.53431008183632733</v>
      </c>
      <c r="AL1061" s="3">
        <v>-0.36945434930139681</v>
      </c>
      <c r="AM1061" s="3">
        <v>-0.29124131736526915</v>
      </c>
      <c r="AN1061" s="3">
        <v>-9.5660211576846302E-2</v>
      </c>
      <c r="AO1061" s="3">
        <v>-0.45242496606786403</v>
      </c>
      <c r="AP1061" s="3">
        <v>-0.78277550898203663</v>
      </c>
      <c r="AQ1061" s="3">
        <v>0.44550191816367268</v>
      </c>
      <c r="AR1061" s="3">
        <v>0.33293530738522953</v>
      </c>
      <c r="AS1061" s="3">
        <v>0.31310274451097819</v>
      </c>
      <c r="AT1061" s="3">
        <v>0.37975270658682669</v>
      </c>
      <c r="AU1061" s="3">
        <v>0.47793406187624748</v>
      </c>
      <c r="AV1061" s="3">
        <v>2.5698515449101782</v>
      </c>
      <c r="AW1061" s="3">
        <v>1.4967821916167676</v>
      </c>
      <c r="AX1061" s="3">
        <v>1.0961506586826344</v>
      </c>
      <c r="AY1061" s="3">
        <v>1.1305905928143711</v>
      </c>
      <c r="AZ1061" s="3">
        <v>0.98217533732535012</v>
      </c>
      <c r="BA1061" s="3">
        <v>0.32736480239520965</v>
      </c>
      <c r="BB1061" s="3">
        <v>0.12010714171656697</v>
      </c>
      <c r="BC1061" s="3">
        <v>0.11893710578842315</v>
      </c>
      <c r="BD1061" s="3">
        <v>-8.330443712574849E-2</v>
      </c>
      <c r="BE1061" s="3">
        <v>-9.7898854291417134E-2</v>
      </c>
      <c r="BF1061" s="3">
        <v>-0.12623277245508982</v>
      </c>
      <c r="BI1061" s="3">
        <v>0.59</v>
      </c>
      <c r="BJ1061" s="4">
        <f t="shared" si="433"/>
        <v>-0.19108710778443083</v>
      </c>
      <c r="BK1061" s="4">
        <f t="shared" si="434"/>
        <v>6.432992015968042E-2</v>
      </c>
      <c r="BL1061" s="4">
        <f t="shared" si="435"/>
        <v>0.3299088223552894</v>
      </c>
      <c r="BM1061" s="4">
        <f t="shared" si="436"/>
        <v>-1.6437570858283013E-2</v>
      </c>
      <c r="BN1061" s="4">
        <f t="shared" si="437"/>
        <v>-0.12999128343313404</v>
      </c>
      <c r="BO1061" s="4">
        <f t="shared" si="438"/>
        <v>9.6316081836327339E-2</v>
      </c>
      <c r="BP1061" s="4">
        <f t="shared" si="439"/>
        <v>0.42122234930139679</v>
      </c>
      <c r="BQ1061" s="4">
        <f t="shared" si="440"/>
        <v>-0.70378568263473085</v>
      </c>
      <c r="BR1061" s="4">
        <f t="shared" si="441"/>
        <v>-8.8598788423153704E-2</v>
      </c>
      <c r="BS1061" s="4">
        <f t="shared" si="442"/>
        <v>-0.86788703393213584</v>
      </c>
      <c r="BT1061" s="4">
        <f t="shared" si="443"/>
        <v>0.10741750898203661</v>
      </c>
      <c r="BU1061" s="4">
        <f t="shared" si="444"/>
        <v>-8.1852918163672683E-2</v>
      </c>
      <c r="BV1061" s="4">
        <f t="shared" si="445"/>
        <v>7.4434692614770481E-2</v>
      </c>
      <c r="BW1061" s="4">
        <f t="shared" si="446"/>
        <v>0.22691225548902183</v>
      </c>
      <c r="BX1061" s="4">
        <f t="shared" si="447"/>
        <v>0.28590629341317331</v>
      </c>
      <c r="BY1061" s="4">
        <f t="shared" si="448"/>
        <v>0.14168393812375252</v>
      </c>
      <c r="BZ1061" s="4">
        <f t="shared" si="449"/>
        <v>-0.14048454491017814</v>
      </c>
      <c r="CA1061" s="4">
        <f t="shared" si="450"/>
        <v>2.1625808383232359E-2</v>
      </c>
      <c r="CB1061" s="4">
        <f t="shared" si="451"/>
        <v>0.10298334131736553</v>
      </c>
      <c r="CC1061" s="4">
        <f t="shared" si="452"/>
        <v>-8.1080592814371188E-2</v>
      </c>
      <c r="CD1061" s="4">
        <f t="shared" si="453"/>
        <v>-0.3347083373253501</v>
      </c>
      <c r="CE1061" s="4">
        <f t="shared" si="454"/>
        <v>7.877719760479035E-2</v>
      </c>
      <c r="CF1061" s="4">
        <f t="shared" si="455"/>
        <v>-1.4451417165669694E-3</v>
      </c>
      <c r="CG1061" s="4">
        <f t="shared" si="456"/>
        <v>-0.35221010578842316</v>
      </c>
      <c r="CH1061" s="4">
        <f t="shared" si="457"/>
        <v>-6.1712562874251517E-2</v>
      </c>
      <c r="CI1061" s="4">
        <f t="shared" si="458"/>
        <v>-6.2478145708582858E-2</v>
      </c>
      <c r="CJ1061" s="4">
        <f t="shared" si="459"/>
        <v>-6.3778227544910193E-2</v>
      </c>
    </row>
    <row r="1062" spans="1:88" x14ac:dyDescent="0.25">
      <c r="A1062" s="3">
        <v>0.6</v>
      </c>
      <c r="B1062" s="5">
        <v>-0.70636699999999997</v>
      </c>
      <c r="C1062" s="5">
        <v>-0.61682599999999999</v>
      </c>
      <c r="D1062" s="5">
        <v>-0.443633</v>
      </c>
      <c r="E1062" s="5">
        <v>-0.71696700000000002</v>
      </c>
      <c r="F1062" s="5">
        <v>-0.50954999999999995</v>
      </c>
      <c r="G1062" s="5">
        <v>-0.43744100000000002</v>
      </c>
      <c r="H1062" s="5">
        <v>5.2167999999999999E-2</v>
      </c>
      <c r="I1062" s="5">
        <v>-0.997143</v>
      </c>
      <c r="J1062" s="5">
        <v>-0.18479599999999999</v>
      </c>
      <c r="K1062" s="5">
        <v>-1.319431</v>
      </c>
      <c r="L1062" s="5">
        <v>-0.67713999999999996</v>
      </c>
      <c r="M1062" s="5">
        <v>0.36185299999999998</v>
      </c>
      <c r="N1062" s="5">
        <v>0.407468</v>
      </c>
      <c r="O1062" s="5">
        <v>0.54136300000000004</v>
      </c>
      <c r="P1062" s="5">
        <v>0.66682399999999997</v>
      </c>
      <c r="Q1062" s="5">
        <v>0.61752399999999996</v>
      </c>
      <c r="R1062" s="5">
        <v>2.42998</v>
      </c>
      <c r="S1062" s="5">
        <v>1.5171509999999999</v>
      </c>
      <c r="T1062" s="5">
        <v>1.199532</v>
      </c>
      <c r="U1062" s="5">
        <v>1.04965</v>
      </c>
      <c r="V1062" s="5">
        <v>0.647281</v>
      </c>
      <c r="W1062" s="5">
        <v>0.407198</v>
      </c>
      <c r="X1062" s="5">
        <v>0.118921</v>
      </c>
      <c r="Y1062" s="5">
        <v>-0.232213</v>
      </c>
      <c r="Z1062" s="5">
        <v>-0.14499400000000001</v>
      </c>
      <c r="AA1062" s="5">
        <v>-0.16117400000000001</v>
      </c>
      <c r="AB1062" s="5">
        <v>-0.190751</v>
      </c>
      <c r="AC1062"/>
      <c r="AD1062"/>
      <c r="AF1062" s="3">
        <v>-0.51684889221556918</v>
      </c>
      <c r="AG1062" s="3">
        <v>-0.68434792015968038</v>
      </c>
      <c r="AH1062" s="3">
        <v>-0.7724088223552894</v>
      </c>
      <c r="AI1062" s="3">
        <v>-0.69773642914171696</v>
      </c>
      <c r="AJ1062" s="3">
        <v>-0.38075371656686596</v>
      </c>
      <c r="AK1062" s="3">
        <v>-0.53431008183632733</v>
      </c>
      <c r="AL1062" s="3">
        <v>-0.36945434930139681</v>
      </c>
      <c r="AM1062" s="3">
        <v>-0.29124131736526915</v>
      </c>
      <c r="AN1062" s="3">
        <v>-9.5660211576846302E-2</v>
      </c>
      <c r="AO1062" s="3">
        <v>-0.45242496606786403</v>
      </c>
      <c r="AP1062" s="3">
        <v>-0.78277550898203663</v>
      </c>
      <c r="AQ1062" s="3">
        <v>0.44550191816367268</v>
      </c>
      <c r="AR1062" s="3">
        <v>0.33293530738522953</v>
      </c>
      <c r="AS1062" s="3">
        <v>0.31310274451097819</v>
      </c>
      <c r="AT1062" s="3">
        <v>0.37975270658682669</v>
      </c>
      <c r="AU1062" s="3">
        <v>0.47793406187624748</v>
      </c>
      <c r="AV1062" s="3">
        <v>2.5698515449101782</v>
      </c>
      <c r="AW1062" s="3">
        <v>1.4967821916167676</v>
      </c>
      <c r="AX1062" s="3">
        <v>1.0961506586826344</v>
      </c>
      <c r="AY1062" s="3">
        <v>1.1305905928143711</v>
      </c>
      <c r="AZ1062" s="3">
        <v>0.98217533732535012</v>
      </c>
      <c r="BA1062" s="3">
        <v>0.32736480239520965</v>
      </c>
      <c r="BB1062" s="3">
        <v>0.12010714171656697</v>
      </c>
      <c r="BC1062" s="3">
        <v>0.11893710578842315</v>
      </c>
      <c r="BD1062" s="3">
        <v>-8.330443712574849E-2</v>
      </c>
      <c r="BE1062" s="3">
        <v>-9.7898854291417134E-2</v>
      </c>
      <c r="BF1062" s="3">
        <v>-0.12623277245508982</v>
      </c>
      <c r="BI1062" s="3">
        <v>0.6</v>
      </c>
      <c r="BJ1062" s="4">
        <f t="shared" si="433"/>
        <v>-0.18951810778443079</v>
      </c>
      <c r="BK1062" s="4">
        <f t="shared" si="434"/>
        <v>6.7521920159680393E-2</v>
      </c>
      <c r="BL1062" s="4">
        <f t="shared" si="435"/>
        <v>0.3287758223552894</v>
      </c>
      <c r="BM1062" s="4">
        <f t="shared" si="436"/>
        <v>-1.9230570858283058E-2</v>
      </c>
      <c r="BN1062" s="4">
        <f t="shared" si="437"/>
        <v>-0.12879628343313398</v>
      </c>
      <c r="BO1062" s="4">
        <f t="shared" si="438"/>
        <v>9.6869081836327309E-2</v>
      </c>
      <c r="BP1062" s="4">
        <f t="shared" si="439"/>
        <v>0.4216223493013968</v>
      </c>
      <c r="BQ1062" s="4">
        <f t="shared" si="440"/>
        <v>-0.70590168263473085</v>
      </c>
      <c r="BR1062" s="4">
        <f t="shared" si="441"/>
        <v>-8.9135788423153686E-2</v>
      </c>
      <c r="BS1062" s="4">
        <f t="shared" si="442"/>
        <v>-0.86700603393213593</v>
      </c>
      <c r="BT1062" s="4">
        <f t="shared" si="443"/>
        <v>0.10563550898203666</v>
      </c>
      <c r="BU1062" s="4">
        <f t="shared" si="444"/>
        <v>-8.3648918163672703E-2</v>
      </c>
      <c r="BV1062" s="4">
        <f t="shared" si="445"/>
        <v>7.4532692614770468E-2</v>
      </c>
      <c r="BW1062" s="4">
        <f t="shared" si="446"/>
        <v>0.22826025548902185</v>
      </c>
      <c r="BX1062" s="4">
        <f t="shared" si="447"/>
        <v>0.28707129341317328</v>
      </c>
      <c r="BY1062" s="4">
        <f t="shared" si="448"/>
        <v>0.13958993812375248</v>
      </c>
      <c r="BZ1062" s="4">
        <f t="shared" si="449"/>
        <v>-0.13987154491017817</v>
      </c>
      <c r="CA1062" s="4">
        <f t="shared" si="450"/>
        <v>2.0368808383232295E-2</v>
      </c>
      <c r="CB1062" s="4">
        <f t="shared" si="451"/>
        <v>0.10338134131736565</v>
      </c>
      <c r="CC1062" s="4">
        <f t="shared" si="452"/>
        <v>-8.0940592814371159E-2</v>
      </c>
      <c r="CD1062" s="4">
        <f t="shared" si="453"/>
        <v>-0.33489433732535012</v>
      </c>
      <c r="CE1062" s="4">
        <f t="shared" si="454"/>
        <v>7.9833197604790351E-2</v>
      </c>
      <c r="CF1062" s="4">
        <f t="shared" si="455"/>
        <v>-1.1861417165669741E-3</v>
      </c>
      <c r="CG1062" s="4">
        <f t="shared" si="456"/>
        <v>-0.35115010578842315</v>
      </c>
      <c r="CH1062" s="4">
        <f t="shared" si="457"/>
        <v>-6.1689562874251522E-2</v>
      </c>
      <c r="CI1062" s="4">
        <f t="shared" si="458"/>
        <v>-6.3275145708582878E-2</v>
      </c>
      <c r="CJ1062" s="4">
        <f t="shared" si="459"/>
        <v>-6.4518227544910184E-2</v>
      </c>
    </row>
    <row r="1063" spans="1:88" x14ac:dyDescent="0.25">
      <c r="A1063" s="3">
        <v>0.61</v>
      </c>
      <c r="B1063" s="5">
        <v>-0.70477000000000001</v>
      </c>
      <c r="C1063" s="5">
        <v>-0.61362499999999998</v>
      </c>
      <c r="D1063" s="5">
        <v>-0.44474900000000001</v>
      </c>
      <c r="E1063" s="5">
        <v>-0.71974199999999999</v>
      </c>
      <c r="F1063" s="5">
        <v>-0.50836800000000004</v>
      </c>
      <c r="G1063" s="5">
        <v>-0.436894</v>
      </c>
      <c r="H1063" s="5">
        <v>5.2581999999999997E-2</v>
      </c>
      <c r="I1063" s="5">
        <v>-0.99925399999999998</v>
      </c>
      <c r="J1063" s="5">
        <v>-0.18532899999999999</v>
      </c>
      <c r="K1063" s="5">
        <v>-1.318551</v>
      </c>
      <c r="L1063" s="5">
        <v>-0.67891000000000001</v>
      </c>
      <c r="M1063" s="5">
        <v>0.360064</v>
      </c>
      <c r="N1063" s="5">
        <v>0.40757100000000002</v>
      </c>
      <c r="O1063" s="5">
        <v>0.542682</v>
      </c>
      <c r="P1063" s="5">
        <v>0.66798999999999997</v>
      </c>
      <c r="Q1063" s="5">
        <v>0.61540899999999998</v>
      </c>
      <c r="R1063" s="5">
        <v>2.4306049999999999</v>
      </c>
      <c r="S1063" s="5">
        <v>1.5158700000000001</v>
      </c>
      <c r="T1063" s="5">
        <v>1.1999169999999999</v>
      </c>
      <c r="U1063" s="5">
        <v>1.0497939999999999</v>
      </c>
      <c r="V1063" s="5">
        <v>0.64712099999999995</v>
      </c>
      <c r="W1063" s="5">
        <v>0.40826600000000002</v>
      </c>
      <c r="X1063" s="5">
        <v>0.11917999999999999</v>
      </c>
      <c r="Y1063" s="5">
        <v>-0.23114499999999999</v>
      </c>
      <c r="Z1063" s="5">
        <v>-0.144981</v>
      </c>
      <c r="AA1063" s="5">
        <v>-0.161965</v>
      </c>
      <c r="AB1063" s="5">
        <v>-0.19148899999999999</v>
      </c>
      <c r="AC1063"/>
      <c r="AD1063"/>
      <c r="AF1063" s="3">
        <v>-0.51684889221556918</v>
      </c>
      <c r="AG1063" s="3">
        <v>-0.68434792015968038</v>
      </c>
      <c r="AH1063" s="3">
        <v>-0.7724088223552894</v>
      </c>
      <c r="AI1063" s="3">
        <v>-0.69773642914171696</v>
      </c>
      <c r="AJ1063" s="3">
        <v>-0.38075371656686596</v>
      </c>
      <c r="AK1063" s="3">
        <v>-0.53431008183632733</v>
      </c>
      <c r="AL1063" s="3">
        <v>-0.36945434930139681</v>
      </c>
      <c r="AM1063" s="3">
        <v>-0.29124131736526915</v>
      </c>
      <c r="AN1063" s="3">
        <v>-9.5660211576846302E-2</v>
      </c>
      <c r="AO1063" s="3">
        <v>-0.45242496606786403</v>
      </c>
      <c r="AP1063" s="3">
        <v>-0.78277550898203663</v>
      </c>
      <c r="AQ1063" s="3">
        <v>0.44550191816367268</v>
      </c>
      <c r="AR1063" s="3">
        <v>0.33293530738522953</v>
      </c>
      <c r="AS1063" s="3">
        <v>0.31310274451097819</v>
      </c>
      <c r="AT1063" s="3">
        <v>0.37975270658682669</v>
      </c>
      <c r="AU1063" s="3">
        <v>0.47793406187624748</v>
      </c>
      <c r="AV1063" s="3">
        <v>2.5698515449101782</v>
      </c>
      <c r="AW1063" s="3">
        <v>1.4967821916167676</v>
      </c>
      <c r="AX1063" s="3">
        <v>1.0961506586826344</v>
      </c>
      <c r="AY1063" s="3">
        <v>1.1305905928143711</v>
      </c>
      <c r="AZ1063" s="3">
        <v>0.98217533732535012</v>
      </c>
      <c r="BA1063" s="3">
        <v>0.32736480239520965</v>
      </c>
      <c r="BB1063" s="3">
        <v>0.12010714171656697</v>
      </c>
      <c r="BC1063" s="3">
        <v>0.11893710578842315</v>
      </c>
      <c r="BD1063" s="3">
        <v>-8.330443712574849E-2</v>
      </c>
      <c r="BE1063" s="3">
        <v>-9.7898854291417134E-2</v>
      </c>
      <c r="BF1063" s="3">
        <v>-0.12623277245508982</v>
      </c>
      <c r="BI1063" s="3">
        <v>0.61</v>
      </c>
      <c r="BJ1063" s="4">
        <f t="shared" si="433"/>
        <v>-0.18792110778443083</v>
      </c>
      <c r="BK1063" s="4">
        <f t="shared" si="434"/>
        <v>7.0722920159680402E-2</v>
      </c>
      <c r="BL1063" s="4">
        <f t="shared" si="435"/>
        <v>0.3276598223552894</v>
      </c>
      <c r="BM1063" s="4">
        <f t="shared" si="436"/>
        <v>-2.200557085828303E-2</v>
      </c>
      <c r="BN1063" s="4">
        <f t="shared" si="437"/>
        <v>-0.12761428343313408</v>
      </c>
      <c r="BO1063" s="4">
        <f t="shared" si="438"/>
        <v>9.7416081836327328E-2</v>
      </c>
      <c r="BP1063" s="4">
        <f t="shared" si="439"/>
        <v>0.42203634930139683</v>
      </c>
      <c r="BQ1063" s="4">
        <f t="shared" si="440"/>
        <v>-0.70801268263473083</v>
      </c>
      <c r="BR1063" s="4">
        <f t="shared" si="441"/>
        <v>-8.9668788423153692E-2</v>
      </c>
      <c r="BS1063" s="4">
        <f t="shared" si="442"/>
        <v>-0.86612603393213594</v>
      </c>
      <c r="BT1063" s="4">
        <f t="shared" si="443"/>
        <v>0.10386550898203661</v>
      </c>
      <c r="BU1063" s="4">
        <f t="shared" si="444"/>
        <v>-8.5437918163672688E-2</v>
      </c>
      <c r="BV1063" s="4">
        <f t="shared" si="445"/>
        <v>7.4635692614770488E-2</v>
      </c>
      <c r="BW1063" s="4">
        <f t="shared" si="446"/>
        <v>0.22957925548902181</v>
      </c>
      <c r="BX1063" s="4">
        <f t="shared" si="447"/>
        <v>0.28823729341317328</v>
      </c>
      <c r="BY1063" s="4">
        <f t="shared" si="448"/>
        <v>0.1374749381237525</v>
      </c>
      <c r="BZ1063" s="4">
        <f t="shared" si="449"/>
        <v>-0.13924654491017829</v>
      </c>
      <c r="CA1063" s="4">
        <f t="shared" si="450"/>
        <v>1.908780838323243E-2</v>
      </c>
      <c r="CB1063" s="4">
        <f t="shared" si="451"/>
        <v>0.10376634131736551</v>
      </c>
      <c r="CC1063" s="4">
        <f t="shared" si="452"/>
        <v>-8.0796592814371238E-2</v>
      </c>
      <c r="CD1063" s="4">
        <f t="shared" si="453"/>
        <v>-0.33505433732535017</v>
      </c>
      <c r="CE1063" s="4">
        <f t="shared" si="454"/>
        <v>8.0901197604790365E-2</v>
      </c>
      <c r="CF1063" s="4">
        <f t="shared" si="455"/>
        <v>-9.2714171656697875E-4</v>
      </c>
      <c r="CG1063" s="4">
        <f t="shared" si="456"/>
        <v>-0.35008210578842314</v>
      </c>
      <c r="CH1063" s="4">
        <f t="shared" si="457"/>
        <v>-6.1676562874251509E-2</v>
      </c>
      <c r="CI1063" s="4">
        <f t="shared" si="458"/>
        <v>-6.4066145708582864E-2</v>
      </c>
      <c r="CJ1063" s="4">
        <f t="shared" si="459"/>
        <v>-6.5256227544910173E-2</v>
      </c>
    </row>
    <row r="1064" spans="1:88" x14ac:dyDescent="0.25">
      <c r="A1064" s="3">
        <v>0.62</v>
      </c>
      <c r="B1064" s="5">
        <v>-0.70314500000000002</v>
      </c>
      <c r="C1064" s="5">
        <v>-0.61041500000000004</v>
      </c>
      <c r="D1064" s="5">
        <v>-0.44584699999999999</v>
      </c>
      <c r="E1064" s="5">
        <v>-0.722499</v>
      </c>
      <c r="F1064" s="5">
        <v>-0.50719999999999998</v>
      </c>
      <c r="G1064" s="5">
        <v>-0.43635600000000002</v>
      </c>
      <c r="H1064" s="5">
        <v>5.3010000000000002E-2</v>
      </c>
      <c r="I1064" s="5">
        <v>-1.00136</v>
      </c>
      <c r="J1064" s="5">
        <v>-0.185858</v>
      </c>
      <c r="K1064" s="5">
        <v>-1.3176730000000001</v>
      </c>
      <c r="L1064" s="5">
        <v>-0.68066700000000002</v>
      </c>
      <c r="M1064" s="5">
        <v>0.35828100000000002</v>
      </c>
      <c r="N1064" s="5">
        <v>0.40767999999999999</v>
      </c>
      <c r="O1064" s="5">
        <v>0.54397200000000001</v>
      </c>
      <c r="P1064" s="5">
        <v>0.66915500000000006</v>
      </c>
      <c r="Q1064" s="5">
        <v>0.61327299999999996</v>
      </c>
      <c r="R1064" s="5">
        <v>2.431244</v>
      </c>
      <c r="S1064" s="5">
        <v>1.514567</v>
      </c>
      <c r="T1064" s="5">
        <v>1.2002900000000001</v>
      </c>
      <c r="U1064" s="5">
        <v>1.0499430000000001</v>
      </c>
      <c r="V1064" s="5">
        <v>0.64698900000000004</v>
      </c>
      <c r="W1064" s="5">
        <v>0.40934700000000002</v>
      </c>
      <c r="X1064" s="5">
        <v>0.11944</v>
      </c>
      <c r="Y1064" s="5">
        <v>-0.23006799999999999</v>
      </c>
      <c r="Z1064" s="5">
        <v>-0.144981</v>
      </c>
      <c r="AA1064" s="5">
        <v>-0.162749</v>
      </c>
      <c r="AB1064" s="5">
        <v>-0.19222700000000001</v>
      </c>
      <c r="AC1064"/>
      <c r="AD1064"/>
      <c r="AF1064" s="3">
        <v>-0.51684889221556918</v>
      </c>
      <c r="AG1064" s="3">
        <v>-0.68434792015968038</v>
      </c>
      <c r="AH1064" s="3">
        <v>-0.7724088223552894</v>
      </c>
      <c r="AI1064" s="3">
        <v>-0.69773642914171696</v>
      </c>
      <c r="AJ1064" s="3">
        <v>-0.38075371656686596</v>
      </c>
      <c r="AK1064" s="3">
        <v>-0.53431008183632733</v>
      </c>
      <c r="AL1064" s="3">
        <v>-0.36945434930139681</v>
      </c>
      <c r="AM1064" s="3">
        <v>-0.29124131736526915</v>
      </c>
      <c r="AN1064" s="3">
        <v>-9.5660211576846302E-2</v>
      </c>
      <c r="AO1064" s="3">
        <v>-0.45242496606786403</v>
      </c>
      <c r="AP1064" s="3">
        <v>-0.78277550898203663</v>
      </c>
      <c r="AQ1064" s="3">
        <v>0.44550191816367268</v>
      </c>
      <c r="AR1064" s="3">
        <v>0.33293530738522953</v>
      </c>
      <c r="AS1064" s="3">
        <v>0.31310274451097819</v>
      </c>
      <c r="AT1064" s="3">
        <v>0.37975270658682669</v>
      </c>
      <c r="AU1064" s="3">
        <v>0.47793406187624748</v>
      </c>
      <c r="AV1064" s="3">
        <v>2.5698515449101782</v>
      </c>
      <c r="AW1064" s="3">
        <v>1.4967821916167676</v>
      </c>
      <c r="AX1064" s="3">
        <v>1.0961506586826344</v>
      </c>
      <c r="AY1064" s="3">
        <v>1.1305905928143711</v>
      </c>
      <c r="AZ1064" s="3">
        <v>0.98217533732535012</v>
      </c>
      <c r="BA1064" s="3">
        <v>0.32736480239520965</v>
      </c>
      <c r="BB1064" s="3">
        <v>0.12010714171656697</v>
      </c>
      <c r="BC1064" s="3">
        <v>0.11893710578842315</v>
      </c>
      <c r="BD1064" s="3">
        <v>-8.330443712574849E-2</v>
      </c>
      <c r="BE1064" s="3">
        <v>-9.7898854291417134E-2</v>
      </c>
      <c r="BF1064" s="3">
        <v>-0.12623277245508982</v>
      </c>
      <c r="BI1064" s="3">
        <v>0.62</v>
      </c>
      <c r="BJ1064" s="4">
        <f t="shared" si="433"/>
        <v>-0.18629610778443084</v>
      </c>
      <c r="BK1064" s="4">
        <f t="shared" si="434"/>
        <v>7.3932920159680338E-2</v>
      </c>
      <c r="BL1064" s="4">
        <f t="shared" si="435"/>
        <v>0.32656182235528941</v>
      </c>
      <c r="BM1064" s="4">
        <f t="shared" si="436"/>
        <v>-2.4762570858283039E-2</v>
      </c>
      <c r="BN1064" s="4">
        <f t="shared" si="437"/>
        <v>-0.12644628343313402</v>
      </c>
      <c r="BO1064" s="4">
        <f t="shared" si="438"/>
        <v>9.7954081836327311E-2</v>
      </c>
      <c r="BP1064" s="4">
        <f t="shared" si="439"/>
        <v>0.42246434930139681</v>
      </c>
      <c r="BQ1064" s="4">
        <f t="shared" si="440"/>
        <v>-0.71011868263473088</v>
      </c>
      <c r="BR1064" s="4">
        <f t="shared" si="441"/>
        <v>-9.0197788423153694E-2</v>
      </c>
      <c r="BS1064" s="4">
        <f t="shared" si="442"/>
        <v>-0.86524803393213601</v>
      </c>
      <c r="BT1064" s="4">
        <f t="shared" si="443"/>
        <v>0.10210850898203661</v>
      </c>
      <c r="BU1064" s="4">
        <f t="shared" si="444"/>
        <v>-8.7220918163672667E-2</v>
      </c>
      <c r="BV1064" s="4">
        <f t="shared" si="445"/>
        <v>7.4744692614770458E-2</v>
      </c>
      <c r="BW1064" s="4">
        <f t="shared" si="446"/>
        <v>0.23086925548902182</v>
      </c>
      <c r="BX1064" s="4">
        <f t="shared" si="447"/>
        <v>0.28940229341317336</v>
      </c>
      <c r="BY1064" s="4">
        <f t="shared" si="448"/>
        <v>0.13533893812375247</v>
      </c>
      <c r="BZ1064" s="4">
        <f t="shared" si="449"/>
        <v>-0.13860754491017824</v>
      </c>
      <c r="CA1064" s="4">
        <f t="shared" si="450"/>
        <v>1.7784808383232376E-2</v>
      </c>
      <c r="CB1064" s="4">
        <f t="shared" si="451"/>
        <v>0.10413934131736569</v>
      </c>
      <c r="CC1064" s="4">
        <f t="shared" si="452"/>
        <v>-8.0647592814371061E-2</v>
      </c>
      <c r="CD1064" s="4">
        <f t="shared" si="453"/>
        <v>-0.33518633732535008</v>
      </c>
      <c r="CE1064" s="4">
        <f t="shared" si="454"/>
        <v>8.1982197604790363E-2</v>
      </c>
      <c r="CF1064" s="4">
        <f t="shared" si="455"/>
        <v>-6.6714171656696852E-4</v>
      </c>
      <c r="CG1064" s="4">
        <f t="shared" si="456"/>
        <v>-0.34900510578842314</v>
      </c>
      <c r="CH1064" s="4">
        <f t="shared" si="457"/>
        <v>-6.1676562874251509E-2</v>
      </c>
      <c r="CI1064" s="4">
        <f t="shared" si="458"/>
        <v>-6.4850145708582871E-2</v>
      </c>
      <c r="CJ1064" s="4">
        <f t="shared" si="459"/>
        <v>-6.5994227544910189E-2</v>
      </c>
    </row>
    <row r="1065" spans="1:88" x14ac:dyDescent="0.25">
      <c r="A1065" s="3">
        <v>0.63</v>
      </c>
      <c r="B1065" s="5">
        <v>-0.70149099999999998</v>
      </c>
      <c r="C1065" s="5">
        <v>-0.60719800000000002</v>
      </c>
      <c r="D1065" s="5">
        <v>-0.44692799999999999</v>
      </c>
      <c r="E1065" s="5">
        <v>-0.72523700000000002</v>
      </c>
      <c r="F1065" s="5">
        <v>-0.50604499999999997</v>
      </c>
      <c r="G1065" s="5">
        <v>-0.43582500000000002</v>
      </c>
      <c r="H1065" s="5">
        <v>5.3452E-2</v>
      </c>
      <c r="I1065" s="5">
        <v>-1.0034590000000001</v>
      </c>
      <c r="J1065" s="5">
        <v>-0.18638399999999999</v>
      </c>
      <c r="K1065" s="5">
        <v>-1.316797</v>
      </c>
      <c r="L1065" s="5">
        <v>-0.68241200000000002</v>
      </c>
      <c r="M1065" s="5">
        <v>0.35650500000000002</v>
      </c>
      <c r="N1065" s="5">
        <v>0.40779500000000002</v>
      </c>
      <c r="O1065" s="5">
        <v>0.54523299999999997</v>
      </c>
      <c r="P1065" s="5">
        <v>0.67032000000000003</v>
      </c>
      <c r="Q1065" s="5">
        <v>0.61111700000000002</v>
      </c>
      <c r="R1065" s="5">
        <v>2.4318960000000001</v>
      </c>
      <c r="S1065" s="5">
        <v>1.5132410000000001</v>
      </c>
      <c r="T1065" s="5">
        <v>1.2006509999999999</v>
      </c>
      <c r="U1065" s="5">
        <v>1.0500959999999999</v>
      </c>
      <c r="V1065" s="5">
        <v>0.64688299999999999</v>
      </c>
      <c r="W1065" s="5">
        <v>0.41044000000000003</v>
      </c>
      <c r="X1065" s="5">
        <v>0.1197</v>
      </c>
      <c r="Y1065" s="5">
        <v>-0.22898399999999999</v>
      </c>
      <c r="Z1065" s="5">
        <v>-0.14499200000000001</v>
      </c>
      <c r="AA1065" s="5">
        <v>-0.163526</v>
      </c>
      <c r="AB1065" s="5">
        <v>-0.19296199999999999</v>
      </c>
      <c r="AC1065"/>
      <c r="AD1065"/>
      <c r="AF1065" s="3">
        <v>-0.51684889221556918</v>
      </c>
      <c r="AG1065" s="3">
        <v>-0.68434792015968038</v>
      </c>
      <c r="AH1065" s="3">
        <v>-0.7724088223552894</v>
      </c>
      <c r="AI1065" s="3">
        <v>-0.69773642914171696</v>
      </c>
      <c r="AJ1065" s="3">
        <v>-0.38075371656686596</v>
      </c>
      <c r="AK1065" s="3">
        <v>-0.53431008183632733</v>
      </c>
      <c r="AL1065" s="3">
        <v>-0.36945434930139681</v>
      </c>
      <c r="AM1065" s="3">
        <v>-0.29124131736526915</v>
      </c>
      <c r="AN1065" s="3">
        <v>-9.5660211576846302E-2</v>
      </c>
      <c r="AO1065" s="3">
        <v>-0.45242496606786403</v>
      </c>
      <c r="AP1065" s="3">
        <v>-0.78277550898203663</v>
      </c>
      <c r="AQ1065" s="3">
        <v>0.44550191816367268</v>
      </c>
      <c r="AR1065" s="3">
        <v>0.33293530738522953</v>
      </c>
      <c r="AS1065" s="3">
        <v>0.31310274451097819</v>
      </c>
      <c r="AT1065" s="3">
        <v>0.37975270658682669</v>
      </c>
      <c r="AU1065" s="3">
        <v>0.47793406187624748</v>
      </c>
      <c r="AV1065" s="3">
        <v>2.5698515449101782</v>
      </c>
      <c r="AW1065" s="3">
        <v>1.4967821916167676</v>
      </c>
      <c r="AX1065" s="3">
        <v>1.0961506586826344</v>
      </c>
      <c r="AY1065" s="3">
        <v>1.1305905928143711</v>
      </c>
      <c r="AZ1065" s="3">
        <v>0.98217533732535012</v>
      </c>
      <c r="BA1065" s="3">
        <v>0.32736480239520965</v>
      </c>
      <c r="BB1065" s="3">
        <v>0.12010714171656697</v>
      </c>
      <c r="BC1065" s="3">
        <v>0.11893710578842315</v>
      </c>
      <c r="BD1065" s="3">
        <v>-8.330443712574849E-2</v>
      </c>
      <c r="BE1065" s="3">
        <v>-9.7898854291417134E-2</v>
      </c>
      <c r="BF1065" s="3">
        <v>-0.12623277245508982</v>
      </c>
      <c r="BI1065" s="3">
        <v>0.63</v>
      </c>
      <c r="BJ1065" s="4">
        <f t="shared" si="433"/>
        <v>-0.1846421077844308</v>
      </c>
      <c r="BK1065" s="4">
        <f t="shared" si="434"/>
        <v>7.7149920159680363E-2</v>
      </c>
      <c r="BL1065" s="4">
        <f t="shared" si="435"/>
        <v>0.32548082235528941</v>
      </c>
      <c r="BM1065" s="4">
        <f t="shared" si="436"/>
        <v>-2.7500570858283058E-2</v>
      </c>
      <c r="BN1065" s="4">
        <f t="shared" si="437"/>
        <v>-0.125291283433134</v>
      </c>
      <c r="BO1065" s="4">
        <f t="shared" si="438"/>
        <v>9.8485081836327315E-2</v>
      </c>
      <c r="BP1065" s="4">
        <f t="shared" si="439"/>
        <v>0.42290634930139681</v>
      </c>
      <c r="BQ1065" s="4">
        <f t="shared" si="440"/>
        <v>-0.71221768263473095</v>
      </c>
      <c r="BR1065" s="4">
        <f t="shared" si="441"/>
        <v>-9.0723788423153692E-2</v>
      </c>
      <c r="BS1065" s="4">
        <f t="shared" si="442"/>
        <v>-0.86437203393213591</v>
      </c>
      <c r="BT1065" s="4">
        <f t="shared" si="443"/>
        <v>0.10036350898203661</v>
      </c>
      <c r="BU1065" s="4">
        <f t="shared" si="444"/>
        <v>-8.8996918163672667E-2</v>
      </c>
      <c r="BV1065" s="4">
        <f t="shared" si="445"/>
        <v>7.485969261477049E-2</v>
      </c>
      <c r="BW1065" s="4">
        <f t="shared" si="446"/>
        <v>0.23213025548902178</v>
      </c>
      <c r="BX1065" s="4">
        <f t="shared" si="447"/>
        <v>0.29056729341317333</v>
      </c>
      <c r="BY1065" s="4">
        <f t="shared" si="448"/>
        <v>0.13318293812375254</v>
      </c>
      <c r="BZ1065" s="4">
        <f t="shared" si="449"/>
        <v>-0.13795554491017814</v>
      </c>
      <c r="CA1065" s="4">
        <f t="shared" si="450"/>
        <v>1.6458808383232437E-2</v>
      </c>
      <c r="CB1065" s="4">
        <f t="shared" si="451"/>
        <v>0.10450034131736552</v>
      </c>
      <c r="CC1065" s="4">
        <f t="shared" si="452"/>
        <v>-8.0494592814371213E-2</v>
      </c>
      <c r="CD1065" s="4">
        <f t="shared" si="453"/>
        <v>-0.33529233732535013</v>
      </c>
      <c r="CE1065" s="4">
        <f t="shared" si="454"/>
        <v>8.3075197604790374E-2</v>
      </c>
      <c r="CF1065" s="4">
        <f t="shared" si="455"/>
        <v>-4.0714171656697218E-4</v>
      </c>
      <c r="CG1065" s="4">
        <f t="shared" si="456"/>
        <v>-0.34792110578842317</v>
      </c>
      <c r="CH1065" s="4">
        <f t="shared" si="457"/>
        <v>-6.168756287425152E-2</v>
      </c>
      <c r="CI1065" s="4">
        <f t="shared" si="458"/>
        <v>-6.5627145708582871E-2</v>
      </c>
      <c r="CJ1065" s="4">
        <f t="shared" si="459"/>
        <v>-6.6729227544910175E-2</v>
      </c>
    </row>
    <row r="1066" spans="1:88" x14ac:dyDescent="0.25">
      <c r="A1066" s="3">
        <v>0.64</v>
      </c>
      <c r="B1066" s="5">
        <v>-0.69981000000000004</v>
      </c>
      <c r="C1066" s="5">
        <v>-0.60397299999999998</v>
      </c>
      <c r="D1066" s="5">
        <v>-0.44799099999999997</v>
      </c>
      <c r="E1066" s="5">
        <v>-0.72795699999999997</v>
      </c>
      <c r="F1066" s="5">
        <v>-0.50490400000000002</v>
      </c>
      <c r="G1066" s="5">
        <v>-0.43530099999999999</v>
      </c>
      <c r="H1066" s="5">
        <v>5.3907999999999998E-2</v>
      </c>
      <c r="I1066" s="5">
        <v>-1.0055529999999999</v>
      </c>
      <c r="J1066" s="5">
        <v>-0.18690599999999999</v>
      </c>
      <c r="K1066" s="5">
        <v>-1.315923</v>
      </c>
      <c r="L1066" s="5">
        <v>-0.68414299999999995</v>
      </c>
      <c r="M1066" s="5">
        <v>0.35473700000000002</v>
      </c>
      <c r="N1066" s="5">
        <v>0.40791500000000003</v>
      </c>
      <c r="O1066" s="5">
        <v>0.54646499999999998</v>
      </c>
      <c r="P1066" s="5">
        <v>0.671485</v>
      </c>
      <c r="Q1066" s="5">
        <v>0.60894099999999995</v>
      </c>
      <c r="R1066" s="5">
        <v>2.4325610000000002</v>
      </c>
      <c r="S1066" s="5">
        <v>1.5118929999999999</v>
      </c>
      <c r="T1066" s="5">
        <v>1.200998</v>
      </c>
      <c r="U1066" s="5">
        <v>1.050254</v>
      </c>
      <c r="V1066" s="5">
        <v>0.64680499999999996</v>
      </c>
      <c r="W1066" s="5">
        <v>0.41154600000000002</v>
      </c>
      <c r="X1066" s="5">
        <v>0.11996</v>
      </c>
      <c r="Y1066" s="5">
        <v>-0.22789100000000001</v>
      </c>
      <c r="Z1066" s="5">
        <v>-0.14501500000000001</v>
      </c>
      <c r="AA1066" s="5">
        <v>-0.164297</v>
      </c>
      <c r="AB1066" s="5">
        <v>-0.19369600000000001</v>
      </c>
      <c r="AC1066"/>
      <c r="AD1066"/>
      <c r="AF1066" s="3">
        <v>-0.51684889221556918</v>
      </c>
      <c r="AG1066" s="3">
        <v>-0.68434792015968038</v>
      </c>
      <c r="AH1066" s="3">
        <v>-0.7724088223552894</v>
      </c>
      <c r="AI1066" s="3">
        <v>-0.69773642914171696</v>
      </c>
      <c r="AJ1066" s="3">
        <v>-0.38075371656686596</v>
      </c>
      <c r="AK1066" s="3">
        <v>-0.53431008183632733</v>
      </c>
      <c r="AL1066" s="3">
        <v>-0.36945434930139681</v>
      </c>
      <c r="AM1066" s="3">
        <v>-0.29124131736526915</v>
      </c>
      <c r="AN1066" s="3">
        <v>-9.5660211576846302E-2</v>
      </c>
      <c r="AO1066" s="3">
        <v>-0.45242496606786403</v>
      </c>
      <c r="AP1066" s="3">
        <v>-0.78277550898203663</v>
      </c>
      <c r="AQ1066" s="3">
        <v>0.44550191816367268</v>
      </c>
      <c r="AR1066" s="3">
        <v>0.33293530738522953</v>
      </c>
      <c r="AS1066" s="3">
        <v>0.31310274451097819</v>
      </c>
      <c r="AT1066" s="3">
        <v>0.37975270658682669</v>
      </c>
      <c r="AU1066" s="3">
        <v>0.47793406187624748</v>
      </c>
      <c r="AV1066" s="3">
        <v>2.5698515449101782</v>
      </c>
      <c r="AW1066" s="3">
        <v>1.4967821916167676</v>
      </c>
      <c r="AX1066" s="3">
        <v>1.0961506586826344</v>
      </c>
      <c r="AY1066" s="3">
        <v>1.1305905928143711</v>
      </c>
      <c r="AZ1066" s="3">
        <v>0.98217533732535012</v>
      </c>
      <c r="BA1066" s="3">
        <v>0.32736480239520965</v>
      </c>
      <c r="BB1066" s="3">
        <v>0.12010714171656697</v>
      </c>
      <c r="BC1066" s="3">
        <v>0.11893710578842315</v>
      </c>
      <c r="BD1066" s="3">
        <v>-8.330443712574849E-2</v>
      </c>
      <c r="BE1066" s="3">
        <v>-9.7898854291417134E-2</v>
      </c>
      <c r="BF1066" s="3">
        <v>-0.12623277245508982</v>
      </c>
      <c r="BI1066" s="3">
        <v>0.64</v>
      </c>
      <c r="BJ1066" s="4">
        <f t="shared" si="433"/>
        <v>-0.18296110778443087</v>
      </c>
      <c r="BK1066" s="4">
        <f t="shared" si="434"/>
        <v>8.0374920159680396E-2</v>
      </c>
      <c r="BL1066" s="4">
        <f t="shared" si="435"/>
        <v>0.32441782235528943</v>
      </c>
      <c r="BM1066" s="4">
        <f t="shared" si="436"/>
        <v>-3.0220570858283002E-2</v>
      </c>
      <c r="BN1066" s="4">
        <f t="shared" si="437"/>
        <v>-0.12415028343313406</v>
      </c>
      <c r="BO1066" s="4">
        <f t="shared" si="438"/>
        <v>9.9009081836327339E-2</v>
      </c>
      <c r="BP1066" s="4">
        <f t="shared" si="439"/>
        <v>0.42336234930139682</v>
      </c>
      <c r="BQ1066" s="4">
        <f t="shared" si="440"/>
        <v>-0.71431168263473077</v>
      </c>
      <c r="BR1066" s="4">
        <f t="shared" si="441"/>
        <v>-9.1245788423153687E-2</v>
      </c>
      <c r="BS1066" s="4">
        <f t="shared" si="442"/>
        <v>-0.86349803393213587</v>
      </c>
      <c r="BT1066" s="4">
        <f t="shared" si="443"/>
        <v>9.8632508982036682E-2</v>
      </c>
      <c r="BU1066" s="4">
        <f t="shared" si="444"/>
        <v>-9.0764918163672659E-2</v>
      </c>
      <c r="BV1066" s="4">
        <f t="shared" si="445"/>
        <v>7.4979692614770499E-2</v>
      </c>
      <c r="BW1066" s="4">
        <f t="shared" si="446"/>
        <v>0.23336225548902179</v>
      </c>
      <c r="BX1066" s="4">
        <f t="shared" si="447"/>
        <v>0.2917322934131733</v>
      </c>
      <c r="BY1066" s="4">
        <f t="shared" si="448"/>
        <v>0.13100693812375247</v>
      </c>
      <c r="BZ1066" s="4">
        <f t="shared" si="449"/>
        <v>-0.137290544910178</v>
      </c>
      <c r="CA1066" s="4">
        <f t="shared" si="450"/>
        <v>1.511080838323231E-2</v>
      </c>
      <c r="CB1066" s="4">
        <f t="shared" si="451"/>
        <v>0.10484734131736562</v>
      </c>
      <c r="CC1066" s="4">
        <f t="shared" si="452"/>
        <v>-8.0336592814371111E-2</v>
      </c>
      <c r="CD1066" s="4">
        <f t="shared" si="453"/>
        <v>-0.33537033732535015</v>
      </c>
      <c r="CE1066" s="4">
        <f t="shared" si="454"/>
        <v>8.418119760479037E-2</v>
      </c>
      <c r="CF1066" s="4">
        <f t="shared" si="455"/>
        <v>-1.4714171656697583E-4</v>
      </c>
      <c r="CG1066" s="4">
        <f t="shared" si="456"/>
        <v>-0.34682810578842316</v>
      </c>
      <c r="CH1066" s="4">
        <f t="shared" si="457"/>
        <v>-6.1710562874251515E-2</v>
      </c>
      <c r="CI1066" s="4">
        <f t="shared" si="458"/>
        <v>-6.6398145708582865E-2</v>
      </c>
      <c r="CJ1066" s="4">
        <f t="shared" si="459"/>
        <v>-6.7463227544910187E-2</v>
      </c>
    </row>
    <row r="1067" spans="1:88" x14ac:dyDescent="0.25">
      <c r="A1067" s="3">
        <v>0.65</v>
      </c>
      <c r="B1067" s="5">
        <v>-0.69810099999999997</v>
      </c>
      <c r="C1067" s="5">
        <v>-0.60074099999999997</v>
      </c>
      <c r="D1067" s="5">
        <v>-0.44903500000000002</v>
      </c>
      <c r="E1067" s="5">
        <v>-0.73065599999999997</v>
      </c>
      <c r="F1067" s="5">
        <v>-0.50377700000000003</v>
      </c>
      <c r="G1067" s="5">
        <v>-0.43478600000000001</v>
      </c>
      <c r="H1067" s="5">
        <v>5.4378999999999997E-2</v>
      </c>
      <c r="I1067" s="5">
        <v>-1.007641</v>
      </c>
      <c r="J1067" s="5">
        <v>-0.18742400000000001</v>
      </c>
      <c r="K1067" s="5">
        <v>-1.315053</v>
      </c>
      <c r="L1067" s="5">
        <v>-0.68586100000000005</v>
      </c>
      <c r="M1067" s="5">
        <v>0.35297699999999999</v>
      </c>
      <c r="N1067" s="5">
        <v>0.40804000000000001</v>
      </c>
      <c r="O1067" s="5">
        <v>0.54766800000000004</v>
      </c>
      <c r="P1067" s="5">
        <v>0.67264900000000005</v>
      </c>
      <c r="Q1067" s="5">
        <v>0.60674600000000001</v>
      </c>
      <c r="R1067" s="5">
        <v>2.4332389999999999</v>
      </c>
      <c r="S1067" s="5">
        <v>1.5105219999999999</v>
      </c>
      <c r="T1067" s="5">
        <v>1.2013339999999999</v>
      </c>
      <c r="U1067" s="5">
        <v>1.050416</v>
      </c>
      <c r="V1067" s="5">
        <v>0.64675300000000002</v>
      </c>
      <c r="W1067" s="5">
        <v>0.412663</v>
      </c>
      <c r="X1067" s="5">
        <v>0.12021999999999999</v>
      </c>
      <c r="Y1067" s="5">
        <v>-0.22678999999999999</v>
      </c>
      <c r="Z1067" s="5">
        <v>-0.14505000000000001</v>
      </c>
      <c r="AA1067" s="5">
        <v>-0.16506100000000001</v>
      </c>
      <c r="AB1067" s="5">
        <v>-0.19442899999999999</v>
      </c>
      <c r="AC1067"/>
      <c r="AD1067"/>
      <c r="AF1067" s="3">
        <v>-0.51684889221556918</v>
      </c>
      <c r="AG1067" s="3">
        <v>-0.68434792015968038</v>
      </c>
      <c r="AH1067" s="3">
        <v>-0.7724088223552894</v>
      </c>
      <c r="AI1067" s="3">
        <v>-0.69773642914171696</v>
      </c>
      <c r="AJ1067" s="3">
        <v>-0.38075371656686596</v>
      </c>
      <c r="AK1067" s="3">
        <v>-0.53431008183632733</v>
      </c>
      <c r="AL1067" s="3">
        <v>-0.36945434930139681</v>
      </c>
      <c r="AM1067" s="3">
        <v>-0.29124131736526915</v>
      </c>
      <c r="AN1067" s="3">
        <v>-9.5660211576846302E-2</v>
      </c>
      <c r="AO1067" s="3">
        <v>-0.45242496606786403</v>
      </c>
      <c r="AP1067" s="3">
        <v>-0.78277550898203663</v>
      </c>
      <c r="AQ1067" s="3">
        <v>0.44550191816367268</v>
      </c>
      <c r="AR1067" s="3">
        <v>0.33293530738522953</v>
      </c>
      <c r="AS1067" s="3">
        <v>0.31310274451097819</v>
      </c>
      <c r="AT1067" s="3">
        <v>0.37975270658682669</v>
      </c>
      <c r="AU1067" s="3">
        <v>0.47793406187624748</v>
      </c>
      <c r="AV1067" s="3">
        <v>2.5698515449101782</v>
      </c>
      <c r="AW1067" s="3">
        <v>1.4967821916167676</v>
      </c>
      <c r="AX1067" s="3">
        <v>1.0961506586826344</v>
      </c>
      <c r="AY1067" s="3">
        <v>1.1305905928143711</v>
      </c>
      <c r="AZ1067" s="3">
        <v>0.98217533732535012</v>
      </c>
      <c r="BA1067" s="3">
        <v>0.32736480239520965</v>
      </c>
      <c r="BB1067" s="3">
        <v>0.12010714171656697</v>
      </c>
      <c r="BC1067" s="3">
        <v>0.11893710578842315</v>
      </c>
      <c r="BD1067" s="3">
        <v>-8.330443712574849E-2</v>
      </c>
      <c r="BE1067" s="3">
        <v>-9.7898854291417134E-2</v>
      </c>
      <c r="BF1067" s="3">
        <v>-0.12623277245508982</v>
      </c>
      <c r="BI1067" s="3">
        <v>0.65</v>
      </c>
      <c r="BJ1067" s="4">
        <f t="shared" si="433"/>
        <v>-0.18125210778443079</v>
      </c>
      <c r="BK1067" s="4">
        <f t="shared" si="434"/>
        <v>8.3606920159680409E-2</v>
      </c>
      <c r="BL1067" s="4">
        <f t="shared" si="435"/>
        <v>0.32337382235528939</v>
      </c>
      <c r="BM1067" s="4">
        <f t="shared" si="436"/>
        <v>-3.2919570858283009E-2</v>
      </c>
      <c r="BN1067" s="4">
        <f t="shared" si="437"/>
        <v>-0.12302328343313407</v>
      </c>
      <c r="BO1067" s="4">
        <f t="shared" si="438"/>
        <v>9.9524081836327327E-2</v>
      </c>
      <c r="BP1067" s="4">
        <f t="shared" si="439"/>
        <v>0.42383334930139682</v>
      </c>
      <c r="BQ1067" s="4">
        <f t="shared" si="440"/>
        <v>-0.71639968263473086</v>
      </c>
      <c r="BR1067" s="4">
        <f t="shared" si="441"/>
        <v>-9.1763788423153705E-2</v>
      </c>
      <c r="BS1067" s="4">
        <f t="shared" si="442"/>
        <v>-0.86262803393213594</v>
      </c>
      <c r="BT1067" s="4">
        <f t="shared" si="443"/>
        <v>9.6914508982036573E-2</v>
      </c>
      <c r="BU1067" s="4">
        <f t="shared" si="444"/>
        <v>-9.2524918163672698E-2</v>
      </c>
      <c r="BV1067" s="4">
        <f t="shared" si="445"/>
        <v>7.5104692614770485E-2</v>
      </c>
      <c r="BW1067" s="4">
        <f t="shared" si="446"/>
        <v>0.23456525548902185</v>
      </c>
      <c r="BX1067" s="4">
        <f t="shared" si="447"/>
        <v>0.29289629341317336</v>
      </c>
      <c r="BY1067" s="4">
        <f t="shared" si="448"/>
        <v>0.12881193812375252</v>
      </c>
      <c r="BZ1067" s="4">
        <f t="shared" si="449"/>
        <v>-0.13661254491017827</v>
      </c>
      <c r="CA1067" s="4">
        <f t="shared" si="450"/>
        <v>1.3739808383232299E-2</v>
      </c>
      <c r="CB1067" s="4">
        <f t="shared" si="451"/>
        <v>0.10518334131736551</v>
      </c>
      <c r="CC1067" s="4">
        <f t="shared" si="452"/>
        <v>-8.0174592814371115E-2</v>
      </c>
      <c r="CD1067" s="4">
        <f t="shared" si="453"/>
        <v>-0.3354223373253501</v>
      </c>
      <c r="CE1067" s="4">
        <f t="shared" si="454"/>
        <v>8.5298197604790349E-2</v>
      </c>
      <c r="CF1067" s="4">
        <f t="shared" si="455"/>
        <v>1.1285828343302051E-4</v>
      </c>
      <c r="CG1067" s="4">
        <f t="shared" si="456"/>
        <v>-0.34572710578842314</v>
      </c>
      <c r="CH1067" s="4">
        <f t="shared" si="457"/>
        <v>-6.1745562874251522E-2</v>
      </c>
      <c r="CI1067" s="4">
        <f t="shared" si="458"/>
        <v>-6.7162145708582879E-2</v>
      </c>
      <c r="CJ1067" s="4">
        <f t="shared" si="459"/>
        <v>-6.8196227544910171E-2</v>
      </c>
    </row>
    <row r="1068" spans="1:88" x14ac:dyDescent="0.25">
      <c r="A1068" s="3">
        <v>0.66</v>
      </c>
      <c r="B1068" s="5">
        <v>-0.69636399999999998</v>
      </c>
      <c r="C1068" s="5">
        <v>-0.59750300000000001</v>
      </c>
      <c r="D1068" s="5">
        <v>-0.45006099999999999</v>
      </c>
      <c r="E1068" s="5">
        <v>-0.73333499999999996</v>
      </c>
      <c r="F1068" s="5">
        <v>-0.50266500000000003</v>
      </c>
      <c r="G1068" s="5">
        <v>-0.43427900000000003</v>
      </c>
      <c r="H1068" s="5">
        <v>5.4863000000000002E-2</v>
      </c>
      <c r="I1068" s="5">
        <v>-1.0097229999999999</v>
      </c>
      <c r="J1068" s="5">
        <v>-0.18793899999999999</v>
      </c>
      <c r="K1068" s="5">
        <v>-1.3141849999999999</v>
      </c>
      <c r="L1068" s="5">
        <v>-0.68756600000000001</v>
      </c>
      <c r="M1068" s="5">
        <v>0.35122399999999998</v>
      </c>
      <c r="N1068" s="5">
        <v>0.40816999999999998</v>
      </c>
      <c r="O1068" s="5">
        <v>0.54884100000000002</v>
      </c>
      <c r="P1068" s="5">
        <v>0.67381199999999997</v>
      </c>
      <c r="Q1068" s="5">
        <v>0.60453299999999999</v>
      </c>
      <c r="R1068" s="5">
        <v>2.433929</v>
      </c>
      <c r="S1068" s="5">
        <v>1.5091289999999999</v>
      </c>
      <c r="T1068" s="5">
        <v>1.2016560000000001</v>
      </c>
      <c r="U1068" s="5">
        <v>1.0505819999999999</v>
      </c>
      <c r="V1068" s="5">
        <v>0.64673000000000003</v>
      </c>
      <c r="W1068" s="5">
        <v>0.41379199999999999</v>
      </c>
      <c r="X1068" s="5">
        <v>0.12048</v>
      </c>
      <c r="Y1068" s="5">
        <v>-0.22568199999999999</v>
      </c>
      <c r="Z1068" s="5">
        <v>-0.145098</v>
      </c>
      <c r="AA1068" s="5">
        <v>-0.16581799999999999</v>
      </c>
      <c r="AB1068" s="5">
        <v>-0.195159</v>
      </c>
      <c r="AC1068"/>
      <c r="AD1068"/>
      <c r="AF1068" s="3">
        <v>-0.51684889221556918</v>
      </c>
      <c r="AG1068" s="3">
        <v>-0.68434792015968038</v>
      </c>
      <c r="AH1068" s="3">
        <v>-0.7724088223552894</v>
      </c>
      <c r="AI1068" s="3">
        <v>-0.69773642914171696</v>
      </c>
      <c r="AJ1068" s="3">
        <v>-0.38075371656686596</v>
      </c>
      <c r="AK1068" s="3">
        <v>-0.53431008183632733</v>
      </c>
      <c r="AL1068" s="3">
        <v>-0.36945434930139681</v>
      </c>
      <c r="AM1068" s="3">
        <v>-0.29124131736526915</v>
      </c>
      <c r="AN1068" s="3">
        <v>-9.5660211576846302E-2</v>
      </c>
      <c r="AO1068" s="3">
        <v>-0.45242496606786403</v>
      </c>
      <c r="AP1068" s="3">
        <v>-0.78277550898203663</v>
      </c>
      <c r="AQ1068" s="3">
        <v>0.44550191816367268</v>
      </c>
      <c r="AR1068" s="3">
        <v>0.33293530738522953</v>
      </c>
      <c r="AS1068" s="3">
        <v>0.31310274451097819</v>
      </c>
      <c r="AT1068" s="3">
        <v>0.37975270658682669</v>
      </c>
      <c r="AU1068" s="3">
        <v>0.47793406187624748</v>
      </c>
      <c r="AV1068" s="3">
        <v>2.5698515449101782</v>
      </c>
      <c r="AW1068" s="3">
        <v>1.4967821916167676</v>
      </c>
      <c r="AX1068" s="3">
        <v>1.0961506586826344</v>
      </c>
      <c r="AY1068" s="3">
        <v>1.1305905928143711</v>
      </c>
      <c r="AZ1068" s="3">
        <v>0.98217533732535012</v>
      </c>
      <c r="BA1068" s="3">
        <v>0.32736480239520965</v>
      </c>
      <c r="BB1068" s="3">
        <v>0.12010714171656697</v>
      </c>
      <c r="BC1068" s="3">
        <v>0.11893710578842315</v>
      </c>
      <c r="BD1068" s="3">
        <v>-8.330443712574849E-2</v>
      </c>
      <c r="BE1068" s="3">
        <v>-9.7898854291417134E-2</v>
      </c>
      <c r="BF1068" s="3">
        <v>-0.12623277245508982</v>
      </c>
      <c r="BI1068" s="3">
        <v>0.66</v>
      </c>
      <c r="BJ1068" s="4">
        <f t="shared" si="433"/>
        <v>-0.17951510778443081</v>
      </c>
      <c r="BK1068" s="4">
        <f t="shared" si="434"/>
        <v>8.6844920159680372E-2</v>
      </c>
      <c r="BL1068" s="4">
        <f t="shared" si="435"/>
        <v>0.32234782235528942</v>
      </c>
      <c r="BM1068" s="4">
        <f t="shared" si="436"/>
        <v>-3.5598570858282996E-2</v>
      </c>
      <c r="BN1068" s="4">
        <f t="shared" si="437"/>
        <v>-0.12191128343313407</v>
      </c>
      <c r="BO1068" s="4">
        <f t="shared" si="438"/>
        <v>0.10003108183632731</v>
      </c>
      <c r="BP1068" s="4">
        <f t="shared" si="439"/>
        <v>0.42431734930139681</v>
      </c>
      <c r="BQ1068" s="4">
        <f t="shared" si="440"/>
        <v>-0.71848168263473078</v>
      </c>
      <c r="BR1068" s="4">
        <f t="shared" si="441"/>
        <v>-9.2278788423153693E-2</v>
      </c>
      <c r="BS1068" s="4">
        <f t="shared" si="442"/>
        <v>-0.86176003393213585</v>
      </c>
      <c r="BT1068" s="4">
        <f t="shared" si="443"/>
        <v>9.5209508982036617E-2</v>
      </c>
      <c r="BU1068" s="4">
        <f t="shared" si="444"/>
        <v>-9.4277918163672703E-2</v>
      </c>
      <c r="BV1068" s="4">
        <f t="shared" si="445"/>
        <v>7.5234692614770449E-2</v>
      </c>
      <c r="BW1068" s="4">
        <f t="shared" si="446"/>
        <v>0.23573825548902183</v>
      </c>
      <c r="BX1068" s="4">
        <f t="shared" si="447"/>
        <v>0.29405929341317327</v>
      </c>
      <c r="BY1068" s="4">
        <f t="shared" si="448"/>
        <v>0.1265989381237525</v>
      </c>
      <c r="BZ1068" s="4">
        <f t="shared" si="449"/>
        <v>-0.13592254491017819</v>
      </c>
      <c r="CA1068" s="4">
        <f t="shared" si="450"/>
        <v>1.2346808383232322E-2</v>
      </c>
      <c r="CB1068" s="4">
        <f t="shared" si="451"/>
        <v>0.10550534131736566</v>
      </c>
      <c r="CC1068" s="4">
        <f t="shared" si="452"/>
        <v>-8.0008592814371227E-2</v>
      </c>
      <c r="CD1068" s="4">
        <f t="shared" si="453"/>
        <v>-0.33544533732535009</v>
      </c>
      <c r="CE1068" s="4">
        <f t="shared" si="454"/>
        <v>8.642719760479034E-2</v>
      </c>
      <c r="CF1068" s="4">
        <f t="shared" si="455"/>
        <v>3.7285828343303073E-4</v>
      </c>
      <c r="CG1068" s="4">
        <f t="shared" si="456"/>
        <v>-0.34461910578842314</v>
      </c>
      <c r="CH1068" s="4">
        <f t="shared" si="457"/>
        <v>-6.1793562874251515E-2</v>
      </c>
      <c r="CI1068" s="4">
        <f t="shared" si="458"/>
        <v>-6.7919145708582859E-2</v>
      </c>
      <c r="CJ1068" s="4">
        <f t="shared" si="459"/>
        <v>-6.8926227544910179E-2</v>
      </c>
    </row>
    <row r="1069" spans="1:88" x14ac:dyDescent="0.25">
      <c r="A1069" s="3">
        <v>0.67</v>
      </c>
      <c r="B1069" s="5">
        <v>-0.6946</v>
      </c>
      <c r="C1069" s="5">
        <v>-0.59425899999999998</v>
      </c>
      <c r="D1069" s="5">
        <v>-0.45106800000000002</v>
      </c>
      <c r="E1069" s="5">
        <v>-0.73599400000000004</v>
      </c>
      <c r="F1069" s="5">
        <v>-0.50156599999999996</v>
      </c>
      <c r="G1069" s="5">
        <v>-0.43378</v>
      </c>
      <c r="H1069" s="5">
        <v>5.5362000000000001E-2</v>
      </c>
      <c r="I1069" s="5">
        <v>-1.0117989999999999</v>
      </c>
      <c r="J1069" s="5">
        <v>-0.18845100000000001</v>
      </c>
      <c r="K1069" s="5">
        <v>-1.31332</v>
      </c>
      <c r="L1069" s="5">
        <v>-0.68925599999999998</v>
      </c>
      <c r="M1069" s="5">
        <v>0.34948099999999999</v>
      </c>
      <c r="N1069" s="5">
        <v>0.40830499999999997</v>
      </c>
      <c r="O1069" s="5">
        <v>0.54998499999999995</v>
      </c>
      <c r="P1069" s="5">
        <v>0.67497399999999996</v>
      </c>
      <c r="Q1069" s="5">
        <v>0.602302</v>
      </c>
      <c r="R1069" s="5">
        <v>2.434631</v>
      </c>
      <c r="S1069" s="5">
        <v>1.5077130000000001</v>
      </c>
      <c r="T1069" s="5">
        <v>1.201965</v>
      </c>
      <c r="U1069" s="5">
        <v>1.050754</v>
      </c>
      <c r="V1069" s="5">
        <v>0.646733</v>
      </c>
      <c r="W1069" s="5">
        <v>0.414933</v>
      </c>
      <c r="X1069" s="5">
        <v>0.120739</v>
      </c>
      <c r="Y1069" s="5">
        <v>-0.22456599999999999</v>
      </c>
      <c r="Z1069" s="5">
        <v>-0.14515700000000001</v>
      </c>
      <c r="AA1069" s="5">
        <v>-0.16656799999999999</v>
      </c>
      <c r="AB1069" s="5">
        <v>-0.19588700000000001</v>
      </c>
      <c r="AC1069"/>
      <c r="AD1069"/>
      <c r="AF1069" s="3">
        <v>-0.51684889221556918</v>
      </c>
      <c r="AG1069" s="3">
        <v>-0.68434792015968038</v>
      </c>
      <c r="AH1069" s="3">
        <v>-0.7724088223552894</v>
      </c>
      <c r="AI1069" s="3">
        <v>-0.69773642914171696</v>
      </c>
      <c r="AJ1069" s="3">
        <v>-0.38075371656686596</v>
      </c>
      <c r="AK1069" s="3">
        <v>-0.53431008183632733</v>
      </c>
      <c r="AL1069" s="3">
        <v>-0.36945434930139681</v>
      </c>
      <c r="AM1069" s="3">
        <v>-0.29124131736526915</v>
      </c>
      <c r="AN1069" s="3">
        <v>-9.5660211576846302E-2</v>
      </c>
      <c r="AO1069" s="3">
        <v>-0.45242496606786403</v>
      </c>
      <c r="AP1069" s="3">
        <v>-0.78277550898203663</v>
      </c>
      <c r="AQ1069" s="3">
        <v>0.44550191816367268</v>
      </c>
      <c r="AR1069" s="3">
        <v>0.33293530738522953</v>
      </c>
      <c r="AS1069" s="3">
        <v>0.31310274451097819</v>
      </c>
      <c r="AT1069" s="3">
        <v>0.37975270658682669</v>
      </c>
      <c r="AU1069" s="3">
        <v>0.47793406187624748</v>
      </c>
      <c r="AV1069" s="3">
        <v>2.5698515449101782</v>
      </c>
      <c r="AW1069" s="3">
        <v>1.4967821916167676</v>
      </c>
      <c r="AX1069" s="3">
        <v>1.0961506586826344</v>
      </c>
      <c r="AY1069" s="3">
        <v>1.1305905928143711</v>
      </c>
      <c r="AZ1069" s="3">
        <v>0.98217533732535012</v>
      </c>
      <c r="BA1069" s="3">
        <v>0.32736480239520965</v>
      </c>
      <c r="BB1069" s="3">
        <v>0.12010714171656697</v>
      </c>
      <c r="BC1069" s="3">
        <v>0.11893710578842315</v>
      </c>
      <c r="BD1069" s="3">
        <v>-8.330443712574849E-2</v>
      </c>
      <c r="BE1069" s="3">
        <v>-9.7898854291417134E-2</v>
      </c>
      <c r="BF1069" s="3">
        <v>-0.12623277245508982</v>
      </c>
      <c r="BI1069" s="3">
        <v>0.67</v>
      </c>
      <c r="BJ1069" s="4">
        <f t="shared" si="433"/>
        <v>-0.17775110778443082</v>
      </c>
      <c r="BK1069" s="4">
        <f t="shared" si="434"/>
        <v>9.0088920159680397E-2</v>
      </c>
      <c r="BL1069" s="4">
        <f t="shared" si="435"/>
        <v>0.32134082235528938</v>
      </c>
      <c r="BM1069" s="4">
        <f t="shared" si="436"/>
        <v>-3.8257570858283074E-2</v>
      </c>
      <c r="BN1069" s="4">
        <f t="shared" si="437"/>
        <v>-0.12081228343313399</v>
      </c>
      <c r="BO1069" s="4">
        <f t="shared" si="438"/>
        <v>0.10053008183632733</v>
      </c>
      <c r="BP1069" s="4">
        <f t="shared" si="439"/>
        <v>0.42481634930139683</v>
      </c>
      <c r="BQ1069" s="4">
        <f t="shared" si="440"/>
        <v>-0.72055768263473075</v>
      </c>
      <c r="BR1069" s="4">
        <f t="shared" si="441"/>
        <v>-9.2790788423153706E-2</v>
      </c>
      <c r="BS1069" s="4">
        <f t="shared" si="442"/>
        <v>-0.86089503393213596</v>
      </c>
      <c r="BT1069" s="4">
        <f t="shared" si="443"/>
        <v>9.3519508982036648E-2</v>
      </c>
      <c r="BU1069" s="4">
        <f t="shared" si="444"/>
        <v>-9.6020918163672697E-2</v>
      </c>
      <c r="BV1069" s="4">
        <f t="shared" si="445"/>
        <v>7.5369692614770445E-2</v>
      </c>
      <c r="BW1069" s="4">
        <f t="shared" si="446"/>
        <v>0.23688225548902175</v>
      </c>
      <c r="BX1069" s="4">
        <f t="shared" si="447"/>
        <v>0.29522129341317327</v>
      </c>
      <c r="BY1069" s="4">
        <f t="shared" si="448"/>
        <v>0.12436793812375252</v>
      </c>
      <c r="BZ1069" s="4">
        <f t="shared" si="449"/>
        <v>-0.13522054491017821</v>
      </c>
      <c r="CA1069" s="4">
        <f t="shared" si="450"/>
        <v>1.093080838323246E-2</v>
      </c>
      <c r="CB1069" s="4">
        <f t="shared" si="451"/>
        <v>0.10581434131736556</v>
      </c>
      <c r="CC1069" s="4">
        <f t="shared" si="452"/>
        <v>-7.9836592814371166E-2</v>
      </c>
      <c r="CD1069" s="4">
        <f t="shared" si="453"/>
        <v>-0.33544233732535012</v>
      </c>
      <c r="CE1069" s="4">
        <f t="shared" si="454"/>
        <v>8.7568197604790343E-2</v>
      </c>
      <c r="CF1069" s="4">
        <f t="shared" si="455"/>
        <v>6.3185828343302608E-4</v>
      </c>
      <c r="CG1069" s="4">
        <f t="shared" si="456"/>
        <v>-0.34350310578842314</v>
      </c>
      <c r="CH1069" s="4">
        <f t="shared" si="457"/>
        <v>-6.1852562874251518E-2</v>
      </c>
      <c r="CI1069" s="4">
        <f t="shared" si="458"/>
        <v>-6.866914570858286E-2</v>
      </c>
      <c r="CJ1069" s="4">
        <f t="shared" si="459"/>
        <v>-6.9654227544910186E-2</v>
      </c>
    </row>
    <row r="1070" spans="1:88" x14ac:dyDescent="0.25">
      <c r="A1070" s="3">
        <v>0.68</v>
      </c>
      <c r="B1070" s="5">
        <v>-0.69280900000000001</v>
      </c>
      <c r="C1070" s="5">
        <v>-0.59101000000000004</v>
      </c>
      <c r="D1070" s="5">
        <v>-0.45205600000000001</v>
      </c>
      <c r="E1070" s="5">
        <v>-0.73863100000000004</v>
      </c>
      <c r="F1070" s="5">
        <v>-0.50048199999999998</v>
      </c>
      <c r="G1070" s="5">
        <v>-0.43328899999999998</v>
      </c>
      <c r="H1070" s="5">
        <v>5.5876000000000002E-2</v>
      </c>
      <c r="I1070" s="5">
        <v>-1.0138689999999999</v>
      </c>
      <c r="J1070" s="5">
        <v>-0.18895999999999999</v>
      </c>
      <c r="K1070" s="5">
        <v>-1.3124579999999999</v>
      </c>
      <c r="L1070" s="5">
        <v>-0.69093300000000002</v>
      </c>
      <c r="M1070" s="5">
        <v>0.34774699999999997</v>
      </c>
      <c r="N1070" s="5">
        <v>0.408445</v>
      </c>
      <c r="O1070" s="5">
        <v>0.55109799999999998</v>
      </c>
      <c r="P1070" s="5">
        <v>0.67613599999999996</v>
      </c>
      <c r="Q1070" s="5">
        <v>0.60005299999999995</v>
      </c>
      <c r="R1070" s="5">
        <v>2.4353449999999999</v>
      </c>
      <c r="S1070" s="5">
        <v>1.5062759999999999</v>
      </c>
      <c r="T1070" s="5">
        <v>1.2022619999999999</v>
      </c>
      <c r="U1070" s="5">
        <v>1.0509299999999999</v>
      </c>
      <c r="V1070" s="5">
        <v>0.64676500000000003</v>
      </c>
      <c r="W1070" s="5">
        <v>0.41608499999999998</v>
      </c>
      <c r="X1070" s="5">
        <v>0.12099699999999999</v>
      </c>
      <c r="Y1070" s="5">
        <v>-0.223443</v>
      </c>
      <c r="Z1070" s="5">
        <v>-0.14523</v>
      </c>
      <c r="AA1070" s="5">
        <v>-0.16730999999999999</v>
      </c>
      <c r="AB1070" s="5">
        <v>-0.19661300000000001</v>
      </c>
      <c r="AC1070"/>
      <c r="AD1070"/>
      <c r="AF1070" s="3">
        <v>-0.51684889221556918</v>
      </c>
      <c r="AG1070" s="3">
        <v>-0.68434792015968038</v>
      </c>
      <c r="AH1070" s="3">
        <v>-0.7724088223552894</v>
      </c>
      <c r="AI1070" s="3">
        <v>-0.69773642914171696</v>
      </c>
      <c r="AJ1070" s="3">
        <v>-0.38075371656686596</v>
      </c>
      <c r="AK1070" s="3">
        <v>-0.53431008183632733</v>
      </c>
      <c r="AL1070" s="3">
        <v>-0.36945434930139681</v>
      </c>
      <c r="AM1070" s="3">
        <v>-0.29124131736526915</v>
      </c>
      <c r="AN1070" s="3">
        <v>-9.5660211576846302E-2</v>
      </c>
      <c r="AO1070" s="3">
        <v>-0.45242496606786403</v>
      </c>
      <c r="AP1070" s="3">
        <v>-0.78277550898203663</v>
      </c>
      <c r="AQ1070" s="3">
        <v>0.44550191816367268</v>
      </c>
      <c r="AR1070" s="3">
        <v>0.33293530738522953</v>
      </c>
      <c r="AS1070" s="3">
        <v>0.31310274451097819</v>
      </c>
      <c r="AT1070" s="3">
        <v>0.37975270658682669</v>
      </c>
      <c r="AU1070" s="3">
        <v>0.47793406187624748</v>
      </c>
      <c r="AV1070" s="3">
        <v>2.5698515449101782</v>
      </c>
      <c r="AW1070" s="3">
        <v>1.4967821916167676</v>
      </c>
      <c r="AX1070" s="3">
        <v>1.0961506586826344</v>
      </c>
      <c r="AY1070" s="3">
        <v>1.1305905928143711</v>
      </c>
      <c r="AZ1070" s="3">
        <v>0.98217533732535012</v>
      </c>
      <c r="BA1070" s="3">
        <v>0.32736480239520965</v>
      </c>
      <c r="BB1070" s="3">
        <v>0.12010714171656697</v>
      </c>
      <c r="BC1070" s="3">
        <v>0.11893710578842315</v>
      </c>
      <c r="BD1070" s="3">
        <v>-8.330443712574849E-2</v>
      </c>
      <c r="BE1070" s="3">
        <v>-9.7898854291417134E-2</v>
      </c>
      <c r="BF1070" s="3">
        <v>-0.12623277245508982</v>
      </c>
      <c r="BI1070" s="3">
        <v>0.68</v>
      </c>
      <c r="BJ1070" s="4">
        <f t="shared" si="433"/>
        <v>-0.17596010778443083</v>
      </c>
      <c r="BK1070" s="4">
        <f t="shared" si="434"/>
        <v>9.3337920159680343E-2</v>
      </c>
      <c r="BL1070" s="4">
        <f t="shared" si="435"/>
        <v>0.32035282235528939</v>
      </c>
      <c r="BM1070" s="4">
        <f t="shared" si="436"/>
        <v>-4.0894570858283075E-2</v>
      </c>
      <c r="BN1070" s="4">
        <f t="shared" si="437"/>
        <v>-0.11972828343313402</v>
      </c>
      <c r="BO1070" s="4">
        <f t="shared" si="438"/>
        <v>0.10102108183632735</v>
      </c>
      <c r="BP1070" s="4">
        <f t="shared" si="439"/>
        <v>0.42533034930139679</v>
      </c>
      <c r="BQ1070" s="4">
        <f t="shared" si="440"/>
        <v>-0.72262768263473076</v>
      </c>
      <c r="BR1070" s="4">
        <f t="shared" si="441"/>
        <v>-9.3299788423153687E-2</v>
      </c>
      <c r="BS1070" s="4">
        <f t="shared" si="442"/>
        <v>-0.86003303393213582</v>
      </c>
      <c r="BT1070" s="4">
        <f t="shared" si="443"/>
        <v>9.1842508982036608E-2</v>
      </c>
      <c r="BU1070" s="4">
        <f t="shared" si="444"/>
        <v>-9.775491816367271E-2</v>
      </c>
      <c r="BV1070" s="4">
        <f t="shared" si="445"/>
        <v>7.5509692614770474E-2</v>
      </c>
      <c r="BW1070" s="4">
        <f t="shared" si="446"/>
        <v>0.23799525548902178</v>
      </c>
      <c r="BX1070" s="4">
        <f t="shared" si="447"/>
        <v>0.29638329341317327</v>
      </c>
      <c r="BY1070" s="4">
        <f t="shared" si="448"/>
        <v>0.12211893812375246</v>
      </c>
      <c r="BZ1070" s="4">
        <f t="shared" si="449"/>
        <v>-0.13450654491017833</v>
      </c>
      <c r="CA1070" s="4">
        <f t="shared" si="450"/>
        <v>9.4938083832323272E-3</v>
      </c>
      <c r="CB1070" s="4">
        <f t="shared" si="451"/>
        <v>0.10611134131736555</v>
      </c>
      <c r="CC1070" s="4">
        <f t="shared" si="452"/>
        <v>-7.9660592814371212E-2</v>
      </c>
      <c r="CD1070" s="4">
        <f t="shared" si="453"/>
        <v>-0.33541033732535008</v>
      </c>
      <c r="CE1070" s="4">
        <f t="shared" si="454"/>
        <v>8.872019760479033E-2</v>
      </c>
      <c r="CF1070" s="4">
        <f t="shared" si="455"/>
        <v>8.8985828343302042E-4</v>
      </c>
      <c r="CG1070" s="4">
        <f t="shared" si="456"/>
        <v>-0.34238010578842315</v>
      </c>
      <c r="CH1070" s="4">
        <f t="shared" si="457"/>
        <v>-6.1925562874251508E-2</v>
      </c>
      <c r="CI1070" s="4">
        <f t="shared" si="458"/>
        <v>-6.9411145708582853E-2</v>
      </c>
      <c r="CJ1070" s="4">
        <f t="shared" si="459"/>
        <v>-7.038022754491019E-2</v>
      </c>
    </row>
    <row r="1071" spans="1:88" x14ac:dyDescent="0.25">
      <c r="A1071" s="3">
        <v>0.69</v>
      </c>
      <c r="B1071" s="5">
        <v>-0.69098999999999999</v>
      </c>
      <c r="C1071" s="5">
        <v>-0.58775699999999997</v>
      </c>
      <c r="D1071" s="5">
        <v>-0.45302500000000001</v>
      </c>
      <c r="E1071" s="5">
        <v>-0.74124699999999999</v>
      </c>
      <c r="F1071" s="5">
        <v>-0.49941200000000002</v>
      </c>
      <c r="G1071" s="5">
        <v>-0.432807</v>
      </c>
      <c r="H1071" s="5">
        <v>5.6403000000000002E-2</v>
      </c>
      <c r="I1071" s="5">
        <v>-1.015933</v>
      </c>
      <c r="J1071" s="5">
        <v>-0.18946499999999999</v>
      </c>
      <c r="K1071" s="5">
        <v>-1.311599</v>
      </c>
      <c r="L1071" s="5">
        <v>-0.69259499999999996</v>
      </c>
      <c r="M1071" s="5">
        <v>0.346022</v>
      </c>
      <c r="N1071" s="5">
        <v>0.40859000000000001</v>
      </c>
      <c r="O1071" s="5">
        <v>0.55218199999999995</v>
      </c>
      <c r="P1071" s="5">
        <v>0.67729600000000001</v>
      </c>
      <c r="Q1071" s="5">
        <v>0.59778699999999996</v>
      </c>
      <c r="R1071" s="5">
        <v>2.4360719999999998</v>
      </c>
      <c r="S1071" s="5">
        <v>1.5048170000000001</v>
      </c>
      <c r="T1071" s="5">
        <v>1.2025459999999999</v>
      </c>
      <c r="U1071" s="5">
        <v>1.05111</v>
      </c>
      <c r="V1071" s="5">
        <v>0.64682399999999995</v>
      </c>
      <c r="W1071" s="5">
        <v>0.41724699999999998</v>
      </c>
      <c r="X1071" s="5">
        <v>0.121255</v>
      </c>
      <c r="Y1071" s="5">
        <v>-0.22231200000000001</v>
      </c>
      <c r="Z1071" s="5">
        <v>-0.145314</v>
      </c>
      <c r="AA1071" s="5">
        <v>-0.168045</v>
      </c>
      <c r="AB1071" s="5">
        <v>-0.19733700000000001</v>
      </c>
      <c r="AC1071"/>
      <c r="AD1071"/>
      <c r="AF1071" s="3">
        <v>-0.51684889221556918</v>
      </c>
      <c r="AG1071" s="3">
        <v>-0.68434792015968038</v>
      </c>
      <c r="AH1071" s="3">
        <v>-0.7724088223552894</v>
      </c>
      <c r="AI1071" s="3">
        <v>-0.69773642914171696</v>
      </c>
      <c r="AJ1071" s="3">
        <v>-0.38075371656686596</v>
      </c>
      <c r="AK1071" s="3">
        <v>-0.53431008183632733</v>
      </c>
      <c r="AL1071" s="3">
        <v>-0.36945434930139681</v>
      </c>
      <c r="AM1071" s="3">
        <v>-0.29124131736526915</v>
      </c>
      <c r="AN1071" s="3">
        <v>-9.5660211576846302E-2</v>
      </c>
      <c r="AO1071" s="3">
        <v>-0.45242496606786403</v>
      </c>
      <c r="AP1071" s="3">
        <v>-0.78277550898203663</v>
      </c>
      <c r="AQ1071" s="3">
        <v>0.44550191816367268</v>
      </c>
      <c r="AR1071" s="3">
        <v>0.33293530738522953</v>
      </c>
      <c r="AS1071" s="3">
        <v>0.31310274451097819</v>
      </c>
      <c r="AT1071" s="3">
        <v>0.37975270658682669</v>
      </c>
      <c r="AU1071" s="3">
        <v>0.47793406187624748</v>
      </c>
      <c r="AV1071" s="3">
        <v>2.5698515449101782</v>
      </c>
      <c r="AW1071" s="3">
        <v>1.4967821916167676</v>
      </c>
      <c r="AX1071" s="3">
        <v>1.0961506586826344</v>
      </c>
      <c r="AY1071" s="3">
        <v>1.1305905928143711</v>
      </c>
      <c r="AZ1071" s="3">
        <v>0.98217533732535012</v>
      </c>
      <c r="BA1071" s="3">
        <v>0.32736480239520965</v>
      </c>
      <c r="BB1071" s="3">
        <v>0.12010714171656697</v>
      </c>
      <c r="BC1071" s="3">
        <v>0.11893710578842315</v>
      </c>
      <c r="BD1071" s="3">
        <v>-8.330443712574849E-2</v>
      </c>
      <c r="BE1071" s="3">
        <v>-9.7898854291417134E-2</v>
      </c>
      <c r="BF1071" s="3">
        <v>-0.12623277245508982</v>
      </c>
      <c r="BI1071" s="3">
        <v>0.69</v>
      </c>
      <c r="BJ1071" s="4">
        <f t="shared" si="433"/>
        <v>-0.17414110778443082</v>
      </c>
      <c r="BK1071" s="4">
        <f t="shared" si="434"/>
        <v>9.6590920159680405E-2</v>
      </c>
      <c r="BL1071" s="4">
        <f t="shared" si="435"/>
        <v>0.31938382235528939</v>
      </c>
      <c r="BM1071" s="4">
        <f t="shared" si="436"/>
        <v>-4.3510570858283026E-2</v>
      </c>
      <c r="BN1071" s="4">
        <f t="shared" si="437"/>
        <v>-0.11865828343313406</v>
      </c>
      <c r="BO1071" s="4">
        <f t="shared" si="438"/>
        <v>0.10150308183632734</v>
      </c>
      <c r="BP1071" s="4">
        <f t="shared" si="439"/>
        <v>0.42585734930139679</v>
      </c>
      <c r="BQ1071" s="4">
        <f t="shared" si="440"/>
        <v>-0.72469168263473083</v>
      </c>
      <c r="BR1071" s="4">
        <f t="shared" si="441"/>
        <v>-9.3804788423153693E-2</v>
      </c>
      <c r="BS1071" s="4">
        <f t="shared" si="442"/>
        <v>-0.85917403393213587</v>
      </c>
      <c r="BT1071" s="4">
        <f t="shared" si="443"/>
        <v>9.0180508982036667E-2</v>
      </c>
      <c r="BU1071" s="4">
        <f t="shared" si="444"/>
        <v>-9.9479918163672687E-2</v>
      </c>
      <c r="BV1071" s="4">
        <f t="shared" si="445"/>
        <v>7.565469261477048E-2</v>
      </c>
      <c r="BW1071" s="4">
        <f t="shared" si="446"/>
        <v>0.23907925548902176</v>
      </c>
      <c r="BX1071" s="4">
        <f t="shared" si="447"/>
        <v>0.29754329341317332</v>
      </c>
      <c r="BY1071" s="4">
        <f t="shared" si="448"/>
        <v>0.11985293812375247</v>
      </c>
      <c r="BZ1071" s="4">
        <f t="shared" si="449"/>
        <v>-0.13377954491017841</v>
      </c>
      <c r="CA1071" s="4">
        <f t="shared" si="450"/>
        <v>8.0348083832324502E-3</v>
      </c>
      <c r="CB1071" s="4">
        <f t="shared" si="451"/>
        <v>0.1063953413173655</v>
      </c>
      <c r="CC1071" s="4">
        <f t="shared" si="452"/>
        <v>-7.9480592814371143E-2</v>
      </c>
      <c r="CD1071" s="4">
        <f t="shared" si="453"/>
        <v>-0.33535133732535016</v>
      </c>
      <c r="CE1071" s="4">
        <f t="shared" si="454"/>
        <v>8.9882197604790326E-2</v>
      </c>
      <c r="CF1071" s="4">
        <f t="shared" si="455"/>
        <v>1.1478582834330286E-3</v>
      </c>
      <c r="CG1071" s="4">
        <f t="shared" si="456"/>
        <v>-0.34124910578842316</v>
      </c>
      <c r="CH1071" s="4">
        <f t="shared" si="457"/>
        <v>-6.2009562874251509E-2</v>
      </c>
      <c r="CI1071" s="4">
        <f t="shared" si="458"/>
        <v>-7.0146145708582866E-2</v>
      </c>
      <c r="CJ1071" s="4">
        <f t="shared" si="459"/>
        <v>-7.1104227544910192E-2</v>
      </c>
    </row>
    <row r="1072" spans="1:88" x14ac:dyDescent="0.25">
      <c r="A1072" s="3">
        <v>0.7</v>
      </c>
      <c r="B1072" s="5">
        <v>-0.68914399999999998</v>
      </c>
      <c r="C1072" s="5">
        <v>-0.58449899999999999</v>
      </c>
      <c r="D1072" s="5">
        <v>-0.45397399999999999</v>
      </c>
      <c r="E1072" s="5">
        <v>-0.74384099999999997</v>
      </c>
      <c r="F1072" s="5">
        <v>-0.49835699999999999</v>
      </c>
      <c r="G1072" s="5">
        <v>-0.43233300000000002</v>
      </c>
      <c r="H1072" s="5">
        <v>5.6945000000000003E-2</v>
      </c>
      <c r="I1072" s="5">
        <v>-1.0179910000000001</v>
      </c>
      <c r="J1072" s="5">
        <v>-0.189966</v>
      </c>
      <c r="K1072" s="5">
        <v>-1.3107439999999999</v>
      </c>
      <c r="L1072" s="5">
        <v>-0.69424200000000003</v>
      </c>
      <c r="M1072" s="5">
        <v>0.344308</v>
      </c>
      <c r="N1072" s="5">
        <v>0.40873999999999999</v>
      </c>
      <c r="O1072" s="5">
        <v>0.55323599999999995</v>
      </c>
      <c r="P1072" s="5">
        <v>0.67845599999999995</v>
      </c>
      <c r="Q1072" s="5">
        <v>0.59550400000000003</v>
      </c>
      <c r="R1072" s="5">
        <v>2.4368099999999999</v>
      </c>
      <c r="S1072" s="5">
        <v>1.5033369999999999</v>
      </c>
      <c r="T1072" s="5">
        <v>1.202817</v>
      </c>
      <c r="U1072" s="5">
        <v>1.0512950000000001</v>
      </c>
      <c r="V1072" s="5">
        <v>0.64691100000000001</v>
      </c>
      <c r="W1072" s="5">
        <v>0.41842099999999999</v>
      </c>
      <c r="X1072" s="5">
        <v>0.12151099999999999</v>
      </c>
      <c r="Y1072" s="5">
        <v>-0.22117500000000001</v>
      </c>
      <c r="Z1072" s="5">
        <v>-0.14541200000000001</v>
      </c>
      <c r="AA1072" s="5">
        <v>-0.16877200000000001</v>
      </c>
      <c r="AB1072" s="5">
        <v>-0.19805800000000001</v>
      </c>
      <c r="AC1072"/>
      <c r="AD1072"/>
      <c r="AF1072" s="3">
        <v>-0.51684889221556918</v>
      </c>
      <c r="AG1072" s="3">
        <v>-0.68434792015968038</v>
      </c>
      <c r="AH1072" s="3">
        <v>-0.7724088223552894</v>
      </c>
      <c r="AI1072" s="3">
        <v>-0.69773642914171696</v>
      </c>
      <c r="AJ1072" s="3">
        <v>-0.38075371656686596</v>
      </c>
      <c r="AK1072" s="3">
        <v>-0.53431008183632733</v>
      </c>
      <c r="AL1072" s="3">
        <v>-0.36945434930139681</v>
      </c>
      <c r="AM1072" s="3">
        <v>-0.29124131736526915</v>
      </c>
      <c r="AN1072" s="3">
        <v>-9.5660211576846302E-2</v>
      </c>
      <c r="AO1072" s="3">
        <v>-0.45242496606786403</v>
      </c>
      <c r="AP1072" s="3">
        <v>-0.78277550898203663</v>
      </c>
      <c r="AQ1072" s="3">
        <v>0.44550191816367268</v>
      </c>
      <c r="AR1072" s="3">
        <v>0.33293530738522953</v>
      </c>
      <c r="AS1072" s="3">
        <v>0.31310274451097819</v>
      </c>
      <c r="AT1072" s="3">
        <v>0.37975270658682669</v>
      </c>
      <c r="AU1072" s="3">
        <v>0.47793406187624748</v>
      </c>
      <c r="AV1072" s="3">
        <v>2.5698515449101782</v>
      </c>
      <c r="AW1072" s="3">
        <v>1.4967821916167676</v>
      </c>
      <c r="AX1072" s="3">
        <v>1.0961506586826344</v>
      </c>
      <c r="AY1072" s="3">
        <v>1.1305905928143711</v>
      </c>
      <c r="AZ1072" s="3">
        <v>0.98217533732535012</v>
      </c>
      <c r="BA1072" s="3">
        <v>0.32736480239520965</v>
      </c>
      <c r="BB1072" s="3">
        <v>0.12010714171656697</v>
      </c>
      <c r="BC1072" s="3">
        <v>0.11893710578842315</v>
      </c>
      <c r="BD1072" s="3">
        <v>-8.330443712574849E-2</v>
      </c>
      <c r="BE1072" s="3">
        <v>-9.7898854291417134E-2</v>
      </c>
      <c r="BF1072" s="3">
        <v>-0.12623277245508982</v>
      </c>
      <c r="BI1072" s="3">
        <v>0.7</v>
      </c>
      <c r="BJ1072" s="4">
        <f t="shared" si="433"/>
        <v>-0.1722951077844308</v>
      </c>
      <c r="BK1072" s="4">
        <f t="shared" si="434"/>
        <v>9.9848920159680388E-2</v>
      </c>
      <c r="BL1072" s="4">
        <f t="shared" si="435"/>
        <v>0.31843482235528942</v>
      </c>
      <c r="BM1072" s="4">
        <f t="shared" si="436"/>
        <v>-4.6104570858283012E-2</v>
      </c>
      <c r="BN1072" s="4">
        <f t="shared" si="437"/>
        <v>-0.11760328343313403</v>
      </c>
      <c r="BO1072" s="4">
        <f t="shared" si="438"/>
        <v>0.10197708183632731</v>
      </c>
      <c r="BP1072" s="4">
        <f t="shared" si="439"/>
        <v>0.42639934930139683</v>
      </c>
      <c r="BQ1072" s="4">
        <f t="shared" si="440"/>
        <v>-0.72674968263473094</v>
      </c>
      <c r="BR1072" s="4">
        <f t="shared" si="441"/>
        <v>-9.4305788423153694E-2</v>
      </c>
      <c r="BS1072" s="4">
        <f t="shared" si="442"/>
        <v>-0.85831903393213582</v>
      </c>
      <c r="BT1072" s="4">
        <f t="shared" si="443"/>
        <v>8.8533508982036602E-2</v>
      </c>
      <c r="BU1072" s="4">
        <f t="shared" si="444"/>
        <v>-0.10119391816367268</v>
      </c>
      <c r="BV1072" s="4">
        <f t="shared" si="445"/>
        <v>7.5804692614770464E-2</v>
      </c>
      <c r="BW1072" s="4">
        <f t="shared" si="446"/>
        <v>0.24013325548902176</v>
      </c>
      <c r="BX1072" s="4">
        <f t="shared" si="447"/>
        <v>0.29870329341317325</v>
      </c>
      <c r="BY1072" s="4">
        <f t="shared" si="448"/>
        <v>0.11756993812375255</v>
      </c>
      <c r="BZ1072" s="4">
        <f t="shared" si="449"/>
        <v>-0.13304154491017828</v>
      </c>
      <c r="CA1072" s="4">
        <f t="shared" si="450"/>
        <v>6.5548083832323023E-3</v>
      </c>
      <c r="CB1072" s="4">
        <f t="shared" si="451"/>
        <v>0.10666634131736563</v>
      </c>
      <c r="CC1072" s="4">
        <f t="shared" si="452"/>
        <v>-7.9295592814371041E-2</v>
      </c>
      <c r="CD1072" s="4">
        <f t="shared" si="453"/>
        <v>-0.3352643373253501</v>
      </c>
      <c r="CE1072" s="4">
        <f t="shared" si="454"/>
        <v>9.1056197604790334E-2</v>
      </c>
      <c r="CF1072" s="4">
        <f t="shared" si="455"/>
        <v>1.403858283433021E-3</v>
      </c>
      <c r="CG1072" s="4">
        <f t="shared" si="456"/>
        <v>-0.34011210578842316</v>
      </c>
      <c r="CH1072" s="4">
        <f t="shared" si="457"/>
        <v>-6.2107562874251523E-2</v>
      </c>
      <c r="CI1072" s="4">
        <f t="shared" si="458"/>
        <v>-7.0873145708582871E-2</v>
      </c>
      <c r="CJ1072" s="4">
        <f t="shared" si="459"/>
        <v>-7.1825227544910192E-2</v>
      </c>
    </row>
    <row r="1073" spans="1:88" x14ac:dyDescent="0.25">
      <c r="A1073" s="3">
        <v>0.71</v>
      </c>
      <c r="B1073" s="5">
        <v>-0.68727099999999997</v>
      </c>
      <c r="C1073" s="5">
        <v>-0.58123800000000003</v>
      </c>
      <c r="D1073" s="5">
        <v>-0.454903</v>
      </c>
      <c r="E1073" s="5">
        <v>-0.74641199999999996</v>
      </c>
      <c r="F1073" s="5">
        <v>-0.49731700000000001</v>
      </c>
      <c r="G1073" s="5">
        <v>-0.43186799999999997</v>
      </c>
      <c r="H1073" s="5">
        <v>5.7500999999999997E-2</v>
      </c>
      <c r="I1073" s="5">
        <v>-1.0200419999999999</v>
      </c>
      <c r="J1073" s="5">
        <v>-0.190465</v>
      </c>
      <c r="K1073" s="5">
        <v>-1.3098920000000001</v>
      </c>
      <c r="L1073" s="5">
        <v>-0.69587500000000002</v>
      </c>
      <c r="M1073" s="5">
        <v>0.34260299999999999</v>
      </c>
      <c r="N1073" s="5">
        <v>0.40889399999999998</v>
      </c>
      <c r="O1073" s="5">
        <v>0.55425899999999995</v>
      </c>
      <c r="P1073" s="5">
        <v>0.67961400000000005</v>
      </c>
      <c r="Q1073" s="5">
        <v>0.59320600000000001</v>
      </c>
      <c r="R1073" s="5">
        <v>2.4375599999999999</v>
      </c>
      <c r="S1073" s="5">
        <v>1.501835</v>
      </c>
      <c r="T1073" s="5">
        <v>1.2030749999999999</v>
      </c>
      <c r="U1073" s="5">
        <v>1.051485</v>
      </c>
      <c r="V1073" s="5">
        <v>0.64702599999999999</v>
      </c>
      <c r="W1073" s="5">
        <v>0.41960399999999998</v>
      </c>
      <c r="X1073" s="5">
        <v>0.121766</v>
      </c>
      <c r="Y1073" s="5">
        <v>-0.22003</v>
      </c>
      <c r="Z1073" s="5">
        <v>-0.14552300000000001</v>
      </c>
      <c r="AA1073" s="5">
        <v>-0.169491</v>
      </c>
      <c r="AB1073" s="5">
        <v>-0.19877600000000001</v>
      </c>
      <c r="AC1073"/>
      <c r="AD1073"/>
      <c r="AF1073" s="3">
        <v>-0.51684889221556918</v>
      </c>
      <c r="AG1073" s="3">
        <v>-0.68434792015968038</v>
      </c>
      <c r="AH1073" s="3">
        <v>-0.7724088223552894</v>
      </c>
      <c r="AI1073" s="3">
        <v>-0.69773642914171696</v>
      </c>
      <c r="AJ1073" s="3">
        <v>-0.38075371656686596</v>
      </c>
      <c r="AK1073" s="3">
        <v>-0.53431008183632733</v>
      </c>
      <c r="AL1073" s="3">
        <v>-0.36945434930139681</v>
      </c>
      <c r="AM1073" s="3">
        <v>-0.29124131736526915</v>
      </c>
      <c r="AN1073" s="3">
        <v>-9.5660211576846302E-2</v>
      </c>
      <c r="AO1073" s="3">
        <v>-0.45242496606786403</v>
      </c>
      <c r="AP1073" s="3">
        <v>-0.78277550898203663</v>
      </c>
      <c r="AQ1073" s="3">
        <v>0.44550191816367268</v>
      </c>
      <c r="AR1073" s="3">
        <v>0.33293530738522953</v>
      </c>
      <c r="AS1073" s="3">
        <v>0.31310274451097819</v>
      </c>
      <c r="AT1073" s="3">
        <v>0.37975270658682669</v>
      </c>
      <c r="AU1073" s="3">
        <v>0.47793406187624748</v>
      </c>
      <c r="AV1073" s="3">
        <v>2.5698515449101782</v>
      </c>
      <c r="AW1073" s="3">
        <v>1.4967821916167676</v>
      </c>
      <c r="AX1073" s="3">
        <v>1.0961506586826344</v>
      </c>
      <c r="AY1073" s="3">
        <v>1.1305905928143711</v>
      </c>
      <c r="AZ1073" s="3">
        <v>0.98217533732535012</v>
      </c>
      <c r="BA1073" s="3">
        <v>0.32736480239520965</v>
      </c>
      <c r="BB1073" s="3">
        <v>0.12010714171656697</v>
      </c>
      <c r="BC1073" s="3">
        <v>0.11893710578842315</v>
      </c>
      <c r="BD1073" s="3">
        <v>-8.330443712574849E-2</v>
      </c>
      <c r="BE1073" s="3">
        <v>-9.7898854291417134E-2</v>
      </c>
      <c r="BF1073" s="3">
        <v>-0.12623277245508982</v>
      </c>
      <c r="BI1073" s="3">
        <v>0.71</v>
      </c>
      <c r="BJ1073" s="4">
        <f t="shared" si="433"/>
        <v>-0.17042210778443079</v>
      </c>
      <c r="BK1073" s="4">
        <f t="shared" si="434"/>
        <v>0.10310992015968035</v>
      </c>
      <c r="BL1073" s="4">
        <f t="shared" si="435"/>
        <v>0.3175058223552894</v>
      </c>
      <c r="BM1073" s="4">
        <f t="shared" si="436"/>
        <v>-4.8675570858283002E-2</v>
      </c>
      <c r="BN1073" s="4">
        <f t="shared" si="437"/>
        <v>-0.11656328343313405</v>
      </c>
      <c r="BO1073" s="4">
        <f t="shared" si="438"/>
        <v>0.10244208183632736</v>
      </c>
      <c r="BP1073" s="4">
        <f t="shared" si="439"/>
        <v>0.42695534930139678</v>
      </c>
      <c r="BQ1073" s="4">
        <f t="shared" si="440"/>
        <v>-0.72880068263473075</v>
      </c>
      <c r="BR1073" s="4">
        <f t="shared" si="441"/>
        <v>-9.4804788423153694E-2</v>
      </c>
      <c r="BS1073" s="4">
        <f t="shared" si="442"/>
        <v>-0.85746703393213597</v>
      </c>
      <c r="BT1073" s="4">
        <f t="shared" si="443"/>
        <v>8.6900508982036606E-2</v>
      </c>
      <c r="BU1073" s="4">
        <f t="shared" si="444"/>
        <v>-0.10289891816367269</v>
      </c>
      <c r="BV1073" s="4">
        <f t="shared" si="445"/>
        <v>7.5958692614770451E-2</v>
      </c>
      <c r="BW1073" s="4">
        <f t="shared" si="446"/>
        <v>0.24115625548902175</v>
      </c>
      <c r="BX1073" s="4">
        <f t="shared" si="447"/>
        <v>0.29986129341317336</v>
      </c>
      <c r="BY1073" s="4">
        <f t="shared" si="448"/>
        <v>0.11527193812375253</v>
      </c>
      <c r="BZ1073" s="4">
        <f t="shared" si="449"/>
        <v>-0.13229154491017825</v>
      </c>
      <c r="CA1073" s="4">
        <f t="shared" si="450"/>
        <v>5.05280838323241E-3</v>
      </c>
      <c r="CB1073" s="4">
        <f t="shared" si="451"/>
        <v>0.1069243413173655</v>
      </c>
      <c r="CC1073" s="4">
        <f t="shared" si="452"/>
        <v>-7.9105592814371128E-2</v>
      </c>
      <c r="CD1073" s="4">
        <f t="shared" si="453"/>
        <v>-0.33514933732535013</v>
      </c>
      <c r="CE1073" s="4">
        <f t="shared" si="454"/>
        <v>9.2239197604790324E-2</v>
      </c>
      <c r="CF1073" s="4">
        <f t="shared" si="455"/>
        <v>1.6588582834330262E-3</v>
      </c>
      <c r="CG1073" s="4">
        <f t="shared" si="456"/>
        <v>-0.33896710578842315</v>
      </c>
      <c r="CH1073" s="4">
        <f t="shared" si="457"/>
        <v>-6.2218562874251523E-2</v>
      </c>
      <c r="CI1073" s="4">
        <f t="shared" si="458"/>
        <v>-7.1592145708582869E-2</v>
      </c>
      <c r="CJ1073" s="4">
        <f t="shared" si="459"/>
        <v>-7.2543227544910188E-2</v>
      </c>
    </row>
    <row r="1074" spans="1:88" x14ac:dyDescent="0.25">
      <c r="A1074" s="3">
        <v>0.72</v>
      </c>
      <c r="B1074" s="5">
        <v>-0.68537099999999995</v>
      </c>
      <c r="C1074" s="5">
        <v>-0.57797399999999999</v>
      </c>
      <c r="D1074" s="5">
        <v>-0.45581300000000002</v>
      </c>
      <c r="E1074" s="5">
        <v>-0.74895999999999996</v>
      </c>
      <c r="F1074" s="5">
        <v>-0.49629200000000001</v>
      </c>
      <c r="G1074" s="5">
        <v>-0.43141099999999999</v>
      </c>
      <c r="H1074" s="5">
        <v>5.8071999999999999E-2</v>
      </c>
      <c r="I1074" s="5">
        <v>-1.0220880000000001</v>
      </c>
      <c r="J1074" s="5">
        <v>-0.19095999999999999</v>
      </c>
      <c r="K1074" s="5">
        <v>-1.3090440000000001</v>
      </c>
      <c r="L1074" s="5">
        <v>-0.697492</v>
      </c>
      <c r="M1074" s="5">
        <v>0.34090999999999999</v>
      </c>
      <c r="N1074" s="5">
        <v>0.40905200000000003</v>
      </c>
      <c r="O1074" s="5">
        <v>0.555253</v>
      </c>
      <c r="P1074" s="5">
        <v>0.68077100000000002</v>
      </c>
      <c r="Q1074" s="5">
        <v>0.59089199999999997</v>
      </c>
      <c r="R1074" s="5">
        <v>2.4383210000000002</v>
      </c>
      <c r="S1074" s="5">
        <v>1.5003120000000001</v>
      </c>
      <c r="T1074" s="5">
        <v>1.2033210000000001</v>
      </c>
      <c r="U1074" s="5">
        <v>1.0516799999999999</v>
      </c>
      <c r="V1074" s="5">
        <v>0.64716899999999999</v>
      </c>
      <c r="W1074" s="5">
        <v>0.42079800000000001</v>
      </c>
      <c r="X1074" s="5">
        <v>0.12202</v>
      </c>
      <c r="Y1074" s="5">
        <v>-0.21887899999999999</v>
      </c>
      <c r="Z1074" s="5">
        <v>-0.145646</v>
      </c>
      <c r="AA1074" s="5">
        <v>-0.17020199999999999</v>
      </c>
      <c r="AB1074" s="5">
        <v>-0.199491</v>
      </c>
      <c r="AC1074"/>
      <c r="AD1074"/>
      <c r="AF1074" s="3">
        <v>-0.51684889221556918</v>
      </c>
      <c r="AG1074" s="3">
        <v>-0.68434792015968038</v>
      </c>
      <c r="AH1074" s="3">
        <v>-0.7724088223552894</v>
      </c>
      <c r="AI1074" s="3">
        <v>-0.69773642914171696</v>
      </c>
      <c r="AJ1074" s="3">
        <v>-0.38075371656686596</v>
      </c>
      <c r="AK1074" s="3">
        <v>-0.53431008183632733</v>
      </c>
      <c r="AL1074" s="3">
        <v>-0.36945434930139681</v>
      </c>
      <c r="AM1074" s="3">
        <v>-0.29124131736526915</v>
      </c>
      <c r="AN1074" s="3">
        <v>-9.5660211576846302E-2</v>
      </c>
      <c r="AO1074" s="3">
        <v>-0.45242496606786403</v>
      </c>
      <c r="AP1074" s="3">
        <v>-0.78277550898203663</v>
      </c>
      <c r="AQ1074" s="3">
        <v>0.44550191816367268</v>
      </c>
      <c r="AR1074" s="3">
        <v>0.33293530738522953</v>
      </c>
      <c r="AS1074" s="3">
        <v>0.31310274451097819</v>
      </c>
      <c r="AT1074" s="3">
        <v>0.37975270658682669</v>
      </c>
      <c r="AU1074" s="3">
        <v>0.47793406187624748</v>
      </c>
      <c r="AV1074" s="3">
        <v>2.5698515449101782</v>
      </c>
      <c r="AW1074" s="3">
        <v>1.4967821916167676</v>
      </c>
      <c r="AX1074" s="3">
        <v>1.0961506586826344</v>
      </c>
      <c r="AY1074" s="3">
        <v>1.1305905928143711</v>
      </c>
      <c r="AZ1074" s="3">
        <v>0.98217533732535012</v>
      </c>
      <c r="BA1074" s="3">
        <v>0.32736480239520965</v>
      </c>
      <c r="BB1074" s="3">
        <v>0.12010714171656697</v>
      </c>
      <c r="BC1074" s="3">
        <v>0.11893710578842315</v>
      </c>
      <c r="BD1074" s="3">
        <v>-8.330443712574849E-2</v>
      </c>
      <c r="BE1074" s="3">
        <v>-9.7898854291417134E-2</v>
      </c>
      <c r="BF1074" s="3">
        <v>-0.12623277245508982</v>
      </c>
      <c r="BI1074" s="3">
        <v>0.72</v>
      </c>
      <c r="BJ1074" s="4">
        <f t="shared" si="433"/>
        <v>-0.16852210778443077</v>
      </c>
      <c r="BK1074" s="4">
        <f t="shared" si="434"/>
        <v>0.10637392015968039</v>
      </c>
      <c r="BL1074" s="4">
        <f t="shared" si="435"/>
        <v>0.31659582235528938</v>
      </c>
      <c r="BM1074" s="4">
        <f t="shared" si="436"/>
        <v>-5.1223570858282996E-2</v>
      </c>
      <c r="BN1074" s="4">
        <f t="shared" si="437"/>
        <v>-0.11553828343313405</v>
      </c>
      <c r="BO1074" s="4">
        <f t="shared" si="438"/>
        <v>0.10289908183632734</v>
      </c>
      <c r="BP1074" s="4">
        <f t="shared" si="439"/>
        <v>0.42752634930139682</v>
      </c>
      <c r="BQ1074" s="4">
        <f t="shared" si="440"/>
        <v>-0.73084668263473096</v>
      </c>
      <c r="BR1074" s="4">
        <f t="shared" si="441"/>
        <v>-9.5299788423153689E-2</v>
      </c>
      <c r="BS1074" s="4">
        <f t="shared" si="442"/>
        <v>-0.85661903393213601</v>
      </c>
      <c r="BT1074" s="4">
        <f t="shared" si="443"/>
        <v>8.5283508982036627E-2</v>
      </c>
      <c r="BU1074" s="4">
        <f t="shared" si="444"/>
        <v>-0.10459191816367269</v>
      </c>
      <c r="BV1074" s="4">
        <f t="shared" si="445"/>
        <v>7.6116692614770498E-2</v>
      </c>
      <c r="BW1074" s="4">
        <f t="shared" si="446"/>
        <v>0.2421502554890218</v>
      </c>
      <c r="BX1074" s="4">
        <f t="shared" si="447"/>
        <v>0.30101829341317332</v>
      </c>
      <c r="BY1074" s="4">
        <f t="shared" si="448"/>
        <v>0.11295793812375249</v>
      </c>
      <c r="BZ1074" s="4">
        <f t="shared" si="449"/>
        <v>-0.13153054491017802</v>
      </c>
      <c r="CA1074" s="4">
        <f t="shared" si="450"/>
        <v>3.5298083832324689E-3</v>
      </c>
      <c r="CB1074" s="4">
        <f t="shared" si="451"/>
        <v>0.10717034131736569</v>
      </c>
      <c r="CC1074" s="4">
        <f t="shared" si="452"/>
        <v>-7.8910592814371183E-2</v>
      </c>
      <c r="CD1074" s="4">
        <f t="shared" si="453"/>
        <v>-0.33500633732535012</v>
      </c>
      <c r="CE1074" s="4">
        <f t="shared" si="454"/>
        <v>9.3433197604790352E-2</v>
      </c>
      <c r="CF1074" s="4">
        <f t="shared" si="455"/>
        <v>1.9128582834330304E-3</v>
      </c>
      <c r="CG1074" s="4">
        <f t="shared" si="456"/>
        <v>-0.33781610578842314</v>
      </c>
      <c r="CH1074" s="4">
        <f t="shared" si="457"/>
        <v>-6.2341562874251508E-2</v>
      </c>
      <c r="CI1074" s="4">
        <f t="shared" si="458"/>
        <v>-7.2303145708582858E-2</v>
      </c>
      <c r="CJ1074" s="4">
        <f t="shared" si="459"/>
        <v>-7.3258227544910182E-2</v>
      </c>
    </row>
    <row r="1075" spans="1:88" x14ac:dyDescent="0.25">
      <c r="A1075" s="3">
        <v>0.73</v>
      </c>
      <c r="B1075" s="5">
        <v>-0.68344499999999997</v>
      </c>
      <c r="C1075" s="5">
        <v>-0.57470699999999997</v>
      </c>
      <c r="D1075" s="5">
        <v>-0.45670100000000002</v>
      </c>
      <c r="E1075" s="5">
        <v>-0.75148400000000004</v>
      </c>
      <c r="F1075" s="5">
        <v>-0.495282</v>
      </c>
      <c r="G1075" s="5">
        <v>-0.43096400000000001</v>
      </c>
      <c r="H1075" s="5">
        <v>5.8657000000000001E-2</v>
      </c>
      <c r="I1075" s="5">
        <v>-1.024127</v>
      </c>
      <c r="J1075" s="5">
        <v>-0.19145200000000001</v>
      </c>
      <c r="K1075" s="5">
        <v>-1.3082</v>
      </c>
      <c r="L1075" s="5">
        <v>-0.69909399999999999</v>
      </c>
      <c r="M1075" s="5">
        <v>0.33922799999999997</v>
      </c>
      <c r="N1075" s="5">
        <v>0.40921600000000002</v>
      </c>
      <c r="O1075" s="5">
        <v>0.55621500000000001</v>
      </c>
      <c r="P1075" s="5">
        <v>0.68192600000000003</v>
      </c>
      <c r="Q1075" s="5">
        <v>0.58856299999999995</v>
      </c>
      <c r="R1075" s="5">
        <v>2.4390939999999999</v>
      </c>
      <c r="S1075" s="5">
        <v>1.498767</v>
      </c>
      <c r="T1075" s="5">
        <v>1.2035530000000001</v>
      </c>
      <c r="U1075" s="5">
        <v>1.051879</v>
      </c>
      <c r="V1075" s="5">
        <v>0.64734000000000003</v>
      </c>
      <c r="W1075" s="5">
        <v>0.42200199999999999</v>
      </c>
      <c r="X1075" s="5">
        <v>0.12227300000000001</v>
      </c>
      <c r="Y1075" s="5">
        <v>-0.217722</v>
      </c>
      <c r="Z1075" s="5">
        <v>-0.145783</v>
      </c>
      <c r="AA1075" s="5">
        <v>-0.170904</v>
      </c>
      <c r="AB1075" s="5">
        <v>-0.20020299999999999</v>
      </c>
      <c r="AC1075"/>
      <c r="AD1075"/>
      <c r="AF1075" s="3">
        <v>-0.51684889221556918</v>
      </c>
      <c r="AG1075" s="3">
        <v>-0.68434792015968038</v>
      </c>
      <c r="AH1075" s="3">
        <v>-0.7724088223552894</v>
      </c>
      <c r="AI1075" s="3">
        <v>-0.69773642914171696</v>
      </c>
      <c r="AJ1075" s="3">
        <v>-0.38075371656686596</v>
      </c>
      <c r="AK1075" s="3">
        <v>-0.53431008183632733</v>
      </c>
      <c r="AL1075" s="3">
        <v>-0.36945434930139681</v>
      </c>
      <c r="AM1075" s="3">
        <v>-0.29124131736526915</v>
      </c>
      <c r="AN1075" s="3">
        <v>-9.5660211576846302E-2</v>
      </c>
      <c r="AO1075" s="3">
        <v>-0.45242496606786403</v>
      </c>
      <c r="AP1075" s="3">
        <v>-0.78277550898203663</v>
      </c>
      <c r="AQ1075" s="3">
        <v>0.44550191816367268</v>
      </c>
      <c r="AR1075" s="3">
        <v>0.33293530738522953</v>
      </c>
      <c r="AS1075" s="3">
        <v>0.31310274451097819</v>
      </c>
      <c r="AT1075" s="3">
        <v>0.37975270658682669</v>
      </c>
      <c r="AU1075" s="3">
        <v>0.47793406187624748</v>
      </c>
      <c r="AV1075" s="3">
        <v>2.5698515449101782</v>
      </c>
      <c r="AW1075" s="3">
        <v>1.4967821916167676</v>
      </c>
      <c r="AX1075" s="3">
        <v>1.0961506586826344</v>
      </c>
      <c r="AY1075" s="3">
        <v>1.1305905928143711</v>
      </c>
      <c r="AZ1075" s="3">
        <v>0.98217533732535012</v>
      </c>
      <c r="BA1075" s="3">
        <v>0.32736480239520965</v>
      </c>
      <c r="BB1075" s="3">
        <v>0.12010714171656697</v>
      </c>
      <c r="BC1075" s="3">
        <v>0.11893710578842315</v>
      </c>
      <c r="BD1075" s="3">
        <v>-8.330443712574849E-2</v>
      </c>
      <c r="BE1075" s="3">
        <v>-9.7898854291417134E-2</v>
      </c>
      <c r="BF1075" s="3">
        <v>-0.12623277245508982</v>
      </c>
      <c r="BI1075" s="3">
        <v>0.73</v>
      </c>
      <c r="BJ1075" s="4">
        <f t="shared" si="433"/>
        <v>-0.16659610778443079</v>
      </c>
      <c r="BK1075" s="4">
        <f t="shared" si="434"/>
        <v>0.10964092015968041</v>
      </c>
      <c r="BL1075" s="4">
        <f t="shared" si="435"/>
        <v>0.31570782235528938</v>
      </c>
      <c r="BM1075" s="4">
        <f t="shared" si="436"/>
        <v>-5.3747570858283078E-2</v>
      </c>
      <c r="BN1075" s="4">
        <f t="shared" si="437"/>
        <v>-0.11452828343313404</v>
      </c>
      <c r="BO1075" s="4">
        <f t="shared" si="438"/>
        <v>0.10334608183632732</v>
      </c>
      <c r="BP1075" s="4">
        <f t="shared" si="439"/>
        <v>0.42811134930139683</v>
      </c>
      <c r="BQ1075" s="4">
        <f t="shared" si="440"/>
        <v>-0.73288568263473086</v>
      </c>
      <c r="BR1075" s="4">
        <f t="shared" si="441"/>
        <v>-9.5791788423153709E-2</v>
      </c>
      <c r="BS1075" s="4">
        <f t="shared" si="442"/>
        <v>-0.85577503393213594</v>
      </c>
      <c r="BT1075" s="4">
        <f t="shared" si="443"/>
        <v>8.3681508982036634E-2</v>
      </c>
      <c r="BU1075" s="4">
        <f t="shared" si="444"/>
        <v>-0.10627391816367271</v>
      </c>
      <c r="BV1075" s="4">
        <f t="shared" si="445"/>
        <v>7.6280692614770496E-2</v>
      </c>
      <c r="BW1075" s="4">
        <f t="shared" si="446"/>
        <v>0.24311225548902182</v>
      </c>
      <c r="BX1075" s="4">
        <f t="shared" si="447"/>
        <v>0.30217329341317334</v>
      </c>
      <c r="BY1075" s="4">
        <f t="shared" si="448"/>
        <v>0.11062893812375246</v>
      </c>
      <c r="BZ1075" s="4">
        <f t="shared" si="449"/>
        <v>-0.13075754491017832</v>
      </c>
      <c r="CA1075" s="4">
        <f t="shared" si="450"/>
        <v>1.9848083832323393E-3</v>
      </c>
      <c r="CB1075" s="4">
        <f t="shared" si="451"/>
        <v>0.1074023413173657</v>
      </c>
      <c r="CC1075" s="4">
        <f t="shared" si="452"/>
        <v>-7.8711592814371123E-2</v>
      </c>
      <c r="CD1075" s="4">
        <f t="shared" si="453"/>
        <v>-0.33483533732535009</v>
      </c>
      <c r="CE1075" s="4">
        <f t="shared" si="454"/>
        <v>9.4637197604790335E-2</v>
      </c>
      <c r="CF1075" s="4">
        <f t="shared" si="455"/>
        <v>2.1658582834330337E-3</v>
      </c>
      <c r="CG1075" s="4">
        <f t="shared" si="456"/>
        <v>-0.33665910578842317</v>
      </c>
      <c r="CH1075" s="4">
        <f t="shared" si="457"/>
        <v>-6.2478562874251506E-2</v>
      </c>
      <c r="CI1075" s="4">
        <f t="shared" si="458"/>
        <v>-7.3005145708582866E-2</v>
      </c>
      <c r="CJ1075" s="4">
        <f t="shared" si="459"/>
        <v>-7.3970227544910172E-2</v>
      </c>
    </row>
    <row r="1076" spans="1:88" x14ac:dyDescent="0.25">
      <c r="A1076" s="3">
        <v>0.74</v>
      </c>
      <c r="B1076" s="5">
        <v>-0.68149199999999999</v>
      </c>
      <c r="C1076" s="5">
        <v>-0.57143900000000003</v>
      </c>
      <c r="D1076" s="5">
        <v>-0.45756999999999998</v>
      </c>
      <c r="E1076" s="5">
        <v>-0.75398500000000002</v>
      </c>
      <c r="F1076" s="5">
        <v>-0.49428699999999998</v>
      </c>
      <c r="G1076" s="5">
        <v>-0.43052499999999999</v>
      </c>
      <c r="H1076" s="5">
        <v>5.9256999999999997E-2</v>
      </c>
      <c r="I1076" s="5">
        <v>-1.026159</v>
      </c>
      <c r="J1076" s="5">
        <v>-0.19194</v>
      </c>
      <c r="K1076" s="5">
        <v>-1.3073600000000001</v>
      </c>
      <c r="L1076" s="5">
        <v>-0.70067999999999997</v>
      </c>
      <c r="M1076" s="5">
        <v>0.33755800000000002</v>
      </c>
      <c r="N1076" s="5">
        <v>0.409383</v>
      </c>
      <c r="O1076" s="5">
        <v>0.55714799999999998</v>
      </c>
      <c r="P1076" s="5">
        <v>0.68308000000000002</v>
      </c>
      <c r="Q1076" s="5">
        <v>0.58621999999999996</v>
      </c>
      <c r="R1076" s="5">
        <v>2.4398780000000002</v>
      </c>
      <c r="S1076" s="5">
        <v>1.4972019999999999</v>
      </c>
      <c r="T1076" s="5">
        <v>1.2037720000000001</v>
      </c>
      <c r="U1076" s="5">
        <v>1.0520830000000001</v>
      </c>
      <c r="V1076" s="5">
        <v>0.64753899999999998</v>
      </c>
      <c r="W1076" s="5">
        <v>0.42321500000000001</v>
      </c>
      <c r="X1076" s="5">
        <v>0.12252300000000001</v>
      </c>
      <c r="Y1076" s="5">
        <v>-0.216558</v>
      </c>
      <c r="Z1076" s="5">
        <v>-0.14593300000000001</v>
      </c>
      <c r="AA1076" s="5">
        <v>-0.171598</v>
      </c>
      <c r="AB1076" s="5">
        <v>-0.20091200000000001</v>
      </c>
      <c r="AC1076"/>
      <c r="AD1076"/>
      <c r="AF1076" s="3">
        <v>-0.51684889221556918</v>
      </c>
      <c r="AG1076" s="3">
        <v>-0.68434792015968038</v>
      </c>
      <c r="AH1076" s="3">
        <v>-0.7724088223552894</v>
      </c>
      <c r="AI1076" s="3">
        <v>-0.69773642914171696</v>
      </c>
      <c r="AJ1076" s="3">
        <v>-0.38075371656686596</v>
      </c>
      <c r="AK1076" s="3">
        <v>-0.53431008183632733</v>
      </c>
      <c r="AL1076" s="3">
        <v>-0.36945434930139681</v>
      </c>
      <c r="AM1076" s="3">
        <v>-0.29124131736526915</v>
      </c>
      <c r="AN1076" s="3">
        <v>-9.5660211576846302E-2</v>
      </c>
      <c r="AO1076" s="3">
        <v>-0.45242496606786403</v>
      </c>
      <c r="AP1076" s="3">
        <v>-0.78277550898203663</v>
      </c>
      <c r="AQ1076" s="3">
        <v>0.44550191816367268</v>
      </c>
      <c r="AR1076" s="3">
        <v>0.33293530738522953</v>
      </c>
      <c r="AS1076" s="3">
        <v>0.31310274451097819</v>
      </c>
      <c r="AT1076" s="3">
        <v>0.37975270658682669</v>
      </c>
      <c r="AU1076" s="3">
        <v>0.47793406187624748</v>
      </c>
      <c r="AV1076" s="3">
        <v>2.5698515449101782</v>
      </c>
      <c r="AW1076" s="3">
        <v>1.4967821916167676</v>
      </c>
      <c r="AX1076" s="3">
        <v>1.0961506586826344</v>
      </c>
      <c r="AY1076" s="3">
        <v>1.1305905928143711</v>
      </c>
      <c r="AZ1076" s="3">
        <v>0.98217533732535012</v>
      </c>
      <c r="BA1076" s="3">
        <v>0.32736480239520965</v>
      </c>
      <c r="BB1076" s="3">
        <v>0.12010714171656697</v>
      </c>
      <c r="BC1076" s="3">
        <v>0.11893710578842315</v>
      </c>
      <c r="BD1076" s="3">
        <v>-8.330443712574849E-2</v>
      </c>
      <c r="BE1076" s="3">
        <v>-9.7898854291417134E-2</v>
      </c>
      <c r="BF1076" s="3">
        <v>-0.12623277245508982</v>
      </c>
      <c r="BI1076" s="3">
        <v>0.74</v>
      </c>
      <c r="BJ1076" s="4">
        <f t="shared" si="433"/>
        <v>-0.16464310778443081</v>
      </c>
      <c r="BK1076" s="4">
        <f t="shared" si="434"/>
        <v>0.11290892015968035</v>
      </c>
      <c r="BL1076" s="4">
        <f t="shared" si="435"/>
        <v>0.31483882235528943</v>
      </c>
      <c r="BM1076" s="4">
        <f t="shared" si="436"/>
        <v>-5.6248570858283053E-2</v>
      </c>
      <c r="BN1076" s="4">
        <f t="shared" si="437"/>
        <v>-0.11353328343313401</v>
      </c>
      <c r="BO1076" s="4">
        <f t="shared" si="438"/>
        <v>0.10378508183632734</v>
      </c>
      <c r="BP1076" s="4">
        <f t="shared" si="439"/>
        <v>0.42871134930139682</v>
      </c>
      <c r="BQ1076" s="4">
        <f t="shared" si="440"/>
        <v>-0.7349176826347309</v>
      </c>
      <c r="BR1076" s="4">
        <f t="shared" si="441"/>
        <v>-9.6279788423153698E-2</v>
      </c>
      <c r="BS1076" s="4">
        <f t="shared" si="442"/>
        <v>-0.85493503393213599</v>
      </c>
      <c r="BT1076" s="4">
        <f t="shared" si="443"/>
        <v>8.2095508982036658E-2</v>
      </c>
      <c r="BU1076" s="4">
        <f t="shared" si="444"/>
        <v>-0.10794391816367266</v>
      </c>
      <c r="BV1076" s="4">
        <f t="shared" si="445"/>
        <v>7.6447692614770468E-2</v>
      </c>
      <c r="BW1076" s="4">
        <f t="shared" si="446"/>
        <v>0.24404525548902178</v>
      </c>
      <c r="BX1076" s="4">
        <f t="shared" si="447"/>
        <v>0.30332729341317333</v>
      </c>
      <c r="BY1076" s="4">
        <f t="shared" si="448"/>
        <v>0.10828593812375248</v>
      </c>
      <c r="BZ1076" s="4">
        <f t="shared" si="449"/>
        <v>-0.12997354491017798</v>
      </c>
      <c r="CA1076" s="4">
        <f t="shared" si="450"/>
        <v>4.1980838323230074E-4</v>
      </c>
      <c r="CB1076" s="4">
        <f t="shared" si="451"/>
        <v>0.10762134131736567</v>
      </c>
      <c r="CC1076" s="4">
        <f t="shared" si="452"/>
        <v>-7.850759281437103E-2</v>
      </c>
      <c r="CD1076" s="4">
        <f t="shared" si="453"/>
        <v>-0.33463633732535014</v>
      </c>
      <c r="CE1076" s="4">
        <f t="shared" si="454"/>
        <v>9.5850197604790355E-2</v>
      </c>
      <c r="CF1076" s="4">
        <f t="shared" si="455"/>
        <v>2.4158582834330339E-3</v>
      </c>
      <c r="CG1076" s="4">
        <f t="shared" si="456"/>
        <v>-0.33549510578842312</v>
      </c>
      <c r="CH1076" s="4">
        <f t="shared" si="457"/>
        <v>-6.2628562874251517E-2</v>
      </c>
      <c r="CI1076" s="4">
        <f t="shared" si="458"/>
        <v>-7.3699145708582867E-2</v>
      </c>
      <c r="CJ1076" s="4">
        <f t="shared" si="459"/>
        <v>-7.4679227544910187E-2</v>
      </c>
    </row>
    <row r="1077" spans="1:88" x14ac:dyDescent="0.25">
      <c r="A1077" s="3">
        <v>0.75</v>
      </c>
      <c r="B1077" s="5">
        <v>-0.67951300000000003</v>
      </c>
      <c r="C1077" s="5">
        <v>-0.56816999999999995</v>
      </c>
      <c r="D1077" s="5">
        <v>-0.45841700000000002</v>
      </c>
      <c r="E1077" s="5">
        <v>-0.75646100000000005</v>
      </c>
      <c r="F1077" s="5">
        <v>-0.493307</v>
      </c>
      <c r="G1077" s="5">
        <v>-0.43009599999999998</v>
      </c>
      <c r="H1077" s="5">
        <v>5.9871000000000001E-2</v>
      </c>
      <c r="I1077" s="5">
        <v>-1.0281849999999999</v>
      </c>
      <c r="J1077" s="5">
        <v>-0.19242600000000001</v>
      </c>
      <c r="K1077" s="5">
        <v>-1.306524</v>
      </c>
      <c r="L1077" s="5">
        <v>-0.70225000000000004</v>
      </c>
      <c r="M1077" s="5">
        <v>0.33589999999999998</v>
      </c>
      <c r="N1077" s="5">
        <v>0.40955399999999997</v>
      </c>
      <c r="O1077" s="5">
        <v>0.55805000000000005</v>
      </c>
      <c r="P1077" s="5">
        <v>0.68423299999999998</v>
      </c>
      <c r="Q1077" s="5">
        <v>0.58386300000000002</v>
      </c>
      <c r="R1077" s="5">
        <v>2.4406720000000002</v>
      </c>
      <c r="S1077" s="5">
        <v>1.4956160000000001</v>
      </c>
      <c r="T1077" s="5">
        <v>1.2039789999999999</v>
      </c>
      <c r="U1077" s="5">
        <v>1.052292</v>
      </c>
      <c r="V1077" s="5">
        <v>0.64776699999999998</v>
      </c>
      <c r="W1077" s="5">
        <v>0.42443700000000001</v>
      </c>
      <c r="X1077" s="5">
        <v>0.12277200000000001</v>
      </c>
      <c r="Y1077" s="5">
        <v>-0.215388</v>
      </c>
      <c r="Z1077" s="5">
        <v>-0.146097</v>
      </c>
      <c r="AA1077" s="5">
        <v>-0.17228399999999999</v>
      </c>
      <c r="AB1077" s="5">
        <v>-0.20161799999999999</v>
      </c>
      <c r="AC1077"/>
      <c r="AD1077"/>
      <c r="AF1077" s="3">
        <v>-0.51684889221556918</v>
      </c>
      <c r="AG1077" s="3">
        <v>-0.68434792015968038</v>
      </c>
      <c r="AH1077" s="3">
        <v>-0.7724088223552894</v>
      </c>
      <c r="AI1077" s="3">
        <v>-0.69773642914171696</v>
      </c>
      <c r="AJ1077" s="3">
        <v>-0.38075371656686596</v>
      </c>
      <c r="AK1077" s="3">
        <v>-0.53431008183632733</v>
      </c>
      <c r="AL1077" s="3">
        <v>-0.36945434930139681</v>
      </c>
      <c r="AM1077" s="3">
        <v>-0.29124131736526915</v>
      </c>
      <c r="AN1077" s="3">
        <v>-9.5660211576846302E-2</v>
      </c>
      <c r="AO1077" s="3">
        <v>-0.45242496606786403</v>
      </c>
      <c r="AP1077" s="3">
        <v>-0.78277550898203663</v>
      </c>
      <c r="AQ1077" s="3">
        <v>0.44550191816367268</v>
      </c>
      <c r="AR1077" s="3">
        <v>0.33293530738522953</v>
      </c>
      <c r="AS1077" s="3">
        <v>0.31310274451097819</v>
      </c>
      <c r="AT1077" s="3">
        <v>0.37975270658682669</v>
      </c>
      <c r="AU1077" s="3">
        <v>0.47793406187624748</v>
      </c>
      <c r="AV1077" s="3">
        <v>2.5698515449101782</v>
      </c>
      <c r="AW1077" s="3">
        <v>1.4967821916167676</v>
      </c>
      <c r="AX1077" s="3">
        <v>1.0961506586826344</v>
      </c>
      <c r="AY1077" s="3">
        <v>1.1305905928143711</v>
      </c>
      <c r="AZ1077" s="3">
        <v>0.98217533732535012</v>
      </c>
      <c r="BA1077" s="3">
        <v>0.32736480239520965</v>
      </c>
      <c r="BB1077" s="3">
        <v>0.12010714171656697</v>
      </c>
      <c r="BC1077" s="3">
        <v>0.11893710578842315</v>
      </c>
      <c r="BD1077" s="3">
        <v>-8.330443712574849E-2</v>
      </c>
      <c r="BE1077" s="3">
        <v>-9.7898854291417134E-2</v>
      </c>
      <c r="BF1077" s="3">
        <v>-0.12623277245508982</v>
      </c>
      <c r="BI1077" s="3">
        <v>0.75</v>
      </c>
      <c r="BJ1077" s="4">
        <f t="shared" si="433"/>
        <v>-0.16266410778443086</v>
      </c>
      <c r="BK1077" s="4">
        <f t="shared" si="434"/>
        <v>0.11617792015968043</v>
      </c>
      <c r="BL1077" s="4">
        <f t="shared" si="435"/>
        <v>0.31399182235528939</v>
      </c>
      <c r="BM1077" s="4">
        <f t="shared" si="436"/>
        <v>-5.8724570858283087E-2</v>
      </c>
      <c r="BN1077" s="4">
        <f t="shared" si="437"/>
        <v>-0.11255328343313403</v>
      </c>
      <c r="BO1077" s="4">
        <f t="shared" si="438"/>
        <v>0.10421408183632735</v>
      </c>
      <c r="BP1077" s="4">
        <f t="shared" si="439"/>
        <v>0.42932534930139682</v>
      </c>
      <c r="BQ1077" s="4">
        <f t="shared" si="440"/>
        <v>-0.73694368263473076</v>
      </c>
      <c r="BR1077" s="4">
        <f t="shared" si="441"/>
        <v>-9.6765788423153712E-2</v>
      </c>
      <c r="BS1077" s="4">
        <f t="shared" si="442"/>
        <v>-0.85409903393213593</v>
      </c>
      <c r="BT1077" s="4">
        <f t="shared" si="443"/>
        <v>8.0525508982036587E-2</v>
      </c>
      <c r="BU1077" s="4">
        <f t="shared" si="444"/>
        <v>-0.10960191816367271</v>
      </c>
      <c r="BV1077" s="4">
        <f t="shared" si="445"/>
        <v>7.6618692614770445E-2</v>
      </c>
      <c r="BW1077" s="4">
        <f t="shared" si="446"/>
        <v>0.24494725548902185</v>
      </c>
      <c r="BX1077" s="4">
        <f t="shared" si="447"/>
        <v>0.30448029341317329</v>
      </c>
      <c r="BY1077" s="4">
        <f t="shared" si="448"/>
        <v>0.10592893812375254</v>
      </c>
      <c r="BZ1077" s="4">
        <f t="shared" si="449"/>
        <v>-0.12917954491017802</v>
      </c>
      <c r="CA1077" s="4">
        <f t="shared" si="450"/>
        <v>-1.1661916167675646E-3</v>
      </c>
      <c r="CB1077" s="4">
        <f t="shared" si="451"/>
        <v>0.10782834131736552</v>
      </c>
      <c r="CC1077" s="4">
        <f t="shared" si="452"/>
        <v>-7.8298592814371126E-2</v>
      </c>
      <c r="CD1077" s="4">
        <f t="shared" si="453"/>
        <v>-0.33440833732535014</v>
      </c>
      <c r="CE1077" s="4">
        <f t="shared" si="454"/>
        <v>9.7072197604790356E-2</v>
      </c>
      <c r="CF1077" s="4">
        <f t="shared" si="455"/>
        <v>2.6648582834330331E-3</v>
      </c>
      <c r="CG1077" s="4">
        <f t="shared" si="456"/>
        <v>-0.33432510578842312</v>
      </c>
      <c r="CH1077" s="4">
        <f t="shared" si="457"/>
        <v>-6.2792562874251515E-2</v>
      </c>
      <c r="CI1077" s="4">
        <f t="shared" si="458"/>
        <v>-7.4385145708582859E-2</v>
      </c>
      <c r="CJ1077" s="4">
        <f t="shared" si="459"/>
        <v>-7.5385227544910172E-2</v>
      </c>
    </row>
    <row r="1078" spans="1:88" x14ac:dyDescent="0.25">
      <c r="A1078" s="3">
        <v>0.76</v>
      </c>
      <c r="B1078" s="5">
        <v>-0.677508</v>
      </c>
      <c r="C1078" s="5">
        <v>-0.56489999999999996</v>
      </c>
      <c r="D1078" s="5">
        <v>-0.45924399999999999</v>
      </c>
      <c r="E1078" s="5">
        <v>-0.75891200000000003</v>
      </c>
      <c r="F1078" s="5">
        <v>-0.49234299999999998</v>
      </c>
      <c r="G1078" s="5">
        <v>-0.429676</v>
      </c>
      <c r="H1078" s="5">
        <v>6.0498999999999997E-2</v>
      </c>
      <c r="I1078" s="5">
        <v>-1.030205</v>
      </c>
      <c r="J1078" s="5">
        <v>-0.192908</v>
      </c>
      <c r="K1078" s="5">
        <v>-1.305693</v>
      </c>
      <c r="L1078" s="5">
        <v>-0.70380399999999999</v>
      </c>
      <c r="M1078" s="5">
        <v>0.33425500000000002</v>
      </c>
      <c r="N1078" s="5">
        <v>0.40972999999999998</v>
      </c>
      <c r="O1078" s="5">
        <v>0.558921</v>
      </c>
      <c r="P1078" s="5">
        <v>0.68538299999999996</v>
      </c>
      <c r="Q1078" s="5">
        <v>0.58149200000000001</v>
      </c>
      <c r="R1078" s="5">
        <v>2.4414769999999999</v>
      </c>
      <c r="S1078" s="5">
        <v>1.4940100000000001</v>
      </c>
      <c r="T1078" s="5">
        <v>1.204172</v>
      </c>
      <c r="U1078" s="5">
        <v>1.0525059999999999</v>
      </c>
      <c r="V1078" s="5">
        <v>0.64802300000000002</v>
      </c>
      <c r="W1078" s="5">
        <v>0.42566900000000002</v>
      </c>
      <c r="X1078" s="5">
        <v>0.123018</v>
      </c>
      <c r="Y1078" s="5">
        <v>-0.21421200000000001</v>
      </c>
      <c r="Z1078" s="5">
        <v>-0.14627399999999999</v>
      </c>
      <c r="AA1078" s="5">
        <v>-0.172961</v>
      </c>
      <c r="AB1078" s="5">
        <v>-0.20232</v>
      </c>
      <c r="AC1078"/>
      <c r="AD1078"/>
      <c r="AF1078" s="3">
        <v>-0.51684889221556918</v>
      </c>
      <c r="AG1078" s="3">
        <v>-0.68434792015968038</v>
      </c>
      <c r="AH1078" s="3">
        <v>-0.7724088223552894</v>
      </c>
      <c r="AI1078" s="3">
        <v>-0.69773642914171696</v>
      </c>
      <c r="AJ1078" s="3">
        <v>-0.38075371656686596</v>
      </c>
      <c r="AK1078" s="3">
        <v>-0.53431008183632733</v>
      </c>
      <c r="AL1078" s="3">
        <v>-0.36945434930139681</v>
      </c>
      <c r="AM1078" s="3">
        <v>-0.29124131736526915</v>
      </c>
      <c r="AN1078" s="3">
        <v>-9.5660211576846302E-2</v>
      </c>
      <c r="AO1078" s="3">
        <v>-0.45242496606786403</v>
      </c>
      <c r="AP1078" s="3">
        <v>-0.78277550898203663</v>
      </c>
      <c r="AQ1078" s="3">
        <v>0.44550191816367268</v>
      </c>
      <c r="AR1078" s="3">
        <v>0.33293530738522953</v>
      </c>
      <c r="AS1078" s="3">
        <v>0.31310274451097819</v>
      </c>
      <c r="AT1078" s="3">
        <v>0.37975270658682669</v>
      </c>
      <c r="AU1078" s="3">
        <v>0.47793406187624748</v>
      </c>
      <c r="AV1078" s="3">
        <v>2.5698515449101782</v>
      </c>
      <c r="AW1078" s="3">
        <v>1.4967821916167676</v>
      </c>
      <c r="AX1078" s="3">
        <v>1.0961506586826344</v>
      </c>
      <c r="AY1078" s="3">
        <v>1.1305905928143711</v>
      </c>
      <c r="AZ1078" s="3">
        <v>0.98217533732535012</v>
      </c>
      <c r="BA1078" s="3">
        <v>0.32736480239520965</v>
      </c>
      <c r="BB1078" s="3">
        <v>0.12010714171656697</v>
      </c>
      <c r="BC1078" s="3">
        <v>0.11893710578842315</v>
      </c>
      <c r="BD1078" s="3">
        <v>-8.330443712574849E-2</v>
      </c>
      <c r="BE1078" s="3">
        <v>-9.7898854291417134E-2</v>
      </c>
      <c r="BF1078" s="3">
        <v>-0.12623277245508982</v>
      </c>
      <c r="BI1078" s="3">
        <v>0.76</v>
      </c>
      <c r="BJ1078" s="4">
        <f t="shared" si="433"/>
        <v>-0.16065910778443082</v>
      </c>
      <c r="BK1078" s="4">
        <f t="shared" si="434"/>
        <v>0.11944792015968042</v>
      </c>
      <c r="BL1078" s="4">
        <f t="shared" si="435"/>
        <v>0.31316482235528942</v>
      </c>
      <c r="BM1078" s="4">
        <f t="shared" si="436"/>
        <v>-6.1175570858283068E-2</v>
      </c>
      <c r="BN1078" s="4">
        <f t="shared" si="437"/>
        <v>-0.11158928343313401</v>
      </c>
      <c r="BO1078" s="4">
        <f t="shared" si="438"/>
        <v>0.10463408183632733</v>
      </c>
      <c r="BP1078" s="4">
        <f t="shared" si="439"/>
        <v>0.42995334930139684</v>
      </c>
      <c r="BQ1078" s="4">
        <f t="shared" si="440"/>
        <v>-0.73896368263473089</v>
      </c>
      <c r="BR1078" s="4">
        <f t="shared" si="441"/>
        <v>-9.7247788423153694E-2</v>
      </c>
      <c r="BS1078" s="4">
        <f t="shared" si="442"/>
        <v>-0.85326803393213591</v>
      </c>
      <c r="BT1078" s="4">
        <f t="shared" si="443"/>
        <v>7.8971508982036642E-2</v>
      </c>
      <c r="BU1078" s="4">
        <f t="shared" si="444"/>
        <v>-0.11124691816367266</v>
      </c>
      <c r="BV1078" s="4">
        <f t="shared" si="445"/>
        <v>7.6794692614770454E-2</v>
      </c>
      <c r="BW1078" s="4">
        <f t="shared" si="446"/>
        <v>0.24581825548902181</v>
      </c>
      <c r="BX1078" s="4">
        <f t="shared" si="447"/>
        <v>0.30563029341317327</v>
      </c>
      <c r="BY1078" s="4">
        <f t="shared" si="448"/>
        <v>0.10355793812375252</v>
      </c>
      <c r="BZ1078" s="4">
        <f t="shared" si="449"/>
        <v>-0.1283745449101783</v>
      </c>
      <c r="CA1078" s="4">
        <f t="shared" si="450"/>
        <v>-2.7721916167675609E-3</v>
      </c>
      <c r="CB1078" s="4">
        <f t="shared" si="451"/>
        <v>0.10802134131736563</v>
      </c>
      <c r="CC1078" s="4">
        <f t="shared" si="452"/>
        <v>-7.808459281437119E-2</v>
      </c>
      <c r="CD1078" s="4">
        <f t="shared" si="453"/>
        <v>-0.3341523373253501</v>
      </c>
      <c r="CE1078" s="4">
        <f t="shared" si="454"/>
        <v>9.8304197604790367E-2</v>
      </c>
      <c r="CF1078" s="4">
        <f t="shared" si="455"/>
        <v>2.9108582834330293E-3</v>
      </c>
      <c r="CG1078" s="4">
        <f t="shared" si="456"/>
        <v>-0.33314910578842316</v>
      </c>
      <c r="CH1078" s="4">
        <f t="shared" si="457"/>
        <v>-6.2969562874251497E-2</v>
      </c>
      <c r="CI1078" s="4">
        <f t="shared" si="458"/>
        <v>-7.506214570858287E-2</v>
      </c>
      <c r="CJ1078" s="4">
        <f t="shared" si="459"/>
        <v>-7.608722754491018E-2</v>
      </c>
    </row>
    <row r="1079" spans="1:88" x14ac:dyDescent="0.25">
      <c r="A1079" s="3">
        <v>0.77</v>
      </c>
      <c r="B1079" s="5">
        <v>-0.67547699999999999</v>
      </c>
      <c r="C1079" s="5">
        <v>-0.56162999999999996</v>
      </c>
      <c r="D1079" s="5">
        <v>-0.46004899999999999</v>
      </c>
      <c r="E1079" s="5">
        <v>-0.76133799999999996</v>
      </c>
      <c r="F1079" s="5">
        <v>-0.491394</v>
      </c>
      <c r="G1079" s="5">
        <v>-0.42926500000000001</v>
      </c>
      <c r="H1079" s="5">
        <v>6.1142000000000002E-2</v>
      </c>
      <c r="I1079" s="5">
        <v>-1.0322180000000001</v>
      </c>
      <c r="J1079" s="5">
        <v>-0.193387</v>
      </c>
      <c r="K1079" s="5">
        <v>-1.3048660000000001</v>
      </c>
      <c r="L1079" s="5">
        <v>-0.705341</v>
      </c>
      <c r="M1079" s="5">
        <v>0.332623</v>
      </c>
      <c r="N1079" s="5">
        <v>0.40991</v>
      </c>
      <c r="O1079" s="5">
        <v>0.55976099999999995</v>
      </c>
      <c r="P1079" s="5">
        <v>0.68653200000000003</v>
      </c>
      <c r="Q1079" s="5">
        <v>0.57910899999999998</v>
      </c>
      <c r="R1079" s="5">
        <v>2.4422929999999998</v>
      </c>
      <c r="S1079" s="5">
        <v>1.492383</v>
      </c>
      <c r="T1079" s="5">
        <v>1.204353</v>
      </c>
      <c r="U1079" s="5">
        <v>1.052724</v>
      </c>
      <c r="V1079" s="5">
        <v>0.648308</v>
      </c>
      <c r="W1079" s="5">
        <v>0.42690899999999998</v>
      </c>
      <c r="X1079" s="5">
        <v>0.123262</v>
      </c>
      <c r="Y1079" s="5">
        <v>-0.21303</v>
      </c>
      <c r="Z1079" s="5">
        <v>-0.14646500000000001</v>
      </c>
      <c r="AA1079" s="5">
        <v>-0.17362900000000001</v>
      </c>
      <c r="AB1079" s="5">
        <v>-0.20301900000000001</v>
      </c>
      <c r="AC1079"/>
      <c r="AD1079"/>
      <c r="AF1079" s="3">
        <v>-0.51684889221556918</v>
      </c>
      <c r="AG1079" s="3">
        <v>-0.68434792015968038</v>
      </c>
      <c r="AH1079" s="3">
        <v>-0.7724088223552894</v>
      </c>
      <c r="AI1079" s="3">
        <v>-0.69773642914171696</v>
      </c>
      <c r="AJ1079" s="3">
        <v>-0.38075371656686596</v>
      </c>
      <c r="AK1079" s="3">
        <v>-0.53431008183632733</v>
      </c>
      <c r="AL1079" s="3">
        <v>-0.36945434930139681</v>
      </c>
      <c r="AM1079" s="3">
        <v>-0.29124131736526915</v>
      </c>
      <c r="AN1079" s="3">
        <v>-9.5660211576846302E-2</v>
      </c>
      <c r="AO1079" s="3">
        <v>-0.45242496606786403</v>
      </c>
      <c r="AP1079" s="3">
        <v>-0.78277550898203663</v>
      </c>
      <c r="AQ1079" s="3">
        <v>0.44550191816367268</v>
      </c>
      <c r="AR1079" s="3">
        <v>0.33293530738522953</v>
      </c>
      <c r="AS1079" s="3">
        <v>0.31310274451097819</v>
      </c>
      <c r="AT1079" s="3">
        <v>0.37975270658682669</v>
      </c>
      <c r="AU1079" s="3">
        <v>0.47793406187624748</v>
      </c>
      <c r="AV1079" s="3">
        <v>2.5698515449101782</v>
      </c>
      <c r="AW1079" s="3">
        <v>1.4967821916167676</v>
      </c>
      <c r="AX1079" s="3">
        <v>1.0961506586826344</v>
      </c>
      <c r="AY1079" s="3">
        <v>1.1305905928143711</v>
      </c>
      <c r="AZ1079" s="3">
        <v>0.98217533732535012</v>
      </c>
      <c r="BA1079" s="3">
        <v>0.32736480239520965</v>
      </c>
      <c r="BB1079" s="3">
        <v>0.12010714171656697</v>
      </c>
      <c r="BC1079" s="3">
        <v>0.11893710578842315</v>
      </c>
      <c r="BD1079" s="3">
        <v>-8.330443712574849E-2</v>
      </c>
      <c r="BE1079" s="3">
        <v>-9.7898854291417134E-2</v>
      </c>
      <c r="BF1079" s="3">
        <v>-0.12623277245508982</v>
      </c>
      <c r="BI1079" s="3">
        <v>0.77</v>
      </c>
      <c r="BJ1079" s="4">
        <f t="shared" si="433"/>
        <v>-0.15862810778443082</v>
      </c>
      <c r="BK1079" s="4">
        <f t="shared" si="434"/>
        <v>0.12271792015968042</v>
      </c>
      <c r="BL1079" s="4">
        <f t="shared" si="435"/>
        <v>0.31235982235528942</v>
      </c>
      <c r="BM1079" s="4">
        <f t="shared" si="436"/>
        <v>-6.3601570858282996E-2</v>
      </c>
      <c r="BN1079" s="4">
        <f t="shared" si="437"/>
        <v>-0.11064028343313403</v>
      </c>
      <c r="BO1079" s="4">
        <f t="shared" si="438"/>
        <v>0.10504508183632733</v>
      </c>
      <c r="BP1079" s="4">
        <f t="shared" si="439"/>
        <v>0.43059634930139679</v>
      </c>
      <c r="BQ1079" s="4">
        <f t="shared" si="440"/>
        <v>-0.74097668263473093</v>
      </c>
      <c r="BR1079" s="4">
        <f t="shared" si="441"/>
        <v>-9.7726788423153702E-2</v>
      </c>
      <c r="BS1079" s="4">
        <f t="shared" si="442"/>
        <v>-0.85244103393213599</v>
      </c>
      <c r="BT1079" s="4">
        <f t="shared" si="443"/>
        <v>7.7434508982036632E-2</v>
      </c>
      <c r="BU1079" s="4">
        <f t="shared" si="444"/>
        <v>-0.11287891816367268</v>
      </c>
      <c r="BV1079" s="4">
        <f t="shared" si="445"/>
        <v>7.6974692614770468E-2</v>
      </c>
      <c r="BW1079" s="4">
        <f t="shared" si="446"/>
        <v>0.24665825548902176</v>
      </c>
      <c r="BX1079" s="4">
        <f t="shared" si="447"/>
        <v>0.30677929341317334</v>
      </c>
      <c r="BY1079" s="4">
        <f t="shared" si="448"/>
        <v>0.1011749381237525</v>
      </c>
      <c r="BZ1079" s="4">
        <f t="shared" si="449"/>
        <v>-0.12755854491017837</v>
      </c>
      <c r="CA1079" s="4">
        <f t="shared" si="450"/>
        <v>-4.399191616767606E-3</v>
      </c>
      <c r="CB1079" s="4">
        <f t="shared" si="451"/>
        <v>0.10820234131736561</v>
      </c>
      <c r="CC1079" s="4">
        <f t="shared" si="452"/>
        <v>-7.7866592814371138E-2</v>
      </c>
      <c r="CD1079" s="4">
        <f t="shared" si="453"/>
        <v>-0.33386733732535012</v>
      </c>
      <c r="CE1079" s="4">
        <f t="shared" si="454"/>
        <v>9.954419760479033E-2</v>
      </c>
      <c r="CF1079" s="4">
        <f t="shared" si="455"/>
        <v>3.1548582834330235E-3</v>
      </c>
      <c r="CG1079" s="4">
        <f t="shared" si="456"/>
        <v>-0.33196710578842314</v>
      </c>
      <c r="CH1079" s="4">
        <f t="shared" si="457"/>
        <v>-6.3160562874251522E-2</v>
      </c>
      <c r="CI1079" s="4">
        <f t="shared" si="458"/>
        <v>-7.5730145708582872E-2</v>
      </c>
      <c r="CJ1079" s="4">
        <f t="shared" si="459"/>
        <v>-7.6786227544910185E-2</v>
      </c>
    </row>
    <row r="1080" spans="1:88" x14ac:dyDescent="0.25">
      <c r="A1080" s="3">
        <v>0.78</v>
      </c>
      <c r="B1080" s="5">
        <v>-0.67342000000000002</v>
      </c>
      <c r="C1080" s="5">
        <v>-0.55835999999999997</v>
      </c>
      <c r="D1080" s="5">
        <v>-0.46083299999999999</v>
      </c>
      <c r="E1080" s="5">
        <v>-0.76373800000000003</v>
      </c>
      <c r="F1080" s="5">
        <v>-0.49046200000000001</v>
      </c>
      <c r="G1080" s="5">
        <v>-0.42886299999999999</v>
      </c>
      <c r="H1080" s="5">
        <v>6.1799E-2</v>
      </c>
      <c r="I1080" s="5">
        <v>-1.034224</v>
      </c>
      <c r="J1080" s="5">
        <v>-0.19386300000000001</v>
      </c>
      <c r="K1080" s="5">
        <v>-1.304044</v>
      </c>
      <c r="L1080" s="5">
        <v>-0.70686099999999996</v>
      </c>
      <c r="M1080" s="5">
        <v>0.33100400000000002</v>
      </c>
      <c r="N1080" s="5">
        <v>0.41009299999999999</v>
      </c>
      <c r="O1080" s="5">
        <v>0.56057000000000001</v>
      </c>
      <c r="P1080" s="5">
        <v>0.68767800000000001</v>
      </c>
      <c r="Q1080" s="5">
        <v>0.57671300000000003</v>
      </c>
      <c r="R1080" s="5">
        <v>2.4431189999999998</v>
      </c>
      <c r="S1080" s="5">
        <v>1.4907360000000001</v>
      </c>
      <c r="T1080" s="5">
        <v>1.20452</v>
      </c>
      <c r="U1080" s="5">
        <v>1.052948</v>
      </c>
      <c r="V1080" s="5">
        <v>0.64861999999999997</v>
      </c>
      <c r="W1080" s="5">
        <v>0.42815700000000001</v>
      </c>
      <c r="X1080" s="5">
        <v>0.123504</v>
      </c>
      <c r="Y1080" s="5">
        <v>-0.211843</v>
      </c>
      <c r="Z1080" s="5">
        <v>-0.14666999999999999</v>
      </c>
      <c r="AA1080" s="5">
        <v>-0.174288</v>
      </c>
      <c r="AB1080" s="5">
        <v>-0.20371400000000001</v>
      </c>
      <c r="AC1080"/>
      <c r="AD1080"/>
      <c r="AF1080" s="3">
        <v>-0.51684889221556918</v>
      </c>
      <c r="AG1080" s="3">
        <v>-0.68434792015968038</v>
      </c>
      <c r="AH1080" s="3">
        <v>-0.7724088223552894</v>
      </c>
      <c r="AI1080" s="3">
        <v>-0.69773642914171696</v>
      </c>
      <c r="AJ1080" s="3">
        <v>-0.38075371656686596</v>
      </c>
      <c r="AK1080" s="3">
        <v>-0.53431008183632733</v>
      </c>
      <c r="AL1080" s="3">
        <v>-0.36945434930139681</v>
      </c>
      <c r="AM1080" s="3">
        <v>-0.29124131736526915</v>
      </c>
      <c r="AN1080" s="3">
        <v>-9.5660211576846302E-2</v>
      </c>
      <c r="AO1080" s="3">
        <v>-0.45242496606786403</v>
      </c>
      <c r="AP1080" s="3">
        <v>-0.78277550898203663</v>
      </c>
      <c r="AQ1080" s="3">
        <v>0.44550191816367268</v>
      </c>
      <c r="AR1080" s="3">
        <v>0.33293530738522953</v>
      </c>
      <c r="AS1080" s="3">
        <v>0.31310274451097819</v>
      </c>
      <c r="AT1080" s="3">
        <v>0.37975270658682669</v>
      </c>
      <c r="AU1080" s="3">
        <v>0.47793406187624748</v>
      </c>
      <c r="AV1080" s="3">
        <v>2.5698515449101782</v>
      </c>
      <c r="AW1080" s="3">
        <v>1.4967821916167676</v>
      </c>
      <c r="AX1080" s="3">
        <v>1.0961506586826344</v>
      </c>
      <c r="AY1080" s="3">
        <v>1.1305905928143711</v>
      </c>
      <c r="AZ1080" s="3">
        <v>0.98217533732535012</v>
      </c>
      <c r="BA1080" s="3">
        <v>0.32736480239520965</v>
      </c>
      <c r="BB1080" s="3">
        <v>0.12010714171656697</v>
      </c>
      <c r="BC1080" s="3">
        <v>0.11893710578842315</v>
      </c>
      <c r="BD1080" s="3">
        <v>-8.330443712574849E-2</v>
      </c>
      <c r="BE1080" s="3">
        <v>-9.7898854291417134E-2</v>
      </c>
      <c r="BF1080" s="3">
        <v>-0.12623277245508982</v>
      </c>
      <c r="BI1080" s="3">
        <v>0.78</v>
      </c>
      <c r="BJ1080" s="4">
        <f t="shared" si="433"/>
        <v>-0.15657110778443084</v>
      </c>
      <c r="BK1080" s="4">
        <f t="shared" si="434"/>
        <v>0.12598792015968041</v>
      </c>
      <c r="BL1080" s="4">
        <f t="shared" si="435"/>
        <v>0.31157582235528941</v>
      </c>
      <c r="BM1080" s="4">
        <f t="shared" si="436"/>
        <v>-6.6001570858283065E-2</v>
      </c>
      <c r="BN1080" s="4">
        <f t="shared" si="437"/>
        <v>-0.10970828343313405</v>
      </c>
      <c r="BO1080" s="4">
        <f t="shared" si="438"/>
        <v>0.10544708183632734</v>
      </c>
      <c r="BP1080" s="4">
        <f t="shared" si="439"/>
        <v>0.4312533493013968</v>
      </c>
      <c r="BQ1080" s="4">
        <f t="shared" si="440"/>
        <v>-0.74298268263473088</v>
      </c>
      <c r="BR1080" s="4">
        <f t="shared" si="441"/>
        <v>-9.8202788423153706E-2</v>
      </c>
      <c r="BS1080" s="4">
        <f t="shared" si="442"/>
        <v>-0.85161903393213589</v>
      </c>
      <c r="BT1080" s="4">
        <f t="shared" si="443"/>
        <v>7.5914508982036666E-2</v>
      </c>
      <c r="BU1080" s="4">
        <f t="shared" si="444"/>
        <v>-0.11449791816367266</v>
      </c>
      <c r="BV1080" s="4">
        <f t="shared" si="445"/>
        <v>7.7157692614770457E-2</v>
      </c>
      <c r="BW1080" s="4">
        <f t="shared" si="446"/>
        <v>0.24746725548902182</v>
      </c>
      <c r="BX1080" s="4">
        <f t="shared" si="447"/>
        <v>0.30792529341317332</v>
      </c>
      <c r="BY1080" s="4">
        <f t="shared" si="448"/>
        <v>9.8778938123752547E-2</v>
      </c>
      <c r="BZ1080" s="4">
        <f t="shared" si="449"/>
        <v>-0.12673254491017838</v>
      </c>
      <c r="CA1080" s="4">
        <f t="shared" si="450"/>
        <v>-6.04619161676756E-3</v>
      </c>
      <c r="CB1080" s="4">
        <f t="shared" si="451"/>
        <v>0.10836934131736564</v>
      </c>
      <c r="CC1080" s="4">
        <f t="shared" si="452"/>
        <v>-7.7642592814371136E-2</v>
      </c>
      <c r="CD1080" s="4">
        <f t="shared" si="453"/>
        <v>-0.33355533732535014</v>
      </c>
      <c r="CE1080" s="4">
        <f t="shared" si="454"/>
        <v>0.10079219760479036</v>
      </c>
      <c r="CF1080" s="4">
        <f t="shared" si="455"/>
        <v>3.3968582834330296E-3</v>
      </c>
      <c r="CG1080" s="4">
        <f t="shared" si="456"/>
        <v>-0.33078010578842315</v>
      </c>
      <c r="CH1080" s="4">
        <f t="shared" si="457"/>
        <v>-6.3365562874251505E-2</v>
      </c>
      <c r="CI1080" s="4">
        <f t="shared" si="458"/>
        <v>-7.6389145708582865E-2</v>
      </c>
      <c r="CJ1080" s="4">
        <f t="shared" si="459"/>
        <v>-7.7481227544910186E-2</v>
      </c>
    </row>
    <row r="1081" spans="1:88" x14ac:dyDescent="0.25">
      <c r="A1081" s="3">
        <v>0.79</v>
      </c>
      <c r="B1081" s="5">
        <v>-0.67133799999999999</v>
      </c>
      <c r="C1081" s="5">
        <v>-0.555091</v>
      </c>
      <c r="D1081" s="5">
        <v>-0.46159600000000001</v>
      </c>
      <c r="E1081" s="5">
        <v>-0.76611099999999999</v>
      </c>
      <c r="F1081" s="5">
        <v>-0.48954500000000001</v>
      </c>
      <c r="G1081" s="5">
        <v>-0.42847099999999999</v>
      </c>
      <c r="H1081" s="5">
        <v>6.2470999999999999E-2</v>
      </c>
      <c r="I1081" s="5">
        <v>-1.036224</v>
      </c>
      <c r="J1081" s="5">
        <v>-0.19433600000000001</v>
      </c>
      <c r="K1081" s="5">
        <v>-1.303226</v>
      </c>
      <c r="L1081" s="5">
        <v>-0.70836500000000002</v>
      </c>
      <c r="M1081" s="5">
        <v>0.329399</v>
      </c>
      <c r="N1081" s="5">
        <v>0.41027999999999998</v>
      </c>
      <c r="O1081" s="5">
        <v>0.56134899999999999</v>
      </c>
      <c r="P1081" s="5">
        <v>0.68882299999999996</v>
      </c>
      <c r="Q1081" s="5">
        <v>0.57430599999999998</v>
      </c>
      <c r="R1081" s="5">
        <v>2.4439549999999999</v>
      </c>
      <c r="S1081" s="5">
        <v>1.489069</v>
      </c>
      <c r="T1081" s="5">
        <v>1.204674</v>
      </c>
      <c r="U1081" s="5">
        <v>1.0531759999999999</v>
      </c>
      <c r="V1081" s="5">
        <v>0.64896200000000004</v>
      </c>
      <c r="W1081" s="5">
        <v>0.42941400000000002</v>
      </c>
      <c r="X1081" s="5">
        <v>0.12374300000000001</v>
      </c>
      <c r="Y1081" s="5">
        <v>-0.21065</v>
      </c>
      <c r="Z1081" s="5">
        <v>-0.14688799999999999</v>
      </c>
      <c r="AA1081" s="5">
        <v>-0.17493800000000001</v>
      </c>
      <c r="AB1081" s="5">
        <v>-0.204404</v>
      </c>
      <c r="AC1081"/>
      <c r="AD1081"/>
      <c r="AF1081" s="3">
        <v>-0.51684889221556918</v>
      </c>
      <c r="AG1081" s="3">
        <v>-0.68434792015968038</v>
      </c>
      <c r="AH1081" s="3">
        <v>-0.7724088223552894</v>
      </c>
      <c r="AI1081" s="3">
        <v>-0.69773642914171696</v>
      </c>
      <c r="AJ1081" s="3">
        <v>-0.38075371656686596</v>
      </c>
      <c r="AK1081" s="3">
        <v>-0.53431008183632733</v>
      </c>
      <c r="AL1081" s="3">
        <v>-0.36945434930139681</v>
      </c>
      <c r="AM1081" s="3">
        <v>-0.29124131736526915</v>
      </c>
      <c r="AN1081" s="3">
        <v>-9.5660211576846302E-2</v>
      </c>
      <c r="AO1081" s="3">
        <v>-0.45242496606786403</v>
      </c>
      <c r="AP1081" s="3">
        <v>-0.78277550898203663</v>
      </c>
      <c r="AQ1081" s="3">
        <v>0.44550191816367268</v>
      </c>
      <c r="AR1081" s="3">
        <v>0.33293530738522953</v>
      </c>
      <c r="AS1081" s="3">
        <v>0.31310274451097819</v>
      </c>
      <c r="AT1081" s="3">
        <v>0.37975270658682669</v>
      </c>
      <c r="AU1081" s="3">
        <v>0.47793406187624748</v>
      </c>
      <c r="AV1081" s="3">
        <v>2.5698515449101782</v>
      </c>
      <c r="AW1081" s="3">
        <v>1.4967821916167676</v>
      </c>
      <c r="AX1081" s="3">
        <v>1.0961506586826344</v>
      </c>
      <c r="AY1081" s="3">
        <v>1.1305905928143711</v>
      </c>
      <c r="AZ1081" s="3">
        <v>0.98217533732535012</v>
      </c>
      <c r="BA1081" s="3">
        <v>0.32736480239520965</v>
      </c>
      <c r="BB1081" s="3">
        <v>0.12010714171656697</v>
      </c>
      <c r="BC1081" s="3">
        <v>0.11893710578842315</v>
      </c>
      <c r="BD1081" s="3">
        <v>-8.330443712574849E-2</v>
      </c>
      <c r="BE1081" s="3">
        <v>-9.7898854291417134E-2</v>
      </c>
      <c r="BF1081" s="3">
        <v>-0.12623277245508982</v>
      </c>
      <c r="BI1081" s="3">
        <v>0.79</v>
      </c>
      <c r="BJ1081" s="4">
        <f t="shared" si="433"/>
        <v>-0.15448910778443081</v>
      </c>
      <c r="BK1081" s="4">
        <f t="shared" si="434"/>
        <v>0.12925692015968038</v>
      </c>
      <c r="BL1081" s="4">
        <f t="shared" si="435"/>
        <v>0.3108128223552894</v>
      </c>
      <c r="BM1081" s="4">
        <f t="shared" si="436"/>
        <v>-6.8374570858283024E-2</v>
      </c>
      <c r="BN1081" s="4">
        <f t="shared" si="437"/>
        <v>-0.10879128343313405</v>
      </c>
      <c r="BO1081" s="4">
        <f t="shared" si="438"/>
        <v>0.10583908183632734</v>
      </c>
      <c r="BP1081" s="4">
        <f t="shared" si="439"/>
        <v>0.43192534930139681</v>
      </c>
      <c r="BQ1081" s="4">
        <f t="shared" si="440"/>
        <v>-0.74498268263473089</v>
      </c>
      <c r="BR1081" s="4">
        <f t="shared" si="441"/>
        <v>-9.8675788423153707E-2</v>
      </c>
      <c r="BS1081" s="4">
        <f t="shared" si="442"/>
        <v>-0.85080103393213591</v>
      </c>
      <c r="BT1081" s="4">
        <f t="shared" si="443"/>
        <v>7.4410508982036605E-2</v>
      </c>
      <c r="BU1081" s="4">
        <f t="shared" si="444"/>
        <v>-0.11610291816367269</v>
      </c>
      <c r="BV1081" s="4">
        <f t="shared" si="445"/>
        <v>7.7344692614770449E-2</v>
      </c>
      <c r="BW1081" s="4">
        <f t="shared" si="446"/>
        <v>0.24824625548902179</v>
      </c>
      <c r="BX1081" s="4">
        <f t="shared" si="447"/>
        <v>0.30907029341317327</v>
      </c>
      <c r="BY1081" s="4">
        <f t="shared" si="448"/>
        <v>9.6371938123752499E-2</v>
      </c>
      <c r="BZ1081" s="4">
        <f t="shared" si="449"/>
        <v>-0.12589654491017832</v>
      </c>
      <c r="CA1081" s="4">
        <f t="shared" si="450"/>
        <v>-7.7131916167676451E-3</v>
      </c>
      <c r="CB1081" s="4">
        <f t="shared" si="451"/>
        <v>0.10852334131736563</v>
      </c>
      <c r="CC1081" s="4">
        <f t="shared" si="452"/>
        <v>-7.7414592814371241E-2</v>
      </c>
      <c r="CD1081" s="4">
        <f t="shared" si="453"/>
        <v>-0.33321333732535008</v>
      </c>
      <c r="CE1081" s="4">
        <f t="shared" si="454"/>
        <v>0.10204919760479036</v>
      </c>
      <c r="CF1081" s="4">
        <f t="shared" si="455"/>
        <v>3.6358582834330327E-3</v>
      </c>
      <c r="CG1081" s="4">
        <f t="shared" si="456"/>
        <v>-0.32958710578842315</v>
      </c>
      <c r="CH1081" s="4">
        <f t="shared" si="457"/>
        <v>-6.3583562874251501E-2</v>
      </c>
      <c r="CI1081" s="4">
        <f t="shared" si="458"/>
        <v>-7.7039145708582876E-2</v>
      </c>
      <c r="CJ1081" s="4">
        <f t="shared" si="459"/>
        <v>-7.8171227544910182E-2</v>
      </c>
    </row>
    <row r="1082" spans="1:88" x14ac:dyDescent="0.25">
      <c r="A1082" s="3">
        <v>0.8</v>
      </c>
      <c r="B1082" s="5">
        <v>-0.66922999999999999</v>
      </c>
      <c r="C1082" s="5">
        <v>-0.55182399999999998</v>
      </c>
      <c r="D1082" s="5">
        <v>-0.462337</v>
      </c>
      <c r="E1082" s="5">
        <v>-0.768459</v>
      </c>
      <c r="F1082" s="5">
        <v>-0.48864299999999999</v>
      </c>
      <c r="G1082" s="5">
        <v>-0.428089</v>
      </c>
      <c r="H1082" s="5">
        <v>6.3157000000000005E-2</v>
      </c>
      <c r="I1082" s="5">
        <v>-1.038216</v>
      </c>
      <c r="J1082" s="5">
        <v>-0.19480500000000001</v>
      </c>
      <c r="K1082" s="5">
        <v>-1.302414</v>
      </c>
      <c r="L1082" s="5">
        <v>-0.70985100000000001</v>
      </c>
      <c r="M1082" s="5">
        <v>0.32780799999999999</v>
      </c>
      <c r="N1082" s="5">
        <v>0.41047099999999997</v>
      </c>
      <c r="O1082" s="5">
        <v>0.56209600000000004</v>
      </c>
      <c r="P1082" s="5">
        <v>0.68996500000000005</v>
      </c>
      <c r="Q1082" s="5">
        <v>0.57188700000000003</v>
      </c>
      <c r="R1082" s="5">
        <v>2.4448020000000001</v>
      </c>
      <c r="S1082" s="5">
        <v>1.487382</v>
      </c>
      <c r="T1082" s="5">
        <v>1.2048160000000001</v>
      </c>
      <c r="U1082" s="5">
        <v>1.053409</v>
      </c>
      <c r="V1082" s="5">
        <v>0.64933200000000002</v>
      </c>
      <c r="W1082" s="5">
        <v>0.43067800000000001</v>
      </c>
      <c r="X1082" s="5">
        <v>0.12398000000000001</v>
      </c>
      <c r="Y1082" s="5">
        <v>-0.209452</v>
      </c>
      <c r="Z1082" s="5">
        <v>-0.147121</v>
      </c>
      <c r="AA1082" s="5">
        <v>-0.17557800000000001</v>
      </c>
      <c r="AB1082" s="5">
        <v>-0.205091</v>
      </c>
      <c r="AC1082"/>
      <c r="AD1082"/>
      <c r="AF1082" s="3">
        <v>-0.51684889221556918</v>
      </c>
      <c r="AG1082" s="3">
        <v>-0.68434792015968038</v>
      </c>
      <c r="AH1082" s="3">
        <v>-0.7724088223552894</v>
      </c>
      <c r="AI1082" s="3">
        <v>-0.69773642914171696</v>
      </c>
      <c r="AJ1082" s="3">
        <v>-0.38075371656686596</v>
      </c>
      <c r="AK1082" s="3">
        <v>-0.53431008183632733</v>
      </c>
      <c r="AL1082" s="3">
        <v>-0.36945434930139681</v>
      </c>
      <c r="AM1082" s="3">
        <v>-0.29124131736526915</v>
      </c>
      <c r="AN1082" s="3">
        <v>-9.5660211576846302E-2</v>
      </c>
      <c r="AO1082" s="3">
        <v>-0.45242496606786403</v>
      </c>
      <c r="AP1082" s="3">
        <v>-0.78277550898203663</v>
      </c>
      <c r="AQ1082" s="3">
        <v>0.44550191816367268</v>
      </c>
      <c r="AR1082" s="3">
        <v>0.33293530738522953</v>
      </c>
      <c r="AS1082" s="3">
        <v>0.31310274451097819</v>
      </c>
      <c r="AT1082" s="3">
        <v>0.37975270658682669</v>
      </c>
      <c r="AU1082" s="3">
        <v>0.47793406187624748</v>
      </c>
      <c r="AV1082" s="3">
        <v>2.5698515449101782</v>
      </c>
      <c r="AW1082" s="3">
        <v>1.4967821916167676</v>
      </c>
      <c r="AX1082" s="3">
        <v>1.0961506586826344</v>
      </c>
      <c r="AY1082" s="3">
        <v>1.1305905928143711</v>
      </c>
      <c r="AZ1082" s="3">
        <v>0.98217533732535012</v>
      </c>
      <c r="BA1082" s="3">
        <v>0.32736480239520965</v>
      </c>
      <c r="BB1082" s="3">
        <v>0.12010714171656697</v>
      </c>
      <c r="BC1082" s="3">
        <v>0.11893710578842315</v>
      </c>
      <c r="BD1082" s="3">
        <v>-8.330443712574849E-2</v>
      </c>
      <c r="BE1082" s="3">
        <v>-9.7898854291417134E-2</v>
      </c>
      <c r="BF1082" s="3">
        <v>-0.12623277245508982</v>
      </c>
      <c r="BI1082" s="3">
        <v>0.8</v>
      </c>
      <c r="BJ1082" s="4">
        <f t="shared" si="433"/>
        <v>-0.15238110778443081</v>
      </c>
      <c r="BK1082" s="4">
        <f t="shared" si="434"/>
        <v>0.1325239201596804</v>
      </c>
      <c r="BL1082" s="4">
        <f t="shared" si="435"/>
        <v>0.31007182235528941</v>
      </c>
      <c r="BM1082" s="4">
        <f t="shared" si="436"/>
        <v>-7.072257085828304E-2</v>
      </c>
      <c r="BN1082" s="4">
        <f t="shared" si="437"/>
        <v>-0.10788928343313403</v>
      </c>
      <c r="BO1082" s="4">
        <f t="shared" si="438"/>
        <v>0.10622108183632734</v>
      </c>
      <c r="BP1082" s="4">
        <f t="shared" si="439"/>
        <v>0.43261134930139683</v>
      </c>
      <c r="BQ1082" s="4">
        <f t="shared" si="440"/>
        <v>-0.74697468263473088</v>
      </c>
      <c r="BR1082" s="4">
        <f t="shared" si="441"/>
        <v>-9.9144788423153704E-2</v>
      </c>
      <c r="BS1082" s="4">
        <f t="shared" si="442"/>
        <v>-0.84998903393213587</v>
      </c>
      <c r="BT1082" s="4">
        <f t="shared" si="443"/>
        <v>7.2924508982036618E-2</v>
      </c>
      <c r="BU1082" s="4">
        <f t="shared" si="444"/>
        <v>-0.11769391816367269</v>
      </c>
      <c r="BV1082" s="4">
        <f t="shared" si="445"/>
        <v>7.7535692614770446E-2</v>
      </c>
      <c r="BW1082" s="4">
        <f t="shared" si="446"/>
        <v>0.24899325548902185</v>
      </c>
      <c r="BX1082" s="4">
        <f t="shared" si="447"/>
        <v>0.31021229341317336</v>
      </c>
      <c r="BY1082" s="4">
        <f t="shared" si="448"/>
        <v>9.395293812375255E-2</v>
      </c>
      <c r="BZ1082" s="4">
        <f t="shared" si="449"/>
        <v>-0.12504954491017806</v>
      </c>
      <c r="CA1082" s="4">
        <f t="shared" si="450"/>
        <v>-9.4001916167676391E-3</v>
      </c>
      <c r="CB1082" s="4">
        <f t="shared" si="451"/>
        <v>0.10866534131736572</v>
      </c>
      <c r="CC1082" s="4">
        <f t="shared" si="452"/>
        <v>-7.7181592814371092E-2</v>
      </c>
      <c r="CD1082" s="4">
        <f t="shared" si="453"/>
        <v>-0.3328433373253501</v>
      </c>
      <c r="CE1082" s="4">
        <f t="shared" si="454"/>
        <v>0.10331319760479035</v>
      </c>
      <c r="CF1082" s="4">
        <f t="shared" si="455"/>
        <v>3.8728582834330338E-3</v>
      </c>
      <c r="CG1082" s="4">
        <f t="shared" si="456"/>
        <v>-0.32838910578842317</v>
      </c>
      <c r="CH1082" s="4">
        <f t="shared" si="457"/>
        <v>-6.3816562874251512E-2</v>
      </c>
      <c r="CI1082" s="4">
        <f t="shared" si="458"/>
        <v>-7.7679145708582878E-2</v>
      </c>
      <c r="CJ1082" s="4">
        <f t="shared" si="459"/>
        <v>-7.8858227544910175E-2</v>
      </c>
    </row>
    <row r="1083" spans="1:88" x14ac:dyDescent="0.25">
      <c r="A1083" s="3">
        <v>0.81</v>
      </c>
      <c r="B1083" s="5">
        <v>-0.66709700000000005</v>
      </c>
      <c r="C1083" s="5">
        <v>-0.54855900000000002</v>
      </c>
      <c r="D1083" s="5">
        <v>-0.46305600000000002</v>
      </c>
      <c r="E1083" s="5">
        <v>-0.77077899999999999</v>
      </c>
      <c r="F1083" s="5">
        <v>-0.48775800000000002</v>
      </c>
      <c r="G1083" s="5">
        <v>-0.42771700000000001</v>
      </c>
      <c r="H1083" s="5">
        <v>6.3856999999999997E-2</v>
      </c>
      <c r="I1083" s="5">
        <v>-1.0402020000000001</v>
      </c>
      <c r="J1083" s="5">
        <v>-0.195272</v>
      </c>
      <c r="K1083" s="5">
        <v>-1.301606</v>
      </c>
      <c r="L1083" s="5">
        <v>-0.71131999999999995</v>
      </c>
      <c r="M1083" s="5">
        <v>0.32623200000000002</v>
      </c>
      <c r="N1083" s="5">
        <v>0.410665</v>
      </c>
      <c r="O1083" s="5">
        <v>0.56281300000000001</v>
      </c>
      <c r="P1083" s="5">
        <v>0.69110499999999997</v>
      </c>
      <c r="Q1083" s="5">
        <v>0.56945800000000002</v>
      </c>
      <c r="R1083" s="5">
        <v>2.4456579999999999</v>
      </c>
      <c r="S1083" s="5">
        <v>1.485676</v>
      </c>
      <c r="T1083" s="5">
        <v>1.204944</v>
      </c>
      <c r="U1083" s="5">
        <v>1.0536460000000001</v>
      </c>
      <c r="V1083" s="5">
        <v>0.64973099999999995</v>
      </c>
      <c r="W1083" s="5">
        <v>0.43195</v>
      </c>
      <c r="X1083" s="5">
        <v>0.124214</v>
      </c>
      <c r="Y1083" s="5">
        <v>-0.20824899999999999</v>
      </c>
      <c r="Z1083" s="5">
        <v>-0.147368</v>
      </c>
      <c r="AA1083" s="5">
        <v>-0.176209</v>
      </c>
      <c r="AB1083" s="5">
        <v>-0.20577300000000001</v>
      </c>
      <c r="AC1083"/>
      <c r="AD1083"/>
      <c r="AF1083" s="3">
        <v>-0.51684889221556918</v>
      </c>
      <c r="AG1083" s="3">
        <v>-0.68434792015968038</v>
      </c>
      <c r="AH1083" s="3">
        <v>-0.7724088223552894</v>
      </c>
      <c r="AI1083" s="3">
        <v>-0.69773642914171696</v>
      </c>
      <c r="AJ1083" s="3">
        <v>-0.38075371656686596</v>
      </c>
      <c r="AK1083" s="3">
        <v>-0.53431008183632733</v>
      </c>
      <c r="AL1083" s="3">
        <v>-0.36945434930139681</v>
      </c>
      <c r="AM1083" s="3">
        <v>-0.29124131736526915</v>
      </c>
      <c r="AN1083" s="3">
        <v>-9.5660211576846302E-2</v>
      </c>
      <c r="AO1083" s="3">
        <v>-0.45242496606786403</v>
      </c>
      <c r="AP1083" s="3">
        <v>-0.78277550898203663</v>
      </c>
      <c r="AQ1083" s="3">
        <v>0.44550191816367268</v>
      </c>
      <c r="AR1083" s="3">
        <v>0.33293530738522953</v>
      </c>
      <c r="AS1083" s="3">
        <v>0.31310274451097819</v>
      </c>
      <c r="AT1083" s="3">
        <v>0.37975270658682669</v>
      </c>
      <c r="AU1083" s="3">
        <v>0.47793406187624748</v>
      </c>
      <c r="AV1083" s="3">
        <v>2.5698515449101782</v>
      </c>
      <c r="AW1083" s="3">
        <v>1.4967821916167676</v>
      </c>
      <c r="AX1083" s="3">
        <v>1.0961506586826344</v>
      </c>
      <c r="AY1083" s="3">
        <v>1.1305905928143711</v>
      </c>
      <c r="AZ1083" s="3">
        <v>0.98217533732535012</v>
      </c>
      <c r="BA1083" s="3">
        <v>0.32736480239520965</v>
      </c>
      <c r="BB1083" s="3">
        <v>0.12010714171656697</v>
      </c>
      <c r="BC1083" s="3">
        <v>0.11893710578842315</v>
      </c>
      <c r="BD1083" s="3">
        <v>-8.330443712574849E-2</v>
      </c>
      <c r="BE1083" s="3">
        <v>-9.7898854291417134E-2</v>
      </c>
      <c r="BF1083" s="3">
        <v>-0.12623277245508982</v>
      </c>
      <c r="BI1083" s="3">
        <v>0.81</v>
      </c>
      <c r="BJ1083" s="4">
        <f t="shared" si="433"/>
        <v>-0.15024810778443087</v>
      </c>
      <c r="BK1083" s="4">
        <f t="shared" si="434"/>
        <v>0.13578892015968036</v>
      </c>
      <c r="BL1083" s="4">
        <f t="shared" si="435"/>
        <v>0.30935282235528938</v>
      </c>
      <c r="BM1083" s="4">
        <f t="shared" si="436"/>
        <v>-7.3042570858283029E-2</v>
      </c>
      <c r="BN1083" s="4">
        <f t="shared" si="437"/>
        <v>-0.10700428343313406</v>
      </c>
      <c r="BO1083" s="4">
        <f t="shared" si="438"/>
        <v>0.10659308183632732</v>
      </c>
      <c r="BP1083" s="4">
        <f t="shared" si="439"/>
        <v>0.43331134930139681</v>
      </c>
      <c r="BQ1083" s="4">
        <f t="shared" si="440"/>
        <v>-0.74896068263473092</v>
      </c>
      <c r="BR1083" s="4">
        <f t="shared" si="441"/>
        <v>-9.9611788423153699E-2</v>
      </c>
      <c r="BS1083" s="4">
        <f t="shared" si="442"/>
        <v>-0.84918103393213595</v>
      </c>
      <c r="BT1083" s="4">
        <f t="shared" si="443"/>
        <v>7.1455508982036675E-2</v>
      </c>
      <c r="BU1083" s="4">
        <f t="shared" si="444"/>
        <v>-0.11926991816367266</v>
      </c>
      <c r="BV1083" s="4">
        <f t="shared" si="445"/>
        <v>7.7729692614770474E-2</v>
      </c>
      <c r="BW1083" s="4">
        <f t="shared" si="446"/>
        <v>0.24971025548902182</v>
      </c>
      <c r="BX1083" s="4">
        <f t="shared" si="447"/>
        <v>0.31135229341317328</v>
      </c>
      <c r="BY1083" s="4">
        <f t="shared" si="448"/>
        <v>9.1523938123752535E-2</v>
      </c>
      <c r="BZ1083" s="4">
        <f t="shared" si="449"/>
        <v>-0.12419354491017831</v>
      </c>
      <c r="CA1083" s="4">
        <f t="shared" si="450"/>
        <v>-1.1106191616767624E-2</v>
      </c>
      <c r="CB1083" s="4">
        <f t="shared" si="451"/>
        <v>0.10879334131736562</v>
      </c>
      <c r="CC1083" s="4">
        <f t="shared" si="452"/>
        <v>-7.6944592814371049E-2</v>
      </c>
      <c r="CD1083" s="4">
        <f t="shared" si="453"/>
        <v>-0.33244433732535017</v>
      </c>
      <c r="CE1083" s="4">
        <f t="shared" si="454"/>
        <v>0.10458519760479035</v>
      </c>
      <c r="CF1083" s="4">
        <f t="shared" si="455"/>
        <v>4.1068582834330319E-3</v>
      </c>
      <c r="CG1083" s="4">
        <f t="shared" si="456"/>
        <v>-0.32718610578842311</v>
      </c>
      <c r="CH1083" s="4">
        <f t="shared" si="457"/>
        <v>-6.4063562874251509E-2</v>
      </c>
      <c r="CI1083" s="4">
        <f t="shared" si="458"/>
        <v>-7.8310145708582871E-2</v>
      </c>
      <c r="CJ1083" s="4">
        <f t="shared" si="459"/>
        <v>-7.9540227544910191E-2</v>
      </c>
    </row>
    <row r="1084" spans="1:88" x14ac:dyDescent="0.25">
      <c r="A1084" s="3">
        <v>0.82</v>
      </c>
      <c r="B1084" s="5">
        <v>-0.66493999999999998</v>
      </c>
      <c r="C1084" s="5">
        <v>-0.54529700000000003</v>
      </c>
      <c r="D1084" s="5">
        <v>-0.46375300000000003</v>
      </c>
      <c r="E1084" s="5">
        <v>-0.77307099999999995</v>
      </c>
      <c r="F1084" s="5">
        <v>-0.48688999999999999</v>
      </c>
      <c r="G1084" s="5">
        <v>-0.42735400000000001</v>
      </c>
      <c r="H1084" s="5">
        <v>6.4572000000000004E-2</v>
      </c>
      <c r="I1084" s="5">
        <v>-1.042181</v>
      </c>
      <c r="J1084" s="5">
        <v>-0.19573499999999999</v>
      </c>
      <c r="K1084" s="5">
        <v>-1.3008040000000001</v>
      </c>
      <c r="L1084" s="5">
        <v>-0.71277100000000004</v>
      </c>
      <c r="M1084" s="5">
        <v>0.32467099999999999</v>
      </c>
      <c r="N1084" s="5">
        <v>0.41086299999999998</v>
      </c>
      <c r="O1084" s="5">
        <v>0.56349899999999997</v>
      </c>
      <c r="P1084" s="5">
        <v>0.69224300000000005</v>
      </c>
      <c r="Q1084" s="5">
        <v>0.56701800000000002</v>
      </c>
      <c r="R1084" s="5">
        <v>2.446523</v>
      </c>
      <c r="S1084" s="5">
        <v>1.483951</v>
      </c>
      <c r="T1084" s="5">
        <v>1.2050590000000001</v>
      </c>
      <c r="U1084" s="5">
        <v>1.0538890000000001</v>
      </c>
      <c r="V1084" s="5">
        <v>0.65015900000000004</v>
      </c>
      <c r="W1084" s="5">
        <v>0.43322899999999998</v>
      </c>
      <c r="X1084" s="5">
        <v>0.124444</v>
      </c>
      <c r="Y1084" s="5">
        <v>-0.207042</v>
      </c>
      <c r="Z1084" s="5">
        <v>-0.14763000000000001</v>
      </c>
      <c r="AA1084" s="5">
        <v>-0.17683099999999999</v>
      </c>
      <c r="AB1084" s="5">
        <v>-0.206451</v>
      </c>
      <c r="AC1084"/>
      <c r="AD1084"/>
      <c r="AF1084" s="3">
        <v>-0.51684889221556918</v>
      </c>
      <c r="AG1084" s="3">
        <v>-0.68434792015968038</v>
      </c>
      <c r="AH1084" s="3">
        <v>-0.7724088223552894</v>
      </c>
      <c r="AI1084" s="3">
        <v>-0.69773642914171696</v>
      </c>
      <c r="AJ1084" s="3">
        <v>-0.38075371656686596</v>
      </c>
      <c r="AK1084" s="3">
        <v>-0.53431008183632733</v>
      </c>
      <c r="AL1084" s="3">
        <v>-0.36945434930139681</v>
      </c>
      <c r="AM1084" s="3">
        <v>-0.29124131736526915</v>
      </c>
      <c r="AN1084" s="3">
        <v>-9.5660211576846302E-2</v>
      </c>
      <c r="AO1084" s="3">
        <v>-0.45242496606786403</v>
      </c>
      <c r="AP1084" s="3">
        <v>-0.78277550898203663</v>
      </c>
      <c r="AQ1084" s="3">
        <v>0.44550191816367268</v>
      </c>
      <c r="AR1084" s="3">
        <v>0.33293530738522953</v>
      </c>
      <c r="AS1084" s="3">
        <v>0.31310274451097819</v>
      </c>
      <c r="AT1084" s="3">
        <v>0.37975270658682669</v>
      </c>
      <c r="AU1084" s="3">
        <v>0.47793406187624748</v>
      </c>
      <c r="AV1084" s="3">
        <v>2.5698515449101782</v>
      </c>
      <c r="AW1084" s="3">
        <v>1.4967821916167676</v>
      </c>
      <c r="AX1084" s="3">
        <v>1.0961506586826344</v>
      </c>
      <c r="AY1084" s="3">
        <v>1.1305905928143711</v>
      </c>
      <c r="AZ1084" s="3">
        <v>0.98217533732535012</v>
      </c>
      <c r="BA1084" s="3">
        <v>0.32736480239520965</v>
      </c>
      <c r="BB1084" s="3">
        <v>0.12010714171656697</v>
      </c>
      <c r="BC1084" s="3">
        <v>0.11893710578842315</v>
      </c>
      <c r="BD1084" s="3">
        <v>-8.330443712574849E-2</v>
      </c>
      <c r="BE1084" s="3">
        <v>-9.7898854291417134E-2</v>
      </c>
      <c r="BF1084" s="3">
        <v>-0.12623277245508982</v>
      </c>
      <c r="BI1084" s="3">
        <v>0.82</v>
      </c>
      <c r="BJ1084" s="4">
        <f t="shared" si="433"/>
        <v>-0.1480911077844308</v>
      </c>
      <c r="BK1084" s="4">
        <f t="shared" si="434"/>
        <v>0.13905092015968035</v>
      </c>
      <c r="BL1084" s="4">
        <f t="shared" si="435"/>
        <v>0.30865582235528938</v>
      </c>
      <c r="BM1084" s="4">
        <f t="shared" si="436"/>
        <v>-7.533457085828299E-2</v>
      </c>
      <c r="BN1084" s="4">
        <f t="shared" si="437"/>
        <v>-0.10613628343313403</v>
      </c>
      <c r="BO1084" s="4">
        <f t="shared" si="438"/>
        <v>0.10695608183632732</v>
      </c>
      <c r="BP1084" s="4">
        <f t="shared" si="439"/>
        <v>0.43402634930139683</v>
      </c>
      <c r="BQ1084" s="4">
        <f t="shared" si="440"/>
        <v>-0.75093968263473088</v>
      </c>
      <c r="BR1084" s="4">
        <f t="shared" si="441"/>
        <v>-0.10007478842315369</v>
      </c>
      <c r="BS1084" s="4">
        <f t="shared" si="442"/>
        <v>-0.84837903393213598</v>
      </c>
      <c r="BT1084" s="4">
        <f t="shared" si="443"/>
        <v>7.0004508982036584E-2</v>
      </c>
      <c r="BU1084" s="4">
        <f t="shared" si="444"/>
        <v>-0.1208309181636727</v>
      </c>
      <c r="BV1084" s="4">
        <f t="shared" si="445"/>
        <v>7.792769261477045E-2</v>
      </c>
      <c r="BW1084" s="4">
        <f t="shared" si="446"/>
        <v>0.25039625548902178</v>
      </c>
      <c r="BX1084" s="4">
        <f t="shared" si="447"/>
        <v>0.31249029341317336</v>
      </c>
      <c r="BY1084" s="4">
        <f t="shared" si="448"/>
        <v>8.9083938123752537E-2</v>
      </c>
      <c r="BZ1084" s="4">
        <f t="shared" si="449"/>
        <v>-0.12332854491017819</v>
      </c>
      <c r="CA1084" s="4">
        <f t="shared" si="450"/>
        <v>-1.2831191616767601E-2</v>
      </c>
      <c r="CB1084" s="4">
        <f t="shared" si="451"/>
        <v>0.10890834131736571</v>
      </c>
      <c r="CC1084" s="4">
        <f t="shared" si="452"/>
        <v>-7.6701592814371056E-2</v>
      </c>
      <c r="CD1084" s="4">
        <f t="shared" si="453"/>
        <v>-0.33201633732535007</v>
      </c>
      <c r="CE1084" s="4">
        <f t="shared" si="454"/>
        <v>0.10586419760479032</v>
      </c>
      <c r="CF1084" s="4">
        <f t="shared" si="455"/>
        <v>4.336858283433026E-3</v>
      </c>
      <c r="CG1084" s="4">
        <f t="shared" si="456"/>
        <v>-0.32597910578842315</v>
      </c>
      <c r="CH1084" s="4">
        <f t="shared" si="457"/>
        <v>-6.4325562874251521E-2</v>
      </c>
      <c r="CI1084" s="4">
        <f t="shared" si="458"/>
        <v>-7.8932145708582854E-2</v>
      </c>
      <c r="CJ1084" s="4">
        <f t="shared" si="459"/>
        <v>-8.0218227544910176E-2</v>
      </c>
    </row>
    <row r="1085" spans="1:88" x14ac:dyDescent="0.25">
      <c r="A1085" s="3">
        <v>0.83</v>
      </c>
      <c r="B1085" s="5">
        <v>-0.66275700000000004</v>
      </c>
      <c r="C1085" s="5">
        <v>-0.54203800000000002</v>
      </c>
      <c r="D1085" s="5">
        <v>-0.46442699999999998</v>
      </c>
      <c r="E1085" s="5">
        <v>-0.77533600000000003</v>
      </c>
      <c r="F1085" s="5">
        <v>-0.486037</v>
      </c>
      <c r="G1085" s="5">
        <v>-0.42700100000000002</v>
      </c>
      <c r="H1085" s="5">
        <v>6.5301999999999999E-2</v>
      </c>
      <c r="I1085" s="5">
        <v>-1.0441530000000001</v>
      </c>
      <c r="J1085" s="5">
        <v>-0.19619600000000001</v>
      </c>
      <c r="K1085" s="5">
        <v>-1.3000069999999999</v>
      </c>
      <c r="L1085" s="5">
        <v>-0.71420399999999995</v>
      </c>
      <c r="M1085" s="5">
        <v>0.32312600000000002</v>
      </c>
      <c r="N1085" s="5">
        <v>0.41106399999999998</v>
      </c>
      <c r="O1085" s="5">
        <v>0.56415300000000002</v>
      </c>
      <c r="P1085" s="5">
        <v>0.69337700000000002</v>
      </c>
      <c r="Q1085" s="5">
        <v>0.56456899999999999</v>
      </c>
      <c r="R1085" s="5">
        <v>2.4473980000000002</v>
      </c>
      <c r="S1085" s="5">
        <v>1.4822059999999999</v>
      </c>
      <c r="T1085" s="5">
        <v>1.2051609999999999</v>
      </c>
      <c r="U1085" s="5">
        <v>1.054136</v>
      </c>
      <c r="V1085" s="5">
        <v>0.65061500000000005</v>
      </c>
      <c r="W1085" s="5">
        <v>0.43451499999999998</v>
      </c>
      <c r="X1085" s="5">
        <v>0.124671</v>
      </c>
      <c r="Y1085" s="5">
        <v>-0.20582900000000001</v>
      </c>
      <c r="Z1085" s="5">
        <v>-0.14790600000000001</v>
      </c>
      <c r="AA1085" s="5">
        <v>-0.17744199999999999</v>
      </c>
      <c r="AB1085" s="5">
        <v>-0.207125</v>
      </c>
      <c r="AC1085"/>
      <c r="AD1085"/>
      <c r="AF1085" s="3">
        <v>-0.51684889221556918</v>
      </c>
      <c r="AG1085" s="3">
        <v>-0.68434792015968038</v>
      </c>
      <c r="AH1085" s="3">
        <v>-0.7724088223552894</v>
      </c>
      <c r="AI1085" s="3">
        <v>-0.69773642914171696</v>
      </c>
      <c r="AJ1085" s="3">
        <v>-0.38075371656686596</v>
      </c>
      <c r="AK1085" s="3">
        <v>-0.53431008183632733</v>
      </c>
      <c r="AL1085" s="3">
        <v>-0.36945434930139681</v>
      </c>
      <c r="AM1085" s="3">
        <v>-0.29124131736526915</v>
      </c>
      <c r="AN1085" s="3">
        <v>-9.5660211576846302E-2</v>
      </c>
      <c r="AO1085" s="3">
        <v>-0.45242496606786403</v>
      </c>
      <c r="AP1085" s="3">
        <v>-0.78277550898203663</v>
      </c>
      <c r="AQ1085" s="3">
        <v>0.44550191816367268</v>
      </c>
      <c r="AR1085" s="3">
        <v>0.33293530738522953</v>
      </c>
      <c r="AS1085" s="3">
        <v>0.31310274451097819</v>
      </c>
      <c r="AT1085" s="3">
        <v>0.37975270658682669</v>
      </c>
      <c r="AU1085" s="3">
        <v>0.47793406187624748</v>
      </c>
      <c r="AV1085" s="3">
        <v>2.5698515449101782</v>
      </c>
      <c r="AW1085" s="3">
        <v>1.4967821916167676</v>
      </c>
      <c r="AX1085" s="3">
        <v>1.0961506586826344</v>
      </c>
      <c r="AY1085" s="3">
        <v>1.1305905928143711</v>
      </c>
      <c r="AZ1085" s="3">
        <v>0.98217533732535012</v>
      </c>
      <c r="BA1085" s="3">
        <v>0.32736480239520965</v>
      </c>
      <c r="BB1085" s="3">
        <v>0.12010714171656697</v>
      </c>
      <c r="BC1085" s="3">
        <v>0.11893710578842315</v>
      </c>
      <c r="BD1085" s="3">
        <v>-8.330443712574849E-2</v>
      </c>
      <c r="BE1085" s="3">
        <v>-9.7898854291417134E-2</v>
      </c>
      <c r="BF1085" s="3">
        <v>-0.12623277245508982</v>
      </c>
      <c r="BI1085" s="3">
        <v>0.83</v>
      </c>
      <c r="BJ1085" s="4">
        <f t="shared" si="433"/>
        <v>-0.14590810778443086</v>
      </c>
      <c r="BK1085" s="4">
        <f t="shared" si="434"/>
        <v>0.14230992015968036</v>
      </c>
      <c r="BL1085" s="4">
        <f t="shared" si="435"/>
        <v>0.30798182235528943</v>
      </c>
      <c r="BM1085" s="4">
        <f t="shared" si="436"/>
        <v>-7.7599570858283062E-2</v>
      </c>
      <c r="BN1085" s="4">
        <f t="shared" si="437"/>
        <v>-0.10528328343313403</v>
      </c>
      <c r="BO1085" s="4">
        <f t="shared" si="438"/>
        <v>0.10730908183632731</v>
      </c>
      <c r="BP1085" s="4">
        <f t="shared" si="439"/>
        <v>0.43475634930139684</v>
      </c>
      <c r="BQ1085" s="4">
        <f t="shared" si="440"/>
        <v>-0.75291168263473096</v>
      </c>
      <c r="BR1085" s="4">
        <f t="shared" si="441"/>
        <v>-0.10053578842315371</v>
      </c>
      <c r="BS1085" s="4">
        <f t="shared" si="442"/>
        <v>-0.84758203393213583</v>
      </c>
      <c r="BT1085" s="4">
        <f t="shared" si="443"/>
        <v>6.8571508982036677E-2</v>
      </c>
      <c r="BU1085" s="4">
        <f t="shared" si="444"/>
        <v>-0.12237591816367266</v>
      </c>
      <c r="BV1085" s="4">
        <f t="shared" si="445"/>
        <v>7.8128692614770456E-2</v>
      </c>
      <c r="BW1085" s="4">
        <f t="shared" si="446"/>
        <v>0.25105025548902182</v>
      </c>
      <c r="BX1085" s="4">
        <f t="shared" si="447"/>
        <v>0.31362429341317333</v>
      </c>
      <c r="BY1085" s="4">
        <f t="shared" si="448"/>
        <v>8.6634938123752503E-2</v>
      </c>
      <c r="BZ1085" s="4">
        <f t="shared" si="449"/>
        <v>-0.12245354491017801</v>
      </c>
      <c r="CA1085" s="4">
        <f t="shared" si="450"/>
        <v>-1.4576191616767709E-2</v>
      </c>
      <c r="CB1085" s="4">
        <f t="shared" si="451"/>
        <v>0.10901034131736553</v>
      </c>
      <c r="CC1085" s="4">
        <f t="shared" si="452"/>
        <v>-7.6454592814371169E-2</v>
      </c>
      <c r="CD1085" s="4">
        <f t="shared" si="453"/>
        <v>-0.33156033732535006</v>
      </c>
      <c r="CE1085" s="4">
        <f t="shared" si="454"/>
        <v>0.10715019760479033</v>
      </c>
      <c r="CF1085" s="4">
        <f t="shared" si="455"/>
        <v>4.563858283433031E-3</v>
      </c>
      <c r="CG1085" s="4">
        <f t="shared" si="456"/>
        <v>-0.32476610578842313</v>
      </c>
      <c r="CH1085" s="4">
        <f t="shared" si="457"/>
        <v>-6.460156287425152E-2</v>
      </c>
      <c r="CI1085" s="4">
        <f t="shared" si="458"/>
        <v>-7.9543145708582855E-2</v>
      </c>
      <c r="CJ1085" s="4">
        <f t="shared" si="459"/>
        <v>-8.0892227544910184E-2</v>
      </c>
    </row>
    <row r="1086" spans="1:88" x14ac:dyDescent="0.25">
      <c r="A1086" s="3">
        <v>0.84</v>
      </c>
      <c r="B1086" s="5">
        <v>-0.66054999999999997</v>
      </c>
      <c r="C1086" s="5">
        <v>-0.53878300000000001</v>
      </c>
      <c r="D1086" s="5">
        <v>-0.46507999999999999</v>
      </c>
      <c r="E1086" s="5">
        <v>-0.77757299999999996</v>
      </c>
      <c r="F1086" s="5">
        <v>-0.48520099999999999</v>
      </c>
      <c r="G1086" s="5">
        <v>-0.42665799999999998</v>
      </c>
      <c r="H1086" s="5">
        <v>6.6045000000000006E-2</v>
      </c>
      <c r="I1086" s="5">
        <v>-1.0461180000000001</v>
      </c>
      <c r="J1086" s="5">
        <v>-0.19665299999999999</v>
      </c>
      <c r="K1086" s="5">
        <v>-1.299215</v>
      </c>
      <c r="L1086" s="5">
        <v>-0.71561900000000001</v>
      </c>
      <c r="M1086" s="5">
        <v>0.32159700000000002</v>
      </c>
      <c r="N1086" s="5">
        <v>0.41126800000000002</v>
      </c>
      <c r="O1086" s="5">
        <v>0.56477599999999994</v>
      </c>
      <c r="P1086" s="5">
        <v>0.69450999999999996</v>
      </c>
      <c r="Q1086" s="5">
        <v>0.56211</v>
      </c>
      <c r="R1086" s="5">
        <v>2.4482819999999998</v>
      </c>
      <c r="S1086" s="5">
        <v>1.480442</v>
      </c>
      <c r="T1086" s="5">
        <v>1.2052510000000001</v>
      </c>
      <c r="U1086" s="5">
        <v>1.054389</v>
      </c>
      <c r="V1086" s="5">
        <v>0.65110000000000001</v>
      </c>
      <c r="W1086" s="5">
        <v>0.435807</v>
      </c>
      <c r="X1086" s="5">
        <v>0.12489500000000001</v>
      </c>
      <c r="Y1086" s="5">
        <v>-0.20461299999999999</v>
      </c>
      <c r="Z1086" s="5">
        <v>-0.14819599999999999</v>
      </c>
      <c r="AA1086" s="5">
        <v>-0.17804400000000001</v>
      </c>
      <c r="AB1086" s="5">
        <v>-0.20779300000000001</v>
      </c>
      <c r="AC1086"/>
      <c r="AD1086"/>
      <c r="AF1086" s="3">
        <v>-0.51684889221556918</v>
      </c>
      <c r="AG1086" s="3">
        <v>-0.68434792015968038</v>
      </c>
      <c r="AH1086" s="3">
        <v>-0.7724088223552894</v>
      </c>
      <c r="AI1086" s="3">
        <v>-0.69773642914171696</v>
      </c>
      <c r="AJ1086" s="3">
        <v>-0.38075371656686596</v>
      </c>
      <c r="AK1086" s="3">
        <v>-0.53431008183632733</v>
      </c>
      <c r="AL1086" s="3">
        <v>-0.36945434930139681</v>
      </c>
      <c r="AM1086" s="3">
        <v>-0.29124131736526915</v>
      </c>
      <c r="AN1086" s="3">
        <v>-9.5660211576846302E-2</v>
      </c>
      <c r="AO1086" s="3">
        <v>-0.45242496606786403</v>
      </c>
      <c r="AP1086" s="3">
        <v>-0.78277550898203663</v>
      </c>
      <c r="AQ1086" s="3">
        <v>0.44550191816367268</v>
      </c>
      <c r="AR1086" s="3">
        <v>0.33293530738522953</v>
      </c>
      <c r="AS1086" s="3">
        <v>0.31310274451097819</v>
      </c>
      <c r="AT1086" s="3">
        <v>0.37975270658682669</v>
      </c>
      <c r="AU1086" s="3">
        <v>0.47793406187624748</v>
      </c>
      <c r="AV1086" s="3">
        <v>2.5698515449101782</v>
      </c>
      <c r="AW1086" s="3">
        <v>1.4967821916167676</v>
      </c>
      <c r="AX1086" s="3">
        <v>1.0961506586826344</v>
      </c>
      <c r="AY1086" s="3">
        <v>1.1305905928143711</v>
      </c>
      <c r="AZ1086" s="3">
        <v>0.98217533732535012</v>
      </c>
      <c r="BA1086" s="3">
        <v>0.32736480239520965</v>
      </c>
      <c r="BB1086" s="3">
        <v>0.12010714171656697</v>
      </c>
      <c r="BC1086" s="3">
        <v>0.11893710578842315</v>
      </c>
      <c r="BD1086" s="3">
        <v>-8.330443712574849E-2</v>
      </c>
      <c r="BE1086" s="3">
        <v>-9.7898854291417134E-2</v>
      </c>
      <c r="BF1086" s="3">
        <v>-0.12623277245508982</v>
      </c>
      <c r="BI1086" s="3">
        <v>0.84</v>
      </c>
      <c r="BJ1086" s="4">
        <f t="shared" si="433"/>
        <v>-0.14370110778443079</v>
      </c>
      <c r="BK1086" s="4">
        <f t="shared" si="434"/>
        <v>0.14556492015968037</v>
      </c>
      <c r="BL1086" s="4">
        <f t="shared" si="435"/>
        <v>0.30732882235528941</v>
      </c>
      <c r="BM1086" s="4">
        <f t="shared" si="436"/>
        <v>-7.9836570858282996E-2</v>
      </c>
      <c r="BN1086" s="4">
        <f t="shared" si="437"/>
        <v>-0.10444728343313403</v>
      </c>
      <c r="BO1086" s="4">
        <f t="shared" si="438"/>
        <v>0.10765208183632735</v>
      </c>
      <c r="BP1086" s="4">
        <f t="shared" si="439"/>
        <v>0.43549934930139683</v>
      </c>
      <c r="BQ1086" s="4">
        <f t="shared" si="440"/>
        <v>-0.75487668263473096</v>
      </c>
      <c r="BR1086" s="4">
        <f t="shared" si="441"/>
        <v>-0.10099278842315369</v>
      </c>
      <c r="BS1086" s="4">
        <f t="shared" si="442"/>
        <v>-0.84679003393213592</v>
      </c>
      <c r="BT1086" s="4">
        <f t="shared" si="443"/>
        <v>6.7156508982036622E-2</v>
      </c>
      <c r="BU1086" s="4">
        <f t="shared" si="444"/>
        <v>-0.12390491816367266</v>
      </c>
      <c r="BV1086" s="4">
        <f t="shared" si="445"/>
        <v>7.8332692614770494E-2</v>
      </c>
      <c r="BW1086" s="4">
        <f t="shared" si="446"/>
        <v>0.25167325548902175</v>
      </c>
      <c r="BX1086" s="4">
        <f t="shared" si="447"/>
        <v>0.31475729341317327</v>
      </c>
      <c r="BY1086" s="4">
        <f t="shared" si="448"/>
        <v>8.4175938123752514E-2</v>
      </c>
      <c r="BZ1086" s="4">
        <f t="shared" si="449"/>
        <v>-0.12156954491017835</v>
      </c>
      <c r="CA1086" s="4">
        <f t="shared" si="450"/>
        <v>-1.6340191616767585E-2</v>
      </c>
      <c r="CB1086" s="4">
        <f t="shared" si="451"/>
        <v>0.10910034131736568</v>
      </c>
      <c r="CC1086" s="4">
        <f t="shared" si="452"/>
        <v>-7.6201592814371111E-2</v>
      </c>
      <c r="CD1086" s="4">
        <f t="shared" si="453"/>
        <v>-0.33107533732535011</v>
      </c>
      <c r="CE1086" s="4">
        <f t="shared" si="454"/>
        <v>0.10844219760479035</v>
      </c>
      <c r="CF1086" s="4">
        <f t="shared" si="455"/>
        <v>4.787858283433033E-3</v>
      </c>
      <c r="CG1086" s="4">
        <f t="shared" si="456"/>
        <v>-0.32355010578842314</v>
      </c>
      <c r="CH1086" s="4">
        <f t="shared" si="457"/>
        <v>-6.4891562874251504E-2</v>
      </c>
      <c r="CI1086" s="4">
        <f t="shared" si="458"/>
        <v>-8.0145145708582874E-2</v>
      </c>
      <c r="CJ1086" s="4">
        <f t="shared" si="459"/>
        <v>-8.1560227544910185E-2</v>
      </c>
    </row>
    <row r="1087" spans="1:88" x14ac:dyDescent="0.25">
      <c r="A1087" s="3">
        <v>0.85</v>
      </c>
      <c r="B1087" s="5">
        <v>-0.65831799999999996</v>
      </c>
      <c r="C1087" s="5">
        <v>-0.53553300000000004</v>
      </c>
      <c r="D1087" s="5">
        <v>-0.46571000000000001</v>
      </c>
      <c r="E1087" s="5">
        <v>-0.77978099999999995</v>
      </c>
      <c r="F1087" s="5">
        <v>-0.48438100000000001</v>
      </c>
      <c r="G1087" s="5">
        <v>-0.42632599999999998</v>
      </c>
      <c r="H1087" s="5">
        <v>6.6803000000000001E-2</v>
      </c>
      <c r="I1087" s="5">
        <v>-1.0480750000000001</v>
      </c>
      <c r="J1087" s="5">
        <v>-0.197107</v>
      </c>
      <c r="K1087" s="5">
        <v>-1.2984290000000001</v>
      </c>
      <c r="L1087" s="5">
        <v>-0.71701499999999996</v>
      </c>
      <c r="M1087" s="5">
        <v>0.32008399999999998</v>
      </c>
      <c r="N1087" s="5">
        <v>0.41147600000000001</v>
      </c>
      <c r="O1087" s="5">
        <v>0.56536799999999998</v>
      </c>
      <c r="P1087" s="5">
        <v>0.69563900000000001</v>
      </c>
      <c r="Q1087" s="5">
        <v>0.559643</v>
      </c>
      <c r="R1087" s="5">
        <v>2.4491740000000002</v>
      </c>
      <c r="S1087" s="5">
        <v>1.4786589999999999</v>
      </c>
      <c r="T1087" s="5">
        <v>1.205327</v>
      </c>
      <c r="U1087" s="5">
        <v>1.054646</v>
      </c>
      <c r="V1087" s="5">
        <v>0.65161400000000003</v>
      </c>
      <c r="W1087" s="5">
        <v>0.43710599999999999</v>
      </c>
      <c r="X1087" s="5">
        <v>0.125115</v>
      </c>
      <c r="Y1087" s="5">
        <v>-0.20339199999999999</v>
      </c>
      <c r="Z1087" s="5">
        <v>-0.14850099999999999</v>
      </c>
      <c r="AA1087" s="5">
        <v>-0.17863499999999999</v>
      </c>
      <c r="AB1087" s="5">
        <v>-0.208457</v>
      </c>
      <c r="AC1087"/>
      <c r="AD1087"/>
      <c r="AF1087" s="3">
        <v>-0.51684889221556918</v>
      </c>
      <c r="AG1087" s="3">
        <v>-0.68434792015968038</v>
      </c>
      <c r="AH1087" s="3">
        <v>-0.7724088223552894</v>
      </c>
      <c r="AI1087" s="3">
        <v>-0.69773642914171696</v>
      </c>
      <c r="AJ1087" s="3">
        <v>-0.38075371656686596</v>
      </c>
      <c r="AK1087" s="3">
        <v>-0.53431008183632733</v>
      </c>
      <c r="AL1087" s="3">
        <v>-0.36945434930139681</v>
      </c>
      <c r="AM1087" s="3">
        <v>-0.29124131736526915</v>
      </c>
      <c r="AN1087" s="3">
        <v>-9.5660211576846302E-2</v>
      </c>
      <c r="AO1087" s="3">
        <v>-0.45242496606786403</v>
      </c>
      <c r="AP1087" s="3">
        <v>-0.78277550898203663</v>
      </c>
      <c r="AQ1087" s="3">
        <v>0.44550191816367268</v>
      </c>
      <c r="AR1087" s="3">
        <v>0.33293530738522953</v>
      </c>
      <c r="AS1087" s="3">
        <v>0.31310274451097819</v>
      </c>
      <c r="AT1087" s="3">
        <v>0.37975270658682669</v>
      </c>
      <c r="AU1087" s="3">
        <v>0.47793406187624748</v>
      </c>
      <c r="AV1087" s="3">
        <v>2.5698515449101782</v>
      </c>
      <c r="AW1087" s="3">
        <v>1.4967821916167676</v>
      </c>
      <c r="AX1087" s="3">
        <v>1.0961506586826344</v>
      </c>
      <c r="AY1087" s="3">
        <v>1.1305905928143711</v>
      </c>
      <c r="AZ1087" s="3">
        <v>0.98217533732535012</v>
      </c>
      <c r="BA1087" s="3">
        <v>0.32736480239520965</v>
      </c>
      <c r="BB1087" s="3">
        <v>0.12010714171656697</v>
      </c>
      <c r="BC1087" s="3">
        <v>0.11893710578842315</v>
      </c>
      <c r="BD1087" s="3">
        <v>-8.330443712574849E-2</v>
      </c>
      <c r="BE1087" s="3">
        <v>-9.7898854291417134E-2</v>
      </c>
      <c r="BF1087" s="3">
        <v>-0.12623277245508982</v>
      </c>
      <c r="BI1087" s="3">
        <v>0.85</v>
      </c>
      <c r="BJ1087" s="4">
        <f t="shared" si="433"/>
        <v>-0.14146910778443078</v>
      </c>
      <c r="BK1087" s="4">
        <f t="shared" si="434"/>
        <v>0.14881492015968034</v>
      </c>
      <c r="BL1087" s="4">
        <f t="shared" si="435"/>
        <v>0.30669882235528939</v>
      </c>
      <c r="BM1087" s="4">
        <f t="shared" si="436"/>
        <v>-8.2044570858282984E-2</v>
      </c>
      <c r="BN1087" s="4">
        <f t="shared" si="437"/>
        <v>-0.10362728343313404</v>
      </c>
      <c r="BO1087" s="4">
        <f t="shared" si="438"/>
        <v>0.10798408183632735</v>
      </c>
      <c r="BP1087" s="4">
        <f t="shared" si="439"/>
        <v>0.43625734930139681</v>
      </c>
      <c r="BQ1087" s="4">
        <f t="shared" si="440"/>
        <v>-0.75683368263473094</v>
      </c>
      <c r="BR1087" s="4">
        <f t="shared" si="441"/>
        <v>-0.1014467884231537</v>
      </c>
      <c r="BS1087" s="4">
        <f t="shared" si="442"/>
        <v>-0.84600403393213597</v>
      </c>
      <c r="BT1087" s="4">
        <f t="shared" si="443"/>
        <v>6.576050898203667E-2</v>
      </c>
      <c r="BU1087" s="4">
        <f t="shared" si="444"/>
        <v>-0.1254179181636727</v>
      </c>
      <c r="BV1087" s="4">
        <f t="shared" si="445"/>
        <v>7.854069261477048E-2</v>
      </c>
      <c r="BW1087" s="4">
        <f t="shared" si="446"/>
        <v>0.25226525548902179</v>
      </c>
      <c r="BX1087" s="4">
        <f t="shared" si="447"/>
        <v>0.31588629341317331</v>
      </c>
      <c r="BY1087" s="4">
        <f t="shared" si="448"/>
        <v>8.1708938123752517E-2</v>
      </c>
      <c r="BZ1087" s="4">
        <f t="shared" si="449"/>
        <v>-0.12067754491017801</v>
      </c>
      <c r="CA1087" s="4">
        <f t="shared" si="450"/>
        <v>-1.8123191616767675E-2</v>
      </c>
      <c r="CB1087" s="4">
        <f t="shared" si="451"/>
        <v>0.10917634131736564</v>
      </c>
      <c r="CC1087" s="4">
        <f t="shared" si="452"/>
        <v>-7.5944592814371159E-2</v>
      </c>
      <c r="CD1087" s="4">
        <f t="shared" si="453"/>
        <v>-0.33056133732535009</v>
      </c>
      <c r="CE1087" s="4">
        <f t="shared" si="454"/>
        <v>0.10974119760479034</v>
      </c>
      <c r="CF1087" s="4">
        <f t="shared" si="455"/>
        <v>5.007858283433031E-3</v>
      </c>
      <c r="CG1087" s="4">
        <f t="shared" si="456"/>
        <v>-0.32232910578842311</v>
      </c>
      <c r="CH1087" s="4">
        <f t="shared" si="457"/>
        <v>-6.5196562874251504E-2</v>
      </c>
      <c r="CI1087" s="4">
        <f t="shared" si="458"/>
        <v>-8.0736145708582854E-2</v>
      </c>
      <c r="CJ1087" s="4">
        <f t="shared" si="459"/>
        <v>-8.2224227544910183E-2</v>
      </c>
    </row>
    <row r="1088" spans="1:88" x14ac:dyDescent="0.25">
      <c r="A1088" s="3">
        <v>0.86</v>
      </c>
      <c r="B1088" s="5">
        <v>-0.65606299999999995</v>
      </c>
      <c r="C1088" s="5">
        <v>-0.53228699999999995</v>
      </c>
      <c r="D1088" s="5">
        <v>-0.46631699999999998</v>
      </c>
      <c r="E1088" s="5">
        <v>-0.78195899999999996</v>
      </c>
      <c r="F1088" s="5">
        <v>-0.48357800000000001</v>
      </c>
      <c r="G1088" s="5">
        <v>-0.42600300000000002</v>
      </c>
      <c r="H1088" s="5">
        <v>6.7574999999999996E-2</v>
      </c>
      <c r="I1088" s="5">
        <v>-1.050025</v>
      </c>
      <c r="J1088" s="5">
        <v>-0.19755800000000001</v>
      </c>
      <c r="K1088" s="5">
        <v>-1.2976490000000001</v>
      </c>
      <c r="L1088" s="5">
        <v>-0.71839299999999995</v>
      </c>
      <c r="M1088" s="5">
        <v>0.31858799999999998</v>
      </c>
      <c r="N1088" s="5">
        <v>0.411686</v>
      </c>
      <c r="O1088" s="5">
        <v>0.56592900000000002</v>
      </c>
      <c r="P1088" s="5">
        <v>0.696766</v>
      </c>
      <c r="Q1088" s="5">
        <v>0.557168</v>
      </c>
      <c r="R1088" s="5">
        <v>2.4500760000000001</v>
      </c>
      <c r="S1088" s="5">
        <v>1.476858</v>
      </c>
      <c r="T1088" s="5">
        <v>1.20539</v>
      </c>
      <c r="U1088" s="5">
        <v>1.054908</v>
      </c>
      <c r="V1088" s="5">
        <v>0.65215699999999999</v>
      </c>
      <c r="W1088" s="5">
        <v>0.43841000000000002</v>
      </c>
      <c r="X1088" s="5">
        <v>0.125332</v>
      </c>
      <c r="Y1088" s="5">
        <v>-0.20216700000000001</v>
      </c>
      <c r="Z1088" s="5">
        <v>-0.14882100000000001</v>
      </c>
      <c r="AA1088" s="5">
        <v>-0.17921699999999999</v>
      </c>
      <c r="AB1088" s="5">
        <v>-0.209116</v>
      </c>
      <c r="AC1088"/>
      <c r="AD1088"/>
      <c r="AF1088" s="3">
        <v>-0.51684889221556918</v>
      </c>
      <c r="AG1088" s="3">
        <v>-0.68434792015968038</v>
      </c>
      <c r="AH1088" s="3">
        <v>-0.7724088223552894</v>
      </c>
      <c r="AI1088" s="3">
        <v>-0.69773642914171696</v>
      </c>
      <c r="AJ1088" s="3">
        <v>-0.38075371656686596</v>
      </c>
      <c r="AK1088" s="3">
        <v>-0.53431008183632733</v>
      </c>
      <c r="AL1088" s="3">
        <v>-0.36945434930139681</v>
      </c>
      <c r="AM1088" s="3">
        <v>-0.29124131736526915</v>
      </c>
      <c r="AN1088" s="3">
        <v>-9.5660211576846302E-2</v>
      </c>
      <c r="AO1088" s="3">
        <v>-0.45242496606786403</v>
      </c>
      <c r="AP1088" s="3">
        <v>-0.78277550898203663</v>
      </c>
      <c r="AQ1088" s="3">
        <v>0.44550191816367268</v>
      </c>
      <c r="AR1088" s="3">
        <v>0.33293530738522953</v>
      </c>
      <c r="AS1088" s="3">
        <v>0.31310274451097819</v>
      </c>
      <c r="AT1088" s="3">
        <v>0.37975270658682669</v>
      </c>
      <c r="AU1088" s="3">
        <v>0.47793406187624748</v>
      </c>
      <c r="AV1088" s="3">
        <v>2.5698515449101782</v>
      </c>
      <c r="AW1088" s="3">
        <v>1.4967821916167676</v>
      </c>
      <c r="AX1088" s="3">
        <v>1.0961506586826344</v>
      </c>
      <c r="AY1088" s="3">
        <v>1.1305905928143711</v>
      </c>
      <c r="AZ1088" s="3">
        <v>0.98217533732535012</v>
      </c>
      <c r="BA1088" s="3">
        <v>0.32736480239520965</v>
      </c>
      <c r="BB1088" s="3">
        <v>0.12010714171656697</v>
      </c>
      <c r="BC1088" s="3">
        <v>0.11893710578842315</v>
      </c>
      <c r="BD1088" s="3">
        <v>-8.330443712574849E-2</v>
      </c>
      <c r="BE1088" s="3">
        <v>-9.7898854291417134E-2</v>
      </c>
      <c r="BF1088" s="3">
        <v>-0.12623277245508982</v>
      </c>
      <c r="BI1088" s="3">
        <v>0.86</v>
      </c>
      <c r="BJ1088" s="4">
        <f t="shared" si="433"/>
        <v>-0.13921410778443077</v>
      </c>
      <c r="BK1088" s="4">
        <f t="shared" si="434"/>
        <v>0.15206092015968042</v>
      </c>
      <c r="BL1088" s="4">
        <f t="shared" si="435"/>
        <v>0.30609182235528942</v>
      </c>
      <c r="BM1088" s="4">
        <f t="shared" si="436"/>
        <v>-8.4222570858282997E-2</v>
      </c>
      <c r="BN1088" s="4">
        <f t="shared" si="437"/>
        <v>-0.10282428343313404</v>
      </c>
      <c r="BO1088" s="4">
        <f t="shared" si="438"/>
        <v>0.10830708183632731</v>
      </c>
      <c r="BP1088" s="4">
        <f t="shared" si="439"/>
        <v>0.43702934930139681</v>
      </c>
      <c r="BQ1088" s="4">
        <f t="shared" si="440"/>
        <v>-0.75878368263473084</v>
      </c>
      <c r="BR1088" s="4">
        <f t="shared" si="441"/>
        <v>-0.10189778842315371</v>
      </c>
      <c r="BS1088" s="4">
        <f t="shared" si="442"/>
        <v>-0.84522403393213597</v>
      </c>
      <c r="BT1088" s="4">
        <f t="shared" si="443"/>
        <v>6.4382508982036679E-2</v>
      </c>
      <c r="BU1088" s="4">
        <f t="shared" si="444"/>
        <v>-0.1269139181636727</v>
      </c>
      <c r="BV1088" s="4">
        <f t="shared" si="445"/>
        <v>7.8750692614770468E-2</v>
      </c>
      <c r="BW1088" s="4">
        <f t="shared" si="446"/>
        <v>0.25282625548902182</v>
      </c>
      <c r="BX1088" s="4">
        <f t="shared" si="447"/>
        <v>0.3170132934131733</v>
      </c>
      <c r="BY1088" s="4">
        <f t="shared" si="448"/>
        <v>7.9233938123752512E-2</v>
      </c>
      <c r="BZ1088" s="4">
        <f t="shared" si="449"/>
        <v>-0.11977554491017806</v>
      </c>
      <c r="CA1088" s="4">
        <f t="shared" si="450"/>
        <v>-1.9924191616767617E-2</v>
      </c>
      <c r="CB1088" s="4">
        <f t="shared" si="451"/>
        <v>0.10923934131736557</v>
      </c>
      <c r="CC1088" s="4">
        <f t="shared" si="452"/>
        <v>-7.5682592814371175E-2</v>
      </c>
      <c r="CD1088" s="4">
        <f t="shared" si="453"/>
        <v>-0.33001833732535013</v>
      </c>
      <c r="CE1088" s="4">
        <f t="shared" si="454"/>
        <v>0.11104519760479037</v>
      </c>
      <c r="CF1088" s="4">
        <f t="shared" si="455"/>
        <v>5.2248582834330259E-3</v>
      </c>
      <c r="CG1088" s="4">
        <f t="shared" si="456"/>
        <v>-0.32110410578842319</v>
      </c>
      <c r="CH1088" s="4">
        <f t="shared" si="457"/>
        <v>-6.5516562874251519E-2</v>
      </c>
      <c r="CI1088" s="4">
        <f t="shared" si="458"/>
        <v>-8.1318145708582854E-2</v>
      </c>
      <c r="CJ1088" s="4">
        <f t="shared" si="459"/>
        <v>-8.2883227544910176E-2</v>
      </c>
    </row>
    <row r="1089" spans="1:88" x14ac:dyDescent="0.25">
      <c r="A1089" s="3">
        <v>0.87</v>
      </c>
      <c r="B1089" s="5">
        <v>-0.653783</v>
      </c>
      <c r="C1089" s="5">
        <v>-0.52904700000000005</v>
      </c>
      <c r="D1089" s="5">
        <v>-0.46690100000000001</v>
      </c>
      <c r="E1089" s="5">
        <v>-0.78410899999999994</v>
      </c>
      <c r="F1089" s="5">
        <v>-0.482792</v>
      </c>
      <c r="G1089" s="5">
        <v>-0.42569099999999999</v>
      </c>
      <c r="H1089" s="5">
        <v>6.8362000000000006E-2</v>
      </c>
      <c r="I1089" s="5">
        <v>-1.051968</v>
      </c>
      <c r="J1089" s="5">
        <v>-0.19800599999999999</v>
      </c>
      <c r="K1089" s="5">
        <v>-1.2968740000000001</v>
      </c>
      <c r="L1089" s="5">
        <v>-0.71975199999999995</v>
      </c>
      <c r="M1089" s="5">
        <v>0.31710899999999997</v>
      </c>
      <c r="N1089" s="5">
        <v>0.41189900000000002</v>
      </c>
      <c r="O1089" s="5">
        <v>0.56645900000000005</v>
      </c>
      <c r="P1089" s="5">
        <v>0.69789000000000001</v>
      </c>
      <c r="Q1089" s="5">
        <v>0.55468499999999998</v>
      </c>
      <c r="R1089" s="5">
        <v>2.4509859999999999</v>
      </c>
      <c r="S1089" s="5">
        <v>1.475039</v>
      </c>
      <c r="T1089" s="5">
        <v>1.205441</v>
      </c>
      <c r="U1089" s="5">
        <v>1.055175</v>
      </c>
      <c r="V1089" s="5">
        <v>0.652729</v>
      </c>
      <c r="W1089" s="5">
        <v>0.43972099999999997</v>
      </c>
      <c r="X1089" s="5">
        <v>0.12554499999999999</v>
      </c>
      <c r="Y1089" s="5">
        <v>-0.20093800000000001</v>
      </c>
      <c r="Z1089" s="5">
        <v>-0.14915600000000001</v>
      </c>
      <c r="AA1089" s="5">
        <v>-0.179788</v>
      </c>
      <c r="AB1089" s="5">
        <v>-0.20976900000000001</v>
      </c>
      <c r="AC1089"/>
      <c r="AD1089"/>
      <c r="AF1089" s="3">
        <v>-0.51684889221556918</v>
      </c>
      <c r="AG1089" s="3">
        <v>-0.68434792015968038</v>
      </c>
      <c r="AH1089" s="3">
        <v>-0.7724088223552894</v>
      </c>
      <c r="AI1089" s="3">
        <v>-0.69773642914171696</v>
      </c>
      <c r="AJ1089" s="3">
        <v>-0.38075371656686596</v>
      </c>
      <c r="AK1089" s="3">
        <v>-0.53431008183632733</v>
      </c>
      <c r="AL1089" s="3">
        <v>-0.36945434930139681</v>
      </c>
      <c r="AM1089" s="3">
        <v>-0.29124131736526915</v>
      </c>
      <c r="AN1089" s="3">
        <v>-9.5660211576846302E-2</v>
      </c>
      <c r="AO1089" s="3">
        <v>-0.45242496606786403</v>
      </c>
      <c r="AP1089" s="3">
        <v>-0.78277550898203663</v>
      </c>
      <c r="AQ1089" s="3">
        <v>0.44550191816367268</v>
      </c>
      <c r="AR1089" s="3">
        <v>0.33293530738522953</v>
      </c>
      <c r="AS1089" s="3">
        <v>0.31310274451097819</v>
      </c>
      <c r="AT1089" s="3">
        <v>0.37975270658682669</v>
      </c>
      <c r="AU1089" s="3">
        <v>0.47793406187624748</v>
      </c>
      <c r="AV1089" s="3">
        <v>2.5698515449101782</v>
      </c>
      <c r="AW1089" s="3">
        <v>1.4967821916167676</v>
      </c>
      <c r="AX1089" s="3">
        <v>1.0961506586826344</v>
      </c>
      <c r="AY1089" s="3">
        <v>1.1305905928143711</v>
      </c>
      <c r="AZ1089" s="3">
        <v>0.98217533732535012</v>
      </c>
      <c r="BA1089" s="3">
        <v>0.32736480239520965</v>
      </c>
      <c r="BB1089" s="3">
        <v>0.12010714171656697</v>
      </c>
      <c r="BC1089" s="3">
        <v>0.11893710578842315</v>
      </c>
      <c r="BD1089" s="3">
        <v>-8.330443712574849E-2</v>
      </c>
      <c r="BE1089" s="3">
        <v>-9.7898854291417134E-2</v>
      </c>
      <c r="BF1089" s="3">
        <v>-0.12623277245508982</v>
      </c>
      <c r="BI1089" s="3">
        <v>0.87</v>
      </c>
      <c r="BJ1089" s="4">
        <f t="shared" si="433"/>
        <v>-0.13693410778443083</v>
      </c>
      <c r="BK1089" s="4">
        <f t="shared" si="434"/>
        <v>0.15530092015968033</v>
      </c>
      <c r="BL1089" s="4">
        <f t="shared" si="435"/>
        <v>0.30550782235528939</v>
      </c>
      <c r="BM1089" s="4">
        <f t="shared" si="436"/>
        <v>-8.6372570858282982E-2</v>
      </c>
      <c r="BN1089" s="4">
        <f t="shared" si="437"/>
        <v>-0.10203828343313404</v>
      </c>
      <c r="BO1089" s="4">
        <f t="shared" si="438"/>
        <v>0.10861908183632735</v>
      </c>
      <c r="BP1089" s="4">
        <f t="shared" si="439"/>
        <v>0.43781634930139679</v>
      </c>
      <c r="BQ1089" s="4">
        <f t="shared" si="440"/>
        <v>-0.76072668263473087</v>
      </c>
      <c r="BR1089" s="4">
        <f t="shared" si="441"/>
        <v>-0.10234578842315369</v>
      </c>
      <c r="BS1089" s="4">
        <f t="shared" si="442"/>
        <v>-0.844449033932136</v>
      </c>
      <c r="BT1089" s="4">
        <f t="shared" si="443"/>
        <v>6.302350898203668E-2</v>
      </c>
      <c r="BU1089" s="4">
        <f t="shared" si="444"/>
        <v>-0.12839291816367271</v>
      </c>
      <c r="BV1089" s="4">
        <f t="shared" si="445"/>
        <v>7.8963692614770487E-2</v>
      </c>
      <c r="BW1089" s="4">
        <f t="shared" si="446"/>
        <v>0.25335625548902185</v>
      </c>
      <c r="BX1089" s="4">
        <f t="shared" si="447"/>
        <v>0.31813729341317332</v>
      </c>
      <c r="BY1089" s="4">
        <f t="shared" si="448"/>
        <v>7.6750938123752499E-2</v>
      </c>
      <c r="BZ1089" s="4">
        <f t="shared" si="449"/>
        <v>-0.11886554491017831</v>
      </c>
      <c r="CA1089" s="4">
        <f t="shared" si="450"/>
        <v>-2.1743191616767632E-2</v>
      </c>
      <c r="CB1089" s="4">
        <f t="shared" si="451"/>
        <v>0.10929034131736559</v>
      </c>
      <c r="CC1089" s="4">
        <f t="shared" si="452"/>
        <v>-7.5415592814371157E-2</v>
      </c>
      <c r="CD1089" s="4">
        <f t="shared" si="453"/>
        <v>-0.32944633732535011</v>
      </c>
      <c r="CE1089" s="4">
        <f t="shared" si="454"/>
        <v>0.11235619760479032</v>
      </c>
      <c r="CF1089" s="4">
        <f t="shared" si="455"/>
        <v>5.4378582834330169E-3</v>
      </c>
      <c r="CG1089" s="4">
        <f t="shared" si="456"/>
        <v>-0.31987510578842315</v>
      </c>
      <c r="CH1089" s="4">
        <f t="shared" si="457"/>
        <v>-6.5851562874251521E-2</v>
      </c>
      <c r="CI1089" s="4">
        <f t="shared" si="458"/>
        <v>-8.1889145708582869E-2</v>
      </c>
      <c r="CJ1089" s="4">
        <f t="shared" si="459"/>
        <v>-8.3536227544910191E-2</v>
      </c>
    </row>
    <row r="1090" spans="1:88" x14ac:dyDescent="0.25">
      <c r="A1090" s="3">
        <v>0.88</v>
      </c>
      <c r="B1090" s="5">
        <v>-0.65147999999999995</v>
      </c>
      <c r="C1090" s="5">
        <v>-0.52581299999999997</v>
      </c>
      <c r="D1090" s="5">
        <v>-0.46746300000000002</v>
      </c>
      <c r="E1090" s="5">
        <v>-0.78622899999999996</v>
      </c>
      <c r="F1090" s="5">
        <v>-0.48202200000000001</v>
      </c>
      <c r="G1090" s="5">
        <v>-0.42538900000000002</v>
      </c>
      <c r="H1090" s="5">
        <v>6.9162000000000001E-2</v>
      </c>
      <c r="I1090" s="5">
        <v>-1.053904</v>
      </c>
      <c r="J1090" s="5">
        <v>-0.19845099999999999</v>
      </c>
      <c r="K1090" s="5">
        <v>-1.2961050000000001</v>
      </c>
      <c r="L1090" s="5">
        <v>-0.72109100000000004</v>
      </c>
      <c r="M1090" s="5">
        <v>0.31564799999999998</v>
      </c>
      <c r="N1090" s="5">
        <v>0.41211500000000001</v>
      </c>
      <c r="O1090" s="5">
        <v>0.56695799999999996</v>
      </c>
      <c r="P1090" s="5">
        <v>0.69901000000000002</v>
      </c>
      <c r="Q1090" s="5">
        <v>0.55219499999999999</v>
      </c>
      <c r="R1090" s="5">
        <v>2.4519039999999999</v>
      </c>
      <c r="S1090" s="5">
        <v>1.473201</v>
      </c>
      <c r="T1090" s="5">
        <v>1.205478</v>
      </c>
      <c r="U1090" s="5">
        <v>1.055447</v>
      </c>
      <c r="V1090" s="5">
        <v>0.65332900000000005</v>
      </c>
      <c r="W1090" s="5">
        <v>0.44103599999999998</v>
      </c>
      <c r="X1090" s="5">
        <v>0.125753</v>
      </c>
      <c r="Y1090" s="5">
        <v>-0.19970599999999999</v>
      </c>
      <c r="Z1090" s="5">
        <v>-0.149506</v>
      </c>
      <c r="AA1090" s="5">
        <v>-0.18034900000000001</v>
      </c>
      <c r="AB1090" s="5">
        <v>-0.21041699999999999</v>
      </c>
      <c r="AC1090"/>
      <c r="AD1090"/>
      <c r="AF1090" s="3">
        <v>-0.51684889221556918</v>
      </c>
      <c r="AG1090" s="3">
        <v>-0.68434792015968038</v>
      </c>
      <c r="AH1090" s="3">
        <v>-0.7724088223552894</v>
      </c>
      <c r="AI1090" s="3">
        <v>-0.69773642914171696</v>
      </c>
      <c r="AJ1090" s="3">
        <v>-0.38075371656686596</v>
      </c>
      <c r="AK1090" s="3">
        <v>-0.53431008183632733</v>
      </c>
      <c r="AL1090" s="3">
        <v>-0.36945434930139681</v>
      </c>
      <c r="AM1090" s="3">
        <v>-0.29124131736526915</v>
      </c>
      <c r="AN1090" s="3">
        <v>-9.5660211576846302E-2</v>
      </c>
      <c r="AO1090" s="3">
        <v>-0.45242496606786403</v>
      </c>
      <c r="AP1090" s="3">
        <v>-0.78277550898203663</v>
      </c>
      <c r="AQ1090" s="3">
        <v>0.44550191816367268</v>
      </c>
      <c r="AR1090" s="3">
        <v>0.33293530738522953</v>
      </c>
      <c r="AS1090" s="3">
        <v>0.31310274451097819</v>
      </c>
      <c r="AT1090" s="3">
        <v>0.37975270658682669</v>
      </c>
      <c r="AU1090" s="3">
        <v>0.47793406187624748</v>
      </c>
      <c r="AV1090" s="3">
        <v>2.5698515449101782</v>
      </c>
      <c r="AW1090" s="3">
        <v>1.4967821916167676</v>
      </c>
      <c r="AX1090" s="3">
        <v>1.0961506586826344</v>
      </c>
      <c r="AY1090" s="3">
        <v>1.1305905928143711</v>
      </c>
      <c r="AZ1090" s="3">
        <v>0.98217533732535012</v>
      </c>
      <c r="BA1090" s="3">
        <v>0.32736480239520965</v>
      </c>
      <c r="BB1090" s="3">
        <v>0.12010714171656697</v>
      </c>
      <c r="BC1090" s="3">
        <v>0.11893710578842315</v>
      </c>
      <c r="BD1090" s="3">
        <v>-8.330443712574849E-2</v>
      </c>
      <c r="BE1090" s="3">
        <v>-9.7898854291417134E-2</v>
      </c>
      <c r="BF1090" s="3">
        <v>-0.12623277245508982</v>
      </c>
      <c r="BI1090" s="3">
        <v>0.88</v>
      </c>
      <c r="BJ1090" s="4">
        <f t="shared" ref="BJ1090:BJ1153" si="460">B1090-AF1090</f>
        <v>-0.13463110778443077</v>
      </c>
      <c r="BK1090" s="4">
        <f t="shared" ref="BK1090:BK1153" si="461">C1090-AG1090</f>
        <v>0.1585349201596804</v>
      </c>
      <c r="BL1090" s="4">
        <f t="shared" ref="BL1090:BL1153" si="462">D1090-AH1090</f>
        <v>0.30494582235528939</v>
      </c>
      <c r="BM1090" s="4">
        <f t="shared" ref="BM1090:BM1153" si="463">E1090-AI1090</f>
        <v>-8.8492570858282993E-2</v>
      </c>
      <c r="BN1090" s="4">
        <f t="shared" ref="BN1090:BN1153" si="464">F1090-AJ1090</f>
        <v>-0.10126828343313404</v>
      </c>
      <c r="BO1090" s="4">
        <f t="shared" ref="BO1090:BO1153" si="465">G1090-AK1090</f>
        <v>0.10892108183632732</v>
      </c>
      <c r="BP1090" s="4">
        <f t="shared" ref="BP1090:BP1153" si="466">H1090-AL1090</f>
        <v>0.43861634930139681</v>
      </c>
      <c r="BQ1090" s="4">
        <f t="shared" ref="BQ1090:BQ1153" si="467">I1090-AM1090</f>
        <v>-0.7626626826347308</v>
      </c>
      <c r="BR1090" s="4">
        <f t="shared" ref="BR1090:BR1153" si="468">J1090-AN1090</f>
        <v>-0.10279078842315369</v>
      </c>
      <c r="BS1090" s="4">
        <f t="shared" ref="BS1090:BS1153" si="469">K1090-AO1090</f>
        <v>-0.84368003393213598</v>
      </c>
      <c r="BT1090" s="4">
        <f t="shared" ref="BT1090:BT1153" si="470">L1090-AP1090</f>
        <v>6.168450898203659E-2</v>
      </c>
      <c r="BU1090" s="4">
        <f t="shared" ref="BU1090:BU1153" si="471">M1090-AQ1090</f>
        <v>-0.1298539181636727</v>
      </c>
      <c r="BV1090" s="4">
        <f t="shared" ref="BV1090:BV1153" si="472">N1090-AR1090</f>
        <v>7.917969261477048E-2</v>
      </c>
      <c r="BW1090" s="4">
        <f t="shared" ref="BW1090:BW1153" si="473">O1090-AS1090</f>
        <v>0.25385525548902177</v>
      </c>
      <c r="BX1090" s="4">
        <f t="shared" ref="BX1090:BX1153" si="474">P1090-AT1090</f>
        <v>0.31925729341317333</v>
      </c>
      <c r="BY1090" s="4">
        <f t="shared" ref="BY1090:BY1153" si="475">Q1090-AU1090</f>
        <v>7.4260938123752507E-2</v>
      </c>
      <c r="BZ1090" s="4">
        <f t="shared" ref="BZ1090:BZ1153" si="476">R1090-AV1090</f>
        <v>-0.11794754491017834</v>
      </c>
      <c r="CA1090" s="4">
        <f t="shared" ref="CA1090:CA1153" si="477">S1090-AW1090</f>
        <v>-2.3581191616767638E-2</v>
      </c>
      <c r="CB1090" s="4">
        <f t="shared" ref="CB1090:CB1153" si="478">T1090-AX1090</f>
        <v>0.10932734131736566</v>
      </c>
      <c r="CC1090" s="4">
        <f t="shared" ref="CC1090:CC1153" si="479">U1090-AY1090</f>
        <v>-7.5143592814371107E-2</v>
      </c>
      <c r="CD1090" s="4">
        <f t="shared" ref="CD1090:CD1153" si="480">V1090-AZ1090</f>
        <v>-0.32884633732535007</v>
      </c>
      <c r="CE1090" s="4">
        <f t="shared" ref="CE1090:CE1153" si="481">W1090-BA1090</f>
        <v>0.11367119760479033</v>
      </c>
      <c r="CF1090" s="4">
        <f t="shared" ref="CF1090:CF1153" si="482">X1090-BB1090</f>
        <v>5.6458582834330306E-3</v>
      </c>
      <c r="CG1090" s="4">
        <f t="shared" ref="CG1090:CG1153" si="483">Y1090-BC1090</f>
        <v>-0.31864310578842314</v>
      </c>
      <c r="CH1090" s="4">
        <f t="shared" ref="CH1090:CH1153" si="484">Z1090-BD1090</f>
        <v>-6.620156287425151E-2</v>
      </c>
      <c r="CI1090" s="4">
        <f t="shared" ref="CI1090:CI1153" si="485">AA1090-BE1090</f>
        <v>-8.2450145708582875E-2</v>
      </c>
      <c r="CJ1090" s="4">
        <f t="shared" ref="CJ1090:CJ1153" si="486">AB1090-BF1090</f>
        <v>-8.4184227544910173E-2</v>
      </c>
    </row>
    <row r="1091" spans="1:88" x14ac:dyDescent="0.25">
      <c r="A1091" s="3">
        <v>0.89</v>
      </c>
      <c r="B1091" s="5">
        <v>-0.64915299999999998</v>
      </c>
      <c r="C1091" s="5">
        <v>-0.52258599999999999</v>
      </c>
      <c r="D1091" s="5">
        <v>-0.46800199999999997</v>
      </c>
      <c r="E1091" s="5">
        <v>-0.78831799999999996</v>
      </c>
      <c r="F1091" s="5">
        <v>-0.481269</v>
      </c>
      <c r="G1091" s="5">
        <v>-0.425097</v>
      </c>
      <c r="H1091" s="5">
        <v>6.9976999999999998E-2</v>
      </c>
      <c r="I1091" s="5">
        <v>-1.0558320000000001</v>
      </c>
      <c r="J1091" s="5">
        <v>-0.19889299999999999</v>
      </c>
      <c r="K1091" s="5">
        <v>-1.295342</v>
      </c>
      <c r="L1091" s="5">
        <v>-0.72241200000000005</v>
      </c>
      <c r="M1091" s="5">
        <v>0.31420500000000001</v>
      </c>
      <c r="N1091" s="5">
        <v>0.41233399999999998</v>
      </c>
      <c r="O1091" s="5">
        <v>0.56742499999999996</v>
      </c>
      <c r="P1091" s="5">
        <v>0.70012700000000005</v>
      </c>
      <c r="Q1091" s="5">
        <v>0.54969800000000002</v>
      </c>
      <c r="R1091" s="5">
        <v>2.4528310000000002</v>
      </c>
      <c r="S1091" s="5">
        <v>1.471346</v>
      </c>
      <c r="T1091" s="5">
        <v>1.205503</v>
      </c>
      <c r="U1091" s="5">
        <v>1.055723</v>
      </c>
      <c r="V1091" s="5">
        <v>0.65395899999999996</v>
      </c>
      <c r="W1091" s="5">
        <v>0.442357</v>
      </c>
      <c r="X1091" s="5">
        <v>0.12595799999999999</v>
      </c>
      <c r="Y1091" s="5">
        <v>-0.19847000000000001</v>
      </c>
      <c r="Z1091" s="5">
        <v>-0.14987</v>
      </c>
      <c r="AA1091" s="5">
        <v>-0.180899</v>
      </c>
      <c r="AB1091" s="5">
        <v>-0.21106</v>
      </c>
      <c r="AC1091"/>
      <c r="AD1091"/>
      <c r="AF1091" s="3">
        <v>-0.51684889221556918</v>
      </c>
      <c r="AG1091" s="3">
        <v>-0.68434792015968038</v>
      </c>
      <c r="AH1091" s="3">
        <v>-0.7724088223552894</v>
      </c>
      <c r="AI1091" s="3">
        <v>-0.69773642914171696</v>
      </c>
      <c r="AJ1091" s="3">
        <v>-0.38075371656686596</v>
      </c>
      <c r="AK1091" s="3">
        <v>-0.53431008183632733</v>
      </c>
      <c r="AL1091" s="3">
        <v>-0.36945434930139681</v>
      </c>
      <c r="AM1091" s="3">
        <v>-0.29124131736526915</v>
      </c>
      <c r="AN1091" s="3">
        <v>-9.5660211576846302E-2</v>
      </c>
      <c r="AO1091" s="3">
        <v>-0.45242496606786403</v>
      </c>
      <c r="AP1091" s="3">
        <v>-0.78277550898203663</v>
      </c>
      <c r="AQ1091" s="3">
        <v>0.44550191816367268</v>
      </c>
      <c r="AR1091" s="3">
        <v>0.33293530738522953</v>
      </c>
      <c r="AS1091" s="3">
        <v>0.31310274451097819</v>
      </c>
      <c r="AT1091" s="3">
        <v>0.37975270658682669</v>
      </c>
      <c r="AU1091" s="3">
        <v>0.47793406187624748</v>
      </c>
      <c r="AV1091" s="3">
        <v>2.5698515449101782</v>
      </c>
      <c r="AW1091" s="3">
        <v>1.4967821916167676</v>
      </c>
      <c r="AX1091" s="3">
        <v>1.0961506586826344</v>
      </c>
      <c r="AY1091" s="3">
        <v>1.1305905928143711</v>
      </c>
      <c r="AZ1091" s="3">
        <v>0.98217533732535012</v>
      </c>
      <c r="BA1091" s="3">
        <v>0.32736480239520965</v>
      </c>
      <c r="BB1091" s="3">
        <v>0.12010714171656697</v>
      </c>
      <c r="BC1091" s="3">
        <v>0.11893710578842315</v>
      </c>
      <c r="BD1091" s="3">
        <v>-8.330443712574849E-2</v>
      </c>
      <c r="BE1091" s="3">
        <v>-9.7898854291417134E-2</v>
      </c>
      <c r="BF1091" s="3">
        <v>-0.12623277245508982</v>
      </c>
      <c r="BI1091" s="3">
        <v>0.89</v>
      </c>
      <c r="BJ1091" s="4">
        <f t="shared" si="460"/>
        <v>-0.1323041077844308</v>
      </c>
      <c r="BK1091" s="4">
        <f t="shared" si="461"/>
        <v>0.16176192015968038</v>
      </c>
      <c r="BL1091" s="4">
        <f t="shared" si="462"/>
        <v>0.30440682235528943</v>
      </c>
      <c r="BM1091" s="4">
        <f t="shared" si="463"/>
        <v>-9.0581570858283E-2</v>
      </c>
      <c r="BN1091" s="4">
        <f t="shared" si="464"/>
        <v>-0.10051528343313404</v>
      </c>
      <c r="BO1091" s="4">
        <f t="shared" si="465"/>
        <v>0.10921308183632733</v>
      </c>
      <c r="BP1091" s="4">
        <f t="shared" si="466"/>
        <v>0.43943134930139682</v>
      </c>
      <c r="BQ1091" s="4">
        <f t="shared" si="467"/>
        <v>-0.76459068263473096</v>
      </c>
      <c r="BR1091" s="4">
        <f t="shared" si="468"/>
        <v>-0.10323278842315368</v>
      </c>
      <c r="BS1091" s="4">
        <f t="shared" si="469"/>
        <v>-0.84291703393213591</v>
      </c>
      <c r="BT1091" s="4">
        <f t="shared" si="470"/>
        <v>6.0363508982036573E-2</v>
      </c>
      <c r="BU1091" s="4">
        <f t="shared" si="471"/>
        <v>-0.13129691816367267</v>
      </c>
      <c r="BV1091" s="4">
        <f t="shared" si="472"/>
        <v>7.939869261477045E-2</v>
      </c>
      <c r="BW1091" s="4">
        <f t="shared" si="473"/>
        <v>0.25432225548902176</v>
      </c>
      <c r="BX1091" s="4">
        <f t="shared" si="474"/>
        <v>0.32037429341317336</v>
      </c>
      <c r="BY1091" s="4">
        <f t="shared" si="475"/>
        <v>7.1763938123752535E-2</v>
      </c>
      <c r="BZ1091" s="4">
        <f t="shared" si="476"/>
        <v>-0.11702054491017799</v>
      </c>
      <c r="CA1091" s="4">
        <f t="shared" si="477"/>
        <v>-2.5436191616767578E-2</v>
      </c>
      <c r="CB1091" s="4">
        <f t="shared" si="478"/>
        <v>0.1093523413173656</v>
      </c>
      <c r="CC1091" s="4">
        <f t="shared" si="479"/>
        <v>-7.4867592814371164E-2</v>
      </c>
      <c r="CD1091" s="4">
        <f t="shared" si="480"/>
        <v>-0.32821633732535016</v>
      </c>
      <c r="CE1091" s="4">
        <f t="shared" si="481"/>
        <v>0.11499219760479035</v>
      </c>
      <c r="CF1091" s="4">
        <f t="shared" si="482"/>
        <v>5.8508582834330136E-3</v>
      </c>
      <c r="CG1091" s="4">
        <f t="shared" si="483"/>
        <v>-0.31740710578842313</v>
      </c>
      <c r="CH1091" s="4">
        <f t="shared" si="484"/>
        <v>-6.6565562874251513E-2</v>
      </c>
      <c r="CI1091" s="4">
        <f t="shared" si="485"/>
        <v>-8.300014570858287E-2</v>
      </c>
      <c r="CJ1091" s="4">
        <f t="shared" si="486"/>
        <v>-8.4827227544910178E-2</v>
      </c>
    </row>
    <row r="1092" spans="1:88" x14ac:dyDescent="0.25">
      <c r="A1092" s="3">
        <v>0.9</v>
      </c>
      <c r="B1092" s="5">
        <v>-0.64680300000000002</v>
      </c>
      <c r="C1092" s="5">
        <v>-0.51936499999999997</v>
      </c>
      <c r="D1092" s="5">
        <v>-0.46851799999999999</v>
      </c>
      <c r="E1092" s="5">
        <v>-0.790377</v>
      </c>
      <c r="F1092" s="5">
        <v>-0.48053400000000002</v>
      </c>
      <c r="G1092" s="5">
        <v>-0.42481600000000003</v>
      </c>
      <c r="H1092" s="5">
        <v>7.0805999999999994E-2</v>
      </c>
      <c r="I1092" s="5">
        <v>-1.0577529999999999</v>
      </c>
      <c r="J1092" s="5">
        <v>-0.19933100000000001</v>
      </c>
      <c r="K1092" s="5">
        <v>-1.294584</v>
      </c>
      <c r="L1092" s="5">
        <v>-0.72371200000000002</v>
      </c>
      <c r="M1092" s="5">
        <v>0.31278</v>
      </c>
      <c r="N1092" s="5">
        <v>0.41255500000000001</v>
      </c>
      <c r="O1092" s="5">
        <v>0.56786099999999995</v>
      </c>
      <c r="P1092" s="5">
        <v>0.701241</v>
      </c>
      <c r="Q1092" s="5">
        <v>0.54719499999999999</v>
      </c>
      <c r="R1092" s="5">
        <v>2.4537650000000002</v>
      </c>
      <c r="S1092" s="5">
        <v>1.469473</v>
      </c>
      <c r="T1092" s="5">
        <v>1.205514</v>
      </c>
      <c r="U1092" s="5">
        <v>1.0560050000000001</v>
      </c>
      <c r="V1092" s="5">
        <v>0.654617</v>
      </c>
      <c r="W1092" s="5">
        <v>0.44368200000000002</v>
      </c>
      <c r="X1092" s="5">
        <v>0.12615799999999999</v>
      </c>
      <c r="Y1092" s="5">
        <v>-0.19723099999999999</v>
      </c>
      <c r="Z1092" s="5">
        <v>-0.15024999999999999</v>
      </c>
      <c r="AA1092" s="5">
        <v>-0.18143799999999999</v>
      </c>
      <c r="AB1092" s="5">
        <v>-0.211697</v>
      </c>
      <c r="AC1092"/>
      <c r="AD1092"/>
      <c r="AF1092" s="3">
        <v>-0.51684889221556918</v>
      </c>
      <c r="AG1092" s="3">
        <v>-0.68434792015968038</v>
      </c>
      <c r="AH1092" s="3">
        <v>-0.7724088223552894</v>
      </c>
      <c r="AI1092" s="3">
        <v>-0.69773642914171696</v>
      </c>
      <c r="AJ1092" s="3">
        <v>-0.38075371656686596</v>
      </c>
      <c r="AK1092" s="3">
        <v>-0.53431008183632733</v>
      </c>
      <c r="AL1092" s="3">
        <v>-0.36945434930139681</v>
      </c>
      <c r="AM1092" s="3">
        <v>-0.29124131736526915</v>
      </c>
      <c r="AN1092" s="3">
        <v>-9.5660211576846302E-2</v>
      </c>
      <c r="AO1092" s="3">
        <v>-0.45242496606786403</v>
      </c>
      <c r="AP1092" s="3">
        <v>-0.78277550898203663</v>
      </c>
      <c r="AQ1092" s="3">
        <v>0.44550191816367268</v>
      </c>
      <c r="AR1092" s="3">
        <v>0.33293530738522953</v>
      </c>
      <c r="AS1092" s="3">
        <v>0.31310274451097819</v>
      </c>
      <c r="AT1092" s="3">
        <v>0.37975270658682669</v>
      </c>
      <c r="AU1092" s="3">
        <v>0.47793406187624748</v>
      </c>
      <c r="AV1092" s="3">
        <v>2.5698515449101782</v>
      </c>
      <c r="AW1092" s="3">
        <v>1.4967821916167676</v>
      </c>
      <c r="AX1092" s="3">
        <v>1.0961506586826344</v>
      </c>
      <c r="AY1092" s="3">
        <v>1.1305905928143711</v>
      </c>
      <c r="AZ1092" s="3">
        <v>0.98217533732535012</v>
      </c>
      <c r="BA1092" s="3">
        <v>0.32736480239520965</v>
      </c>
      <c r="BB1092" s="3">
        <v>0.12010714171656697</v>
      </c>
      <c r="BC1092" s="3">
        <v>0.11893710578842315</v>
      </c>
      <c r="BD1092" s="3">
        <v>-8.330443712574849E-2</v>
      </c>
      <c r="BE1092" s="3">
        <v>-9.7898854291417134E-2</v>
      </c>
      <c r="BF1092" s="3">
        <v>-0.12623277245508982</v>
      </c>
      <c r="BI1092" s="3">
        <v>0.9</v>
      </c>
      <c r="BJ1092" s="4">
        <f t="shared" si="460"/>
        <v>-0.12995410778443084</v>
      </c>
      <c r="BK1092" s="4">
        <f t="shared" si="461"/>
        <v>0.16498292015968041</v>
      </c>
      <c r="BL1092" s="4">
        <f t="shared" si="462"/>
        <v>0.30389082235528941</v>
      </c>
      <c r="BM1092" s="4">
        <f t="shared" si="463"/>
        <v>-9.2640570858283033E-2</v>
      </c>
      <c r="BN1092" s="4">
        <f t="shared" si="464"/>
        <v>-9.9780283433134054E-2</v>
      </c>
      <c r="BO1092" s="4">
        <f t="shared" si="465"/>
        <v>0.10949408183632731</v>
      </c>
      <c r="BP1092" s="4">
        <f t="shared" si="466"/>
        <v>0.44026034930139679</v>
      </c>
      <c r="BQ1092" s="4">
        <f t="shared" si="467"/>
        <v>-0.7665116826347308</v>
      </c>
      <c r="BR1092" s="4">
        <f t="shared" si="468"/>
        <v>-0.10367078842315371</v>
      </c>
      <c r="BS1092" s="4">
        <f t="shared" si="469"/>
        <v>-0.84215903393213587</v>
      </c>
      <c r="BT1092" s="4">
        <f t="shared" si="470"/>
        <v>5.9063508982036605E-2</v>
      </c>
      <c r="BU1092" s="4">
        <f t="shared" si="471"/>
        <v>-0.13272191816367268</v>
      </c>
      <c r="BV1092" s="4">
        <f t="shared" si="472"/>
        <v>7.9619692614770476E-2</v>
      </c>
      <c r="BW1092" s="4">
        <f t="shared" si="473"/>
        <v>0.25475825548902176</v>
      </c>
      <c r="BX1092" s="4">
        <f t="shared" si="474"/>
        <v>0.32148829341317331</v>
      </c>
      <c r="BY1092" s="4">
        <f t="shared" si="475"/>
        <v>6.9260938123752502E-2</v>
      </c>
      <c r="BZ1092" s="4">
        <f t="shared" si="476"/>
        <v>-0.116086544910178</v>
      </c>
      <c r="CA1092" s="4">
        <f t="shared" si="477"/>
        <v>-2.7309191616767592E-2</v>
      </c>
      <c r="CB1092" s="4">
        <f t="shared" si="478"/>
        <v>0.10936334131736558</v>
      </c>
      <c r="CC1092" s="4">
        <f t="shared" si="479"/>
        <v>-7.4585592814371049E-2</v>
      </c>
      <c r="CD1092" s="4">
        <f t="shared" si="480"/>
        <v>-0.32755833732535011</v>
      </c>
      <c r="CE1092" s="4">
        <f t="shared" si="481"/>
        <v>0.11631719760479037</v>
      </c>
      <c r="CF1092" s="4">
        <f t="shared" si="482"/>
        <v>6.0508582834330193E-3</v>
      </c>
      <c r="CG1092" s="4">
        <f t="shared" si="483"/>
        <v>-0.31616810578842314</v>
      </c>
      <c r="CH1092" s="4">
        <f t="shared" si="484"/>
        <v>-6.6945562874251505E-2</v>
      </c>
      <c r="CI1092" s="4">
        <f t="shared" si="485"/>
        <v>-8.3539145708582854E-2</v>
      </c>
      <c r="CJ1092" s="4">
        <f t="shared" si="486"/>
        <v>-8.5464227544910176E-2</v>
      </c>
    </row>
    <row r="1093" spans="1:88" x14ac:dyDescent="0.25">
      <c r="A1093" s="3">
        <v>0.91</v>
      </c>
      <c r="B1093" s="5">
        <v>-0.64442999999999995</v>
      </c>
      <c r="C1093" s="5">
        <v>-0.51615299999999997</v>
      </c>
      <c r="D1093" s="5">
        <v>-0.46900999999999998</v>
      </c>
      <c r="E1093" s="5">
        <v>-0.79240500000000003</v>
      </c>
      <c r="F1093" s="5">
        <v>-0.47981499999999999</v>
      </c>
      <c r="G1093" s="5">
        <v>-0.42454500000000001</v>
      </c>
      <c r="H1093" s="5">
        <v>7.1649000000000004E-2</v>
      </c>
      <c r="I1093" s="5">
        <v>-1.059666</v>
      </c>
      <c r="J1093" s="5">
        <v>-0.199767</v>
      </c>
      <c r="K1093" s="5">
        <v>-1.293833</v>
      </c>
      <c r="L1093" s="5">
        <v>-0.724993</v>
      </c>
      <c r="M1093" s="5">
        <v>0.31137399999999998</v>
      </c>
      <c r="N1093" s="5">
        <v>0.41277799999999998</v>
      </c>
      <c r="O1093" s="5">
        <v>0.56826600000000005</v>
      </c>
      <c r="P1093" s="5">
        <v>0.70235199999999998</v>
      </c>
      <c r="Q1093" s="5">
        <v>0.54468700000000003</v>
      </c>
      <c r="R1093" s="5">
        <v>2.4547080000000001</v>
      </c>
      <c r="S1093" s="5">
        <v>1.4675819999999999</v>
      </c>
      <c r="T1093" s="5">
        <v>1.2055130000000001</v>
      </c>
      <c r="U1093" s="5">
        <v>1.0562910000000001</v>
      </c>
      <c r="V1093" s="5">
        <v>0.65530500000000003</v>
      </c>
      <c r="W1093" s="5">
        <v>0.44501200000000002</v>
      </c>
      <c r="X1093" s="5">
        <v>0.12635399999999999</v>
      </c>
      <c r="Y1093" s="5">
        <v>-0.195989</v>
      </c>
      <c r="Z1093" s="5">
        <v>-0.150646</v>
      </c>
      <c r="AA1093" s="5">
        <v>-0.18196599999999999</v>
      </c>
      <c r="AB1093" s="5">
        <v>-0.21232799999999999</v>
      </c>
      <c r="AC1093"/>
      <c r="AD1093"/>
      <c r="AF1093" s="3">
        <v>-0.51684889221556918</v>
      </c>
      <c r="AG1093" s="3">
        <v>-0.68434792015968038</v>
      </c>
      <c r="AH1093" s="3">
        <v>-0.7724088223552894</v>
      </c>
      <c r="AI1093" s="3">
        <v>-0.69773642914171696</v>
      </c>
      <c r="AJ1093" s="3">
        <v>-0.38075371656686596</v>
      </c>
      <c r="AK1093" s="3">
        <v>-0.53431008183632733</v>
      </c>
      <c r="AL1093" s="3">
        <v>-0.36945434930139681</v>
      </c>
      <c r="AM1093" s="3">
        <v>-0.29124131736526915</v>
      </c>
      <c r="AN1093" s="3">
        <v>-9.5660211576846302E-2</v>
      </c>
      <c r="AO1093" s="3">
        <v>-0.45242496606786403</v>
      </c>
      <c r="AP1093" s="3">
        <v>-0.78277550898203663</v>
      </c>
      <c r="AQ1093" s="3">
        <v>0.44550191816367268</v>
      </c>
      <c r="AR1093" s="3">
        <v>0.33293530738522953</v>
      </c>
      <c r="AS1093" s="3">
        <v>0.31310274451097819</v>
      </c>
      <c r="AT1093" s="3">
        <v>0.37975270658682669</v>
      </c>
      <c r="AU1093" s="3">
        <v>0.47793406187624748</v>
      </c>
      <c r="AV1093" s="3">
        <v>2.5698515449101782</v>
      </c>
      <c r="AW1093" s="3">
        <v>1.4967821916167676</v>
      </c>
      <c r="AX1093" s="3">
        <v>1.0961506586826344</v>
      </c>
      <c r="AY1093" s="3">
        <v>1.1305905928143711</v>
      </c>
      <c r="AZ1093" s="3">
        <v>0.98217533732535012</v>
      </c>
      <c r="BA1093" s="3">
        <v>0.32736480239520965</v>
      </c>
      <c r="BB1093" s="3">
        <v>0.12010714171656697</v>
      </c>
      <c r="BC1093" s="3">
        <v>0.11893710578842315</v>
      </c>
      <c r="BD1093" s="3">
        <v>-8.330443712574849E-2</v>
      </c>
      <c r="BE1093" s="3">
        <v>-9.7898854291417134E-2</v>
      </c>
      <c r="BF1093" s="3">
        <v>-0.12623277245508982</v>
      </c>
      <c r="BI1093" s="3">
        <v>0.91</v>
      </c>
      <c r="BJ1093" s="4">
        <f t="shared" si="460"/>
        <v>-0.12758110778443077</v>
      </c>
      <c r="BK1093" s="4">
        <f t="shared" si="461"/>
        <v>0.16819492015968041</v>
      </c>
      <c r="BL1093" s="4">
        <f t="shared" si="462"/>
        <v>0.30339882235528942</v>
      </c>
      <c r="BM1093" s="4">
        <f t="shared" si="463"/>
        <v>-9.4668570858283063E-2</v>
      </c>
      <c r="BN1093" s="4">
        <f t="shared" si="464"/>
        <v>-9.9061283433134029E-2</v>
      </c>
      <c r="BO1093" s="4">
        <f t="shared" si="465"/>
        <v>0.10976508183632733</v>
      </c>
      <c r="BP1093" s="4">
        <f t="shared" si="466"/>
        <v>0.44110334930139683</v>
      </c>
      <c r="BQ1093" s="4">
        <f t="shared" si="467"/>
        <v>-0.76842468263473085</v>
      </c>
      <c r="BR1093" s="4">
        <f t="shared" si="468"/>
        <v>-0.1041067884231537</v>
      </c>
      <c r="BS1093" s="4">
        <f t="shared" si="469"/>
        <v>-0.84140803393213592</v>
      </c>
      <c r="BT1093" s="4">
        <f t="shared" si="470"/>
        <v>5.7782508982036629E-2</v>
      </c>
      <c r="BU1093" s="4">
        <f t="shared" si="471"/>
        <v>-0.1341279181636727</v>
      </c>
      <c r="BV1093" s="4">
        <f t="shared" si="472"/>
        <v>7.984269261477045E-2</v>
      </c>
      <c r="BW1093" s="4">
        <f t="shared" si="473"/>
        <v>0.25516325548902186</v>
      </c>
      <c r="BX1093" s="4">
        <f t="shared" si="474"/>
        <v>0.32259929341317328</v>
      </c>
      <c r="BY1093" s="4">
        <f t="shared" si="475"/>
        <v>6.6752938123752548E-2</v>
      </c>
      <c r="BZ1093" s="4">
        <f t="shared" si="476"/>
        <v>-0.11514354491017809</v>
      </c>
      <c r="CA1093" s="4">
        <f t="shared" si="477"/>
        <v>-2.9200191616767679E-2</v>
      </c>
      <c r="CB1093" s="4">
        <f t="shared" si="478"/>
        <v>0.10936234131736566</v>
      </c>
      <c r="CC1093" s="4">
        <f t="shared" si="479"/>
        <v>-7.429959281437104E-2</v>
      </c>
      <c r="CD1093" s="4">
        <f t="shared" si="480"/>
        <v>-0.32687033732535009</v>
      </c>
      <c r="CE1093" s="4">
        <f t="shared" si="481"/>
        <v>0.11764719760479037</v>
      </c>
      <c r="CF1093" s="4">
        <f t="shared" si="482"/>
        <v>6.2468582834330211E-3</v>
      </c>
      <c r="CG1093" s="4">
        <f t="shared" si="483"/>
        <v>-0.31492610578842317</v>
      </c>
      <c r="CH1093" s="4">
        <f t="shared" si="484"/>
        <v>-6.7341562874251512E-2</v>
      </c>
      <c r="CI1093" s="4">
        <f t="shared" si="485"/>
        <v>-8.4067145708582855E-2</v>
      </c>
      <c r="CJ1093" s="4">
        <f t="shared" si="486"/>
        <v>-8.6095227544910169E-2</v>
      </c>
    </row>
    <row r="1094" spans="1:88" x14ac:dyDescent="0.25">
      <c r="A1094" s="3">
        <v>0.92</v>
      </c>
      <c r="B1094" s="5">
        <v>-0.64203500000000002</v>
      </c>
      <c r="C1094" s="5">
        <v>-0.51294899999999999</v>
      </c>
      <c r="D1094" s="5">
        <v>-0.46947899999999998</v>
      </c>
      <c r="E1094" s="5">
        <v>-0.79440200000000005</v>
      </c>
      <c r="F1094" s="5">
        <v>-0.47911399999999998</v>
      </c>
      <c r="G1094" s="5">
        <v>-0.42428500000000002</v>
      </c>
      <c r="H1094" s="5">
        <v>7.2506000000000001E-2</v>
      </c>
      <c r="I1094" s="5">
        <v>-1.061571</v>
      </c>
      <c r="J1094" s="5">
        <v>-0.20019899999999999</v>
      </c>
      <c r="K1094" s="5">
        <v>-1.293088</v>
      </c>
      <c r="L1094" s="5">
        <v>-0.72625399999999996</v>
      </c>
      <c r="M1094" s="5">
        <v>0.30998700000000001</v>
      </c>
      <c r="N1094" s="5">
        <v>0.41300399999999998</v>
      </c>
      <c r="O1094" s="5">
        <v>0.56864000000000003</v>
      </c>
      <c r="P1094" s="5">
        <v>0.70345800000000003</v>
      </c>
      <c r="Q1094" s="5">
        <v>0.54217400000000004</v>
      </c>
      <c r="R1094" s="5">
        <v>2.455657</v>
      </c>
      <c r="S1094" s="5">
        <v>1.4656750000000001</v>
      </c>
      <c r="T1094" s="5">
        <v>1.2054990000000001</v>
      </c>
      <c r="U1094" s="5">
        <v>1.0565819999999999</v>
      </c>
      <c r="V1094" s="5">
        <v>0.65602099999999997</v>
      </c>
      <c r="W1094" s="5">
        <v>0.44634600000000002</v>
      </c>
      <c r="X1094" s="5">
        <v>0.12654499999999999</v>
      </c>
      <c r="Y1094" s="5">
        <v>-0.194745</v>
      </c>
      <c r="Z1094" s="5">
        <v>-0.151056</v>
      </c>
      <c r="AA1094" s="5">
        <v>-0.18248400000000001</v>
      </c>
      <c r="AB1094" s="5">
        <v>-0.212954</v>
      </c>
      <c r="AC1094"/>
      <c r="AD1094"/>
      <c r="AF1094" s="3">
        <v>-0.51684889221556918</v>
      </c>
      <c r="AG1094" s="3">
        <v>-0.68434792015968038</v>
      </c>
      <c r="AH1094" s="3">
        <v>-0.7724088223552894</v>
      </c>
      <c r="AI1094" s="3">
        <v>-0.69773642914171696</v>
      </c>
      <c r="AJ1094" s="3">
        <v>-0.38075371656686596</v>
      </c>
      <c r="AK1094" s="3">
        <v>-0.53431008183632733</v>
      </c>
      <c r="AL1094" s="3">
        <v>-0.36945434930139681</v>
      </c>
      <c r="AM1094" s="3">
        <v>-0.29124131736526915</v>
      </c>
      <c r="AN1094" s="3">
        <v>-9.5660211576846302E-2</v>
      </c>
      <c r="AO1094" s="3">
        <v>-0.45242496606786403</v>
      </c>
      <c r="AP1094" s="3">
        <v>-0.78277550898203663</v>
      </c>
      <c r="AQ1094" s="3">
        <v>0.44550191816367268</v>
      </c>
      <c r="AR1094" s="3">
        <v>0.33293530738522953</v>
      </c>
      <c r="AS1094" s="3">
        <v>0.31310274451097819</v>
      </c>
      <c r="AT1094" s="3">
        <v>0.37975270658682669</v>
      </c>
      <c r="AU1094" s="3">
        <v>0.47793406187624748</v>
      </c>
      <c r="AV1094" s="3">
        <v>2.5698515449101782</v>
      </c>
      <c r="AW1094" s="3">
        <v>1.4967821916167676</v>
      </c>
      <c r="AX1094" s="3">
        <v>1.0961506586826344</v>
      </c>
      <c r="AY1094" s="3">
        <v>1.1305905928143711</v>
      </c>
      <c r="AZ1094" s="3">
        <v>0.98217533732535012</v>
      </c>
      <c r="BA1094" s="3">
        <v>0.32736480239520965</v>
      </c>
      <c r="BB1094" s="3">
        <v>0.12010714171656697</v>
      </c>
      <c r="BC1094" s="3">
        <v>0.11893710578842315</v>
      </c>
      <c r="BD1094" s="3">
        <v>-8.330443712574849E-2</v>
      </c>
      <c r="BE1094" s="3">
        <v>-9.7898854291417134E-2</v>
      </c>
      <c r="BF1094" s="3">
        <v>-0.12623277245508982</v>
      </c>
      <c r="BI1094" s="3">
        <v>0.92</v>
      </c>
      <c r="BJ1094" s="4">
        <f t="shared" si="460"/>
        <v>-0.12518610778443084</v>
      </c>
      <c r="BK1094" s="4">
        <f t="shared" si="461"/>
        <v>0.17139892015968039</v>
      </c>
      <c r="BL1094" s="4">
        <f t="shared" si="462"/>
        <v>0.30292982235528942</v>
      </c>
      <c r="BM1094" s="4">
        <f t="shared" si="463"/>
        <v>-9.666557085828309E-2</v>
      </c>
      <c r="BN1094" s="4">
        <f t="shared" si="464"/>
        <v>-9.8360283433134021E-2</v>
      </c>
      <c r="BO1094" s="4">
        <f t="shared" si="465"/>
        <v>0.11002508183632731</v>
      </c>
      <c r="BP1094" s="4">
        <f t="shared" si="466"/>
        <v>0.44196034930139683</v>
      </c>
      <c r="BQ1094" s="4">
        <f t="shared" si="467"/>
        <v>-0.77032968263473089</v>
      </c>
      <c r="BR1094" s="4">
        <f t="shared" si="468"/>
        <v>-0.10453878842315369</v>
      </c>
      <c r="BS1094" s="4">
        <f t="shared" si="469"/>
        <v>-0.84066303393213593</v>
      </c>
      <c r="BT1094" s="4">
        <f t="shared" si="470"/>
        <v>5.6521508982036672E-2</v>
      </c>
      <c r="BU1094" s="4">
        <f t="shared" si="471"/>
        <v>-0.13551491816367267</v>
      </c>
      <c r="BV1094" s="4">
        <f t="shared" si="472"/>
        <v>8.0068692614770454E-2</v>
      </c>
      <c r="BW1094" s="4">
        <f t="shared" si="473"/>
        <v>0.25553725548902184</v>
      </c>
      <c r="BX1094" s="4">
        <f t="shared" si="474"/>
        <v>0.32370529341317333</v>
      </c>
      <c r="BY1094" s="4">
        <f t="shared" si="475"/>
        <v>6.423993812375256E-2</v>
      </c>
      <c r="BZ1094" s="4">
        <f t="shared" si="476"/>
        <v>-0.11419454491017822</v>
      </c>
      <c r="CA1094" s="4">
        <f t="shared" si="477"/>
        <v>-3.110719161676756E-2</v>
      </c>
      <c r="CB1094" s="4">
        <f t="shared" si="478"/>
        <v>0.1093483413173657</v>
      </c>
      <c r="CC1094" s="4">
        <f t="shared" si="479"/>
        <v>-7.4008592814371221E-2</v>
      </c>
      <c r="CD1094" s="4">
        <f t="shared" si="480"/>
        <v>-0.32615433732535015</v>
      </c>
      <c r="CE1094" s="4">
        <f t="shared" si="481"/>
        <v>0.11898119760479037</v>
      </c>
      <c r="CF1094" s="4">
        <f t="shared" si="482"/>
        <v>6.4378582834330178E-3</v>
      </c>
      <c r="CG1094" s="4">
        <f t="shared" si="483"/>
        <v>-0.31368210578842315</v>
      </c>
      <c r="CH1094" s="4">
        <f t="shared" si="484"/>
        <v>-6.7751562874251506E-2</v>
      </c>
      <c r="CI1094" s="4">
        <f t="shared" si="485"/>
        <v>-8.4585145708582873E-2</v>
      </c>
      <c r="CJ1094" s="4">
        <f t="shared" si="486"/>
        <v>-8.6721227544910184E-2</v>
      </c>
    </row>
    <row r="1095" spans="1:88" x14ac:dyDescent="0.25">
      <c r="A1095" s="3">
        <v>0.93</v>
      </c>
      <c r="B1095" s="5">
        <v>-0.63961699999999999</v>
      </c>
      <c r="C1095" s="5">
        <v>-0.50975300000000001</v>
      </c>
      <c r="D1095" s="5">
        <v>-0.46992499999999998</v>
      </c>
      <c r="E1095" s="5">
        <v>-0.79636700000000005</v>
      </c>
      <c r="F1095" s="5">
        <v>-0.47842899999999999</v>
      </c>
      <c r="G1095" s="5">
        <v>-0.42403600000000002</v>
      </c>
      <c r="H1095" s="5">
        <v>7.3375999999999997E-2</v>
      </c>
      <c r="I1095" s="5">
        <v>-1.0634680000000001</v>
      </c>
      <c r="J1095" s="5">
        <v>-0.200629</v>
      </c>
      <c r="K1095" s="5">
        <v>-1.2923500000000001</v>
      </c>
      <c r="L1095" s="5">
        <v>-0.72749399999999997</v>
      </c>
      <c r="M1095" s="5">
        <v>0.30862000000000001</v>
      </c>
      <c r="N1095" s="5">
        <v>0.41323199999999999</v>
      </c>
      <c r="O1095" s="5">
        <v>0.56898199999999999</v>
      </c>
      <c r="P1095" s="5">
        <v>0.70456099999999999</v>
      </c>
      <c r="Q1095" s="5">
        <v>0.53965600000000002</v>
      </c>
      <c r="R1095" s="5">
        <v>2.4566140000000001</v>
      </c>
      <c r="S1095" s="5">
        <v>1.4637500000000001</v>
      </c>
      <c r="T1095" s="5">
        <v>1.2054720000000001</v>
      </c>
      <c r="U1095" s="5">
        <v>1.056878</v>
      </c>
      <c r="V1095" s="5">
        <v>0.65676599999999996</v>
      </c>
      <c r="W1095" s="5">
        <v>0.44768400000000003</v>
      </c>
      <c r="X1095" s="5">
        <v>0.12673200000000001</v>
      </c>
      <c r="Y1095" s="5">
        <v>-0.193497</v>
      </c>
      <c r="Z1095" s="5">
        <v>-0.15148200000000001</v>
      </c>
      <c r="AA1095" s="5">
        <v>-0.18299000000000001</v>
      </c>
      <c r="AB1095" s="5">
        <v>-0.21357300000000001</v>
      </c>
      <c r="AC1095"/>
      <c r="AD1095"/>
      <c r="AF1095" s="3">
        <v>-0.51684889221556918</v>
      </c>
      <c r="AG1095" s="3">
        <v>-0.68434792015968038</v>
      </c>
      <c r="AH1095" s="3">
        <v>-0.7724088223552894</v>
      </c>
      <c r="AI1095" s="3">
        <v>-0.69773642914171696</v>
      </c>
      <c r="AJ1095" s="3">
        <v>-0.38075371656686596</v>
      </c>
      <c r="AK1095" s="3">
        <v>-0.53431008183632733</v>
      </c>
      <c r="AL1095" s="3">
        <v>-0.36945434930139681</v>
      </c>
      <c r="AM1095" s="3">
        <v>-0.29124131736526915</v>
      </c>
      <c r="AN1095" s="3">
        <v>-9.5660211576846302E-2</v>
      </c>
      <c r="AO1095" s="3">
        <v>-0.45242496606786403</v>
      </c>
      <c r="AP1095" s="3">
        <v>-0.78277550898203663</v>
      </c>
      <c r="AQ1095" s="3">
        <v>0.44550191816367268</v>
      </c>
      <c r="AR1095" s="3">
        <v>0.33293530738522953</v>
      </c>
      <c r="AS1095" s="3">
        <v>0.31310274451097819</v>
      </c>
      <c r="AT1095" s="3">
        <v>0.37975270658682669</v>
      </c>
      <c r="AU1095" s="3">
        <v>0.47793406187624748</v>
      </c>
      <c r="AV1095" s="3">
        <v>2.5698515449101782</v>
      </c>
      <c r="AW1095" s="3">
        <v>1.4967821916167676</v>
      </c>
      <c r="AX1095" s="3">
        <v>1.0961506586826344</v>
      </c>
      <c r="AY1095" s="3">
        <v>1.1305905928143711</v>
      </c>
      <c r="AZ1095" s="3">
        <v>0.98217533732535012</v>
      </c>
      <c r="BA1095" s="3">
        <v>0.32736480239520965</v>
      </c>
      <c r="BB1095" s="3">
        <v>0.12010714171656697</v>
      </c>
      <c r="BC1095" s="3">
        <v>0.11893710578842315</v>
      </c>
      <c r="BD1095" s="3">
        <v>-8.330443712574849E-2</v>
      </c>
      <c r="BE1095" s="3">
        <v>-9.7898854291417134E-2</v>
      </c>
      <c r="BF1095" s="3">
        <v>-0.12623277245508982</v>
      </c>
      <c r="BI1095" s="3">
        <v>0.93</v>
      </c>
      <c r="BJ1095" s="4">
        <f t="shared" si="460"/>
        <v>-0.12276810778443081</v>
      </c>
      <c r="BK1095" s="4">
        <f t="shared" si="461"/>
        <v>0.17459492015968037</v>
      </c>
      <c r="BL1095" s="4">
        <f t="shared" si="462"/>
        <v>0.30248382235528942</v>
      </c>
      <c r="BM1095" s="4">
        <f t="shared" si="463"/>
        <v>-9.8630570858283084E-2</v>
      </c>
      <c r="BN1095" s="4">
        <f t="shared" si="464"/>
        <v>-9.767528343313403E-2</v>
      </c>
      <c r="BO1095" s="4">
        <f t="shared" si="465"/>
        <v>0.11027408183632731</v>
      </c>
      <c r="BP1095" s="4">
        <f t="shared" si="466"/>
        <v>0.44283034930139681</v>
      </c>
      <c r="BQ1095" s="4">
        <f t="shared" si="467"/>
        <v>-0.77222668263473093</v>
      </c>
      <c r="BR1095" s="4">
        <f t="shared" si="468"/>
        <v>-0.1049687884231537</v>
      </c>
      <c r="BS1095" s="4">
        <f t="shared" si="469"/>
        <v>-0.83992503393213602</v>
      </c>
      <c r="BT1095" s="4">
        <f t="shared" si="470"/>
        <v>5.5281508982036653E-2</v>
      </c>
      <c r="BU1095" s="4">
        <f t="shared" si="471"/>
        <v>-0.13688191816367268</v>
      </c>
      <c r="BV1095" s="4">
        <f t="shared" si="472"/>
        <v>8.029669261477046E-2</v>
      </c>
      <c r="BW1095" s="4">
        <f t="shared" si="473"/>
        <v>0.2558792554890218</v>
      </c>
      <c r="BX1095" s="4">
        <f t="shared" si="474"/>
        <v>0.3248082934131733</v>
      </c>
      <c r="BY1095" s="4">
        <f t="shared" si="475"/>
        <v>6.172193812375254E-2</v>
      </c>
      <c r="BZ1095" s="4">
        <f t="shared" si="476"/>
        <v>-0.11323754491017812</v>
      </c>
      <c r="CA1095" s="4">
        <f t="shared" si="477"/>
        <v>-3.3032191616767514E-2</v>
      </c>
      <c r="CB1095" s="4">
        <f t="shared" si="478"/>
        <v>0.10932134131736571</v>
      </c>
      <c r="CC1095" s="4">
        <f t="shared" si="479"/>
        <v>-7.3712592814371147E-2</v>
      </c>
      <c r="CD1095" s="4">
        <f t="shared" si="480"/>
        <v>-0.32540933732535016</v>
      </c>
      <c r="CE1095" s="4">
        <f t="shared" si="481"/>
        <v>0.12031919760479037</v>
      </c>
      <c r="CF1095" s="4">
        <f t="shared" si="482"/>
        <v>6.6248582834330383E-3</v>
      </c>
      <c r="CG1095" s="4">
        <f t="shared" si="483"/>
        <v>-0.31243410578842312</v>
      </c>
      <c r="CH1095" s="4">
        <f t="shared" si="484"/>
        <v>-6.8177562874251516E-2</v>
      </c>
      <c r="CI1095" s="4">
        <f t="shared" si="485"/>
        <v>-8.509114570858288E-2</v>
      </c>
      <c r="CJ1095" s="4">
        <f t="shared" si="486"/>
        <v>-8.7340227544910193E-2</v>
      </c>
    </row>
    <row r="1096" spans="1:88" x14ac:dyDescent="0.25">
      <c r="A1096" s="3">
        <v>0.94</v>
      </c>
      <c r="B1096" s="5">
        <v>-0.63717599999999996</v>
      </c>
      <c r="C1096" s="5">
        <v>-0.50656699999999999</v>
      </c>
      <c r="D1096" s="5">
        <v>-0.47034799999999999</v>
      </c>
      <c r="E1096" s="5">
        <v>-0.79830100000000004</v>
      </c>
      <c r="F1096" s="5">
        <v>-0.47776299999999999</v>
      </c>
      <c r="G1096" s="5">
        <v>-0.42379800000000001</v>
      </c>
      <c r="H1096" s="5">
        <v>7.4260999999999994E-2</v>
      </c>
      <c r="I1096" s="5">
        <v>-1.065358</v>
      </c>
      <c r="J1096" s="5">
        <v>-0.20105500000000001</v>
      </c>
      <c r="K1096" s="5">
        <v>-1.291617</v>
      </c>
      <c r="L1096" s="5">
        <v>-0.72871399999999997</v>
      </c>
      <c r="M1096" s="5">
        <v>0.30727199999999999</v>
      </c>
      <c r="N1096" s="5">
        <v>0.413462</v>
      </c>
      <c r="O1096" s="5">
        <v>0.56929399999999997</v>
      </c>
      <c r="P1096" s="5">
        <v>0.70566099999999998</v>
      </c>
      <c r="Q1096" s="5">
        <v>0.537134</v>
      </c>
      <c r="R1096" s="5">
        <v>2.4575779999999998</v>
      </c>
      <c r="S1096" s="5">
        <v>1.461808</v>
      </c>
      <c r="T1096" s="5">
        <v>1.2054320000000001</v>
      </c>
      <c r="U1096" s="5">
        <v>1.0571790000000001</v>
      </c>
      <c r="V1096" s="5">
        <v>0.65754000000000001</v>
      </c>
      <c r="W1096" s="5">
        <v>0.44902500000000001</v>
      </c>
      <c r="X1096" s="5">
        <v>0.126913</v>
      </c>
      <c r="Y1096" s="5">
        <v>-0.192248</v>
      </c>
      <c r="Z1096" s="5">
        <v>-0.151923</v>
      </c>
      <c r="AA1096" s="5">
        <v>-0.18348500000000001</v>
      </c>
      <c r="AB1096" s="5">
        <v>-0.21418599999999999</v>
      </c>
      <c r="AC1096"/>
      <c r="AD1096"/>
      <c r="AF1096" s="3">
        <v>-0.51684889221556918</v>
      </c>
      <c r="AG1096" s="3">
        <v>-0.68434792015968038</v>
      </c>
      <c r="AH1096" s="3">
        <v>-0.7724088223552894</v>
      </c>
      <c r="AI1096" s="3">
        <v>-0.69773642914171696</v>
      </c>
      <c r="AJ1096" s="3">
        <v>-0.38075371656686596</v>
      </c>
      <c r="AK1096" s="3">
        <v>-0.53431008183632733</v>
      </c>
      <c r="AL1096" s="3">
        <v>-0.36945434930139681</v>
      </c>
      <c r="AM1096" s="3">
        <v>-0.29124131736526915</v>
      </c>
      <c r="AN1096" s="3">
        <v>-9.5660211576846302E-2</v>
      </c>
      <c r="AO1096" s="3">
        <v>-0.45242496606786403</v>
      </c>
      <c r="AP1096" s="3">
        <v>-0.78277550898203663</v>
      </c>
      <c r="AQ1096" s="3">
        <v>0.44550191816367268</v>
      </c>
      <c r="AR1096" s="3">
        <v>0.33293530738522953</v>
      </c>
      <c r="AS1096" s="3">
        <v>0.31310274451097819</v>
      </c>
      <c r="AT1096" s="3">
        <v>0.37975270658682669</v>
      </c>
      <c r="AU1096" s="3">
        <v>0.47793406187624748</v>
      </c>
      <c r="AV1096" s="3">
        <v>2.5698515449101782</v>
      </c>
      <c r="AW1096" s="3">
        <v>1.4967821916167676</v>
      </c>
      <c r="AX1096" s="3">
        <v>1.0961506586826344</v>
      </c>
      <c r="AY1096" s="3">
        <v>1.1305905928143711</v>
      </c>
      <c r="AZ1096" s="3">
        <v>0.98217533732535012</v>
      </c>
      <c r="BA1096" s="3">
        <v>0.32736480239520965</v>
      </c>
      <c r="BB1096" s="3">
        <v>0.12010714171656697</v>
      </c>
      <c r="BC1096" s="3">
        <v>0.11893710578842315</v>
      </c>
      <c r="BD1096" s="3">
        <v>-8.330443712574849E-2</v>
      </c>
      <c r="BE1096" s="3">
        <v>-9.7898854291417134E-2</v>
      </c>
      <c r="BF1096" s="3">
        <v>-0.12623277245508982</v>
      </c>
      <c r="BI1096" s="3">
        <v>0.94</v>
      </c>
      <c r="BJ1096" s="4">
        <f t="shared" si="460"/>
        <v>-0.12032710778443079</v>
      </c>
      <c r="BK1096" s="4">
        <f t="shared" si="461"/>
        <v>0.17778092015968039</v>
      </c>
      <c r="BL1096" s="4">
        <f t="shared" si="462"/>
        <v>0.30206082235528942</v>
      </c>
      <c r="BM1096" s="4">
        <f t="shared" si="463"/>
        <v>-0.10056457085828308</v>
      </c>
      <c r="BN1096" s="4">
        <f t="shared" si="464"/>
        <v>-9.700928343313403E-2</v>
      </c>
      <c r="BO1096" s="4">
        <f t="shared" si="465"/>
        <v>0.11051208183632732</v>
      </c>
      <c r="BP1096" s="4">
        <f t="shared" si="466"/>
        <v>0.44371534930139678</v>
      </c>
      <c r="BQ1096" s="4">
        <f t="shared" si="467"/>
        <v>-0.77411668263473088</v>
      </c>
      <c r="BR1096" s="4">
        <f t="shared" si="468"/>
        <v>-0.10539478842315371</v>
      </c>
      <c r="BS1096" s="4">
        <f t="shared" si="469"/>
        <v>-0.83919203393213593</v>
      </c>
      <c r="BT1096" s="4">
        <f t="shared" si="470"/>
        <v>5.4061508982036655E-2</v>
      </c>
      <c r="BU1096" s="4">
        <f t="shared" si="471"/>
        <v>-0.13822991816367269</v>
      </c>
      <c r="BV1096" s="4">
        <f t="shared" si="472"/>
        <v>8.0526692614770468E-2</v>
      </c>
      <c r="BW1096" s="4">
        <f t="shared" si="473"/>
        <v>0.25619125548902177</v>
      </c>
      <c r="BX1096" s="4">
        <f t="shared" si="474"/>
        <v>0.32590829341317329</v>
      </c>
      <c r="BY1096" s="4">
        <f t="shared" si="475"/>
        <v>5.9199938123752516E-2</v>
      </c>
      <c r="BZ1096" s="4">
        <f t="shared" si="476"/>
        <v>-0.11227354491017838</v>
      </c>
      <c r="CA1096" s="4">
        <f t="shared" si="477"/>
        <v>-3.4974191616767625E-2</v>
      </c>
      <c r="CB1096" s="4">
        <f t="shared" si="478"/>
        <v>0.10928134131736567</v>
      </c>
      <c r="CC1096" s="4">
        <f t="shared" si="479"/>
        <v>-7.3411592814371041E-2</v>
      </c>
      <c r="CD1096" s="4">
        <f t="shared" si="480"/>
        <v>-0.3246353373253501</v>
      </c>
      <c r="CE1096" s="4">
        <f t="shared" si="481"/>
        <v>0.12166019760479035</v>
      </c>
      <c r="CF1096" s="4">
        <f t="shared" si="482"/>
        <v>6.805858283433025E-3</v>
      </c>
      <c r="CG1096" s="4">
        <f t="shared" si="483"/>
        <v>-0.31118510578842318</v>
      </c>
      <c r="CH1096" s="4">
        <f t="shared" si="484"/>
        <v>-6.8618562874251512E-2</v>
      </c>
      <c r="CI1096" s="4">
        <f t="shared" si="485"/>
        <v>-8.5586145708582875E-2</v>
      </c>
      <c r="CJ1096" s="4">
        <f t="shared" si="486"/>
        <v>-8.7953227544910167E-2</v>
      </c>
    </row>
    <row r="1097" spans="1:88" x14ac:dyDescent="0.25">
      <c r="A1097" s="3">
        <v>0.95</v>
      </c>
      <c r="B1097" s="5">
        <v>-0.634714</v>
      </c>
      <c r="C1097" s="5">
        <v>-0.50339100000000003</v>
      </c>
      <c r="D1097" s="5">
        <v>-0.47074700000000003</v>
      </c>
      <c r="E1097" s="5">
        <v>-0.80020199999999997</v>
      </c>
      <c r="F1097" s="5">
        <v>-0.47711300000000001</v>
      </c>
      <c r="G1097" s="5">
        <v>-0.42357</v>
      </c>
      <c r="H1097" s="5">
        <v>7.5160000000000005E-2</v>
      </c>
      <c r="I1097" s="5">
        <v>-1.067239</v>
      </c>
      <c r="J1097" s="5">
        <v>-0.20147799999999999</v>
      </c>
      <c r="K1097" s="5">
        <v>-1.290891</v>
      </c>
      <c r="L1097" s="5">
        <v>-0.72991399999999995</v>
      </c>
      <c r="M1097" s="5">
        <v>0.30594500000000002</v>
      </c>
      <c r="N1097" s="5">
        <v>0.41369400000000001</v>
      </c>
      <c r="O1097" s="5">
        <v>0.56957400000000002</v>
      </c>
      <c r="P1097" s="5">
        <v>0.70675600000000005</v>
      </c>
      <c r="Q1097" s="5">
        <v>0.53460799999999997</v>
      </c>
      <c r="R1097" s="5">
        <v>2.4585490000000001</v>
      </c>
      <c r="S1097" s="5">
        <v>1.4598500000000001</v>
      </c>
      <c r="T1097" s="5">
        <v>1.2053799999999999</v>
      </c>
      <c r="U1097" s="5">
        <v>1.057485</v>
      </c>
      <c r="V1097" s="5">
        <v>0.65834300000000001</v>
      </c>
      <c r="W1097" s="5">
        <v>0.45036900000000002</v>
      </c>
      <c r="X1097" s="5">
        <v>0.12709000000000001</v>
      </c>
      <c r="Y1097" s="5">
        <v>-0.190997</v>
      </c>
      <c r="Z1097" s="5">
        <v>-0.15237999999999999</v>
      </c>
      <c r="AA1097" s="5">
        <v>-0.18396899999999999</v>
      </c>
      <c r="AB1097" s="5">
        <v>-0.21479300000000001</v>
      </c>
      <c r="AC1097"/>
      <c r="AD1097"/>
      <c r="AF1097" s="3">
        <v>-0.51684889221556918</v>
      </c>
      <c r="AG1097" s="3">
        <v>-0.68434792015968038</v>
      </c>
      <c r="AH1097" s="3">
        <v>-0.7724088223552894</v>
      </c>
      <c r="AI1097" s="3">
        <v>-0.69773642914171696</v>
      </c>
      <c r="AJ1097" s="3">
        <v>-0.38075371656686596</v>
      </c>
      <c r="AK1097" s="3">
        <v>-0.53431008183632733</v>
      </c>
      <c r="AL1097" s="3">
        <v>-0.36945434930139681</v>
      </c>
      <c r="AM1097" s="3">
        <v>-0.29124131736526915</v>
      </c>
      <c r="AN1097" s="3">
        <v>-9.5660211576846302E-2</v>
      </c>
      <c r="AO1097" s="3">
        <v>-0.45242496606786403</v>
      </c>
      <c r="AP1097" s="3">
        <v>-0.78277550898203663</v>
      </c>
      <c r="AQ1097" s="3">
        <v>0.44550191816367268</v>
      </c>
      <c r="AR1097" s="3">
        <v>0.33293530738522953</v>
      </c>
      <c r="AS1097" s="3">
        <v>0.31310274451097819</v>
      </c>
      <c r="AT1097" s="3">
        <v>0.37975270658682669</v>
      </c>
      <c r="AU1097" s="3">
        <v>0.47793406187624748</v>
      </c>
      <c r="AV1097" s="3">
        <v>2.5698515449101782</v>
      </c>
      <c r="AW1097" s="3">
        <v>1.4967821916167676</v>
      </c>
      <c r="AX1097" s="3">
        <v>1.0961506586826344</v>
      </c>
      <c r="AY1097" s="3">
        <v>1.1305905928143711</v>
      </c>
      <c r="AZ1097" s="3">
        <v>0.98217533732535012</v>
      </c>
      <c r="BA1097" s="3">
        <v>0.32736480239520965</v>
      </c>
      <c r="BB1097" s="3">
        <v>0.12010714171656697</v>
      </c>
      <c r="BC1097" s="3">
        <v>0.11893710578842315</v>
      </c>
      <c r="BD1097" s="3">
        <v>-8.330443712574849E-2</v>
      </c>
      <c r="BE1097" s="3">
        <v>-9.7898854291417134E-2</v>
      </c>
      <c r="BF1097" s="3">
        <v>-0.12623277245508982</v>
      </c>
      <c r="BI1097" s="3">
        <v>0.95</v>
      </c>
      <c r="BJ1097" s="4">
        <f t="shared" si="460"/>
        <v>-0.11786510778443082</v>
      </c>
      <c r="BK1097" s="4">
        <f t="shared" si="461"/>
        <v>0.18095692015968035</v>
      </c>
      <c r="BL1097" s="4">
        <f t="shared" si="462"/>
        <v>0.30166182235528938</v>
      </c>
      <c r="BM1097" s="4">
        <f t="shared" si="463"/>
        <v>-0.10246557085828301</v>
      </c>
      <c r="BN1097" s="4">
        <f t="shared" si="464"/>
        <v>-9.6359283433134046E-2</v>
      </c>
      <c r="BO1097" s="4">
        <f t="shared" si="465"/>
        <v>0.11074008183632733</v>
      </c>
      <c r="BP1097" s="4">
        <f t="shared" si="466"/>
        <v>0.44461434930139682</v>
      </c>
      <c r="BQ1097" s="4">
        <f t="shared" si="467"/>
        <v>-0.7759976826347309</v>
      </c>
      <c r="BR1097" s="4">
        <f t="shared" si="468"/>
        <v>-0.10581778842315369</v>
      </c>
      <c r="BS1097" s="4">
        <f t="shared" si="469"/>
        <v>-0.83846603393213592</v>
      </c>
      <c r="BT1097" s="4">
        <f t="shared" si="470"/>
        <v>5.2861508982036676E-2</v>
      </c>
      <c r="BU1097" s="4">
        <f t="shared" si="471"/>
        <v>-0.13955691816367266</v>
      </c>
      <c r="BV1097" s="4">
        <f t="shared" si="472"/>
        <v>8.0758692614770478E-2</v>
      </c>
      <c r="BW1097" s="4">
        <f t="shared" si="473"/>
        <v>0.25647125548902183</v>
      </c>
      <c r="BX1097" s="4">
        <f t="shared" si="474"/>
        <v>0.32700329341317336</v>
      </c>
      <c r="BY1097" s="4">
        <f t="shared" si="475"/>
        <v>5.6673938123752488E-2</v>
      </c>
      <c r="BZ1097" s="4">
        <f t="shared" si="476"/>
        <v>-0.1113025449101781</v>
      </c>
      <c r="CA1097" s="4">
        <f t="shared" si="477"/>
        <v>-3.6932191616767529E-2</v>
      </c>
      <c r="CB1097" s="4">
        <f t="shared" si="478"/>
        <v>0.1092293413173655</v>
      </c>
      <c r="CC1097" s="4">
        <f t="shared" si="479"/>
        <v>-7.3105592814371123E-2</v>
      </c>
      <c r="CD1097" s="4">
        <f t="shared" si="480"/>
        <v>-0.32383233732535011</v>
      </c>
      <c r="CE1097" s="4">
        <f t="shared" si="481"/>
        <v>0.12300419760479037</v>
      </c>
      <c r="CF1097" s="4">
        <f t="shared" si="482"/>
        <v>6.9828582834330355E-3</v>
      </c>
      <c r="CG1097" s="4">
        <f t="shared" si="483"/>
        <v>-0.30993410578842318</v>
      </c>
      <c r="CH1097" s="4">
        <f t="shared" si="484"/>
        <v>-6.9075562874251498E-2</v>
      </c>
      <c r="CI1097" s="4">
        <f t="shared" si="485"/>
        <v>-8.607014570858286E-2</v>
      </c>
      <c r="CJ1097" s="4">
        <f t="shared" si="486"/>
        <v>-8.8560227544910192E-2</v>
      </c>
    </row>
    <row r="1098" spans="1:88" x14ac:dyDescent="0.25">
      <c r="A1098" s="3">
        <v>0.96</v>
      </c>
      <c r="B1098" s="5">
        <v>-0.63222900000000004</v>
      </c>
      <c r="C1098" s="5">
        <v>-0.50022500000000003</v>
      </c>
      <c r="D1098" s="5">
        <v>-0.47112199999999999</v>
      </c>
      <c r="E1098" s="5">
        <v>-0.80206999999999995</v>
      </c>
      <c r="F1098" s="5">
        <v>-0.47648200000000002</v>
      </c>
      <c r="G1098" s="5">
        <v>-0.42335299999999998</v>
      </c>
      <c r="H1098" s="5">
        <v>7.6072000000000001E-2</v>
      </c>
      <c r="I1098" s="5">
        <v>-1.069113</v>
      </c>
      <c r="J1098" s="5">
        <v>-0.20189799999999999</v>
      </c>
      <c r="K1098" s="5">
        <v>-1.2901720000000001</v>
      </c>
      <c r="L1098" s="5">
        <v>-0.73109199999999996</v>
      </c>
      <c r="M1098" s="5">
        <v>0.30463899999999999</v>
      </c>
      <c r="N1098" s="5">
        <v>0.41392800000000002</v>
      </c>
      <c r="O1098" s="5">
        <v>0.569824</v>
      </c>
      <c r="P1098" s="5">
        <v>0.707847</v>
      </c>
      <c r="Q1098" s="5">
        <v>0.53208</v>
      </c>
      <c r="R1098" s="5">
        <v>2.4595259999999999</v>
      </c>
      <c r="S1098" s="5">
        <v>1.4578759999999999</v>
      </c>
      <c r="T1098" s="5">
        <v>1.205314</v>
      </c>
      <c r="U1098" s="5">
        <v>1.057795</v>
      </c>
      <c r="V1098" s="5">
        <v>0.65917499999999996</v>
      </c>
      <c r="W1098" s="5">
        <v>0.45171499999999998</v>
      </c>
      <c r="X1098" s="5">
        <v>0.12726100000000001</v>
      </c>
      <c r="Y1098" s="5">
        <v>-0.18974299999999999</v>
      </c>
      <c r="Z1098" s="5">
        <v>-0.15285299999999999</v>
      </c>
      <c r="AA1098" s="5">
        <v>-0.18444199999999999</v>
      </c>
      <c r="AB1098" s="5">
        <v>-0.215393</v>
      </c>
      <c r="AC1098"/>
      <c r="AD1098"/>
      <c r="AF1098" s="3">
        <v>-0.51684889221556918</v>
      </c>
      <c r="AG1098" s="3">
        <v>-0.68434792015968038</v>
      </c>
      <c r="AH1098" s="3">
        <v>-0.7724088223552894</v>
      </c>
      <c r="AI1098" s="3">
        <v>-0.69773642914171696</v>
      </c>
      <c r="AJ1098" s="3">
        <v>-0.38075371656686596</v>
      </c>
      <c r="AK1098" s="3">
        <v>-0.53431008183632733</v>
      </c>
      <c r="AL1098" s="3">
        <v>-0.36945434930139681</v>
      </c>
      <c r="AM1098" s="3">
        <v>-0.29124131736526915</v>
      </c>
      <c r="AN1098" s="3">
        <v>-9.5660211576846302E-2</v>
      </c>
      <c r="AO1098" s="3">
        <v>-0.45242496606786403</v>
      </c>
      <c r="AP1098" s="3">
        <v>-0.78277550898203663</v>
      </c>
      <c r="AQ1098" s="3">
        <v>0.44550191816367268</v>
      </c>
      <c r="AR1098" s="3">
        <v>0.33293530738522953</v>
      </c>
      <c r="AS1098" s="3">
        <v>0.31310274451097819</v>
      </c>
      <c r="AT1098" s="3">
        <v>0.37975270658682669</v>
      </c>
      <c r="AU1098" s="3">
        <v>0.47793406187624748</v>
      </c>
      <c r="AV1098" s="3">
        <v>2.5698515449101782</v>
      </c>
      <c r="AW1098" s="3">
        <v>1.4967821916167676</v>
      </c>
      <c r="AX1098" s="3">
        <v>1.0961506586826344</v>
      </c>
      <c r="AY1098" s="3">
        <v>1.1305905928143711</v>
      </c>
      <c r="AZ1098" s="3">
        <v>0.98217533732535012</v>
      </c>
      <c r="BA1098" s="3">
        <v>0.32736480239520965</v>
      </c>
      <c r="BB1098" s="3">
        <v>0.12010714171656697</v>
      </c>
      <c r="BC1098" s="3">
        <v>0.11893710578842315</v>
      </c>
      <c r="BD1098" s="3">
        <v>-8.330443712574849E-2</v>
      </c>
      <c r="BE1098" s="3">
        <v>-9.7898854291417134E-2</v>
      </c>
      <c r="BF1098" s="3">
        <v>-0.12623277245508982</v>
      </c>
      <c r="BI1098" s="3">
        <v>0.96</v>
      </c>
      <c r="BJ1098" s="4">
        <f t="shared" si="460"/>
        <v>-0.11538010778443086</v>
      </c>
      <c r="BK1098" s="4">
        <f t="shared" si="461"/>
        <v>0.18412292015968035</v>
      </c>
      <c r="BL1098" s="4">
        <f t="shared" si="462"/>
        <v>0.30128682235528942</v>
      </c>
      <c r="BM1098" s="4">
        <f t="shared" si="463"/>
        <v>-0.10433357085828299</v>
      </c>
      <c r="BN1098" s="4">
        <f t="shared" si="464"/>
        <v>-9.5728283433134054E-2</v>
      </c>
      <c r="BO1098" s="4">
        <f t="shared" si="465"/>
        <v>0.11095708183632735</v>
      </c>
      <c r="BP1098" s="4">
        <f t="shared" si="466"/>
        <v>0.44552634930139678</v>
      </c>
      <c r="BQ1098" s="4">
        <f t="shared" si="467"/>
        <v>-0.77787168263473083</v>
      </c>
      <c r="BR1098" s="4">
        <f t="shared" si="468"/>
        <v>-0.10623778842315369</v>
      </c>
      <c r="BS1098" s="4">
        <f t="shared" si="469"/>
        <v>-0.83774703393213601</v>
      </c>
      <c r="BT1098" s="4">
        <f t="shared" si="470"/>
        <v>5.1683508982036663E-2</v>
      </c>
      <c r="BU1098" s="4">
        <f t="shared" si="471"/>
        <v>-0.14086291816367269</v>
      </c>
      <c r="BV1098" s="4">
        <f t="shared" si="472"/>
        <v>8.099269261477049E-2</v>
      </c>
      <c r="BW1098" s="4">
        <f t="shared" si="473"/>
        <v>0.2567212554890218</v>
      </c>
      <c r="BX1098" s="4">
        <f t="shared" si="474"/>
        <v>0.32809429341317331</v>
      </c>
      <c r="BY1098" s="4">
        <f t="shared" si="475"/>
        <v>5.4145938123752513E-2</v>
      </c>
      <c r="BZ1098" s="4">
        <f t="shared" si="476"/>
        <v>-0.11032554491017832</v>
      </c>
      <c r="CA1098" s="4">
        <f t="shared" si="477"/>
        <v>-3.8906191616767671E-2</v>
      </c>
      <c r="CB1098" s="4">
        <f t="shared" si="478"/>
        <v>0.1091633413173656</v>
      </c>
      <c r="CC1098" s="4">
        <f t="shared" si="479"/>
        <v>-7.2795592814371091E-2</v>
      </c>
      <c r="CD1098" s="4">
        <f t="shared" si="480"/>
        <v>-0.32300033732535016</v>
      </c>
      <c r="CE1098" s="4">
        <f t="shared" si="481"/>
        <v>0.12435019760479032</v>
      </c>
      <c r="CF1098" s="4">
        <f t="shared" si="482"/>
        <v>7.15385828343304E-3</v>
      </c>
      <c r="CG1098" s="4">
        <f t="shared" si="483"/>
        <v>-0.30868010578842314</v>
      </c>
      <c r="CH1098" s="4">
        <f t="shared" si="484"/>
        <v>-6.9548562874251499E-2</v>
      </c>
      <c r="CI1098" s="4">
        <f t="shared" si="485"/>
        <v>-8.6543145708582861E-2</v>
      </c>
      <c r="CJ1098" s="4">
        <f t="shared" si="486"/>
        <v>-8.9160227544910181E-2</v>
      </c>
    </row>
    <row r="1099" spans="1:88" x14ac:dyDescent="0.25">
      <c r="A1099" s="3">
        <v>0.97</v>
      </c>
      <c r="B1099" s="5">
        <v>-0.62972399999999995</v>
      </c>
      <c r="C1099" s="5">
        <v>-0.49707000000000001</v>
      </c>
      <c r="D1099" s="5">
        <v>-0.47147499999999998</v>
      </c>
      <c r="E1099" s="5">
        <v>-0.80390600000000001</v>
      </c>
      <c r="F1099" s="5">
        <v>-0.47586699999999998</v>
      </c>
      <c r="G1099" s="5">
        <v>-0.423147</v>
      </c>
      <c r="H1099" s="5">
        <v>7.6997999999999997E-2</v>
      </c>
      <c r="I1099" s="5">
        <v>-1.070978</v>
      </c>
      <c r="J1099" s="5">
        <v>-0.20231399999999999</v>
      </c>
      <c r="K1099" s="5">
        <v>-1.2894589999999999</v>
      </c>
      <c r="L1099" s="5">
        <v>-0.73224900000000004</v>
      </c>
      <c r="M1099" s="5">
        <v>0.30335400000000001</v>
      </c>
      <c r="N1099" s="5">
        <v>0.414163</v>
      </c>
      <c r="O1099" s="5">
        <v>0.57004200000000005</v>
      </c>
      <c r="P1099" s="5">
        <v>0.70893399999999995</v>
      </c>
      <c r="Q1099" s="5">
        <v>0.52954900000000005</v>
      </c>
      <c r="R1099" s="5">
        <v>2.4605100000000002</v>
      </c>
      <c r="S1099" s="5">
        <v>1.4558850000000001</v>
      </c>
      <c r="T1099" s="5">
        <v>1.205236</v>
      </c>
      <c r="U1099" s="5">
        <v>1.0581100000000001</v>
      </c>
      <c r="V1099" s="5">
        <v>0.66003500000000004</v>
      </c>
      <c r="W1099" s="5">
        <v>0.453065</v>
      </c>
      <c r="X1099" s="5">
        <v>0.12742800000000001</v>
      </c>
      <c r="Y1099" s="5">
        <v>-0.18848799999999999</v>
      </c>
      <c r="Z1099" s="5">
        <v>-0.15334200000000001</v>
      </c>
      <c r="AA1099" s="5">
        <v>-0.18490300000000001</v>
      </c>
      <c r="AB1099" s="5">
        <v>-0.21598700000000001</v>
      </c>
      <c r="AC1099"/>
      <c r="AD1099"/>
      <c r="AF1099" s="3">
        <v>-0.51684889221556918</v>
      </c>
      <c r="AG1099" s="3">
        <v>-0.68434792015968038</v>
      </c>
      <c r="AH1099" s="3">
        <v>-0.7724088223552894</v>
      </c>
      <c r="AI1099" s="3">
        <v>-0.69773642914171696</v>
      </c>
      <c r="AJ1099" s="3">
        <v>-0.38075371656686596</v>
      </c>
      <c r="AK1099" s="3">
        <v>-0.53431008183632733</v>
      </c>
      <c r="AL1099" s="3">
        <v>-0.36945434930139681</v>
      </c>
      <c r="AM1099" s="3">
        <v>-0.29124131736526915</v>
      </c>
      <c r="AN1099" s="3">
        <v>-9.5660211576846302E-2</v>
      </c>
      <c r="AO1099" s="3">
        <v>-0.45242496606786403</v>
      </c>
      <c r="AP1099" s="3">
        <v>-0.78277550898203663</v>
      </c>
      <c r="AQ1099" s="3">
        <v>0.44550191816367268</v>
      </c>
      <c r="AR1099" s="3">
        <v>0.33293530738522953</v>
      </c>
      <c r="AS1099" s="3">
        <v>0.31310274451097819</v>
      </c>
      <c r="AT1099" s="3">
        <v>0.37975270658682669</v>
      </c>
      <c r="AU1099" s="3">
        <v>0.47793406187624748</v>
      </c>
      <c r="AV1099" s="3">
        <v>2.5698515449101782</v>
      </c>
      <c r="AW1099" s="3">
        <v>1.4967821916167676</v>
      </c>
      <c r="AX1099" s="3">
        <v>1.0961506586826344</v>
      </c>
      <c r="AY1099" s="3">
        <v>1.1305905928143711</v>
      </c>
      <c r="AZ1099" s="3">
        <v>0.98217533732535012</v>
      </c>
      <c r="BA1099" s="3">
        <v>0.32736480239520965</v>
      </c>
      <c r="BB1099" s="3">
        <v>0.12010714171656697</v>
      </c>
      <c r="BC1099" s="3">
        <v>0.11893710578842315</v>
      </c>
      <c r="BD1099" s="3">
        <v>-8.330443712574849E-2</v>
      </c>
      <c r="BE1099" s="3">
        <v>-9.7898854291417134E-2</v>
      </c>
      <c r="BF1099" s="3">
        <v>-0.12623277245508982</v>
      </c>
      <c r="BI1099" s="3">
        <v>0.97</v>
      </c>
      <c r="BJ1099" s="4">
        <f t="shared" si="460"/>
        <v>-0.11287510778443077</v>
      </c>
      <c r="BK1099" s="4">
        <f t="shared" si="461"/>
        <v>0.18727792015968037</v>
      </c>
      <c r="BL1099" s="4">
        <f t="shared" si="462"/>
        <v>0.30093382235528943</v>
      </c>
      <c r="BM1099" s="4">
        <f t="shared" si="463"/>
        <v>-0.10616957085828305</v>
      </c>
      <c r="BN1099" s="4">
        <f t="shared" si="464"/>
        <v>-9.5113283433134022E-2</v>
      </c>
      <c r="BO1099" s="4">
        <f t="shared" si="465"/>
        <v>0.11116308183632734</v>
      </c>
      <c r="BP1099" s="4">
        <f t="shared" si="466"/>
        <v>0.44645234930139682</v>
      </c>
      <c r="BQ1099" s="4">
        <f t="shared" si="467"/>
        <v>-0.77973668263473084</v>
      </c>
      <c r="BR1099" s="4">
        <f t="shared" si="468"/>
        <v>-0.10665378842315369</v>
      </c>
      <c r="BS1099" s="4">
        <f t="shared" si="469"/>
        <v>-0.83703403393213582</v>
      </c>
      <c r="BT1099" s="4">
        <f t="shared" si="470"/>
        <v>5.0526508982036589E-2</v>
      </c>
      <c r="BU1099" s="4">
        <f t="shared" si="471"/>
        <v>-0.14214791816367267</v>
      </c>
      <c r="BV1099" s="4">
        <f t="shared" si="472"/>
        <v>8.1227692614770475E-2</v>
      </c>
      <c r="BW1099" s="4">
        <f t="shared" si="473"/>
        <v>0.25693925548902186</v>
      </c>
      <c r="BX1099" s="4">
        <f t="shared" si="474"/>
        <v>0.32918129341317326</v>
      </c>
      <c r="BY1099" s="4">
        <f t="shared" si="475"/>
        <v>5.1614938123752563E-2</v>
      </c>
      <c r="BZ1099" s="4">
        <f t="shared" si="476"/>
        <v>-0.109341544910178</v>
      </c>
      <c r="CA1099" s="4">
        <f t="shared" si="477"/>
        <v>-4.0897191616767525E-2</v>
      </c>
      <c r="CB1099" s="4">
        <f t="shared" si="478"/>
        <v>0.10908534131736558</v>
      </c>
      <c r="CC1099" s="4">
        <f t="shared" si="479"/>
        <v>-7.2480592814371025E-2</v>
      </c>
      <c r="CD1099" s="4">
        <f t="shared" si="480"/>
        <v>-0.32214033732535008</v>
      </c>
      <c r="CE1099" s="4">
        <f t="shared" si="481"/>
        <v>0.12570019760479034</v>
      </c>
      <c r="CF1099" s="4">
        <f t="shared" si="482"/>
        <v>7.3208582834330405E-3</v>
      </c>
      <c r="CG1099" s="4">
        <f t="shared" si="483"/>
        <v>-0.30742510578842314</v>
      </c>
      <c r="CH1099" s="4">
        <f t="shared" si="484"/>
        <v>-7.0037562874251516E-2</v>
      </c>
      <c r="CI1099" s="4">
        <f t="shared" si="485"/>
        <v>-8.7004145708582878E-2</v>
      </c>
      <c r="CJ1099" s="4">
        <f t="shared" si="486"/>
        <v>-8.9754227544910192E-2</v>
      </c>
    </row>
    <row r="1100" spans="1:88" x14ac:dyDescent="0.25">
      <c r="A1100" s="3">
        <v>0.98</v>
      </c>
      <c r="B1100" s="5">
        <v>-0.627197</v>
      </c>
      <c r="C1100" s="5">
        <v>-0.493927</v>
      </c>
      <c r="D1100" s="5">
        <v>-0.47180299999999997</v>
      </c>
      <c r="E1100" s="5">
        <v>-0.80570900000000001</v>
      </c>
      <c r="F1100" s="5">
        <v>-0.475271</v>
      </c>
      <c r="G1100" s="5">
        <v>-0.42295199999999999</v>
      </c>
      <c r="H1100" s="5">
        <v>7.7937000000000006E-2</v>
      </c>
      <c r="I1100" s="5">
        <v>-1.072835</v>
      </c>
      <c r="J1100" s="5">
        <v>-0.20272799999999999</v>
      </c>
      <c r="K1100" s="5">
        <v>-1.2887519999999999</v>
      </c>
      <c r="L1100" s="5">
        <v>-0.73338499999999995</v>
      </c>
      <c r="M1100" s="5">
        <v>0.30209000000000003</v>
      </c>
      <c r="N1100" s="5">
        <v>0.41439999999999999</v>
      </c>
      <c r="O1100" s="5">
        <v>0.57022899999999999</v>
      </c>
      <c r="P1100" s="5">
        <v>0.71001700000000001</v>
      </c>
      <c r="Q1100" s="5">
        <v>0.52701600000000004</v>
      </c>
      <c r="R1100" s="5">
        <v>2.4615</v>
      </c>
      <c r="S1100" s="5">
        <v>1.4538789999999999</v>
      </c>
      <c r="T1100" s="5">
        <v>1.2051460000000001</v>
      </c>
      <c r="U1100" s="5">
        <v>1.05843</v>
      </c>
      <c r="V1100" s="5">
        <v>0.66092399999999996</v>
      </c>
      <c r="W1100" s="5">
        <v>0.45441599999999999</v>
      </c>
      <c r="X1100" s="5">
        <v>0.12758800000000001</v>
      </c>
      <c r="Y1100" s="5">
        <v>-0.18723200000000001</v>
      </c>
      <c r="Z1100" s="5">
        <v>-0.15384600000000001</v>
      </c>
      <c r="AA1100" s="5">
        <v>-0.18535199999999999</v>
      </c>
      <c r="AB1100" s="5">
        <v>-0.21657399999999999</v>
      </c>
      <c r="AC1100"/>
      <c r="AD1100"/>
      <c r="AF1100" s="3">
        <v>-0.51684889221556918</v>
      </c>
      <c r="AG1100" s="3">
        <v>-0.68434792015968038</v>
      </c>
      <c r="AH1100" s="3">
        <v>-0.7724088223552894</v>
      </c>
      <c r="AI1100" s="3">
        <v>-0.69773642914171696</v>
      </c>
      <c r="AJ1100" s="3">
        <v>-0.38075371656686596</v>
      </c>
      <c r="AK1100" s="3">
        <v>-0.53431008183632733</v>
      </c>
      <c r="AL1100" s="3">
        <v>-0.36945434930139681</v>
      </c>
      <c r="AM1100" s="3">
        <v>-0.29124131736526915</v>
      </c>
      <c r="AN1100" s="3">
        <v>-9.5660211576846302E-2</v>
      </c>
      <c r="AO1100" s="3">
        <v>-0.45242496606786403</v>
      </c>
      <c r="AP1100" s="3">
        <v>-0.78277550898203663</v>
      </c>
      <c r="AQ1100" s="3">
        <v>0.44550191816367268</v>
      </c>
      <c r="AR1100" s="3">
        <v>0.33293530738522953</v>
      </c>
      <c r="AS1100" s="3">
        <v>0.31310274451097819</v>
      </c>
      <c r="AT1100" s="3">
        <v>0.37975270658682669</v>
      </c>
      <c r="AU1100" s="3">
        <v>0.47793406187624748</v>
      </c>
      <c r="AV1100" s="3">
        <v>2.5698515449101782</v>
      </c>
      <c r="AW1100" s="3">
        <v>1.4967821916167676</v>
      </c>
      <c r="AX1100" s="3">
        <v>1.0961506586826344</v>
      </c>
      <c r="AY1100" s="3">
        <v>1.1305905928143711</v>
      </c>
      <c r="AZ1100" s="3">
        <v>0.98217533732535012</v>
      </c>
      <c r="BA1100" s="3">
        <v>0.32736480239520965</v>
      </c>
      <c r="BB1100" s="3">
        <v>0.12010714171656697</v>
      </c>
      <c r="BC1100" s="3">
        <v>0.11893710578842315</v>
      </c>
      <c r="BD1100" s="3">
        <v>-8.330443712574849E-2</v>
      </c>
      <c r="BE1100" s="3">
        <v>-9.7898854291417134E-2</v>
      </c>
      <c r="BF1100" s="3">
        <v>-0.12623277245508982</v>
      </c>
      <c r="BI1100" s="3">
        <v>0.98</v>
      </c>
      <c r="BJ1100" s="4">
        <f t="shared" si="460"/>
        <v>-0.11034810778443083</v>
      </c>
      <c r="BK1100" s="4">
        <f t="shared" si="461"/>
        <v>0.19042092015968037</v>
      </c>
      <c r="BL1100" s="4">
        <f t="shared" si="462"/>
        <v>0.30060582235528943</v>
      </c>
      <c r="BM1100" s="4">
        <f t="shared" si="463"/>
        <v>-0.10797257085828305</v>
      </c>
      <c r="BN1100" s="4">
        <f t="shared" si="464"/>
        <v>-9.4517283433134036E-2</v>
      </c>
      <c r="BO1100" s="4">
        <f t="shared" si="465"/>
        <v>0.11135808183632734</v>
      </c>
      <c r="BP1100" s="4">
        <f t="shared" si="466"/>
        <v>0.44739134930139679</v>
      </c>
      <c r="BQ1100" s="4">
        <f t="shared" si="467"/>
        <v>-0.78159368263473084</v>
      </c>
      <c r="BR1100" s="4">
        <f t="shared" si="468"/>
        <v>-0.10706778842315369</v>
      </c>
      <c r="BS1100" s="4">
        <f t="shared" si="469"/>
        <v>-0.83632703393213581</v>
      </c>
      <c r="BT1100" s="4">
        <f t="shared" si="470"/>
        <v>4.9390508982036674E-2</v>
      </c>
      <c r="BU1100" s="4">
        <f t="shared" si="471"/>
        <v>-0.14341191816367266</v>
      </c>
      <c r="BV1100" s="4">
        <f t="shared" si="472"/>
        <v>8.1464692614770462E-2</v>
      </c>
      <c r="BW1100" s="4">
        <f t="shared" si="473"/>
        <v>0.25712625548902179</v>
      </c>
      <c r="BX1100" s="4">
        <f t="shared" si="474"/>
        <v>0.33026429341317332</v>
      </c>
      <c r="BY1100" s="4">
        <f t="shared" si="475"/>
        <v>4.9081938123752555E-2</v>
      </c>
      <c r="BZ1100" s="4">
        <f t="shared" si="476"/>
        <v>-0.10835154491017818</v>
      </c>
      <c r="CA1100" s="4">
        <f t="shared" si="477"/>
        <v>-4.29031916167677E-2</v>
      </c>
      <c r="CB1100" s="4">
        <f t="shared" si="478"/>
        <v>0.10899534131736566</v>
      </c>
      <c r="CC1100" s="4">
        <f t="shared" si="479"/>
        <v>-7.2160592814371149E-2</v>
      </c>
      <c r="CD1100" s="4">
        <f t="shared" si="480"/>
        <v>-0.32125133732535016</v>
      </c>
      <c r="CE1100" s="4">
        <f t="shared" si="481"/>
        <v>0.12705119760479033</v>
      </c>
      <c r="CF1100" s="4">
        <f t="shared" si="482"/>
        <v>7.4808582834330339E-3</v>
      </c>
      <c r="CG1100" s="4">
        <f t="shared" si="483"/>
        <v>-0.30616910578842316</v>
      </c>
      <c r="CH1100" s="4">
        <f t="shared" si="484"/>
        <v>-7.054156287425152E-2</v>
      </c>
      <c r="CI1100" s="4">
        <f t="shared" si="485"/>
        <v>-8.7453145708582855E-2</v>
      </c>
      <c r="CJ1100" s="4">
        <f t="shared" si="486"/>
        <v>-9.0341227544910169E-2</v>
      </c>
    </row>
    <row r="1101" spans="1:88" x14ac:dyDescent="0.25">
      <c r="A1101" s="3">
        <v>0.99</v>
      </c>
      <c r="B1101" s="5">
        <v>-0.62464900000000001</v>
      </c>
      <c r="C1101" s="5">
        <v>-0.49079600000000001</v>
      </c>
      <c r="D1101" s="5">
        <v>-0.47210800000000003</v>
      </c>
      <c r="E1101" s="5">
        <v>-0.80747800000000003</v>
      </c>
      <c r="F1101" s="5">
        <v>-0.474692</v>
      </c>
      <c r="G1101" s="5">
        <v>-0.42276799999999998</v>
      </c>
      <c r="H1101" s="5">
        <v>7.8890000000000002E-2</v>
      </c>
      <c r="I1101" s="5">
        <v>-1.074684</v>
      </c>
      <c r="J1101" s="5">
        <v>-0.20313800000000001</v>
      </c>
      <c r="K1101" s="5">
        <v>-1.2880529999999999</v>
      </c>
      <c r="L1101" s="5">
        <v>-0.73450000000000004</v>
      </c>
      <c r="M1101" s="5">
        <v>0.30084899999999998</v>
      </c>
      <c r="N1101" s="5">
        <v>0.41463899999999998</v>
      </c>
      <c r="O1101" s="5">
        <v>0.57038599999999995</v>
      </c>
      <c r="P1101" s="5">
        <v>0.71109500000000003</v>
      </c>
      <c r="Q1101" s="5">
        <v>0.52448099999999998</v>
      </c>
      <c r="R1101" s="5">
        <v>2.4624959999999998</v>
      </c>
      <c r="S1101" s="5">
        <v>1.451857</v>
      </c>
      <c r="T1101" s="5">
        <v>1.2050430000000001</v>
      </c>
      <c r="U1101" s="5">
        <v>1.0587549999999999</v>
      </c>
      <c r="V1101" s="5">
        <v>0.66184200000000004</v>
      </c>
      <c r="W1101" s="5">
        <v>0.45576899999999998</v>
      </c>
      <c r="X1101" s="5">
        <v>0.127744</v>
      </c>
      <c r="Y1101" s="5">
        <v>-0.185974</v>
      </c>
      <c r="Z1101" s="5">
        <v>-0.154366</v>
      </c>
      <c r="AA1101" s="5">
        <v>-0.18579000000000001</v>
      </c>
      <c r="AB1101" s="5">
        <v>-0.21715400000000001</v>
      </c>
      <c r="AC1101"/>
      <c r="AD1101"/>
      <c r="AF1101" s="3">
        <v>-0.51684889221556918</v>
      </c>
      <c r="AG1101" s="3">
        <v>-0.68434792015968038</v>
      </c>
      <c r="AH1101" s="3">
        <v>-0.7724088223552894</v>
      </c>
      <c r="AI1101" s="3">
        <v>-0.69773642914171696</v>
      </c>
      <c r="AJ1101" s="3">
        <v>-0.38075371656686596</v>
      </c>
      <c r="AK1101" s="3">
        <v>-0.53431008183632733</v>
      </c>
      <c r="AL1101" s="3">
        <v>-0.36945434930139681</v>
      </c>
      <c r="AM1101" s="3">
        <v>-0.29124131736526915</v>
      </c>
      <c r="AN1101" s="3">
        <v>-9.5660211576846302E-2</v>
      </c>
      <c r="AO1101" s="3">
        <v>-0.45242496606786403</v>
      </c>
      <c r="AP1101" s="3">
        <v>-0.78277550898203663</v>
      </c>
      <c r="AQ1101" s="3">
        <v>0.44550191816367268</v>
      </c>
      <c r="AR1101" s="3">
        <v>0.33293530738522953</v>
      </c>
      <c r="AS1101" s="3">
        <v>0.31310274451097819</v>
      </c>
      <c r="AT1101" s="3">
        <v>0.37975270658682669</v>
      </c>
      <c r="AU1101" s="3">
        <v>0.47793406187624748</v>
      </c>
      <c r="AV1101" s="3">
        <v>2.5698515449101782</v>
      </c>
      <c r="AW1101" s="3">
        <v>1.4967821916167676</v>
      </c>
      <c r="AX1101" s="3">
        <v>1.0961506586826344</v>
      </c>
      <c r="AY1101" s="3">
        <v>1.1305905928143711</v>
      </c>
      <c r="AZ1101" s="3">
        <v>0.98217533732535012</v>
      </c>
      <c r="BA1101" s="3">
        <v>0.32736480239520965</v>
      </c>
      <c r="BB1101" s="3">
        <v>0.12010714171656697</v>
      </c>
      <c r="BC1101" s="3">
        <v>0.11893710578842315</v>
      </c>
      <c r="BD1101" s="3">
        <v>-8.330443712574849E-2</v>
      </c>
      <c r="BE1101" s="3">
        <v>-9.7898854291417134E-2</v>
      </c>
      <c r="BF1101" s="3">
        <v>-0.12623277245508982</v>
      </c>
      <c r="BI1101" s="3">
        <v>0.99</v>
      </c>
      <c r="BJ1101" s="4">
        <f t="shared" si="460"/>
        <v>-0.10780010778443083</v>
      </c>
      <c r="BK1101" s="4">
        <f t="shared" si="461"/>
        <v>0.19355192015968037</v>
      </c>
      <c r="BL1101" s="4">
        <f t="shared" si="462"/>
        <v>0.30030082235528938</v>
      </c>
      <c r="BM1101" s="4">
        <f t="shared" si="463"/>
        <v>-0.10974157085828307</v>
      </c>
      <c r="BN1101" s="4">
        <f t="shared" si="464"/>
        <v>-9.393828343313404E-2</v>
      </c>
      <c r="BO1101" s="4">
        <f t="shared" si="465"/>
        <v>0.11154208183632736</v>
      </c>
      <c r="BP1101" s="4">
        <f t="shared" si="466"/>
        <v>0.44834434930139683</v>
      </c>
      <c r="BQ1101" s="4">
        <f t="shared" si="467"/>
        <v>-0.78344268263473082</v>
      </c>
      <c r="BR1101" s="4">
        <f t="shared" si="468"/>
        <v>-0.10747778842315371</v>
      </c>
      <c r="BS1101" s="4">
        <f t="shared" si="469"/>
        <v>-0.83562803393213581</v>
      </c>
      <c r="BT1101" s="4">
        <f t="shared" si="470"/>
        <v>4.8275508982036586E-2</v>
      </c>
      <c r="BU1101" s="4">
        <f t="shared" si="471"/>
        <v>-0.14465291816367271</v>
      </c>
      <c r="BV1101" s="4">
        <f t="shared" si="472"/>
        <v>8.1703692614770451E-2</v>
      </c>
      <c r="BW1101" s="4">
        <f t="shared" si="473"/>
        <v>0.25728325548902176</v>
      </c>
      <c r="BX1101" s="4">
        <f t="shared" si="474"/>
        <v>0.33134229341317334</v>
      </c>
      <c r="BY1101" s="4">
        <f t="shared" si="475"/>
        <v>4.654693812375249E-2</v>
      </c>
      <c r="BZ1101" s="4">
        <f t="shared" si="476"/>
        <v>-0.1073555449101784</v>
      </c>
      <c r="CA1101" s="4">
        <f t="shared" si="477"/>
        <v>-4.4925191616767668E-2</v>
      </c>
      <c r="CB1101" s="4">
        <f t="shared" si="478"/>
        <v>0.10889234131736569</v>
      </c>
      <c r="CC1101" s="4">
        <f t="shared" si="479"/>
        <v>-7.1835592814371241E-2</v>
      </c>
      <c r="CD1101" s="4">
        <f t="shared" si="480"/>
        <v>-0.32033333732535008</v>
      </c>
      <c r="CE1101" s="4">
        <f t="shared" si="481"/>
        <v>0.12840419760479033</v>
      </c>
      <c r="CF1101" s="4">
        <f t="shared" si="482"/>
        <v>7.6368582834330234E-3</v>
      </c>
      <c r="CG1101" s="4">
        <f t="shared" si="483"/>
        <v>-0.30491110578842318</v>
      </c>
      <c r="CH1101" s="4">
        <f t="shared" si="484"/>
        <v>-7.1061562874251513E-2</v>
      </c>
      <c r="CI1101" s="4">
        <f t="shared" si="485"/>
        <v>-8.7891145708582877E-2</v>
      </c>
      <c r="CJ1101" s="4">
        <f t="shared" si="486"/>
        <v>-9.0921227544910194E-2</v>
      </c>
    </row>
    <row r="1102" spans="1:88" x14ac:dyDescent="0.25">
      <c r="A1102" s="3">
        <v>1</v>
      </c>
      <c r="B1102" s="5">
        <v>-0.62207999999999997</v>
      </c>
      <c r="C1102" s="5">
        <v>-0.48767700000000003</v>
      </c>
      <c r="D1102" s="5">
        <v>-0.472389</v>
      </c>
      <c r="E1102" s="5">
        <v>-0.80921399999999999</v>
      </c>
      <c r="F1102" s="5">
        <v>-0.47413100000000002</v>
      </c>
      <c r="G1102" s="5">
        <v>-0.422595</v>
      </c>
      <c r="H1102" s="5">
        <v>7.9856999999999997E-2</v>
      </c>
      <c r="I1102" s="5">
        <v>-1.076525</v>
      </c>
      <c r="J1102" s="5">
        <v>-0.203545</v>
      </c>
      <c r="K1102" s="5">
        <v>-1.2873589999999999</v>
      </c>
      <c r="L1102" s="5">
        <v>-0.73559300000000005</v>
      </c>
      <c r="M1102" s="5">
        <v>0.29962899999999998</v>
      </c>
      <c r="N1102" s="5">
        <v>0.414879</v>
      </c>
      <c r="O1102" s="5">
        <v>0.57051200000000002</v>
      </c>
      <c r="P1102" s="5">
        <v>0.71216900000000005</v>
      </c>
      <c r="Q1102" s="5">
        <v>0.52194499999999999</v>
      </c>
      <c r="R1102" s="5">
        <v>2.463498</v>
      </c>
      <c r="S1102" s="5">
        <v>1.4498200000000001</v>
      </c>
      <c r="T1102" s="5">
        <v>1.2049270000000001</v>
      </c>
      <c r="U1102" s="5">
        <v>1.0590839999999999</v>
      </c>
      <c r="V1102" s="5">
        <v>0.66278800000000004</v>
      </c>
      <c r="W1102" s="5">
        <v>0.45712399999999997</v>
      </c>
      <c r="X1102" s="5">
        <v>0.12789300000000001</v>
      </c>
      <c r="Y1102" s="5">
        <v>-0.18471599999999999</v>
      </c>
      <c r="Z1102" s="5">
        <v>-0.15490200000000001</v>
      </c>
      <c r="AA1102" s="5">
        <v>-0.18621499999999999</v>
      </c>
      <c r="AB1102" s="5">
        <v>-0.217727</v>
      </c>
      <c r="AC1102"/>
      <c r="AD1102"/>
      <c r="AF1102" s="3">
        <v>-0.51684889221556918</v>
      </c>
      <c r="AG1102" s="3">
        <v>-0.68434792015968038</v>
      </c>
      <c r="AH1102" s="3">
        <v>-0.7724088223552894</v>
      </c>
      <c r="AI1102" s="3">
        <v>-0.69773642914171696</v>
      </c>
      <c r="AJ1102" s="3">
        <v>-0.38075371656686596</v>
      </c>
      <c r="AK1102" s="3">
        <v>-0.53431008183632733</v>
      </c>
      <c r="AL1102" s="3">
        <v>-0.36945434930139681</v>
      </c>
      <c r="AM1102" s="3">
        <v>-0.29124131736526915</v>
      </c>
      <c r="AN1102" s="3">
        <v>-9.5660211576846302E-2</v>
      </c>
      <c r="AO1102" s="3">
        <v>-0.45242496606786403</v>
      </c>
      <c r="AP1102" s="3">
        <v>-0.78277550898203663</v>
      </c>
      <c r="AQ1102" s="3">
        <v>0.44550191816367268</v>
      </c>
      <c r="AR1102" s="3">
        <v>0.33293530738522953</v>
      </c>
      <c r="AS1102" s="3">
        <v>0.31310274451097819</v>
      </c>
      <c r="AT1102" s="3">
        <v>0.37975270658682669</v>
      </c>
      <c r="AU1102" s="3">
        <v>0.47793406187624748</v>
      </c>
      <c r="AV1102" s="3">
        <v>2.5698515449101782</v>
      </c>
      <c r="AW1102" s="3">
        <v>1.4967821916167676</v>
      </c>
      <c r="AX1102" s="3">
        <v>1.0961506586826344</v>
      </c>
      <c r="AY1102" s="3">
        <v>1.1305905928143711</v>
      </c>
      <c r="AZ1102" s="3">
        <v>0.98217533732535012</v>
      </c>
      <c r="BA1102" s="3">
        <v>0.32736480239520965</v>
      </c>
      <c r="BB1102" s="3">
        <v>0.12010714171656697</v>
      </c>
      <c r="BC1102" s="3">
        <v>0.11893710578842315</v>
      </c>
      <c r="BD1102" s="3">
        <v>-8.330443712574849E-2</v>
      </c>
      <c r="BE1102" s="3">
        <v>-9.7898854291417134E-2</v>
      </c>
      <c r="BF1102" s="3">
        <v>-0.12623277245508982</v>
      </c>
      <c r="BI1102" s="3">
        <v>1</v>
      </c>
      <c r="BJ1102" s="4">
        <f t="shared" si="460"/>
        <v>-0.10523110778443079</v>
      </c>
      <c r="BK1102" s="4">
        <f t="shared" si="461"/>
        <v>0.19667092015968035</v>
      </c>
      <c r="BL1102" s="4">
        <f t="shared" si="462"/>
        <v>0.3000198223552894</v>
      </c>
      <c r="BM1102" s="4">
        <f t="shared" si="463"/>
        <v>-0.11147757085828303</v>
      </c>
      <c r="BN1102" s="4">
        <f t="shared" si="464"/>
        <v>-9.3377283433134062E-2</v>
      </c>
      <c r="BO1102" s="4">
        <f t="shared" si="465"/>
        <v>0.11171508183632733</v>
      </c>
      <c r="BP1102" s="4">
        <f t="shared" si="466"/>
        <v>0.44931134930139682</v>
      </c>
      <c r="BQ1102" s="4">
        <f t="shared" si="467"/>
        <v>-0.78528368263473081</v>
      </c>
      <c r="BR1102" s="4">
        <f t="shared" si="468"/>
        <v>-0.1078847884231537</v>
      </c>
      <c r="BS1102" s="4">
        <f t="shared" si="469"/>
        <v>-0.83493403393213583</v>
      </c>
      <c r="BT1102" s="4">
        <f t="shared" si="470"/>
        <v>4.7182508982036575E-2</v>
      </c>
      <c r="BU1102" s="4">
        <f t="shared" si="471"/>
        <v>-0.1458729181636727</v>
      </c>
      <c r="BV1102" s="4">
        <f t="shared" si="472"/>
        <v>8.1943692614770469E-2</v>
      </c>
      <c r="BW1102" s="4">
        <f t="shared" si="473"/>
        <v>0.25740925548902183</v>
      </c>
      <c r="BX1102" s="4">
        <f t="shared" si="474"/>
        <v>0.33241629341317336</v>
      </c>
      <c r="BY1102" s="4">
        <f t="shared" si="475"/>
        <v>4.4010938123752508E-2</v>
      </c>
      <c r="BZ1102" s="4">
        <f t="shared" si="476"/>
        <v>-0.10635354491017823</v>
      </c>
      <c r="CA1102" s="4">
        <f t="shared" si="477"/>
        <v>-4.6962191616767512E-2</v>
      </c>
      <c r="CB1102" s="4">
        <f t="shared" si="478"/>
        <v>0.10877634131736569</v>
      </c>
      <c r="CC1102" s="4">
        <f t="shared" si="479"/>
        <v>-7.1506592814371217E-2</v>
      </c>
      <c r="CD1102" s="4">
        <f t="shared" si="480"/>
        <v>-0.31938733732535007</v>
      </c>
      <c r="CE1102" s="4">
        <f t="shared" si="481"/>
        <v>0.12975919760479032</v>
      </c>
      <c r="CF1102" s="4">
        <f t="shared" si="482"/>
        <v>7.7858582834330337E-3</v>
      </c>
      <c r="CG1102" s="4">
        <f t="shared" si="483"/>
        <v>-0.30365310578842314</v>
      </c>
      <c r="CH1102" s="4">
        <f t="shared" si="484"/>
        <v>-7.1597562874251522E-2</v>
      </c>
      <c r="CI1102" s="4">
        <f t="shared" si="485"/>
        <v>-8.8316145708582858E-2</v>
      </c>
      <c r="CJ1102" s="4">
        <f t="shared" si="486"/>
        <v>-9.1494227544910184E-2</v>
      </c>
    </row>
    <row r="1103" spans="1:88" x14ac:dyDescent="0.25">
      <c r="A1103" s="3">
        <v>1.01</v>
      </c>
      <c r="B1103" s="5">
        <v>-0.61949100000000001</v>
      </c>
      <c r="C1103" s="5">
        <v>-0.48457099999999997</v>
      </c>
      <c r="D1103" s="5">
        <v>-0.47264699999999998</v>
      </c>
      <c r="E1103" s="5">
        <v>-0.81091500000000005</v>
      </c>
      <c r="F1103" s="5">
        <v>-0.47358800000000001</v>
      </c>
      <c r="G1103" s="5">
        <v>-0.422433</v>
      </c>
      <c r="H1103" s="5">
        <v>8.0836000000000005E-2</v>
      </c>
      <c r="I1103" s="5">
        <v>-1.078357</v>
      </c>
      <c r="J1103" s="5">
        <v>-0.20394899999999999</v>
      </c>
      <c r="K1103" s="5">
        <v>-1.286673</v>
      </c>
      <c r="L1103" s="5">
        <v>-0.73666399999999999</v>
      </c>
      <c r="M1103" s="5">
        <v>0.29843199999999998</v>
      </c>
      <c r="N1103" s="5">
        <v>0.41512100000000002</v>
      </c>
      <c r="O1103" s="5">
        <v>0.57060699999999998</v>
      </c>
      <c r="P1103" s="5">
        <v>0.71323800000000004</v>
      </c>
      <c r="Q1103" s="5">
        <v>0.51940900000000001</v>
      </c>
      <c r="R1103" s="5">
        <v>2.4645060000000001</v>
      </c>
      <c r="S1103" s="5">
        <v>1.4477679999999999</v>
      </c>
      <c r="T1103" s="5">
        <v>1.204799</v>
      </c>
      <c r="U1103" s="5">
        <v>1.059418</v>
      </c>
      <c r="V1103" s="5">
        <v>0.66376299999999999</v>
      </c>
      <c r="W1103" s="5">
        <v>0.45847900000000003</v>
      </c>
      <c r="X1103" s="5">
        <v>0.12803700000000001</v>
      </c>
      <c r="Y1103" s="5">
        <v>-0.18345700000000001</v>
      </c>
      <c r="Z1103" s="5">
        <v>-0.15545400000000001</v>
      </c>
      <c r="AA1103" s="5">
        <v>-0.18662899999999999</v>
      </c>
      <c r="AB1103" s="5">
        <v>-0.21829299999999999</v>
      </c>
      <c r="AC1103"/>
      <c r="AD1103"/>
      <c r="AF1103" s="3">
        <v>-0.51684889221556918</v>
      </c>
      <c r="AG1103" s="3">
        <v>-0.68434792015968038</v>
      </c>
      <c r="AH1103" s="3">
        <v>-0.7724088223552894</v>
      </c>
      <c r="AI1103" s="3">
        <v>-0.69773642914171696</v>
      </c>
      <c r="AJ1103" s="3">
        <v>-0.38075371656686596</v>
      </c>
      <c r="AK1103" s="3">
        <v>-0.53431008183632733</v>
      </c>
      <c r="AL1103" s="3">
        <v>-0.36945434930139681</v>
      </c>
      <c r="AM1103" s="3">
        <v>-0.29124131736526915</v>
      </c>
      <c r="AN1103" s="3">
        <v>-9.5660211576846302E-2</v>
      </c>
      <c r="AO1103" s="3">
        <v>-0.45242496606786403</v>
      </c>
      <c r="AP1103" s="3">
        <v>-0.78277550898203663</v>
      </c>
      <c r="AQ1103" s="3">
        <v>0.44550191816367268</v>
      </c>
      <c r="AR1103" s="3">
        <v>0.33293530738522953</v>
      </c>
      <c r="AS1103" s="3">
        <v>0.31310274451097819</v>
      </c>
      <c r="AT1103" s="3">
        <v>0.37975270658682669</v>
      </c>
      <c r="AU1103" s="3">
        <v>0.47793406187624748</v>
      </c>
      <c r="AV1103" s="3">
        <v>2.5698515449101782</v>
      </c>
      <c r="AW1103" s="3">
        <v>1.4967821916167676</v>
      </c>
      <c r="AX1103" s="3">
        <v>1.0961506586826344</v>
      </c>
      <c r="AY1103" s="3">
        <v>1.1305905928143711</v>
      </c>
      <c r="AZ1103" s="3">
        <v>0.98217533732535012</v>
      </c>
      <c r="BA1103" s="3">
        <v>0.32736480239520965</v>
      </c>
      <c r="BB1103" s="3">
        <v>0.12010714171656697</v>
      </c>
      <c r="BC1103" s="3">
        <v>0.11893710578842315</v>
      </c>
      <c r="BD1103" s="3">
        <v>-8.330443712574849E-2</v>
      </c>
      <c r="BE1103" s="3">
        <v>-9.7898854291417134E-2</v>
      </c>
      <c r="BF1103" s="3">
        <v>-0.12623277245508982</v>
      </c>
      <c r="BI1103" s="3">
        <v>1.01</v>
      </c>
      <c r="BJ1103" s="4">
        <f t="shared" si="460"/>
        <v>-0.10264210778443084</v>
      </c>
      <c r="BK1103" s="4">
        <f t="shared" si="461"/>
        <v>0.1997769201596804</v>
      </c>
      <c r="BL1103" s="4">
        <f t="shared" si="462"/>
        <v>0.29976182235528942</v>
      </c>
      <c r="BM1103" s="4">
        <f t="shared" si="463"/>
        <v>-0.11317857085828309</v>
      </c>
      <c r="BN1103" s="4">
        <f t="shared" si="464"/>
        <v>-9.2834283433134046E-2</v>
      </c>
      <c r="BO1103" s="4">
        <f t="shared" si="465"/>
        <v>0.11187708183632733</v>
      </c>
      <c r="BP1103" s="4">
        <f t="shared" si="466"/>
        <v>0.45029034930139683</v>
      </c>
      <c r="BQ1103" s="4">
        <f t="shared" si="467"/>
        <v>-0.78711568263473086</v>
      </c>
      <c r="BR1103" s="4">
        <f t="shared" si="468"/>
        <v>-0.10828878842315369</v>
      </c>
      <c r="BS1103" s="4">
        <f t="shared" si="469"/>
        <v>-0.83424803393213587</v>
      </c>
      <c r="BT1103" s="4">
        <f t="shared" si="470"/>
        <v>4.6111508982036642E-2</v>
      </c>
      <c r="BU1103" s="4">
        <f t="shared" si="471"/>
        <v>-0.14706991816367271</v>
      </c>
      <c r="BV1103" s="4">
        <f t="shared" si="472"/>
        <v>8.2185692614770489E-2</v>
      </c>
      <c r="BW1103" s="4">
        <f t="shared" si="473"/>
        <v>0.25750425548902178</v>
      </c>
      <c r="BX1103" s="4">
        <f t="shared" si="474"/>
        <v>0.33348529341317334</v>
      </c>
      <c r="BY1103" s="4">
        <f t="shared" si="475"/>
        <v>4.1474938123752525E-2</v>
      </c>
      <c r="BZ1103" s="4">
        <f t="shared" si="476"/>
        <v>-0.10534554491017811</v>
      </c>
      <c r="CA1103" s="4">
        <f t="shared" si="477"/>
        <v>-4.9014191616767677E-2</v>
      </c>
      <c r="CB1103" s="4">
        <f t="shared" si="478"/>
        <v>0.10864834131736556</v>
      </c>
      <c r="CC1103" s="4">
        <f t="shared" si="479"/>
        <v>-7.1172592814371161E-2</v>
      </c>
      <c r="CD1103" s="4">
        <f t="shared" si="480"/>
        <v>-0.31841233732535013</v>
      </c>
      <c r="CE1103" s="4">
        <f t="shared" si="481"/>
        <v>0.13111419760479037</v>
      </c>
      <c r="CF1103" s="4">
        <f t="shared" si="482"/>
        <v>7.9298582834330389E-3</v>
      </c>
      <c r="CG1103" s="4">
        <f t="shared" si="483"/>
        <v>-0.30239410578842318</v>
      </c>
      <c r="CH1103" s="4">
        <f t="shared" si="484"/>
        <v>-7.2149562874251519E-2</v>
      </c>
      <c r="CI1103" s="4">
        <f t="shared" si="485"/>
        <v>-8.8730145708582855E-2</v>
      </c>
      <c r="CJ1103" s="4">
        <f t="shared" si="486"/>
        <v>-9.2060227544910167E-2</v>
      </c>
    </row>
    <row r="1104" spans="1:88" x14ac:dyDescent="0.25">
      <c r="A1104" s="3">
        <v>1.02</v>
      </c>
      <c r="B1104" s="5">
        <v>-0.61688200000000004</v>
      </c>
      <c r="C1104" s="5">
        <v>-0.48147899999999999</v>
      </c>
      <c r="D1104" s="5">
        <v>-0.472881</v>
      </c>
      <c r="E1104" s="5">
        <v>-0.81258200000000003</v>
      </c>
      <c r="F1104" s="5">
        <v>-0.47306300000000001</v>
      </c>
      <c r="G1104" s="5">
        <v>-0.42228199999999999</v>
      </c>
      <c r="H1104" s="5">
        <v>8.183E-2</v>
      </c>
      <c r="I1104" s="5">
        <v>-1.0801799999999999</v>
      </c>
      <c r="J1104" s="5">
        <v>-0.204349</v>
      </c>
      <c r="K1104" s="5">
        <v>-1.2859929999999999</v>
      </c>
      <c r="L1104" s="5">
        <v>-0.73771299999999995</v>
      </c>
      <c r="M1104" s="5">
        <v>0.29725800000000002</v>
      </c>
      <c r="N1104" s="5">
        <v>0.41536299999999998</v>
      </c>
      <c r="O1104" s="5">
        <v>0.57067100000000004</v>
      </c>
      <c r="P1104" s="5">
        <v>0.71430300000000002</v>
      </c>
      <c r="Q1104" s="5">
        <v>0.516872</v>
      </c>
      <c r="R1104" s="5">
        <v>2.4655179999999999</v>
      </c>
      <c r="S1104" s="5">
        <v>1.4457009999999999</v>
      </c>
      <c r="T1104" s="5">
        <v>1.2046589999999999</v>
      </c>
      <c r="U1104" s="5">
        <v>1.0597570000000001</v>
      </c>
      <c r="V1104" s="5">
        <v>0.664767</v>
      </c>
      <c r="W1104" s="5">
        <v>0.45983499999999999</v>
      </c>
      <c r="X1104" s="5">
        <v>0.12817500000000001</v>
      </c>
      <c r="Y1104" s="5">
        <v>-0.182197</v>
      </c>
      <c r="Z1104" s="5">
        <v>-0.15602199999999999</v>
      </c>
      <c r="AA1104" s="5">
        <v>-0.187031</v>
      </c>
      <c r="AB1104" s="5">
        <v>-0.21885099999999999</v>
      </c>
      <c r="AC1104"/>
      <c r="AD1104"/>
      <c r="AF1104" s="3">
        <v>-0.51684889221556918</v>
      </c>
      <c r="AG1104" s="3">
        <v>-0.68434792015968038</v>
      </c>
      <c r="AH1104" s="3">
        <v>-0.7724088223552894</v>
      </c>
      <c r="AI1104" s="3">
        <v>-0.69773642914171696</v>
      </c>
      <c r="AJ1104" s="3">
        <v>-0.38075371656686596</v>
      </c>
      <c r="AK1104" s="3">
        <v>-0.53431008183632733</v>
      </c>
      <c r="AL1104" s="3">
        <v>-0.36945434930139681</v>
      </c>
      <c r="AM1104" s="3">
        <v>-0.29124131736526915</v>
      </c>
      <c r="AN1104" s="3">
        <v>-9.5660211576846302E-2</v>
      </c>
      <c r="AO1104" s="3">
        <v>-0.45242496606786403</v>
      </c>
      <c r="AP1104" s="3">
        <v>-0.78277550898203663</v>
      </c>
      <c r="AQ1104" s="3">
        <v>0.44550191816367268</v>
      </c>
      <c r="AR1104" s="3">
        <v>0.33293530738522953</v>
      </c>
      <c r="AS1104" s="3">
        <v>0.31310274451097819</v>
      </c>
      <c r="AT1104" s="3">
        <v>0.37975270658682669</v>
      </c>
      <c r="AU1104" s="3">
        <v>0.47793406187624748</v>
      </c>
      <c r="AV1104" s="3">
        <v>2.5698515449101782</v>
      </c>
      <c r="AW1104" s="3">
        <v>1.4967821916167676</v>
      </c>
      <c r="AX1104" s="3">
        <v>1.0961506586826344</v>
      </c>
      <c r="AY1104" s="3">
        <v>1.1305905928143711</v>
      </c>
      <c r="AZ1104" s="3">
        <v>0.98217533732535012</v>
      </c>
      <c r="BA1104" s="3">
        <v>0.32736480239520965</v>
      </c>
      <c r="BB1104" s="3">
        <v>0.12010714171656697</v>
      </c>
      <c r="BC1104" s="3">
        <v>0.11893710578842315</v>
      </c>
      <c r="BD1104" s="3">
        <v>-8.330443712574849E-2</v>
      </c>
      <c r="BE1104" s="3">
        <v>-9.7898854291417134E-2</v>
      </c>
      <c r="BF1104" s="3">
        <v>-0.12623277245508982</v>
      </c>
      <c r="BI1104" s="3">
        <v>1.02</v>
      </c>
      <c r="BJ1104" s="4">
        <f t="shared" si="460"/>
        <v>-0.10003310778443086</v>
      </c>
      <c r="BK1104" s="4">
        <f t="shared" si="461"/>
        <v>0.20286892015968039</v>
      </c>
      <c r="BL1104" s="4">
        <f t="shared" si="462"/>
        <v>0.29952782235528941</v>
      </c>
      <c r="BM1104" s="4">
        <f t="shared" si="463"/>
        <v>-0.11484557085828306</v>
      </c>
      <c r="BN1104" s="4">
        <f t="shared" si="464"/>
        <v>-9.2309283433134048E-2</v>
      </c>
      <c r="BO1104" s="4">
        <f t="shared" si="465"/>
        <v>0.11202808183632734</v>
      </c>
      <c r="BP1104" s="4">
        <f t="shared" si="466"/>
        <v>0.45128434930139683</v>
      </c>
      <c r="BQ1104" s="4">
        <f t="shared" si="467"/>
        <v>-0.78893868263473077</v>
      </c>
      <c r="BR1104" s="4">
        <f t="shared" si="468"/>
        <v>-0.1086887884231537</v>
      </c>
      <c r="BS1104" s="4">
        <f t="shared" si="469"/>
        <v>-0.83356803393213585</v>
      </c>
      <c r="BT1104" s="4">
        <f t="shared" si="470"/>
        <v>4.5062508982036675E-2</v>
      </c>
      <c r="BU1104" s="4">
        <f t="shared" si="471"/>
        <v>-0.14824391816367266</v>
      </c>
      <c r="BV1104" s="4">
        <f t="shared" si="472"/>
        <v>8.2427692614770454E-2</v>
      </c>
      <c r="BW1104" s="4">
        <f t="shared" si="473"/>
        <v>0.25756825548902185</v>
      </c>
      <c r="BX1104" s="4">
        <f t="shared" si="474"/>
        <v>0.33455029341317333</v>
      </c>
      <c r="BY1104" s="4">
        <f t="shared" si="475"/>
        <v>3.8937938123752514E-2</v>
      </c>
      <c r="BZ1104" s="4">
        <f t="shared" si="476"/>
        <v>-0.10433354491017832</v>
      </c>
      <c r="CA1104" s="4">
        <f t="shared" si="477"/>
        <v>-5.1081191616767718E-2</v>
      </c>
      <c r="CB1104" s="4">
        <f t="shared" si="478"/>
        <v>0.10850834131736553</v>
      </c>
      <c r="CC1104" s="4">
        <f t="shared" si="479"/>
        <v>-7.0833592814371071E-2</v>
      </c>
      <c r="CD1104" s="4">
        <f t="shared" si="480"/>
        <v>-0.31740833732535012</v>
      </c>
      <c r="CE1104" s="4">
        <f t="shared" si="481"/>
        <v>0.13247019760479034</v>
      </c>
      <c r="CF1104" s="4">
        <f t="shared" si="482"/>
        <v>8.0678582834330381E-3</v>
      </c>
      <c r="CG1104" s="4">
        <f t="shared" si="483"/>
        <v>-0.30113410578842315</v>
      </c>
      <c r="CH1104" s="4">
        <f t="shared" si="484"/>
        <v>-7.2717562874251504E-2</v>
      </c>
      <c r="CI1104" s="4">
        <f t="shared" si="485"/>
        <v>-8.9132145708582869E-2</v>
      </c>
      <c r="CJ1104" s="4">
        <f t="shared" si="486"/>
        <v>-9.261822754491017E-2</v>
      </c>
    </row>
    <row r="1105" spans="1:88" x14ac:dyDescent="0.25">
      <c r="A1105" s="3">
        <v>1.03</v>
      </c>
      <c r="B1105" s="5">
        <v>-0.61425300000000005</v>
      </c>
      <c r="C1105" s="5">
        <v>-0.47840100000000002</v>
      </c>
      <c r="D1105" s="5">
        <v>-0.47309099999999998</v>
      </c>
      <c r="E1105" s="5">
        <v>-0.81421500000000002</v>
      </c>
      <c r="F1105" s="5">
        <v>-0.472555</v>
      </c>
      <c r="G1105" s="5">
        <v>-0.42214200000000002</v>
      </c>
      <c r="H1105" s="5">
        <v>8.2836000000000007E-2</v>
      </c>
      <c r="I1105" s="5">
        <v>-1.081995</v>
      </c>
      <c r="J1105" s="5">
        <v>-0.20474600000000001</v>
      </c>
      <c r="K1105" s="5">
        <v>-1.28532</v>
      </c>
      <c r="L1105" s="5">
        <v>-0.73873999999999995</v>
      </c>
      <c r="M1105" s="5">
        <v>0.29610700000000001</v>
      </c>
      <c r="N1105" s="5">
        <v>0.415607</v>
      </c>
      <c r="O1105" s="5">
        <v>0.57070500000000002</v>
      </c>
      <c r="P1105" s="5">
        <v>0.71536200000000005</v>
      </c>
      <c r="Q1105" s="5">
        <v>0.51433600000000002</v>
      </c>
      <c r="R1105" s="5">
        <v>2.4665360000000001</v>
      </c>
      <c r="S1105" s="5">
        <v>1.443619</v>
      </c>
      <c r="T1105" s="5">
        <v>1.2045060000000001</v>
      </c>
      <c r="U1105" s="5">
        <v>1.0601</v>
      </c>
      <c r="V1105" s="5">
        <v>0.66579900000000003</v>
      </c>
      <c r="W1105" s="5">
        <v>0.46119199999999999</v>
      </c>
      <c r="X1105" s="5">
        <v>0.128307</v>
      </c>
      <c r="Y1105" s="5">
        <v>-0.18093699999999999</v>
      </c>
      <c r="Z1105" s="5">
        <v>-0.156606</v>
      </c>
      <c r="AA1105" s="5">
        <v>-0.187421</v>
      </c>
      <c r="AB1105" s="5">
        <v>-0.21940200000000001</v>
      </c>
      <c r="AC1105"/>
      <c r="AD1105"/>
      <c r="AF1105" s="3">
        <v>-0.51684889221556918</v>
      </c>
      <c r="AG1105" s="3">
        <v>-0.68434792015968038</v>
      </c>
      <c r="AH1105" s="3">
        <v>-0.7724088223552894</v>
      </c>
      <c r="AI1105" s="3">
        <v>-0.69773642914171696</v>
      </c>
      <c r="AJ1105" s="3">
        <v>-0.38075371656686596</v>
      </c>
      <c r="AK1105" s="3">
        <v>-0.53431008183632733</v>
      </c>
      <c r="AL1105" s="3">
        <v>-0.36945434930139681</v>
      </c>
      <c r="AM1105" s="3">
        <v>-0.29124131736526915</v>
      </c>
      <c r="AN1105" s="3">
        <v>-9.5660211576846302E-2</v>
      </c>
      <c r="AO1105" s="3">
        <v>-0.45242496606786403</v>
      </c>
      <c r="AP1105" s="3">
        <v>-0.78277550898203663</v>
      </c>
      <c r="AQ1105" s="3">
        <v>0.44550191816367268</v>
      </c>
      <c r="AR1105" s="3">
        <v>0.33293530738522953</v>
      </c>
      <c r="AS1105" s="3">
        <v>0.31310274451097819</v>
      </c>
      <c r="AT1105" s="3">
        <v>0.37975270658682669</v>
      </c>
      <c r="AU1105" s="3">
        <v>0.47793406187624748</v>
      </c>
      <c r="AV1105" s="3">
        <v>2.5698515449101782</v>
      </c>
      <c r="AW1105" s="3">
        <v>1.4967821916167676</v>
      </c>
      <c r="AX1105" s="3">
        <v>1.0961506586826344</v>
      </c>
      <c r="AY1105" s="3">
        <v>1.1305905928143711</v>
      </c>
      <c r="AZ1105" s="3">
        <v>0.98217533732535012</v>
      </c>
      <c r="BA1105" s="3">
        <v>0.32736480239520965</v>
      </c>
      <c r="BB1105" s="3">
        <v>0.12010714171656697</v>
      </c>
      <c r="BC1105" s="3">
        <v>0.11893710578842315</v>
      </c>
      <c r="BD1105" s="3">
        <v>-8.330443712574849E-2</v>
      </c>
      <c r="BE1105" s="3">
        <v>-9.7898854291417134E-2</v>
      </c>
      <c r="BF1105" s="3">
        <v>-0.12623277245508982</v>
      </c>
      <c r="BI1105" s="3">
        <v>1.03</v>
      </c>
      <c r="BJ1105" s="4">
        <f t="shared" si="460"/>
        <v>-9.7404107784430871E-2</v>
      </c>
      <c r="BK1105" s="4">
        <f t="shared" si="461"/>
        <v>0.20594692015968036</v>
      </c>
      <c r="BL1105" s="4">
        <f t="shared" si="462"/>
        <v>0.29931782235528942</v>
      </c>
      <c r="BM1105" s="4">
        <f t="shared" si="463"/>
        <v>-0.11647857085828306</v>
      </c>
      <c r="BN1105" s="4">
        <f t="shared" si="464"/>
        <v>-9.180128343313404E-2</v>
      </c>
      <c r="BO1105" s="4">
        <f t="shared" si="465"/>
        <v>0.11216808183632732</v>
      </c>
      <c r="BP1105" s="4">
        <f t="shared" si="466"/>
        <v>0.45229034930139683</v>
      </c>
      <c r="BQ1105" s="4">
        <f t="shared" si="467"/>
        <v>-0.79075368263473089</v>
      </c>
      <c r="BR1105" s="4">
        <f t="shared" si="468"/>
        <v>-0.10908578842315371</v>
      </c>
      <c r="BS1105" s="4">
        <f t="shared" si="469"/>
        <v>-0.83289503393213593</v>
      </c>
      <c r="BT1105" s="4">
        <f t="shared" si="470"/>
        <v>4.4035508982036675E-2</v>
      </c>
      <c r="BU1105" s="4">
        <f t="shared" si="471"/>
        <v>-0.14939491816367267</v>
      </c>
      <c r="BV1105" s="4">
        <f t="shared" si="472"/>
        <v>8.2671692614770476E-2</v>
      </c>
      <c r="BW1105" s="4">
        <f t="shared" si="473"/>
        <v>0.25760225548902183</v>
      </c>
      <c r="BX1105" s="4">
        <f t="shared" si="474"/>
        <v>0.33560929341317336</v>
      </c>
      <c r="BY1105" s="4">
        <f t="shared" si="475"/>
        <v>3.6401938123752531E-2</v>
      </c>
      <c r="BZ1105" s="4">
        <f t="shared" si="476"/>
        <v>-0.10331554491017814</v>
      </c>
      <c r="CA1105" s="4">
        <f t="shared" si="477"/>
        <v>-5.3163191616767635E-2</v>
      </c>
      <c r="CB1105" s="4">
        <f t="shared" si="478"/>
        <v>0.10835534131736568</v>
      </c>
      <c r="CC1105" s="4">
        <f t="shared" si="479"/>
        <v>-7.0490592814371089E-2</v>
      </c>
      <c r="CD1105" s="4">
        <f t="shared" si="480"/>
        <v>-0.31637633732535009</v>
      </c>
      <c r="CE1105" s="4">
        <f t="shared" si="481"/>
        <v>0.13382719760479034</v>
      </c>
      <c r="CF1105" s="4">
        <f t="shared" si="482"/>
        <v>8.1998582834330314E-3</v>
      </c>
      <c r="CG1105" s="4">
        <f t="shared" si="483"/>
        <v>-0.29987410578842311</v>
      </c>
      <c r="CH1105" s="4">
        <f t="shared" si="484"/>
        <v>-7.3301562874251505E-2</v>
      </c>
      <c r="CI1105" s="4">
        <f t="shared" si="485"/>
        <v>-8.952214570858287E-2</v>
      </c>
      <c r="CJ1105" s="4">
        <f t="shared" si="486"/>
        <v>-9.3169227544910194E-2</v>
      </c>
    </row>
    <row r="1106" spans="1:88" x14ac:dyDescent="0.25">
      <c r="A1106" s="3">
        <v>1.04</v>
      </c>
      <c r="B1106" s="5">
        <v>-0.61160499999999995</v>
      </c>
      <c r="C1106" s="5">
        <v>-0.47533799999999998</v>
      </c>
      <c r="D1106" s="5">
        <v>-0.47327799999999998</v>
      </c>
      <c r="E1106" s="5">
        <v>-0.81581300000000001</v>
      </c>
      <c r="F1106" s="5">
        <v>-0.47206599999999999</v>
      </c>
      <c r="G1106" s="5">
        <v>-0.422014</v>
      </c>
      <c r="H1106" s="5">
        <v>8.3854999999999999E-2</v>
      </c>
      <c r="I1106" s="5">
        <v>-1.0838000000000001</v>
      </c>
      <c r="J1106" s="5">
        <v>-0.20513999999999999</v>
      </c>
      <c r="K1106" s="5">
        <v>-1.284654</v>
      </c>
      <c r="L1106" s="5">
        <v>-0.73974399999999996</v>
      </c>
      <c r="M1106" s="5">
        <v>0.29498000000000002</v>
      </c>
      <c r="N1106" s="5">
        <v>0.415852</v>
      </c>
      <c r="O1106" s="5">
        <v>0.57070900000000002</v>
      </c>
      <c r="P1106" s="5">
        <v>0.71641699999999997</v>
      </c>
      <c r="Q1106" s="5">
        <v>0.51180000000000003</v>
      </c>
      <c r="R1106" s="5">
        <v>2.4675590000000001</v>
      </c>
      <c r="S1106" s="5">
        <v>1.4415230000000001</v>
      </c>
      <c r="T1106" s="5">
        <v>1.2043410000000001</v>
      </c>
      <c r="U1106" s="5">
        <v>1.0604480000000001</v>
      </c>
      <c r="V1106" s="5">
        <v>0.66685899999999998</v>
      </c>
      <c r="W1106" s="5">
        <v>0.46254899999999999</v>
      </c>
      <c r="X1106" s="5">
        <v>0.12843299999999999</v>
      </c>
      <c r="Y1106" s="5">
        <v>-0.179677</v>
      </c>
      <c r="Z1106" s="5">
        <v>-0.15720600000000001</v>
      </c>
      <c r="AA1106" s="5">
        <v>-0.18779799999999999</v>
      </c>
      <c r="AB1106" s="5">
        <v>-0.219946</v>
      </c>
      <c r="AC1106"/>
      <c r="AD1106"/>
      <c r="AF1106" s="3">
        <v>-0.51684889221556918</v>
      </c>
      <c r="AG1106" s="3">
        <v>-0.68434792015968038</v>
      </c>
      <c r="AH1106" s="3">
        <v>-0.7724088223552894</v>
      </c>
      <c r="AI1106" s="3">
        <v>-0.69773642914171696</v>
      </c>
      <c r="AJ1106" s="3">
        <v>-0.38075371656686596</v>
      </c>
      <c r="AK1106" s="3">
        <v>-0.53431008183632733</v>
      </c>
      <c r="AL1106" s="3">
        <v>-0.36945434930139681</v>
      </c>
      <c r="AM1106" s="3">
        <v>-0.29124131736526915</v>
      </c>
      <c r="AN1106" s="3">
        <v>-9.5660211576846302E-2</v>
      </c>
      <c r="AO1106" s="3">
        <v>-0.45242496606786403</v>
      </c>
      <c r="AP1106" s="3">
        <v>-0.78277550898203663</v>
      </c>
      <c r="AQ1106" s="3">
        <v>0.44550191816367268</v>
      </c>
      <c r="AR1106" s="3">
        <v>0.33293530738522953</v>
      </c>
      <c r="AS1106" s="3">
        <v>0.31310274451097819</v>
      </c>
      <c r="AT1106" s="3">
        <v>0.37975270658682669</v>
      </c>
      <c r="AU1106" s="3">
        <v>0.47793406187624748</v>
      </c>
      <c r="AV1106" s="3">
        <v>2.5698515449101782</v>
      </c>
      <c r="AW1106" s="3">
        <v>1.4967821916167676</v>
      </c>
      <c r="AX1106" s="3">
        <v>1.0961506586826344</v>
      </c>
      <c r="AY1106" s="3">
        <v>1.1305905928143711</v>
      </c>
      <c r="AZ1106" s="3">
        <v>0.98217533732535012</v>
      </c>
      <c r="BA1106" s="3">
        <v>0.32736480239520965</v>
      </c>
      <c r="BB1106" s="3">
        <v>0.12010714171656697</v>
      </c>
      <c r="BC1106" s="3">
        <v>0.11893710578842315</v>
      </c>
      <c r="BD1106" s="3">
        <v>-8.330443712574849E-2</v>
      </c>
      <c r="BE1106" s="3">
        <v>-9.7898854291417134E-2</v>
      </c>
      <c r="BF1106" s="3">
        <v>-0.12623277245508982</v>
      </c>
      <c r="BI1106" s="3">
        <v>1.04</v>
      </c>
      <c r="BJ1106" s="4">
        <f t="shared" si="460"/>
        <v>-9.4756107784430776E-2</v>
      </c>
      <c r="BK1106" s="4">
        <f t="shared" si="461"/>
        <v>0.2090099201596804</v>
      </c>
      <c r="BL1106" s="4">
        <f t="shared" si="462"/>
        <v>0.29913082235528943</v>
      </c>
      <c r="BM1106" s="4">
        <f t="shared" si="463"/>
        <v>-0.11807657085828305</v>
      </c>
      <c r="BN1106" s="4">
        <f t="shared" si="464"/>
        <v>-9.1312283433134023E-2</v>
      </c>
      <c r="BO1106" s="4">
        <f t="shared" si="465"/>
        <v>0.11229608183632733</v>
      </c>
      <c r="BP1106" s="4">
        <f t="shared" si="466"/>
        <v>0.45330934930139682</v>
      </c>
      <c r="BQ1106" s="4">
        <f t="shared" si="467"/>
        <v>-0.79255868263473095</v>
      </c>
      <c r="BR1106" s="4">
        <f t="shared" si="468"/>
        <v>-0.10947978842315369</v>
      </c>
      <c r="BS1106" s="4">
        <f t="shared" si="469"/>
        <v>-0.83222903393213588</v>
      </c>
      <c r="BT1106" s="4">
        <f t="shared" si="470"/>
        <v>4.303150898203667E-2</v>
      </c>
      <c r="BU1106" s="4">
        <f t="shared" si="471"/>
        <v>-0.15052191816367266</v>
      </c>
      <c r="BV1106" s="4">
        <f t="shared" si="472"/>
        <v>8.2916692614770471E-2</v>
      </c>
      <c r="BW1106" s="4">
        <f t="shared" si="473"/>
        <v>0.25760625548902183</v>
      </c>
      <c r="BX1106" s="4">
        <f t="shared" si="474"/>
        <v>0.33666429341317328</v>
      </c>
      <c r="BY1106" s="4">
        <f t="shared" si="475"/>
        <v>3.3865938123752548E-2</v>
      </c>
      <c r="BZ1106" s="4">
        <f t="shared" si="476"/>
        <v>-0.10229254491017814</v>
      </c>
      <c r="CA1106" s="4">
        <f t="shared" si="477"/>
        <v>-5.5259191616767511E-2</v>
      </c>
      <c r="CB1106" s="4">
        <f t="shared" si="478"/>
        <v>0.10819034131736571</v>
      </c>
      <c r="CC1106" s="4">
        <f t="shared" si="479"/>
        <v>-7.0142592814371074E-2</v>
      </c>
      <c r="CD1106" s="4">
        <f t="shared" si="480"/>
        <v>-0.31531633732535014</v>
      </c>
      <c r="CE1106" s="4">
        <f t="shared" si="481"/>
        <v>0.13518419760479033</v>
      </c>
      <c r="CF1106" s="4">
        <f t="shared" si="482"/>
        <v>8.3258582834330186E-3</v>
      </c>
      <c r="CG1106" s="4">
        <f t="shared" si="483"/>
        <v>-0.29861410578842318</v>
      </c>
      <c r="CH1106" s="4">
        <f t="shared" si="484"/>
        <v>-7.3901562874251522E-2</v>
      </c>
      <c r="CI1106" s="4">
        <f t="shared" si="485"/>
        <v>-8.9899145708582859E-2</v>
      </c>
      <c r="CJ1106" s="4">
        <f t="shared" si="486"/>
        <v>-9.3713227544910183E-2</v>
      </c>
    </row>
    <row r="1107" spans="1:88" x14ac:dyDescent="0.25">
      <c r="A1107" s="3">
        <v>1.05</v>
      </c>
      <c r="B1107" s="5">
        <v>-0.60893699999999995</v>
      </c>
      <c r="C1107" s="5">
        <v>-0.47228900000000001</v>
      </c>
      <c r="D1107" s="5">
        <v>-0.473441</v>
      </c>
      <c r="E1107" s="5">
        <v>-0.81737599999999999</v>
      </c>
      <c r="F1107" s="5">
        <v>-0.47159499999999999</v>
      </c>
      <c r="G1107" s="5">
        <v>-0.42189700000000002</v>
      </c>
      <c r="H1107" s="5">
        <v>8.4888000000000005E-2</v>
      </c>
      <c r="I1107" s="5">
        <v>-1.0855980000000001</v>
      </c>
      <c r="J1107" s="5">
        <v>-0.20553099999999999</v>
      </c>
      <c r="K1107" s="5">
        <v>-1.283995</v>
      </c>
      <c r="L1107" s="5">
        <v>-0.74072499999999997</v>
      </c>
      <c r="M1107" s="5">
        <v>0.293877</v>
      </c>
      <c r="N1107" s="5">
        <v>0.41609800000000002</v>
      </c>
      <c r="O1107" s="5">
        <v>0.57068200000000002</v>
      </c>
      <c r="P1107" s="5">
        <v>0.71746600000000005</v>
      </c>
      <c r="Q1107" s="5">
        <v>0.509266</v>
      </c>
      <c r="R1107" s="5">
        <v>2.4685869999999999</v>
      </c>
      <c r="S1107" s="5">
        <v>1.4394130000000001</v>
      </c>
      <c r="T1107" s="5">
        <v>1.2041630000000001</v>
      </c>
      <c r="U1107" s="5">
        <v>1.0608010000000001</v>
      </c>
      <c r="V1107" s="5">
        <v>0.66794799999999999</v>
      </c>
      <c r="W1107" s="5">
        <v>0.46390599999999999</v>
      </c>
      <c r="X1107" s="5">
        <v>0.128553</v>
      </c>
      <c r="Y1107" s="5">
        <v>-0.17841699999999999</v>
      </c>
      <c r="Z1107" s="5">
        <v>-0.15782299999999999</v>
      </c>
      <c r="AA1107" s="5">
        <v>-0.188163</v>
      </c>
      <c r="AB1107" s="5">
        <v>-0.22048200000000001</v>
      </c>
      <c r="AC1107"/>
      <c r="AD1107"/>
      <c r="AF1107" s="3">
        <v>-0.51684889221556918</v>
      </c>
      <c r="AG1107" s="3">
        <v>-0.68434792015968038</v>
      </c>
      <c r="AH1107" s="3">
        <v>-0.7724088223552894</v>
      </c>
      <c r="AI1107" s="3">
        <v>-0.69773642914171696</v>
      </c>
      <c r="AJ1107" s="3">
        <v>-0.38075371656686596</v>
      </c>
      <c r="AK1107" s="3">
        <v>-0.53431008183632733</v>
      </c>
      <c r="AL1107" s="3">
        <v>-0.36945434930139681</v>
      </c>
      <c r="AM1107" s="3">
        <v>-0.29124131736526915</v>
      </c>
      <c r="AN1107" s="3">
        <v>-9.5660211576846302E-2</v>
      </c>
      <c r="AO1107" s="3">
        <v>-0.45242496606786403</v>
      </c>
      <c r="AP1107" s="3">
        <v>-0.78277550898203663</v>
      </c>
      <c r="AQ1107" s="3">
        <v>0.44550191816367268</v>
      </c>
      <c r="AR1107" s="3">
        <v>0.33293530738522953</v>
      </c>
      <c r="AS1107" s="3">
        <v>0.31310274451097819</v>
      </c>
      <c r="AT1107" s="3">
        <v>0.37975270658682669</v>
      </c>
      <c r="AU1107" s="3">
        <v>0.47793406187624748</v>
      </c>
      <c r="AV1107" s="3">
        <v>2.5698515449101782</v>
      </c>
      <c r="AW1107" s="3">
        <v>1.4967821916167676</v>
      </c>
      <c r="AX1107" s="3">
        <v>1.0961506586826344</v>
      </c>
      <c r="AY1107" s="3">
        <v>1.1305905928143711</v>
      </c>
      <c r="AZ1107" s="3">
        <v>0.98217533732535012</v>
      </c>
      <c r="BA1107" s="3">
        <v>0.32736480239520965</v>
      </c>
      <c r="BB1107" s="3">
        <v>0.12010714171656697</v>
      </c>
      <c r="BC1107" s="3">
        <v>0.11893710578842315</v>
      </c>
      <c r="BD1107" s="3">
        <v>-8.330443712574849E-2</v>
      </c>
      <c r="BE1107" s="3">
        <v>-9.7898854291417134E-2</v>
      </c>
      <c r="BF1107" s="3">
        <v>-0.12623277245508982</v>
      </c>
      <c r="BI1107" s="3">
        <v>1.05</v>
      </c>
      <c r="BJ1107" s="4">
        <f t="shared" si="460"/>
        <v>-9.2088107784430773E-2</v>
      </c>
      <c r="BK1107" s="4">
        <f t="shared" si="461"/>
        <v>0.21205892015968036</v>
      </c>
      <c r="BL1107" s="4">
        <f t="shared" si="462"/>
        <v>0.2989678223552894</v>
      </c>
      <c r="BM1107" s="4">
        <f t="shared" si="463"/>
        <v>-0.11963957085828303</v>
      </c>
      <c r="BN1107" s="4">
        <f t="shared" si="464"/>
        <v>-9.0841283433134024E-2</v>
      </c>
      <c r="BO1107" s="4">
        <f t="shared" si="465"/>
        <v>0.11241308183632731</v>
      </c>
      <c r="BP1107" s="4">
        <f t="shared" si="466"/>
        <v>0.45434234930139683</v>
      </c>
      <c r="BQ1107" s="4">
        <f t="shared" si="467"/>
        <v>-0.79435668263473092</v>
      </c>
      <c r="BR1107" s="4">
        <f t="shared" si="468"/>
        <v>-0.10987078842315369</v>
      </c>
      <c r="BS1107" s="4">
        <f t="shared" si="469"/>
        <v>-0.83157003393213591</v>
      </c>
      <c r="BT1107" s="4">
        <f t="shared" si="470"/>
        <v>4.2050508982036661E-2</v>
      </c>
      <c r="BU1107" s="4">
        <f t="shared" si="471"/>
        <v>-0.15162491816367268</v>
      </c>
      <c r="BV1107" s="4">
        <f t="shared" si="472"/>
        <v>8.3162692614770495E-2</v>
      </c>
      <c r="BW1107" s="4">
        <f t="shared" si="473"/>
        <v>0.25757925548902183</v>
      </c>
      <c r="BX1107" s="4">
        <f t="shared" si="474"/>
        <v>0.33771329341317335</v>
      </c>
      <c r="BY1107" s="4">
        <f t="shared" si="475"/>
        <v>3.1331938123752512E-2</v>
      </c>
      <c r="BZ1107" s="4">
        <f t="shared" si="476"/>
        <v>-0.10126454491017833</v>
      </c>
      <c r="CA1107" s="4">
        <f t="shared" si="477"/>
        <v>-5.7369191616767568E-2</v>
      </c>
      <c r="CB1107" s="4">
        <f t="shared" si="478"/>
        <v>0.1080123413173657</v>
      </c>
      <c r="CC1107" s="4">
        <f t="shared" si="479"/>
        <v>-6.9789592814371026E-2</v>
      </c>
      <c r="CD1107" s="4">
        <f t="shared" si="480"/>
        <v>-0.31422733732535013</v>
      </c>
      <c r="CE1107" s="4">
        <f t="shared" si="481"/>
        <v>0.13654119760479033</v>
      </c>
      <c r="CF1107" s="4">
        <f t="shared" si="482"/>
        <v>8.4458582834330276E-3</v>
      </c>
      <c r="CG1107" s="4">
        <f t="shared" si="483"/>
        <v>-0.29735410578842314</v>
      </c>
      <c r="CH1107" s="4">
        <f t="shared" si="484"/>
        <v>-7.4518562874251501E-2</v>
      </c>
      <c r="CI1107" s="4">
        <f t="shared" si="485"/>
        <v>-9.0264145708582863E-2</v>
      </c>
      <c r="CJ1107" s="4">
        <f t="shared" si="486"/>
        <v>-9.4249227544910191E-2</v>
      </c>
    </row>
    <row r="1108" spans="1:88" x14ac:dyDescent="0.25">
      <c r="A1108" s="3">
        <v>1.06</v>
      </c>
      <c r="B1108" s="5">
        <v>-0.60624999999999996</v>
      </c>
      <c r="C1108" s="5">
        <v>-0.46925699999999998</v>
      </c>
      <c r="D1108" s="5">
        <v>-0.47358</v>
      </c>
      <c r="E1108" s="5">
        <v>-0.81890300000000005</v>
      </c>
      <c r="F1108" s="5">
        <v>-0.47114200000000001</v>
      </c>
      <c r="G1108" s="5">
        <v>-0.42179100000000003</v>
      </c>
      <c r="H1108" s="5">
        <v>8.5932999999999995E-2</v>
      </c>
      <c r="I1108" s="5">
        <v>-1.087386</v>
      </c>
      <c r="J1108" s="5">
        <v>-0.20591799999999999</v>
      </c>
      <c r="K1108" s="5">
        <v>-1.283342</v>
      </c>
      <c r="L1108" s="5">
        <v>-0.74168400000000001</v>
      </c>
      <c r="M1108" s="5">
        <v>0.292798</v>
      </c>
      <c r="N1108" s="5">
        <v>0.41634399999999999</v>
      </c>
      <c r="O1108" s="5">
        <v>0.57062500000000005</v>
      </c>
      <c r="P1108" s="5">
        <v>0.71850999999999998</v>
      </c>
      <c r="Q1108" s="5">
        <v>0.50673400000000002</v>
      </c>
      <c r="R1108" s="5">
        <v>2.4696189999999998</v>
      </c>
      <c r="S1108" s="5">
        <v>1.437289</v>
      </c>
      <c r="T1108" s="5">
        <v>1.2039740000000001</v>
      </c>
      <c r="U1108" s="5">
        <v>1.061158</v>
      </c>
      <c r="V1108" s="5">
        <v>0.66906399999999999</v>
      </c>
      <c r="W1108" s="5">
        <v>0.46526200000000001</v>
      </c>
      <c r="X1108" s="5">
        <v>0.128666</v>
      </c>
      <c r="Y1108" s="5">
        <v>-0.17715800000000001</v>
      </c>
      <c r="Z1108" s="5">
        <v>-0.15845500000000001</v>
      </c>
      <c r="AA1108" s="5">
        <v>-0.18851599999999999</v>
      </c>
      <c r="AB1108" s="5">
        <v>-0.22101000000000001</v>
      </c>
      <c r="AC1108"/>
      <c r="AD1108"/>
      <c r="AF1108" s="3">
        <v>-0.51684889221556918</v>
      </c>
      <c r="AG1108" s="3">
        <v>-0.68434792015968038</v>
      </c>
      <c r="AH1108" s="3">
        <v>-0.7724088223552894</v>
      </c>
      <c r="AI1108" s="3">
        <v>-0.69773642914171696</v>
      </c>
      <c r="AJ1108" s="3">
        <v>-0.38075371656686596</v>
      </c>
      <c r="AK1108" s="3">
        <v>-0.53431008183632733</v>
      </c>
      <c r="AL1108" s="3">
        <v>-0.36945434930139681</v>
      </c>
      <c r="AM1108" s="3">
        <v>-0.29124131736526915</v>
      </c>
      <c r="AN1108" s="3">
        <v>-9.5660211576846302E-2</v>
      </c>
      <c r="AO1108" s="3">
        <v>-0.45242496606786403</v>
      </c>
      <c r="AP1108" s="3">
        <v>-0.78277550898203663</v>
      </c>
      <c r="AQ1108" s="3">
        <v>0.44550191816367268</v>
      </c>
      <c r="AR1108" s="3">
        <v>0.33293530738522953</v>
      </c>
      <c r="AS1108" s="3">
        <v>0.31310274451097819</v>
      </c>
      <c r="AT1108" s="3">
        <v>0.37975270658682669</v>
      </c>
      <c r="AU1108" s="3">
        <v>0.47793406187624748</v>
      </c>
      <c r="AV1108" s="3">
        <v>2.5698515449101782</v>
      </c>
      <c r="AW1108" s="3">
        <v>1.4967821916167676</v>
      </c>
      <c r="AX1108" s="3">
        <v>1.0961506586826344</v>
      </c>
      <c r="AY1108" s="3">
        <v>1.1305905928143711</v>
      </c>
      <c r="AZ1108" s="3">
        <v>0.98217533732535012</v>
      </c>
      <c r="BA1108" s="3">
        <v>0.32736480239520965</v>
      </c>
      <c r="BB1108" s="3">
        <v>0.12010714171656697</v>
      </c>
      <c r="BC1108" s="3">
        <v>0.11893710578842315</v>
      </c>
      <c r="BD1108" s="3">
        <v>-8.330443712574849E-2</v>
      </c>
      <c r="BE1108" s="3">
        <v>-9.7898854291417134E-2</v>
      </c>
      <c r="BF1108" s="3">
        <v>-0.12623277245508982</v>
      </c>
      <c r="BI1108" s="3">
        <v>1.06</v>
      </c>
      <c r="BJ1108" s="4">
        <f t="shared" si="460"/>
        <v>-8.9401107784430778E-2</v>
      </c>
      <c r="BK1108" s="4">
        <f t="shared" si="461"/>
        <v>0.2150909201596804</v>
      </c>
      <c r="BL1108" s="4">
        <f t="shared" si="462"/>
        <v>0.2988288223552894</v>
      </c>
      <c r="BM1108" s="4">
        <f t="shared" si="463"/>
        <v>-0.12116657085828308</v>
      </c>
      <c r="BN1108" s="4">
        <f t="shared" si="464"/>
        <v>-9.0388283433134042E-2</v>
      </c>
      <c r="BO1108" s="4">
        <f t="shared" si="465"/>
        <v>0.11251908183632731</v>
      </c>
      <c r="BP1108" s="4">
        <f t="shared" si="466"/>
        <v>0.45538734930139679</v>
      </c>
      <c r="BQ1108" s="4">
        <f t="shared" si="467"/>
        <v>-0.79614468263473082</v>
      </c>
      <c r="BR1108" s="4">
        <f t="shared" si="468"/>
        <v>-0.11025778842315369</v>
      </c>
      <c r="BS1108" s="4">
        <f t="shared" si="469"/>
        <v>-0.8309170339321359</v>
      </c>
      <c r="BT1108" s="4">
        <f t="shared" si="470"/>
        <v>4.1091508982036618E-2</v>
      </c>
      <c r="BU1108" s="4">
        <f t="shared" si="471"/>
        <v>-0.15270391816367268</v>
      </c>
      <c r="BV1108" s="4">
        <f t="shared" si="472"/>
        <v>8.3408692614770463E-2</v>
      </c>
      <c r="BW1108" s="4">
        <f t="shared" si="473"/>
        <v>0.25752225548902186</v>
      </c>
      <c r="BX1108" s="4">
        <f t="shared" si="474"/>
        <v>0.33875729341317329</v>
      </c>
      <c r="BY1108" s="4">
        <f t="shared" si="475"/>
        <v>2.8799938123752533E-2</v>
      </c>
      <c r="BZ1108" s="4">
        <f t="shared" si="476"/>
        <v>-0.10023254491017841</v>
      </c>
      <c r="CA1108" s="4">
        <f t="shared" si="477"/>
        <v>-5.9493191616767582E-2</v>
      </c>
      <c r="CB1108" s="4">
        <f t="shared" si="478"/>
        <v>0.10782334131736571</v>
      </c>
      <c r="CC1108" s="4">
        <f t="shared" si="479"/>
        <v>-6.9432592814371086E-2</v>
      </c>
      <c r="CD1108" s="4">
        <f t="shared" si="480"/>
        <v>-0.31311133732535013</v>
      </c>
      <c r="CE1108" s="4">
        <f t="shared" si="481"/>
        <v>0.13789719760479036</v>
      </c>
      <c r="CF1108" s="4">
        <f t="shared" si="482"/>
        <v>8.5588582834330296E-3</v>
      </c>
      <c r="CG1108" s="4">
        <f t="shared" si="483"/>
        <v>-0.29609510578842313</v>
      </c>
      <c r="CH1108" s="4">
        <f t="shared" si="484"/>
        <v>-7.5150562874251522E-2</v>
      </c>
      <c r="CI1108" s="4">
        <f t="shared" si="485"/>
        <v>-9.0617145708582855E-2</v>
      </c>
      <c r="CJ1108" s="4">
        <f t="shared" si="486"/>
        <v>-9.4777227544910192E-2</v>
      </c>
    </row>
    <row r="1109" spans="1:88" x14ac:dyDescent="0.25">
      <c r="A1109" s="3">
        <v>1.07</v>
      </c>
      <c r="B1109" s="5">
        <v>-0.603545</v>
      </c>
      <c r="C1109" s="5">
        <v>-0.46623999999999999</v>
      </c>
      <c r="D1109" s="5">
        <v>-0.47369600000000001</v>
      </c>
      <c r="E1109" s="5">
        <v>-0.82039499999999999</v>
      </c>
      <c r="F1109" s="5">
        <v>-0.47070800000000002</v>
      </c>
      <c r="G1109" s="5">
        <v>-0.42169600000000002</v>
      </c>
      <c r="H1109" s="5">
        <v>8.6990999999999999E-2</v>
      </c>
      <c r="I1109" s="5">
        <v>-1.0891649999999999</v>
      </c>
      <c r="J1109" s="5">
        <v>-0.20630100000000001</v>
      </c>
      <c r="K1109" s="5">
        <v>-1.282697</v>
      </c>
      <c r="L1109" s="5">
        <v>-0.74261999999999995</v>
      </c>
      <c r="M1109" s="5">
        <v>0.291744</v>
      </c>
      <c r="N1109" s="5">
        <v>0.41659099999999999</v>
      </c>
      <c r="O1109" s="5">
        <v>0.57053799999999999</v>
      </c>
      <c r="P1109" s="5">
        <v>0.71954899999999999</v>
      </c>
      <c r="Q1109" s="5">
        <v>0.50420399999999999</v>
      </c>
      <c r="R1109" s="5">
        <v>2.4706549999999998</v>
      </c>
      <c r="S1109" s="5">
        <v>1.435152</v>
      </c>
      <c r="T1109" s="5">
        <v>1.2037720000000001</v>
      </c>
      <c r="U1109" s="5">
        <v>1.06152</v>
      </c>
      <c r="V1109" s="5">
        <v>0.67020900000000005</v>
      </c>
      <c r="W1109" s="5">
        <v>0.466617</v>
      </c>
      <c r="X1109" s="5">
        <v>0.128773</v>
      </c>
      <c r="Y1109" s="5">
        <v>-0.1759</v>
      </c>
      <c r="Z1109" s="5">
        <v>-0.159104</v>
      </c>
      <c r="AA1109" s="5">
        <v>-0.188856</v>
      </c>
      <c r="AB1109" s="5">
        <v>-0.22153</v>
      </c>
      <c r="AC1109"/>
      <c r="AD1109"/>
      <c r="AF1109" s="3">
        <v>-0.51684889221556918</v>
      </c>
      <c r="AG1109" s="3">
        <v>-0.68434792015968038</v>
      </c>
      <c r="AH1109" s="3">
        <v>-0.7724088223552894</v>
      </c>
      <c r="AI1109" s="3">
        <v>-0.69773642914171696</v>
      </c>
      <c r="AJ1109" s="3">
        <v>-0.38075371656686596</v>
      </c>
      <c r="AK1109" s="3">
        <v>-0.53431008183632733</v>
      </c>
      <c r="AL1109" s="3">
        <v>-0.36945434930139681</v>
      </c>
      <c r="AM1109" s="3">
        <v>-0.29124131736526915</v>
      </c>
      <c r="AN1109" s="3">
        <v>-9.5660211576846302E-2</v>
      </c>
      <c r="AO1109" s="3">
        <v>-0.45242496606786403</v>
      </c>
      <c r="AP1109" s="3">
        <v>-0.78277550898203663</v>
      </c>
      <c r="AQ1109" s="3">
        <v>0.44550191816367268</v>
      </c>
      <c r="AR1109" s="3">
        <v>0.33293530738522953</v>
      </c>
      <c r="AS1109" s="3">
        <v>0.31310274451097819</v>
      </c>
      <c r="AT1109" s="3">
        <v>0.37975270658682669</v>
      </c>
      <c r="AU1109" s="3">
        <v>0.47793406187624748</v>
      </c>
      <c r="AV1109" s="3">
        <v>2.5698515449101782</v>
      </c>
      <c r="AW1109" s="3">
        <v>1.4967821916167676</v>
      </c>
      <c r="AX1109" s="3">
        <v>1.0961506586826344</v>
      </c>
      <c r="AY1109" s="3">
        <v>1.1305905928143711</v>
      </c>
      <c r="AZ1109" s="3">
        <v>0.98217533732535012</v>
      </c>
      <c r="BA1109" s="3">
        <v>0.32736480239520965</v>
      </c>
      <c r="BB1109" s="3">
        <v>0.12010714171656697</v>
      </c>
      <c r="BC1109" s="3">
        <v>0.11893710578842315</v>
      </c>
      <c r="BD1109" s="3">
        <v>-8.330443712574849E-2</v>
      </c>
      <c r="BE1109" s="3">
        <v>-9.7898854291417134E-2</v>
      </c>
      <c r="BF1109" s="3">
        <v>-0.12623277245508982</v>
      </c>
      <c r="BI1109" s="3">
        <v>1.07</v>
      </c>
      <c r="BJ1109" s="4">
        <f t="shared" si="460"/>
        <v>-8.669610778443082E-2</v>
      </c>
      <c r="BK1109" s="4">
        <f t="shared" si="461"/>
        <v>0.21810792015968039</v>
      </c>
      <c r="BL1109" s="4">
        <f t="shared" si="462"/>
        <v>0.2987128223552894</v>
      </c>
      <c r="BM1109" s="4">
        <f t="shared" si="463"/>
        <v>-0.12265857085828302</v>
      </c>
      <c r="BN1109" s="4">
        <f t="shared" si="464"/>
        <v>-8.9954283433134052E-2</v>
      </c>
      <c r="BO1109" s="4">
        <f t="shared" si="465"/>
        <v>0.11261408183632732</v>
      </c>
      <c r="BP1109" s="4">
        <f t="shared" si="466"/>
        <v>0.4564453493013968</v>
      </c>
      <c r="BQ1109" s="4">
        <f t="shared" si="467"/>
        <v>-0.79792368263473079</v>
      </c>
      <c r="BR1109" s="4">
        <f t="shared" si="468"/>
        <v>-0.11064078842315371</v>
      </c>
      <c r="BS1109" s="4">
        <f t="shared" si="469"/>
        <v>-0.83027203393213589</v>
      </c>
      <c r="BT1109" s="4">
        <f t="shared" si="470"/>
        <v>4.0155508982036681E-2</v>
      </c>
      <c r="BU1109" s="4">
        <f t="shared" si="471"/>
        <v>-0.15375791816367268</v>
      </c>
      <c r="BV1109" s="4">
        <f t="shared" si="472"/>
        <v>8.365569261477046E-2</v>
      </c>
      <c r="BW1109" s="4">
        <f t="shared" si="473"/>
        <v>0.2574352554890218</v>
      </c>
      <c r="BX1109" s="4">
        <f t="shared" si="474"/>
        <v>0.3397962934131733</v>
      </c>
      <c r="BY1109" s="4">
        <f t="shared" si="475"/>
        <v>2.6269938123752501E-2</v>
      </c>
      <c r="BZ1109" s="4">
        <f t="shared" si="476"/>
        <v>-9.9196544910178375E-2</v>
      </c>
      <c r="CA1109" s="4">
        <f t="shared" si="477"/>
        <v>-6.1630191616767638E-2</v>
      </c>
      <c r="CB1109" s="4">
        <f t="shared" si="478"/>
        <v>0.10762134131736567</v>
      </c>
      <c r="CC1109" s="4">
        <f t="shared" si="479"/>
        <v>-6.9070592814371112E-2</v>
      </c>
      <c r="CD1109" s="4">
        <f t="shared" si="480"/>
        <v>-0.31196633732535006</v>
      </c>
      <c r="CE1109" s="4">
        <f t="shared" si="481"/>
        <v>0.13925219760479035</v>
      </c>
      <c r="CF1109" s="4">
        <f t="shared" si="482"/>
        <v>8.6658582834330256E-3</v>
      </c>
      <c r="CG1109" s="4">
        <f t="shared" si="483"/>
        <v>-0.29483710578842315</v>
      </c>
      <c r="CH1109" s="4">
        <f t="shared" si="484"/>
        <v>-7.5799562874251505E-2</v>
      </c>
      <c r="CI1109" s="4">
        <f t="shared" si="485"/>
        <v>-9.0957145708582862E-2</v>
      </c>
      <c r="CJ1109" s="4">
        <f t="shared" si="486"/>
        <v>-9.5297227544910185E-2</v>
      </c>
    </row>
    <row r="1110" spans="1:88" x14ac:dyDescent="0.25">
      <c r="A1110" s="3">
        <v>1.08</v>
      </c>
      <c r="B1110" s="5">
        <v>-0.60082100000000005</v>
      </c>
      <c r="C1110" s="5">
        <v>-0.46323999999999999</v>
      </c>
      <c r="D1110" s="5">
        <v>-0.47378900000000002</v>
      </c>
      <c r="E1110" s="5">
        <v>-0.821851</v>
      </c>
      <c r="F1110" s="5">
        <v>-0.47029100000000001</v>
      </c>
      <c r="G1110" s="5">
        <v>-0.42161300000000002</v>
      </c>
      <c r="H1110" s="5">
        <v>8.8062000000000001E-2</v>
      </c>
      <c r="I1110" s="5">
        <v>-1.090935</v>
      </c>
      <c r="J1110" s="5">
        <v>-0.206682</v>
      </c>
      <c r="K1110" s="5">
        <v>-1.2820579999999999</v>
      </c>
      <c r="L1110" s="5">
        <v>-0.743533</v>
      </c>
      <c r="M1110" s="5">
        <v>0.290715</v>
      </c>
      <c r="N1110" s="5">
        <v>0.41683799999999999</v>
      </c>
      <c r="O1110" s="5">
        <v>0.57042099999999996</v>
      </c>
      <c r="P1110" s="5">
        <v>0.72058199999999994</v>
      </c>
      <c r="Q1110" s="5">
        <v>0.50167700000000004</v>
      </c>
      <c r="R1110" s="5">
        <v>2.471695</v>
      </c>
      <c r="S1110" s="5">
        <v>1.433001</v>
      </c>
      <c r="T1110" s="5">
        <v>1.2035579999999999</v>
      </c>
      <c r="U1110" s="5">
        <v>1.0618860000000001</v>
      </c>
      <c r="V1110" s="5">
        <v>0.67138200000000003</v>
      </c>
      <c r="W1110" s="5">
        <v>0.46797100000000003</v>
      </c>
      <c r="X1110" s="5">
        <v>0.12887399999999999</v>
      </c>
      <c r="Y1110" s="5">
        <v>-0.17464199999999999</v>
      </c>
      <c r="Z1110" s="5">
        <v>-0.15976899999999999</v>
      </c>
      <c r="AA1110" s="5">
        <v>-0.18918399999999999</v>
      </c>
      <c r="AB1110" s="5">
        <v>-0.22204099999999999</v>
      </c>
      <c r="AC1110"/>
      <c r="AD1110"/>
      <c r="AF1110" s="3">
        <v>-0.51684889221556918</v>
      </c>
      <c r="AG1110" s="3">
        <v>-0.68434792015968038</v>
      </c>
      <c r="AH1110" s="3">
        <v>-0.7724088223552894</v>
      </c>
      <c r="AI1110" s="3">
        <v>-0.69773642914171696</v>
      </c>
      <c r="AJ1110" s="3">
        <v>-0.38075371656686596</v>
      </c>
      <c r="AK1110" s="3">
        <v>-0.53431008183632733</v>
      </c>
      <c r="AL1110" s="3">
        <v>-0.36945434930139681</v>
      </c>
      <c r="AM1110" s="3">
        <v>-0.29124131736526915</v>
      </c>
      <c r="AN1110" s="3">
        <v>-9.5660211576846302E-2</v>
      </c>
      <c r="AO1110" s="3">
        <v>-0.45242496606786403</v>
      </c>
      <c r="AP1110" s="3">
        <v>-0.78277550898203663</v>
      </c>
      <c r="AQ1110" s="3">
        <v>0.44550191816367268</v>
      </c>
      <c r="AR1110" s="3">
        <v>0.33293530738522953</v>
      </c>
      <c r="AS1110" s="3">
        <v>0.31310274451097819</v>
      </c>
      <c r="AT1110" s="3">
        <v>0.37975270658682669</v>
      </c>
      <c r="AU1110" s="3">
        <v>0.47793406187624748</v>
      </c>
      <c r="AV1110" s="3">
        <v>2.5698515449101782</v>
      </c>
      <c r="AW1110" s="3">
        <v>1.4967821916167676</v>
      </c>
      <c r="AX1110" s="3">
        <v>1.0961506586826344</v>
      </c>
      <c r="AY1110" s="3">
        <v>1.1305905928143711</v>
      </c>
      <c r="AZ1110" s="3">
        <v>0.98217533732535012</v>
      </c>
      <c r="BA1110" s="3">
        <v>0.32736480239520965</v>
      </c>
      <c r="BB1110" s="3">
        <v>0.12010714171656697</v>
      </c>
      <c r="BC1110" s="3">
        <v>0.11893710578842315</v>
      </c>
      <c r="BD1110" s="3">
        <v>-8.330443712574849E-2</v>
      </c>
      <c r="BE1110" s="3">
        <v>-9.7898854291417134E-2</v>
      </c>
      <c r="BF1110" s="3">
        <v>-0.12623277245508982</v>
      </c>
      <c r="BI1110" s="3">
        <v>1.08</v>
      </c>
      <c r="BJ1110" s="4">
        <f t="shared" si="460"/>
        <v>-8.3972107784430872E-2</v>
      </c>
      <c r="BK1110" s="4">
        <f t="shared" si="461"/>
        <v>0.22110792015968039</v>
      </c>
      <c r="BL1110" s="4">
        <f t="shared" si="462"/>
        <v>0.29861982235528939</v>
      </c>
      <c r="BM1110" s="4">
        <f t="shared" si="463"/>
        <v>-0.12411457085828304</v>
      </c>
      <c r="BN1110" s="4">
        <f t="shared" si="464"/>
        <v>-8.9537283433134052E-2</v>
      </c>
      <c r="BO1110" s="4">
        <f t="shared" si="465"/>
        <v>0.11269708183632732</v>
      </c>
      <c r="BP1110" s="4">
        <f t="shared" si="466"/>
        <v>0.45751634930139684</v>
      </c>
      <c r="BQ1110" s="4">
        <f t="shared" si="467"/>
        <v>-0.79969368263473084</v>
      </c>
      <c r="BR1110" s="4">
        <f t="shared" si="468"/>
        <v>-0.1110217884231537</v>
      </c>
      <c r="BS1110" s="4">
        <f t="shared" si="469"/>
        <v>-0.82963303393213583</v>
      </c>
      <c r="BT1110" s="4">
        <f t="shared" si="470"/>
        <v>3.9242508982036628E-2</v>
      </c>
      <c r="BU1110" s="4">
        <f t="shared" si="471"/>
        <v>-0.15478691816367268</v>
      </c>
      <c r="BV1110" s="4">
        <f t="shared" si="472"/>
        <v>8.3902692614770458E-2</v>
      </c>
      <c r="BW1110" s="4">
        <f t="shared" si="473"/>
        <v>0.25731825548902176</v>
      </c>
      <c r="BX1110" s="4">
        <f t="shared" si="474"/>
        <v>0.34082929341317325</v>
      </c>
      <c r="BY1110" s="4">
        <f t="shared" si="475"/>
        <v>2.3742938123752555E-2</v>
      </c>
      <c r="BZ1110" s="4">
        <f t="shared" si="476"/>
        <v>-9.8156544910178223E-2</v>
      </c>
      <c r="CA1110" s="4">
        <f t="shared" si="477"/>
        <v>-6.3781191616767652E-2</v>
      </c>
      <c r="CB1110" s="4">
        <f t="shared" si="478"/>
        <v>0.10740734131736551</v>
      </c>
      <c r="CC1110" s="4">
        <f t="shared" si="479"/>
        <v>-6.8704592814371024E-2</v>
      </c>
      <c r="CD1110" s="4">
        <f t="shared" si="480"/>
        <v>-0.31079333732535008</v>
      </c>
      <c r="CE1110" s="4">
        <f t="shared" si="481"/>
        <v>0.14060619760479037</v>
      </c>
      <c r="CF1110" s="4">
        <f t="shared" si="482"/>
        <v>8.7668582834330155E-3</v>
      </c>
      <c r="CG1110" s="4">
        <f t="shared" si="483"/>
        <v>-0.29357910578842317</v>
      </c>
      <c r="CH1110" s="4">
        <f t="shared" si="484"/>
        <v>-7.6464562874251504E-2</v>
      </c>
      <c r="CI1110" s="4">
        <f t="shared" si="485"/>
        <v>-9.1285145708582857E-2</v>
      </c>
      <c r="CJ1110" s="4">
        <f t="shared" si="486"/>
        <v>-9.5808227544910168E-2</v>
      </c>
    </row>
    <row r="1111" spans="1:88" x14ac:dyDescent="0.25">
      <c r="A1111" s="3">
        <v>1.0900000000000001</v>
      </c>
      <c r="B1111" s="5">
        <v>-0.59807900000000003</v>
      </c>
      <c r="C1111" s="5">
        <v>-0.46025700000000003</v>
      </c>
      <c r="D1111" s="5">
        <v>-0.473858</v>
      </c>
      <c r="E1111" s="5">
        <v>-0.82327099999999998</v>
      </c>
      <c r="F1111" s="5">
        <v>-0.46989300000000001</v>
      </c>
      <c r="G1111" s="5">
        <v>-0.42154000000000003</v>
      </c>
      <c r="H1111" s="5">
        <v>8.9145000000000002E-2</v>
      </c>
      <c r="I1111" s="5">
        <v>-1.092695</v>
      </c>
      <c r="J1111" s="5">
        <v>-0.20705799999999999</v>
      </c>
      <c r="K1111" s="5">
        <v>-1.281426</v>
      </c>
      <c r="L1111" s="5">
        <v>-0.74442299999999995</v>
      </c>
      <c r="M1111" s="5">
        <v>0.289711</v>
      </c>
      <c r="N1111" s="5">
        <v>0.41708699999999999</v>
      </c>
      <c r="O1111" s="5">
        <v>0.57027399999999995</v>
      </c>
      <c r="P1111" s="5">
        <v>0.72160999999999997</v>
      </c>
      <c r="Q1111" s="5">
        <v>0.49915300000000001</v>
      </c>
      <c r="R1111" s="5">
        <v>2.4727399999999999</v>
      </c>
      <c r="S1111" s="5">
        <v>1.4308380000000001</v>
      </c>
      <c r="T1111" s="5">
        <v>1.2033320000000001</v>
      </c>
      <c r="U1111" s="5">
        <v>1.0622560000000001</v>
      </c>
      <c r="V1111" s="5">
        <v>0.67258300000000004</v>
      </c>
      <c r="W1111" s="5">
        <v>0.46932299999999999</v>
      </c>
      <c r="X1111" s="5">
        <v>0.128968</v>
      </c>
      <c r="Y1111" s="5">
        <v>-0.17338600000000001</v>
      </c>
      <c r="Z1111" s="5">
        <v>-0.16045100000000001</v>
      </c>
      <c r="AA1111" s="5">
        <v>-0.189499</v>
      </c>
      <c r="AB1111" s="5">
        <v>-0.22254499999999999</v>
      </c>
      <c r="AC1111"/>
      <c r="AD1111"/>
      <c r="AF1111" s="3">
        <v>-0.51684889221556918</v>
      </c>
      <c r="AG1111" s="3">
        <v>-0.68434792015968038</v>
      </c>
      <c r="AH1111" s="3">
        <v>-0.7724088223552894</v>
      </c>
      <c r="AI1111" s="3">
        <v>-0.69773642914171696</v>
      </c>
      <c r="AJ1111" s="3">
        <v>-0.38075371656686596</v>
      </c>
      <c r="AK1111" s="3">
        <v>-0.53431008183632733</v>
      </c>
      <c r="AL1111" s="3">
        <v>-0.36945434930139681</v>
      </c>
      <c r="AM1111" s="3">
        <v>-0.29124131736526915</v>
      </c>
      <c r="AN1111" s="3">
        <v>-9.5660211576846302E-2</v>
      </c>
      <c r="AO1111" s="3">
        <v>-0.45242496606786403</v>
      </c>
      <c r="AP1111" s="3">
        <v>-0.78277550898203663</v>
      </c>
      <c r="AQ1111" s="3">
        <v>0.44550191816367268</v>
      </c>
      <c r="AR1111" s="3">
        <v>0.33293530738522953</v>
      </c>
      <c r="AS1111" s="3">
        <v>0.31310274451097819</v>
      </c>
      <c r="AT1111" s="3">
        <v>0.37975270658682669</v>
      </c>
      <c r="AU1111" s="3">
        <v>0.47793406187624748</v>
      </c>
      <c r="AV1111" s="3">
        <v>2.5698515449101782</v>
      </c>
      <c r="AW1111" s="3">
        <v>1.4967821916167676</v>
      </c>
      <c r="AX1111" s="3">
        <v>1.0961506586826344</v>
      </c>
      <c r="AY1111" s="3">
        <v>1.1305905928143711</v>
      </c>
      <c r="AZ1111" s="3">
        <v>0.98217533732535012</v>
      </c>
      <c r="BA1111" s="3">
        <v>0.32736480239520965</v>
      </c>
      <c r="BB1111" s="3">
        <v>0.12010714171656697</v>
      </c>
      <c r="BC1111" s="3">
        <v>0.11893710578842315</v>
      </c>
      <c r="BD1111" s="3">
        <v>-8.330443712574849E-2</v>
      </c>
      <c r="BE1111" s="3">
        <v>-9.7898854291417134E-2</v>
      </c>
      <c r="BF1111" s="3">
        <v>-0.12623277245508982</v>
      </c>
      <c r="BI1111" s="3">
        <v>1.0900000000000001</v>
      </c>
      <c r="BJ1111" s="4">
        <f t="shared" si="460"/>
        <v>-8.1230107784430849E-2</v>
      </c>
      <c r="BK1111" s="4">
        <f t="shared" si="461"/>
        <v>0.22409092015968035</v>
      </c>
      <c r="BL1111" s="4">
        <f t="shared" si="462"/>
        <v>0.2985508223552894</v>
      </c>
      <c r="BM1111" s="4">
        <f t="shared" si="463"/>
        <v>-0.12553457085828301</v>
      </c>
      <c r="BN1111" s="4">
        <f t="shared" si="464"/>
        <v>-8.9139283433134042E-2</v>
      </c>
      <c r="BO1111" s="4">
        <f t="shared" si="465"/>
        <v>0.11277008183632731</v>
      </c>
      <c r="BP1111" s="4">
        <f t="shared" si="466"/>
        <v>0.45859934930139679</v>
      </c>
      <c r="BQ1111" s="4">
        <f t="shared" si="467"/>
        <v>-0.80145368263473082</v>
      </c>
      <c r="BR1111" s="4">
        <f t="shared" si="468"/>
        <v>-0.11139778842315369</v>
      </c>
      <c r="BS1111" s="4">
        <f t="shared" si="469"/>
        <v>-0.82900103393213587</v>
      </c>
      <c r="BT1111" s="4">
        <f t="shared" si="470"/>
        <v>3.8352508982036682E-2</v>
      </c>
      <c r="BU1111" s="4">
        <f t="shared" si="471"/>
        <v>-0.15579091816367269</v>
      </c>
      <c r="BV1111" s="4">
        <f t="shared" si="472"/>
        <v>8.4151692614770457E-2</v>
      </c>
      <c r="BW1111" s="4">
        <f t="shared" si="473"/>
        <v>0.25717125548902176</v>
      </c>
      <c r="BX1111" s="4">
        <f t="shared" si="474"/>
        <v>0.34185729341317328</v>
      </c>
      <c r="BY1111" s="4">
        <f t="shared" si="475"/>
        <v>2.1218938123752529E-2</v>
      </c>
      <c r="BZ1111" s="4">
        <f t="shared" si="476"/>
        <v>-9.711154491017826E-2</v>
      </c>
      <c r="CA1111" s="4">
        <f t="shared" si="477"/>
        <v>-6.5944191616767567E-2</v>
      </c>
      <c r="CB1111" s="4">
        <f t="shared" si="478"/>
        <v>0.10718134131736567</v>
      </c>
      <c r="CC1111" s="4">
        <f t="shared" si="479"/>
        <v>-6.8334592814371042E-2</v>
      </c>
      <c r="CD1111" s="4">
        <f t="shared" si="480"/>
        <v>-0.30959233732535008</v>
      </c>
      <c r="CE1111" s="4">
        <f t="shared" si="481"/>
        <v>0.14195819760479034</v>
      </c>
      <c r="CF1111" s="4">
        <f t="shared" si="482"/>
        <v>8.8608582834330263E-3</v>
      </c>
      <c r="CG1111" s="4">
        <f t="shared" si="483"/>
        <v>-0.29232310578842313</v>
      </c>
      <c r="CH1111" s="4">
        <f t="shared" si="484"/>
        <v>-7.714656287425152E-2</v>
      </c>
      <c r="CI1111" s="4">
        <f t="shared" si="485"/>
        <v>-9.1600145708582867E-2</v>
      </c>
      <c r="CJ1111" s="4">
        <f t="shared" si="486"/>
        <v>-9.6312227544910173E-2</v>
      </c>
    </row>
    <row r="1112" spans="1:88" x14ac:dyDescent="0.25">
      <c r="A1112" s="3">
        <v>1.1000000000000001</v>
      </c>
      <c r="B1112" s="5">
        <v>-0.59531999999999996</v>
      </c>
      <c r="C1112" s="5">
        <v>-0.45729199999999998</v>
      </c>
      <c r="D1112" s="5">
        <v>-0.47390399999999999</v>
      </c>
      <c r="E1112" s="5">
        <v>-0.82465500000000003</v>
      </c>
      <c r="F1112" s="5">
        <v>-0.46951399999999999</v>
      </c>
      <c r="G1112" s="5">
        <v>-0.42148000000000002</v>
      </c>
      <c r="H1112" s="5">
        <v>9.0241000000000002E-2</v>
      </c>
      <c r="I1112" s="5">
        <v>-1.0944469999999999</v>
      </c>
      <c r="J1112" s="5">
        <v>-0.207431</v>
      </c>
      <c r="K1112" s="5">
        <v>-1.2808010000000001</v>
      </c>
      <c r="L1112" s="5">
        <v>-0.74528899999999998</v>
      </c>
      <c r="M1112" s="5">
        <v>0.28873300000000002</v>
      </c>
      <c r="N1112" s="5">
        <v>0.41733500000000001</v>
      </c>
      <c r="O1112" s="5">
        <v>0.57009699999999996</v>
      </c>
      <c r="P1112" s="5">
        <v>0.72263200000000005</v>
      </c>
      <c r="Q1112" s="5">
        <v>0.49663200000000002</v>
      </c>
      <c r="R1112" s="5">
        <v>2.4737870000000002</v>
      </c>
      <c r="S1112" s="5">
        <v>1.428661</v>
      </c>
      <c r="T1112" s="5">
        <v>1.2030940000000001</v>
      </c>
      <c r="U1112" s="5">
        <v>1.0626310000000001</v>
      </c>
      <c r="V1112" s="5">
        <v>0.67381199999999997</v>
      </c>
      <c r="W1112" s="5">
        <v>0.47067300000000001</v>
      </c>
      <c r="X1112" s="5">
        <v>0.129055</v>
      </c>
      <c r="Y1112" s="5">
        <v>-0.17213100000000001</v>
      </c>
      <c r="Z1112" s="5">
        <v>-0.16114899999999999</v>
      </c>
      <c r="AA1112" s="5">
        <v>-0.189801</v>
      </c>
      <c r="AB1112" s="5">
        <v>-0.22304099999999999</v>
      </c>
      <c r="AC1112"/>
      <c r="AD1112"/>
      <c r="AF1112" s="3">
        <v>-0.51684889221556918</v>
      </c>
      <c r="AG1112" s="3">
        <v>-0.68434792015968038</v>
      </c>
      <c r="AH1112" s="3">
        <v>-0.7724088223552894</v>
      </c>
      <c r="AI1112" s="3">
        <v>-0.69773642914171696</v>
      </c>
      <c r="AJ1112" s="3">
        <v>-0.38075371656686596</v>
      </c>
      <c r="AK1112" s="3">
        <v>-0.53431008183632733</v>
      </c>
      <c r="AL1112" s="3">
        <v>-0.36945434930139681</v>
      </c>
      <c r="AM1112" s="3">
        <v>-0.29124131736526915</v>
      </c>
      <c r="AN1112" s="3">
        <v>-9.5660211576846302E-2</v>
      </c>
      <c r="AO1112" s="3">
        <v>-0.45242496606786403</v>
      </c>
      <c r="AP1112" s="3">
        <v>-0.78277550898203663</v>
      </c>
      <c r="AQ1112" s="3">
        <v>0.44550191816367268</v>
      </c>
      <c r="AR1112" s="3">
        <v>0.33293530738522953</v>
      </c>
      <c r="AS1112" s="3">
        <v>0.31310274451097819</v>
      </c>
      <c r="AT1112" s="3">
        <v>0.37975270658682669</v>
      </c>
      <c r="AU1112" s="3">
        <v>0.47793406187624748</v>
      </c>
      <c r="AV1112" s="3">
        <v>2.5698515449101782</v>
      </c>
      <c r="AW1112" s="3">
        <v>1.4967821916167676</v>
      </c>
      <c r="AX1112" s="3">
        <v>1.0961506586826344</v>
      </c>
      <c r="AY1112" s="3">
        <v>1.1305905928143711</v>
      </c>
      <c r="AZ1112" s="3">
        <v>0.98217533732535012</v>
      </c>
      <c r="BA1112" s="3">
        <v>0.32736480239520965</v>
      </c>
      <c r="BB1112" s="3">
        <v>0.12010714171656697</v>
      </c>
      <c r="BC1112" s="3">
        <v>0.11893710578842315</v>
      </c>
      <c r="BD1112" s="3">
        <v>-8.330443712574849E-2</v>
      </c>
      <c r="BE1112" s="3">
        <v>-9.7898854291417134E-2</v>
      </c>
      <c r="BF1112" s="3">
        <v>-0.12623277245508982</v>
      </c>
      <c r="BI1112" s="3">
        <v>1.1000000000000001</v>
      </c>
      <c r="BJ1112" s="4">
        <f t="shared" si="460"/>
        <v>-7.8471107784430782E-2</v>
      </c>
      <c r="BK1112" s="4">
        <f t="shared" si="461"/>
        <v>0.2270559201596804</v>
      </c>
      <c r="BL1112" s="4">
        <f t="shared" si="462"/>
        <v>0.29850482235528941</v>
      </c>
      <c r="BM1112" s="4">
        <f t="shared" si="463"/>
        <v>-0.12691857085828306</v>
      </c>
      <c r="BN1112" s="4">
        <f t="shared" si="464"/>
        <v>-8.8760283433134024E-2</v>
      </c>
      <c r="BO1112" s="4">
        <f t="shared" si="465"/>
        <v>0.11283008183632731</v>
      </c>
      <c r="BP1112" s="4">
        <f t="shared" si="466"/>
        <v>0.45969534930139683</v>
      </c>
      <c r="BQ1112" s="4">
        <f t="shared" si="467"/>
        <v>-0.8032056826347308</v>
      </c>
      <c r="BR1112" s="4">
        <f t="shared" si="468"/>
        <v>-0.1117707884231537</v>
      </c>
      <c r="BS1112" s="4">
        <f t="shared" si="469"/>
        <v>-0.82837603393213599</v>
      </c>
      <c r="BT1112" s="4">
        <f t="shared" si="470"/>
        <v>3.7486508982036648E-2</v>
      </c>
      <c r="BU1112" s="4">
        <f t="shared" si="471"/>
        <v>-0.15676891816367267</v>
      </c>
      <c r="BV1112" s="4">
        <f t="shared" si="472"/>
        <v>8.4399692614770483E-2</v>
      </c>
      <c r="BW1112" s="4">
        <f t="shared" si="473"/>
        <v>0.25699425548902177</v>
      </c>
      <c r="BX1112" s="4">
        <f t="shared" si="474"/>
        <v>0.34287929341317336</v>
      </c>
      <c r="BY1112" s="4">
        <f t="shared" si="475"/>
        <v>1.8697938123752533E-2</v>
      </c>
      <c r="BZ1112" s="4">
        <f t="shared" si="476"/>
        <v>-9.6064544910178018E-2</v>
      </c>
      <c r="CA1112" s="4">
        <f t="shared" si="477"/>
        <v>-6.8121191616767662E-2</v>
      </c>
      <c r="CB1112" s="4">
        <f t="shared" si="478"/>
        <v>0.10694334131736571</v>
      </c>
      <c r="CC1112" s="4">
        <f t="shared" si="479"/>
        <v>-6.7959592814371028E-2</v>
      </c>
      <c r="CD1112" s="4">
        <f t="shared" si="480"/>
        <v>-0.30836333732535015</v>
      </c>
      <c r="CE1112" s="4">
        <f t="shared" si="481"/>
        <v>0.14330819760479035</v>
      </c>
      <c r="CF1112" s="4">
        <f t="shared" si="482"/>
        <v>8.94785828343303E-3</v>
      </c>
      <c r="CG1112" s="4">
        <f t="shared" si="483"/>
        <v>-0.29106810578842313</v>
      </c>
      <c r="CH1112" s="4">
        <f t="shared" si="484"/>
        <v>-7.7844562874251497E-2</v>
      </c>
      <c r="CI1112" s="4">
        <f t="shared" si="485"/>
        <v>-9.1902145708582864E-2</v>
      </c>
      <c r="CJ1112" s="4">
        <f t="shared" si="486"/>
        <v>-9.6808227544910169E-2</v>
      </c>
    </row>
    <row r="1113" spans="1:88" x14ac:dyDescent="0.25">
      <c r="A1113" s="3">
        <v>1.1100000000000001</v>
      </c>
      <c r="B1113" s="5">
        <v>-0.59254200000000001</v>
      </c>
      <c r="C1113" s="5">
        <v>-0.454345</v>
      </c>
      <c r="D1113" s="5">
        <v>-0.47392600000000001</v>
      </c>
      <c r="E1113" s="5">
        <v>-0.82600300000000004</v>
      </c>
      <c r="F1113" s="5">
        <v>-0.46915200000000001</v>
      </c>
      <c r="G1113" s="5">
        <v>-0.42143000000000003</v>
      </c>
      <c r="H1113" s="5">
        <v>9.1349E-2</v>
      </c>
      <c r="I1113" s="5">
        <v>-1.0961890000000001</v>
      </c>
      <c r="J1113" s="5">
        <v>-0.20780100000000001</v>
      </c>
      <c r="K1113" s="5">
        <v>-1.2801830000000001</v>
      </c>
      <c r="L1113" s="5">
        <v>-0.74613200000000002</v>
      </c>
      <c r="M1113" s="5">
        <v>0.28778100000000001</v>
      </c>
      <c r="N1113" s="5">
        <v>0.41758299999999998</v>
      </c>
      <c r="O1113" s="5">
        <v>0.56989100000000004</v>
      </c>
      <c r="P1113" s="5">
        <v>0.72364799999999996</v>
      </c>
      <c r="Q1113" s="5">
        <v>0.49411500000000003</v>
      </c>
      <c r="R1113" s="5">
        <v>2.4748389999999998</v>
      </c>
      <c r="S1113" s="5">
        <v>1.426472</v>
      </c>
      <c r="T1113" s="5">
        <v>1.2028449999999999</v>
      </c>
      <c r="U1113" s="5">
        <v>1.0630109999999999</v>
      </c>
      <c r="V1113" s="5">
        <v>0.675068</v>
      </c>
      <c r="W1113" s="5">
        <v>0.47202100000000002</v>
      </c>
      <c r="X1113" s="5">
        <v>0.129135</v>
      </c>
      <c r="Y1113" s="5">
        <v>-0.170877</v>
      </c>
      <c r="Z1113" s="5">
        <v>-0.16186300000000001</v>
      </c>
      <c r="AA1113" s="5">
        <v>-0.19009100000000001</v>
      </c>
      <c r="AB1113" s="5">
        <v>-0.223527</v>
      </c>
      <c r="AC1113"/>
      <c r="AD1113"/>
      <c r="AF1113" s="3">
        <v>-0.51684889221556918</v>
      </c>
      <c r="AG1113" s="3">
        <v>-0.68434792015968038</v>
      </c>
      <c r="AH1113" s="3">
        <v>-0.7724088223552894</v>
      </c>
      <c r="AI1113" s="3">
        <v>-0.69773642914171696</v>
      </c>
      <c r="AJ1113" s="3">
        <v>-0.38075371656686596</v>
      </c>
      <c r="AK1113" s="3">
        <v>-0.53431008183632733</v>
      </c>
      <c r="AL1113" s="3">
        <v>-0.36945434930139681</v>
      </c>
      <c r="AM1113" s="3">
        <v>-0.29124131736526915</v>
      </c>
      <c r="AN1113" s="3">
        <v>-9.5660211576846302E-2</v>
      </c>
      <c r="AO1113" s="3">
        <v>-0.45242496606786403</v>
      </c>
      <c r="AP1113" s="3">
        <v>-0.78277550898203663</v>
      </c>
      <c r="AQ1113" s="3">
        <v>0.44550191816367268</v>
      </c>
      <c r="AR1113" s="3">
        <v>0.33293530738522953</v>
      </c>
      <c r="AS1113" s="3">
        <v>0.31310274451097819</v>
      </c>
      <c r="AT1113" s="3">
        <v>0.37975270658682669</v>
      </c>
      <c r="AU1113" s="3">
        <v>0.47793406187624748</v>
      </c>
      <c r="AV1113" s="3">
        <v>2.5698515449101782</v>
      </c>
      <c r="AW1113" s="3">
        <v>1.4967821916167676</v>
      </c>
      <c r="AX1113" s="3">
        <v>1.0961506586826344</v>
      </c>
      <c r="AY1113" s="3">
        <v>1.1305905928143711</v>
      </c>
      <c r="AZ1113" s="3">
        <v>0.98217533732535012</v>
      </c>
      <c r="BA1113" s="3">
        <v>0.32736480239520965</v>
      </c>
      <c r="BB1113" s="3">
        <v>0.12010714171656697</v>
      </c>
      <c r="BC1113" s="3">
        <v>0.11893710578842315</v>
      </c>
      <c r="BD1113" s="3">
        <v>-8.330443712574849E-2</v>
      </c>
      <c r="BE1113" s="3">
        <v>-9.7898854291417134E-2</v>
      </c>
      <c r="BF1113" s="3">
        <v>-0.12623277245508982</v>
      </c>
      <c r="BI1113" s="3">
        <v>1.1100000000000001</v>
      </c>
      <c r="BJ1113" s="4">
        <f t="shared" si="460"/>
        <v>-7.5693107784430835E-2</v>
      </c>
      <c r="BK1113" s="4">
        <f t="shared" si="461"/>
        <v>0.23000292015968038</v>
      </c>
      <c r="BL1113" s="4">
        <f t="shared" si="462"/>
        <v>0.29848282235528939</v>
      </c>
      <c r="BM1113" s="4">
        <f t="shared" si="463"/>
        <v>-0.12826657085828308</v>
      </c>
      <c r="BN1113" s="4">
        <f t="shared" si="464"/>
        <v>-8.8398283433134051E-2</v>
      </c>
      <c r="BO1113" s="4">
        <f t="shared" si="465"/>
        <v>0.11288008183632731</v>
      </c>
      <c r="BP1113" s="4">
        <f t="shared" si="466"/>
        <v>0.46080334930139683</v>
      </c>
      <c r="BQ1113" s="4">
        <f t="shared" si="467"/>
        <v>-0.80494768263473093</v>
      </c>
      <c r="BR1113" s="4">
        <f t="shared" si="468"/>
        <v>-0.11214078842315371</v>
      </c>
      <c r="BS1113" s="4">
        <f t="shared" si="469"/>
        <v>-0.82775803393213598</v>
      </c>
      <c r="BT1113" s="4">
        <f t="shared" si="470"/>
        <v>3.664350898203661E-2</v>
      </c>
      <c r="BU1113" s="4">
        <f t="shared" si="471"/>
        <v>-0.15772091816367267</v>
      </c>
      <c r="BV1113" s="4">
        <f t="shared" si="472"/>
        <v>8.4647692614770453E-2</v>
      </c>
      <c r="BW1113" s="4">
        <f t="shared" si="473"/>
        <v>0.25678825548902184</v>
      </c>
      <c r="BX1113" s="4">
        <f t="shared" si="474"/>
        <v>0.34389529341317326</v>
      </c>
      <c r="BY1113" s="4">
        <f t="shared" si="475"/>
        <v>1.6180938123752542E-2</v>
      </c>
      <c r="BZ1113" s="4">
        <f t="shared" si="476"/>
        <v>-9.5012544910178409E-2</v>
      </c>
      <c r="CA1113" s="4">
        <f t="shared" si="477"/>
        <v>-7.0310191616767659E-2</v>
      </c>
      <c r="CB1113" s="4">
        <f t="shared" si="478"/>
        <v>0.10669434131736555</v>
      </c>
      <c r="CC1113" s="4">
        <f t="shared" si="479"/>
        <v>-6.7579592814371203E-2</v>
      </c>
      <c r="CD1113" s="4">
        <f t="shared" si="480"/>
        <v>-0.30710733732535012</v>
      </c>
      <c r="CE1113" s="4">
        <f t="shared" si="481"/>
        <v>0.14465619760479037</v>
      </c>
      <c r="CF1113" s="4">
        <f t="shared" si="482"/>
        <v>9.0278582834330268E-3</v>
      </c>
      <c r="CG1113" s="4">
        <f t="shared" si="483"/>
        <v>-0.28981410578842315</v>
      </c>
      <c r="CH1113" s="4">
        <f t="shared" si="484"/>
        <v>-7.8558562874251517E-2</v>
      </c>
      <c r="CI1113" s="4">
        <f t="shared" si="485"/>
        <v>-9.2192145708582876E-2</v>
      </c>
      <c r="CJ1113" s="4">
        <f t="shared" si="486"/>
        <v>-9.7294227544910183E-2</v>
      </c>
    </row>
    <row r="1114" spans="1:88" x14ac:dyDescent="0.25">
      <c r="A1114" s="3">
        <v>1.1200000000000001</v>
      </c>
      <c r="B1114" s="5">
        <v>-0.58974800000000005</v>
      </c>
      <c r="C1114" s="5">
        <v>-0.45141599999999998</v>
      </c>
      <c r="D1114" s="5">
        <v>-0.47392499999999999</v>
      </c>
      <c r="E1114" s="5">
        <v>-0.82731399999999999</v>
      </c>
      <c r="F1114" s="5">
        <v>-0.46880899999999998</v>
      </c>
      <c r="G1114" s="5">
        <v>-0.42139199999999999</v>
      </c>
      <c r="H1114" s="5">
        <v>9.2468999999999996E-2</v>
      </c>
      <c r="I1114" s="5">
        <v>-1.0979209999999999</v>
      </c>
      <c r="J1114" s="5">
        <v>-0.20816699999999999</v>
      </c>
      <c r="K1114" s="5">
        <v>-1.2795719999999999</v>
      </c>
      <c r="L1114" s="5">
        <v>-0.74695</v>
      </c>
      <c r="M1114" s="5">
        <v>0.28685500000000003</v>
      </c>
      <c r="N1114" s="5">
        <v>0.41783199999999998</v>
      </c>
      <c r="O1114" s="5">
        <v>0.56965500000000002</v>
      </c>
      <c r="P1114" s="5">
        <v>0.72465900000000005</v>
      </c>
      <c r="Q1114" s="5">
        <v>0.49160300000000001</v>
      </c>
      <c r="R1114" s="5">
        <v>2.4758930000000001</v>
      </c>
      <c r="S1114" s="5">
        <v>1.4242710000000001</v>
      </c>
      <c r="T1114" s="5">
        <v>1.202583</v>
      </c>
      <c r="U1114" s="5">
        <v>1.063394</v>
      </c>
      <c r="V1114" s="5">
        <v>0.67635199999999995</v>
      </c>
      <c r="W1114" s="5">
        <v>0.47336600000000001</v>
      </c>
      <c r="X1114" s="5">
        <v>0.12920899999999999</v>
      </c>
      <c r="Y1114" s="5">
        <v>-0.169626</v>
      </c>
      <c r="Z1114" s="5">
        <v>-0.16259399999999999</v>
      </c>
      <c r="AA1114" s="5">
        <v>-0.19036800000000001</v>
      </c>
      <c r="AB1114" s="5">
        <v>-0.22400600000000001</v>
      </c>
      <c r="AC1114"/>
      <c r="AD1114"/>
      <c r="AF1114" s="3">
        <v>-0.51684889221556918</v>
      </c>
      <c r="AG1114" s="3">
        <v>-0.68434792015968038</v>
      </c>
      <c r="AH1114" s="3">
        <v>-0.7724088223552894</v>
      </c>
      <c r="AI1114" s="3">
        <v>-0.69773642914171696</v>
      </c>
      <c r="AJ1114" s="3">
        <v>-0.38075371656686596</v>
      </c>
      <c r="AK1114" s="3">
        <v>-0.53431008183632733</v>
      </c>
      <c r="AL1114" s="3">
        <v>-0.36945434930139681</v>
      </c>
      <c r="AM1114" s="3">
        <v>-0.29124131736526915</v>
      </c>
      <c r="AN1114" s="3">
        <v>-9.5660211576846302E-2</v>
      </c>
      <c r="AO1114" s="3">
        <v>-0.45242496606786403</v>
      </c>
      <c r="AP1114" s="3">
        <v>-0.78277550898203663</v>
      </c>
      <c r="AQ1114" s="3">
        <v>0.44550191816367268</v>
      </c>
      <c r="AR1114" s="3">
        <v>0.33293530738522953</v>
      </c>
      <c r="AS1114" s="3">
        <v>0.31310274451097819</v>
      </c>
      <c r="AT1114" s="3">
        <v>0.37975270658682669</v>
      </c>
      <c r="AU1114" s="3">
        <v>0.47793406187624748</v>
      </c>
      <c r="AV1114" s="3">
        <v>2.5698515449101782</v>
      </c>
      <c r="AW1114" s="3">
        <v>1.4967821916167676</v>
      </c>
      <c r="AX1114" s="3">
        <v>1.0961506586826344</v>
      </c>
      <c r="AY1114" s="3">
        <v>1.1305905928143711</v>
      </c>
      <c r="AZ1114" s="3">
        <v>0.98217533732535012</v>
      </c>
      <c r="BA1114" s="3">
        <v>0.32736480239520965</v>
      </c>
      <c r="BB1114" s="3">
        <v>0.12010714171656697</v>
      </c>
      <c r="BC1114" s="3">
        <v>0.11893710578842315</v>
      </c>
      <c r="BD1114" s="3">
        <v>-8.330443712574849E-2</v>
      </c>
      <c r="BE1114" s="3">
        <v>-9.7898854291417134E-2</v>
      </c>
      <c r="BF1114" s="3">
        <v>-0.12623277245508982</v>
      </c>
      <c r="BI1114" s="3">
        <v>1.1200000000000001</v>
      </c>
      <c r="BJ1114" s="4">
        <f t="shared" si="460"/>
        <v>-7.2899107784430872E-2</v>
      </c>
      <c r="BK1114" s="4">
        <f t="shared" si="461"/>
        <v>0.23293192015968039</v>
      </c>
      <c r="BL1114" s="4">
        <f t="shared" si="462"/>
        <v>0.29848382235528942</v>
      </c>
      <c r="BM1114" s="4">
        <f t="shared" si="463"/>
        <v>-0.12957757085828303</v>
      </c>
      <c r="BN1114" s="4">
        <f t="shared" si="464"/>
        <v>-8.8055283433134013E-2</v>
      </c>
      <c r="BO1114" s="4">
        <f t="shared" si="465"/>
        <v>0.11291808183632734</v>
      </c>
      <c r="BP1114" s="4">
        <f t="shared" si="466"/>
        <v>0.46192334930139678</v>
      </c>
      <c r="BQ1114" s="4">
        <f t="shared" si="467"/>
        <v>-0.80667968263473078</v>
      </c>
      <c r="BR1114" s="4">
        <f t="shared" si="468"/>
        <v>-0.11250678842315369</v>
      </c>
      <c r="BS1114" s="4">
        <f t="shared" si="469"/>
        <v>-0.82714703393213584</v>
      </c>
      <c r="BT1114" s="4">
        <f t="shared" si="470"/>
        <v>3.5825508982036625E-2</v>
      </c>
      <c r="BU1114" s="4">
        <f t="shared" si="471"/>
        <v>-0.15864691816367266</v>
      </c>
      <c r="BV1114" s="4">
        <f t="shared" si="472"/>
        <v>8.4896692614770453E-2</v>
      </c>
      <c r="BW1114" s="4">
        <f t="shared" si="473"/>
        <v>0.25655225548902183</v>
      </c>
      <c r="BX1114" s="4">
        <f t="shared" si="474"/>
        <v>0.34490629341317336</v>
      </c>
      <c r="BY1114" s="4">
        <f t="shared" si="475"/>
        <v>1.3668938123752528E-2</v>
      </c>
      <c r="BZ1114" s="4">
        <f t="shared" si="476"/>
        <v>-9.3958544910178077E-2</v>
      </c>
      <c r="CA1114" s="4">
        <f t="shared" si="477"/>
        <v>-7.2511191616767556E-2</v>
      </c>
      <c r="CB1114" s="4">
        <f t="shared" si="478"/>
        <v>0.10643234131736556</v>
      </c>
      <c r="CC1114" s="4">
        <f t="shared" si="479"/>
        <v>-6.7196592814371181E-2</v>
      </c>
      <c r="CD1114" s="4">
        <f t="shared" si="480"/>
        <v>-0.30582333732535016</v>
      </c>
      <c r="CE1114" s="4">
        <f t="shared" si="481"/>
        <v>0.14600119760479036</v>
      </c>
      <c r="CF1114" s="4">
        <f t="shared" si="482"/>
        <v>9.1018582834330175E-3</v>
      </c>
      <c r="CG1114" s="4">
        <f t="shared" si="483"/>
        <v>-0.28856310578842315</v>
      </c>
      <c r="CH1114" s="4">
        <f t="shared" si="484"/>
        <v>-7.9289562874251499E-2</v>
      </c>
      <c r="CI1114" s="4">
        <f t="shared" si="485"/>
        <v>-9.2469145708582876E-2</v>
      </c>
      <c r="CJ1114" s="4">
        <f t="shared" si="486"/>
        <v>-9.7773227544910191E-2</v>
      </c>
    </row>
    <row r="1115" spans="1:88" x14ac:dyDescent="0.25">
      <c r="A1115" s="3">
        <v>1.1299999999999999</v>
      </c>
      <c r="B1115" s="5">
        <v>-0.58693700000000004</v>
      </c>
      <c r="C1115" s="5">
        <v>-0.44850600000000002</v>
      </c>
      <c r="D1115" s="5">
        <v>-0.47390100000000002</v>
      </c>
      <c r="E1115" s="5">
        <v>-0.82858799999999999</v>
      </c>
      <c r="F1115" s="5">
        <v>-0.46848499999999998</v>
      </c>
      <c r="G1115" s="5">
        <v>-0.42136600000000002</v>
      </c>
      <c r="H1115" s="5">
        <v>9.3602000000000005E-2</v>
      </c>
      <c r="I1115" s="5">
        <v>-1.0996440000000001</v>
      </c>
      <c r="J1115" s="5">
        <v>-0.20852899999999999</v>
      </c>
      <c r="K1115" s="5">
        <v>-1.2789680000000001</v>
      </c>
      <c r="L1115" s="5">
        <v>-0.74774499999999999</v>
      </c>
      <c r="M1115" s="5">
        <v>0.28595500000000001</v>
      </c>
      <c r="N1115" s="5">
        <v>0.41808099999999998</v>
      </c>
      <c r="O1115" s="5">
        <v>0.56938999999999995</v>
      </c>
      <c r="P1115" s="5">
        <v>0.72566299999999995</v>
      </c>
      <c r="Q1115" s="5">
        <v>0.48909599999999998</v>
      </c>
      <c r="R1115" s="5">
        <v>2.47695</v>
      </c>
      <c r="S1115" s="5">
        <v>1.422058</v>
      </c>
      <c r="T1115" s="5">
        <v>1.20231</v>
      </c>
      <c r="U1115" s="5">
        <v>1.063782</v>
      </c>
      <c r="V1115" s="5">
        <v>0.67766300000000002</v>
      </c>
      <c r="W1115" s="5">
        <v>0.47470899999999999</v>
      </c>
      <c r="X1115" s="5">
        <v>0.129275</v>
      </c>
      <c r="Y1115" s="5">
        <v>-0.168376</v>
      </c>
      <c r="Z1115" s="5">
        <v>-0.16334099999999999</v>
      </c>
      <c r="AA1115" s="5">
        <v>-0.19063099999999999</v>
      </c>
      <c r="AB1115" s="5">
        <v>-0.22447500000000001</v>
      </c>
      <c r="AC1115"/>
      <c r="AD1115"/>
      <c r="AF1115" s="3">
        <v>-0.51684889221556918</v>
      </c>
      <c r="AG1115" s="3">
        <v>-0.68434792015968038</v>
      </c>
      <c r="AH1115" s="3">
        <v>-0.7724088223552894</v>
      </c>
      <c r="AI1115" s="3">
        <v>-0.69773642914171696</v>
      </c>
      <c r="AJ1115" s="3">
        <v>-0.38075371656686596</v>
      </c>
      <c r="AK1115" s="3">
        <v>-0.53431008183632733</v>
      </c>
      <c r="AL1115" s="3">
        <v>-0.36945434930139681</v>
      </c>
      <c r="AM1115" s="3">
        <v>-0.29124131736526915</v>
      </c>
      <c r="AN1115" s="3">
        <v>-9.5660211576846302E-2</v>
      </c>
      <c r="AO1115" s="3">
        <v>-0.45242496606786403</v>
      </c>
      <c r="AP1115" s="3">
        <v>-0.78277550898203663</v>
      </c>
      <c r="AQ1115" s="3">
        <v>0.44550191816367268</v>
      </c>
      <c r="AR1115" s="3">
        <v>0.33293530738522953</v>
      </c>
      <c r="AS1115" s="3">
        <v>0.31310274451097819</v>
      </c>
      <c r="AT1115" s="3">
        <v>0.37975270658682669</v>
      </c>
      <c r="AU1115" s="3">
        <v>0.47793406187624748</v>
      </c>
      <c r="AV1115" s="3">
        <v>2.5698515449101782</v>
      </c>
      <c r="AW1115" s="3">
        <v>1.4967821916167676</v>
      </c>
      <c r="AX1115" s="3">
        <v>1.0961506586826344</v>
      </c>
      <c r="AY1115" s="3">
        <v>1.1305905928143711</v>
      </c>
      <c r="AZ1115" s="3">
        <v>0.98217533732535012</v>
      </c>
      <c r="BA1115" s="3">
        <v>0.32736480239520965</v>
      </c>
      <c r="BB1115" s="3">
        <v>0.12010714171656697</v>
      </c>
      <c r="BC1115" s="3">
        <v>0.11893710578842315</v>
      </c>
      <c r="BD1115" s="3">
        <v>-8.330443712574849E-2</v>
      </c>
      <c r="BE1115" s="3">
        <v>-9.7898854291417134E-2</v>
      </c>
      <c r="BF1115" s="3">
        <v>-0.12623277245508982</v>
      </c>
      <c r="BI1115" s="3">
        <v>1.1299999999999999</v>
      </c>
      <c r="BJ1115" s="4">
        <f t="shared" si="460"/>
        <v>-7.0088107784430864E-2</v>
      </c>
      <c r="BK1115" s="4">
        <f t="shared" si="461"/>
        <v>0.23584192015968036</v>
      </c>
      <c r="BL1115" s="4">
        <f t="shared" si="462"/>
        <v>0.29850782235528939</v>
      </c>
      <c r="BM1115" s="4">
        <f t="shared" si="463"/>
        <v>-0.13085157085828303</v>
      </c>
      <c r="BN1115" s="4">
        <f t="shared" si="464"/>
        <v>-8.7731283433134022E-2</v>
      </c>
      <c r="BO1115" s="4">
        <f t="shared" si="465"/>
        <v>0.11294408183632731</v>
      </c>
      <c r="BP1115" s="4">
        <f t="shared" si="466"/>
        <v>0.46305634930139683</v>
      </c>
      <c r="BQ1115" s="4">
        <f t="shared" si="467"/>
        <v>-0.80840268263473092</v>
      </c>
      <c r="BR1115" s="4">
        <f t="shared" si="468"/>
        <v>-0.11286878842315369</v>
      </c>
      <c r="BS1115" s="4">
        <f t="shared" si="469"/>
        <v>-0.82654303393213602</v>
      </c>
      <c r="BT1115" s="4">
        <f t="shared" si="470"/>
        <v>3.5030508982036634E-2</v>
      </c>
      <c r="BU1115" s="4">
        <f t="shared" si="471"/>
        <v>-0.15954691816367267</v>
      </c>
      <c r="BV1115" s="4">
        <f t="shared" si="472"/>
        <v>8.5145692614770452E-2</v>
      </c>
      <c r="BW1115" s="4">
        <f t="shared" si="473"/>
        <v>0.25628725548902176</v>
      </c>
      <c r="BX1115" s="4">
        <f t="shared" si="474"/>
        <v>0.34591029341317325</v>
      </c>
      <c r="BY1115" s="4">
        <f t="shared" si="475"/>
        <v>1.1161938123752491E-2</v>
      </c>
      <c r="BZ1115" s="4">
        <f t="shared" si="476"/>
        <v>-9.2901544910178213E-2</v>
      </c>
      <c r="CA1115" s="4">
        <f t="shared" si="477"/>
        <v>-7.4724191616767577E-2</v>
      </c>
      <c r="CB1115" s="4">
        <f t="shared" si="478"/>
        <v>0.1061593413173656</v>
      </c>
      <c r="CC1115" s="4">
        <f t="shared" si="479"/>
        <v>-6.6808592814371126E-2</v>
      </c>
      <c r="CD1115" s="4">
        <f t="shared" si="480"/>
        <v>-0.3045123373253501</v>
      </c>
      <c r="CE1115" s="4">
        <f t="shared" si="481"/>
        <v>0.14734419760479034</v>
      </c>
      <c r="CF1115" s="4">
        <f t="shared" si="482"/>
        <v>9.167858283433028E-3</v>
      </c>
      <c r="CG1115" s="4">
        <f t="shared" si="483"/>
        <v>-0.28731310578842317</v>
      </c>
      <c r="CH1115" s="4">
        <f t="shared" si="484"/>
        <v>-8.0036562874251496E-2</v>
      </c>
      <c r="CI1115" s="4">
        <f t="shared" si="485"/>
        <v>-9.2732145708582861E-2</v>
      </c>
      <c r="CJ1115" s="4">
        <f t="shared" si="486"/>
        <v>-9.8242227544910188E-2</v>
      </c>
    </row>
    <row r="1116" spans="1:88" x14ac:dyDescent="0.25">
      <c r="A1116" s="3">
        <v>1.1399999999999999</v>
      </c>
      <c r="B1116" s="5">
        <v>-0.58411000000000002</v>
      </c>
      <c r="C1116" s="5">
        <v>-0.44561600000000001</v>
      </c>
      <c r="D1116" s="5">
        <v>-0.473854</v>
      </c>
      <c r="E1116" s="5">
        <v>-0.82982599999999995</v>
      </c>
      <c r="F1116" s="5">
        <v>-0.46817900000000001</v>
      </c>
      <c r="G1116" s="5">
        <v>-0.42135</v>
      </c>
      <c r="H1116" s="5">
        <v>9.4746999999999998E-2</v>
      </c>
      <c r="I1116" s="5">
        <v>-1.101356</v>
      </c>
      <c r="J1116" s="5">
        <v>-0.20888799999999999</v>
      </c>
      <c r="K1116" s="5">
        <v>-1.27837</v>
      </c>
      <c r="L1116" s="5">
        <v>-0.74851599999999996</v>
      </c>
      <c r="M1116" s="5">
        <v>0.28508299999999998</v>
      </c>
      <c r="N1116" s="5">
        <v>0.41832999999999998</v>
      </c>
      <c r="O1116" s="5">
        <v>0.56909600000000005</v>
      </c>
      <c r="P1116" s="5">
        <v>0.726661</v>
      </c>
      <c r="Q1116" s="5">
        <v>0.48659400000000003</v>
      </c>
      <c r="R1116" s="5">
        <v>2.4780099999999998</v>
      </c>
      <c r="S1116" s="5">
        <v>1.4198329999999999</v>
      </c>
      <c r="T1116" s="5">
        <v>1.2020249999999999</v>
      </c>
      <c r="U1116" s="5">
        <v>1.064174</v>
      </c>
      <c r="V1116" s="5">
        <v>0.67900199999999999</v>
      </c>
      <c r="W1116" s="5">
        <v>0.47604800000000003</v>
      </c>
      <c r="X1116" s="5">
        <v>0.129334</v>
      </c>
      <c r="Y1116" s="5">
        <v>-0.167129</v>
      </c>
      <c r="Z1116" s="5">
        <v>-0.164104</v>
      </c>
      <c r="AA1116" s="5">
        <v>-0.190882</v>
      </c>
      <c r="AB1116" s="5">
        <v>-0.224936</v>
      </c>
      <c r="AC1116"/>
      <c r="AD1116"/>
      <c r="AF1116" s="3">
        <v>-0.51684889221556918</v>
      </c>
      <c r="AG1116" s="3">
        <v>-0.68434792015968038</v>
      </c>
      <c r="AH1116" s="3">
        <v>-0.7724088223552894</v>
      </c>
      <c r="AI1116" s="3">
        <v>-0.69773642914171696</v>
      </c>
      <c r="AJ1116" s="3">
        <v>-0.38075371656686596</v>
      </c>
      <c r="AK1116" s="3">
        <v>-0.53431008183632733</v>
      </c>
      <c r="AL1116" s="3">
        <v>-0.36945434930139681</v>
      </c>
      <c r="AM1116" s="3">
        <v>-0.29124131736526915</v>
      </c>
      <c r="AN1116" s="3">
        <v>-9.5660211576846302E-2</v>
      </c>
      <c r="AO1116" s="3">
        <v>-0.45242496606786403</v>
      </c>
      <c r="AP1116" s="3">
        <v>-0.78277550898203663</v>
      </c>
      <c r="AQ1116" s="3">
        <v>0.44550191816367268</v>
      </c>
      <c r="AR1116" s="3">
        <v>0.33293530738522953</v>
      </c>
      <c r="AS1116" s="3">
        <v>0.31310274451097819</v>
      </c>
      <c r="AT1116" s="3">
        <v>0.37975270658682669</v>
      </c>
      <c r="AU1116" s="3">
        <v>0.47793406187624748</v>
      </c>
      <c r="AV1116" s="3">
        <v>2.5698515449101782</v>
      </c>
      <c r="AW1116" s="3">
        <v>1.4967821916167676</v>
      </c>
      <c r="AX1116" s="3">
        <v>1.0961506586826344</v>
      </c>
      <c r="AY1116" s="3">
        <v>1.1305905928143711</v>
      </c>
      <c r="AZ1116" s="3">
        <v>0.98217533732535012</v>
      </c>
      <c r="BA1116" s="3">
        <v>0.32736480239520965</v>
      </c>
      <c r="BB1116" s="3">
        <v>0.12010714171656697</v>
      </c>
      <c r="BC1116" s="3">
        <v>0.11893710578842315</v>
      </c>
      <c r="BD1116" s="3">
        <v>-8.330443712574849E-2</v>
      </c>
      <c r="BE1116" s="3">
        <v>-9.7898854291417134E-2</v>
      </c>
      <c r="BF1116" s="3">
        <v>-0.12623277245508982</v>
      </c>
      <c r="BI1116" s="3">
        <v>1.1399999999999999</v>
      </c>
      <c r="BJ1116" s="4">
        <f t="shared" si="460"/>
        <v>-6.726110778443084E-2</v>
      </c>
      <c r="BK1116" s="4">
        <f t="shared" si="461"/>
        <v>0.23873192015968037</v>
      </c>
      <c r="BL1116" s="4">
        <f t="shared" si="462"/>
        <v>0.29855482235528941</v>
      </c>
      <c r="BM1116" s="4">
        <f t="shared" si="463"/>
        <v>-0.13208957085828299</v>
      </c>
      <c r="BN1116" s="4">
        <f t="shared" si="464"/>
        <v>-8.7425283433134049E-2</v>
      </c>
      <c r="BO1116" s="4">
        <f t="shared" si="465"/>
        <v>0.11296008183632733</v>
      </c>
      <c r="BP1116" s="4">
        <f t="shared" si="466"/>
        <v>0.46420134930139678</v>
      </c>
      <c r="BQ1116" s="4">
        <f t="shared" si="467"/>
        <v>-0.81011468263473085</v>
      </c>
      <c r="BR1116" s="4">
        <f t="shared" si="468"/>
        <v>-0.11322778842315369</v>
      </c>
      <c r="BS1116" s="4">
        <f t="shared" si="469"/>
        <v>-0.82594503393213592</v>
      </c>
      <c r="BT1116" s="4">
        <f t="shared" si="470"/>
        <v>3.4259508982036668E-2</v>
      </c>
      <c r="BU1116" s="4">
        <f t="shared" si="471"/>
        <v>-0.16041891816367271</v>
      </c>
      <c r="BV1116" s="4">
        <f t="shared" si="472"/>
        <v>8.5394692614770451E-2</v>
      </c>
      <c r="BW1116" s="4">
        <f t="shared" si="473"/>
        <v>0.25599325548902185</v>
      </c>
      <c r="BX1116" s="4">
        <f t="shared" si="474"/>
        <v>0.34690829341317331</v>
      </c>
      <c r="BY1116" s="4">
        <f t="shared" si="475"/>
        <v>8.6599381237525419E-3</v>
      </c>
      <c r="BZ1116" s="4">
        <f t="shared" si="476"/>
        <v>-9.1841544910178374E-2</v>
      </c>
      <c r="CA1116" s="4">
        <f t="shared" si="477"/>
        <v>-7.694919161676772E-2</v>
      </c>
      <c r="CB1116" s="4">
        <f t="shared" si="478"/>
        <v>0.10587434131736551</v>
      </c>
      <c r="CC1116" s="4">
        <f t="shared" si="479"/>
        <v>-6.6416592814371178E-2</v>
      </c>
      <c r="CD1116" s="4">
        <f t="shared" si="480"/>
        <v>-0.30317333732535012</v>
      </c>
      <c r="CE1116" s="4">
        <f t="shared" si="481"/>
        <v>0.14868319760479037</v>
      </c>
      <c r="CF1116" s="4">
        <f t="shared" si="482"/>
        <v>9.2268582834330315E-3</v>
      </c>
      <c r="CG1116" s="4">
        <f t="shared" si="483"/>
        <v>-0.28606610578842318</v>
      </c>
      <c r="CH1116" s="4">
        <f t="shared" si="484"/>
        <v>-8.079956287425151E-2</v>
      </c>
      <c r="CI1116" s="4">
        <f t="shared" si="485"/>
        <v>-9.2983145708582862E-2</v>
      </c>
      <c r="CJ1116" s="4">
        <f t="shared" si="486"/>
        <v>-9.8703227544910177E-2</v>
      </c>
    </row>
    <row r="1117" spans="1:88" x14ac:dyDescent="0.25">
      <c r="A1117" s="3">
        <v>1.1499999999999999</v>
      </c>
      <c r="B1117" s="5">
        <v>-0.58126599999999995</v>
      </c>
      <c r="C1117" s="5">
        <v>-0.44274599999999997</v>
      </c>
      <c r="D1117" s="5">
        <v>-0.47378399999999998</v>
      </c>
      <c r="E1117" s="5">
        <v>-0.83102600000000004</v>
      </c>
      <c r="F1117" s="5">
        <v>-0.467891</v>
      </c>
      <c r="G1117" s="5">
        <v>-0.421346</v>
      </c>
      <c r="H1117" s="5">
        <v>9.5903000000000002E-2</v>
      </c>
      <c r="I1117" s="5">
        <v>-1.1030599999999999</v>
      </c>
      <c r="J1117" s="5">
        <v>-0.20924300000000001</v>
      </c>
      <c r="K1117" s="5">
        <v>-1.2777799999999999</v>
      </c>
      <c r="L1117" s="5">
        <v>-0.74926300000000001</v>
      </c>
      <c r="M1117" s="5">
        <v>0.28423700000000002</v>
      </c>
      <c r="N1117" s="5">
        <v>0.41857800000000001</v>
      </c>
      <c r="O1117" s="5">
        <v>0.56877299999999997</v>
      </c>
      <c r="P1117" s="5">
        <v>0.72765299999999999</v>
      </c>
      <c r="Q1117" s="5">
        <v>0.48409799999999997</v>
      </c>
      <c r="R1117" s="5">
        <v>2.4790730000000001</v>
      </c>
      <c r="S1117" s="5">
        <v>1.417597</v>
      </c>
      <c r="T1117" s="5">
        <v>1.201729</v>
      </c>
      <c r="U1117" s="5">
        <v>1.06457</v>
      </c>
      <c r="V1117" s="5">
        <v>0.68036799999999997</v>
      </c>
      <c r="W1117" s="5">
        <v>0.477383</v>
      </c>
      <c r="X1117" s="5">
        <v>0.129387</v>
      </c>
      <c r="Y1117" s="5">
        <v>-0.165885</v>
      </c>
      <c r="Z1117" s="5">
        <v>-0.164884</v>
      </c>
      <c r="AA1117" s="5">
        <v>-0.19112000000000001</v>
      </c>
      <c r="AB1117" s="5">
        <v>-0.22538800000000001</v>
      </c>
      <c r="AC1117"/>
      <c r="AD1117"/>
      <c r="AF1117" s="3">
        <v>-0.51684889221556918</v>
      </c>
      <c r="AG1117" s="3">
        <v>-0.68434792015968038</v>
      </c>
      <c r="AH1117" s="3">
        <v>-0.7724088223552894</v>
      </c>
      <c r="AI1117" s="3">
        <v>-0.69773642914171696</v>
      </c>
      <c r="AJ1117" s="3">
        <v>-0.38075371656686596</v>
      </c>
      <c r="AK1117" s="3">
        <v>-0.53431008183632733</v>
      </c>
      <c r="AL1117" s="3">
        <v>-0.36945434930139681</v>
      </c>
      <c r="AM1117" s="3">
        <v>-0.29124131736526915</v>
      </c>
      <c r="AN1117" s="3">
        <v>-9.5660211576846302E-2</v>
      </c>
      <c r="AO1117" s="3">
        <v>-0.45242496606786403</v>
      </c>
      <c r="AP1117" s="3">
        <v>-0.78277550898203663</v>
      </c>
      <c r="AQ1117" s="3">
        <v>0.44550191816367268</v>
      </c>
      <c r="AR1117" s="3">
        <v>0.33293530738522953</v>
      </c>
      <c r="AS1117" s="3">
        <v>0.31310274451097819</v>
      </c>
      <c r="AT1117" s="3">
        <v>0.37975270658682669</v>
      </c>
      <c r="AU1117" s="3">
        <v>0.47793406187624748</v>
      </c>
      <c r="AV1117" s="3">
        <v>2.5698515449101782</v>
      </c>
      <c r="AW1117" s="3">
        <v>1.4967821916167676</v>
      </c>
      <c r="AX1117" s="3">
        <v>1.0961506586826344</v>
      </c>
      <c r="AY1117" s="3">
        <v>1.1305905928143711</v>
      </c>
      <c r="AZ1117" s="3">
        <v>0.98217533732535012</v>
      </c>
      <c r="BA1117" s="3">
        <v>0.32736480239520965</v>
      </c>
      <c r="BB1117" s="3">
        <v>0.12010714171656697</v>
      </c>
      <c r="BC1117" s="3">
        <v>0.11893710578842315</v>
      </c>
      <c r="BD1117" s="3">
        <v>-8.330443712574849E-2</v>
      </c>
      <c r="BE1117" s="3">
        <v>-9.7898854291417134E-2</v>
      </c>
      <c r="BF1117" s="3">
        <v>-0.12623277245508982</v>
      </c>
      <c r="BI1117" s="3">
        <v>1.1499999999999999</v>
      </c>
      <c r="BJ1117" s="4">
        <f t="shared" si="460"/>
        <v>-6.4417107784430772E-2</v>
      </c>
      <c r="BK1117" s="4">
        <f t="shared" si="461"/>
        <v>0.24160192015968041</v>
      </c>
      <c r="BL1117" s="4">
        <f t="shared" si="462"/>
        <v>0.29862482235528942</v>
      </c>
      <c r="BM1117" s="4">
        <f t="shared" si="463"/>
        <v>-0.13328957085828308</v>
      </c>
      <c r="BN1117" s="4">
        <f t="shared" si="464"/>
        <v>-8.7137283433134038E-2</v>
      </c>
      <c r="BO1117" s="4">
        <f t="shared" si="465"/>
        <v>0.11296408183632733</v>
      </c>
      <c r="BP1117" s="4">
        <f t="shared" si="466"/>
        <v>0.46535734930139683</v>
      </c>
      <c r="BQ1117" s="4">
        <f t="shared" si="467"/>
        <v>-0.81181868263473078</v>
      </c>
      <c r="BR1117" s="4">
        <f t="shared" si="468"/>
        <v>-0.11358278842315371</v>
      </c>
      <c r="BS1117" s="4">
        <f t="shared" si="469"/>
        <v>-0.82535503393213583</v>
      </c>
      <c r="BT1117" s="4">
        <f t="shared" si="470"/>
        <v>3.3512508982036615E-2</v>
      </c>
      <c r="BU1117" s="4">
        <f t="shared" si="471"/>
        <v>-0.16126491816367267</v>
      </c>
      <c r="BV1117" s="4">
        <f t="shared" si="472"/>
        <v>8.5642692614770477E-2</v>
      </c>
      <c r="BW1117" s="4">
        <f t="shared" si="473"/>
        <v>0.25567025548902178</v>
      </c>
      <c r="BX1117" s="4">
        <f t="shared" si="474"/>
        <v>0.3479002934131733</v>
      </c>
      <c r="BY1117" s="4">
        <f t="shared" si="475"/>
        <v>6.1639381237524882E-3</v>
      </c>
      <c r="BZ1117" s="4">
        <f t="shared" si="476"/>
        <v>-9.0778544910178116E-2</v>
      </c>
      <c r="CA1117" s="4">
        <f t="shared" si="477"/>
        <v>-7.9185191616767625E-2</v>
      </c>
      <c r="CB1117" s="4">
        <f t="shared" si="478"/>
        <v>0.10557834131736565</v>
      </c>
      <c r="CC1117" s="4">
        <f t="shared" si="479"/>
        <v>-6.6020592814371115E-2</v>
      </c>
      <c r="CD1117" s="4">
        <f t="shared" si="480"/>
        <v>-0.30180733732535014</v>
      </c>
      <c r="CE1117" s="4">
        <f t="shared" si="481"/>
        <v>0.15001819760479035</v>
      </c>
      <c r="CF1117" s="4">
        <f t="shared" si="482"/>
        <v>9.279858283433029E-3</v>
      </c>
      <c r="CG1117" s="4">
        <f t="shared" si="483"/>
        <v>-0.28482210578842315</v>
      </c>
      <c r="CH1117" s="4">
        <f t="shared" si="484"/>
        <v>-8.1579562874251513E-2</v>
      </c>
      <c r="CI1117" s="4">
        <f t="shared" si="485"/>
        <v>-9.3221145708582878E-2</v>
      </c>
      <c r="CJ1117" s="4">
        <f t="shared" si="486"/>
        <v>-9.9155227544910185E-2</v>
      </c>
    </row>
    <row r="1118" spans="1:88" x14ac:dyDescent="0.25">
      <c r="A1118" s="3">
        <v>1.1599999999999999</v>
      </c>
      <c r="B1118" s="5">
        <v>-0.57840599999999998</v>
      </c>
      <c r="C1118" s="5">
        <v>-0.43989600000000001</v>
      </c>
      <c r="D1118" s="5">
        <v>-0.47369099999999997</v>
      </c>
      <c r="E1118" s="5">
        <v>-0.83218899999999996</v>
      </c>
      <c r="F1118" s="5">
        <v>-0.46762199999999998</v>
      </c>
      <c r="G1118" s="5">
        <v>-0.42135400000000001</v>
      </c>
      <c r="H1118" s="5">
        <v>9.7071000000000005E-2</v>
      </c>
      <c r="I1118" s="5">
        <v>-1.1047530000000001</v>
      </c>
      <c r="J1118" s="5">
        <v>-0.209594</v>
      </c>
      <c r="K1118" s="5">
        <v>-1.277196</v>
      </c>
      <c r="L1118" s="5">
        <v>-0.74998600000000004</v>
      </c>
      <c r="M1118" s="5">
        <v>0.28342000000000001</v>
      </c>
      <c r="N1118" s="5">
        <v>0.41882599999999998</v>
      </c>
      <c r="O1118" s="5">
        <v>0.56842099999999995</v>
      </c>
      <c r="P1118" s="5">
        <v>0.72863800000000001</v>
      </c>
      <c r="Q1118" s="5">
        <v>0.48160900000000001</v>
      </c>
      <c r="R1118" s="5">
        <v>2.4801380000000002</v>
      </c>
      <c r="S1118" s="5">
        <v>1.4153500000000001</v>
      </c>
      <c r="T1118" s="5">
        <v>1.2014210000000001</v>
      </c>
      <c r="U1118" s="5">
        <v>1.0649709999999999</v>
      </c>
      <c r="V1118" s="5">
        <v>0.68176000000000003</v>
      </c>
      <c r="W1118" s="5">
        <v>0.478715</v>
      </c>
      <c r="X1118" s="5">
        <v>0.12943199999999999</v>
      </c>
      <c r="Y1118" s="5">
        <v>-0.16464400000000001</v>
      </c>
      <c r="Z1118" s="5">
        <v>-0.16567999999999999</v>
      </c>
      <c r="AA1118" s="5">
        <v>-0.19134499999999999</v>
      </c>
      <c r="AB1118" s="5">
        <v>-0.225831</v>
      </c>
      <c r="AC1118"/>
      <c r="AD1118"/>
      <c r="AF1118" s="3">
        <v>-0.51684889221556918</v>
      </c>
      <c r="AG1118" s="3">
        <v>-0.68434792015968038</v>
      </c>
      <c r="AH1118" s="3">
        <v>-0.7724088223552894</v>
      </c>
      <c r="AI1118" s="3">
        <v>-0.69773642914171696</v>
      </c>
      <c r="AJ1118" s="3">
        <v>-0.38075371656686596</v>
      </c>
      <c r="AK1118" s="3">
        <v>-0.53431008183632733</v>
      </c>
      <c r="AL1118" s="3">
        <v>-0.36945434930139681</v>
      </c>
      <c r="AM1118" s="3">
        <v>-0.29124131736526915</v>
      </c>
      <c r="AN1118" s="3">
        <v>-9.5660211576846302E-2</v>
      </c>
      <c r="AO1118" s="3">
        <v>-0.45242496606786403</v>
      </c>
      <c r="AP1118" s="3">
        <v>-0.78277550898203663</v>
      </c>
      <c r="AQ1118" s="3">
        <v>0.44550191816367268</v>
      </c>
      <c r="AR1118" s="3">
        <v>0.33293530738522953</v>
      </c>
      <c r="AS1118" s="3">
        <v>0.31310274451097819</v>
      </c>
      <c r="AT1118" s="3">
        <v>0.37975270658682669</v>
      </c>
      <c r="AU1118" s="3">
        <v>0.47793406187624748</v>
      </c>
      <c r="AV1118" s="3">
        <v>2.5698515449101782</v>
      </c>
      <c r="AW1118" s="3">
        <v>1.4967821916167676</v>
      </c>
      <c r="AX1118" s="3">
        <v>1.0961506586826344</v>
      </c>
      <c r="AY1118" s="3">
        <v>1.1305905928143711</v>
      </c>
      <c r="AZ1118" s="3">
        <v>0.98217533732535012</v>
      </c>
      <c r="BA1118" s="3">
        <v>0.32736480239520965</v>
      </c>
      <c r="BB1118" s="3">
        <v>0.12010714171656697</v>
      </c>
      <c r="BC1118" s="3">
        <v>0.11893710578842315</v>
      </c>
      <c r="BD1118" s="3">
        <v>-8.330443712574849E-2</v>
      </c>
      <c r="BE1118" s="3">
        <v>-9.7898854291417134E-2</v>
      </c>
      <c r="BF1118" s="3">
        <v>-0.12623277245508982</v>
      </c>
      <c r="BI1118" s="3">
        <v>1.1599999999999999</v>
      </c>
      <c r="BJ1118" s="4">
        <f t="shared" si="460"/>
        <v>-6.1557107784430798E-2</v>
      </c>
      <c r="BK1118" s="4">
        <f t="shared" si="461"/>
        <v>0.24445192015968037</v>
      </c>
      <c r="BL1118" s="4">
        <f t="shared" si="462"/>
        <v>0.29871782235528943</v>
      </c>
      <c r="BM1118" s="4">
        <f t="shared" si="463"/>
        <v>-0.13445257085828299</v>
      </c>
      <c r="BN1118" s="4">
        <f t="shared" si="464"/>
        <v>-8.6868283433134019E-2</v>
      </c>
      <c r="BO1118" s="4">
        <f t="shared" si="465"/>
        <v>0.11295608183632733</v>
      </c>
      <c r="BP1118" s="4">
        <f t="shared" si="466"/>
        <v>0.46652534930139683</v>
      </c>
      <c r="BQ1118" s="4">
        <f t="shared" si="467"/>
        <v>-0.81351168263473095</v>
      </c>
      <c r="BR1118" s="4">
        <f t="shared" si="468"/>
        <v>-0.1139337884231537</v>
      </c>
      <c r="BS1118" s="4">
        <f t="shared" si="469"/>
        <v>-0.82477103393213591</v>
      </c>
      <c r="BT1118" s="4">
        <f t="shared" si="470"/>
        <v>3.2789508982036586E-2</v>
      </c>
      <c r="BU1118" s="4">
        <f t="shared" si="471"/>
        <v>-0.16208191816367268</v>
      </c>
      <c r="BV1118" s="4">
        <f t="shared" si="472"/>
        <v>8.5890692614770447E-2</v>
      </c>
      <c r="BW1118" s="4">
        <f t="shared" si="473"/>
        <v>0.25531825548902176</v>
      </c>
      <c r="BX1118" s="4">
        <f t="shared" si="474"/>
        <v>0.34888529341317331</v>
      </c>
      <c r="BY1118" s="4">
        <f t="shared" si="475"/>
        <v>3.6749381237525247E-3</v>
      </c>
      <c r="BZ1118" s="4">
        <f t="shared" si="476"/>
        <v>-8.9713544910178022E-2</v>
      </c>
      <c r="CA1118" s="4">
        <f t="shared" si="477"/>
        <v>-8.1432191616767513E-2</v>
      </c>
      <c r="CB1118" s="4">
        <f t="shared" si="478"/>
        <v>0.10527034131736568</v>
      </c>
      <c r="CC1118" s="4">
        <f t="shared" si="479"/>
        <v>-6.5619592814371241E-2</v>
      </c>
      <c r="CD1118" s="4">
        <f t="shared" si="480"/>
        <v>-0.30041533732535008</v>
      </c>
      <c r="CE1118" s="4">
        <f t="shared" si="481"/>
        <v>0.15135019760479035</v>
      </c>
      <c r="CF1118" s="4">
        <f t="shared" si="482"/>
        <v>9.3248582834330185E-3</v>
      </c>
      <c r="CG1118" s="4">
        <f t="shared" si="483"/>
        <v>-0.28358110578842316</v>
      </c>
      <c r="CH1118" s="4">
        <f t="shared" si="484"/>
        <v>-8.2375562874251504E-2</v>
      </c>
      <c r="CI1118" s="4">
        <f t="shared" si="485"/>
        <v>-9.3446145708582853E-2</v>
      </c>
      <c r="CJ1118" s="4">
        <f t="shared" si="486"/>
        <v>-9.9598227544910184E-2</v>
      </c>
    </row>
    <row r="1119" spans="1:88" x14ac:dyDescent="0.25">
      <c r="A1119" s="3">
        <v>1.17</v>
      </c>
      <c r="B1119" s="5">
        <v>-0.57553100000000001</v>
      </c>
      <c r="C1119" s="5">
        <v>-0.43706699999999998</v>
      </c>
      <c r="D1119" s="5">
        <v>-0.473576</v>
      </c>
      <c r="E1119" s="5">
        <v>-0.833314</v>
      </c>
      <c r="F1119" s="5">
        <v>-0.46737200000000001</v>
      </c>
      <c r="G1119" s="5">
        <v>-0.42137200000000002</v>
      </c>
      <c r="H1119" s="5">
        <v>9.8251000000000005E-2</v>
      </c>
      <c r="I1119" s="5">
        <v>-1.106436</v>
      </c>
      <c r="J1119" s="5">
        <v>-0.20994199999999999</v>
      </c>
      <c r="K1119" s="5">
        <v>-1.2766189999999999</v>
      </c>
      <c r="L1119" s="5">
        <v>-0.75068400000000002</v>
      </c>
      <c r="M1119" s="5">
        <v>0.28262900000000002</v>
      </c>
      <c r="N1119" s="5">
        <v>0.419074</v>
      </c>
      <c r="O1119" s="5">
        <v>0.56803999999999999</v>
      </c>
      <c r="P1119" s="5">
        <v>0.72961699999999996</v>
      </c>
      <c r="Q1119" s="5">
        <v>0.479126</v>
      </c>
      <c r="R1119" s="5">
        <v>2.4812050000000001</v>
      </c>
      <c r="S1119" s="5">
        <v>1.413092</v>
      </c>
      <c r="T1119" s="5">
        <v>1.2011019999999999</v>
      </c>
      <c r="U1119" s="5">
        <v>1.065375</v>
      </c>
      <c r="V1119" s="5">
        <v>0.68318000000000001</v>
      </c>
      <c r="W1119" s="5">
        <v>0.48004200000000002</v>
      </c>
      <c r="X1119" s="5">
        <v>0.12947</v>
      </c>
      <c r="Y1119" s="5">
        <v>-0.163406</v>
      </c>
      <c r="Z1119" s="5">
        <v>-0.166493</v>
      </c>
      <c r="AA1119" s="5">
        <v>-0.19155700000000001</v>
      </c>
      <c r="AB1119" s="5">
        <v>-0.22626499999999999</v>
      </c>
      <c r="AC1119"/>
      <c r="AD1119"/>
      <c r="AF1119" s="3">
        <v>-0.51684889221556918</v>
      </c>
      <c r="AG1119" s="3">
        <v>-0.68434792015968038</v>
      </c>
      <c r="AH1119" s="3">
        <v>-0.7724088223552894</v>
      </c>
      <c r="AI1119" s="3">
        <v>-0.69773642914171696</v>
      </c>
      <c r="AJ1119" s="3">
        <v>-0.38075371656686596</v>
      </c>
      <c r="AK1119" s="3">
        <v>-0.53431008183632733</v>
      </c>
      <c r="AL1119" s="3">
        <v>-0.36945434930139681</v>
      </c>
      <c r="AM1119" s="3">
        <v>-0.29124131736526915</v>
      </c>
      <c r="AN1119" s="3">
        <v>-9.5660211576846302E-2</v>
      </c>
      <c r="AO1119" s="3">
        <v>-0.45242496606786403</v>
      </c>
      <c r="AP1119" s="3">
        <v>-0.78277550898203663</v>
      </c>
      <c r="AQ1119" s="3">
        <v>0.44550191816367268</v>
      </c>
      <c r="AR1119" s="3">
        <v>0.33293530738522953</v>
      </c>
      <c r="AS1119" s="3">
        <v>0.31310274451097819</v>
      </c>
      <c r="AT1119" s="3">
        <v>0.37975270658682669</v>
      </c>
      <c r="AU1119" s="3">
        <v>0.47793406187624748</v>
      </c>
      <c r="AV1119" s="3">
        <v>2.5698515449101782</v>
      </c>
      <c r="AW1119" s="3">
        <v>1.4967821916167676</v>
      </c>
      <c r="AX1119" s="3">
        <v>1.0961506586826344</v>
      </c>
      <c r="AY1119" s="3">
        <v>1.1305905928143711</v>
      </c>
      <c r="AZ1119" s="3">
        <v>0.98217533732535012</v>
      </c>
      <c r="BA1119" s="3">
        <v>0.32736480239520965</v>
      </c>
      <c r="BB1119" s="3">
        <v>0.12010714171656697</v>
      </c>
      <c r="BC1119" s="3">
        <v>0.11893710578842315</v>
      </c>
      <c r="BD1119" s="3">
        <v>-8.330443712574849E-2</v>
      </c>
      <c r="BE1119" s="3">
        <v>-9.7898854291417134E-2</v>
      </c>
      <c r="BF1119" s="3">
        <v>-0.12623277245508982</v>
      </c>
      <c r="BI1119" s="3">
        <v>1.17</v>
      </c>
      <c r="BJ1119" s="4">
        <f t="shared" si="460"/>
        <v>-5.8682107784430837E-2</v>
      </c>
      <c r="BK1119" s="4">
        <f t="shared" si="461"/>
        <v>0.2472809201596804</v>
      </c>
      <c r="BL1119" s="4">
        <f t="shared" si="462"/>
        <v>0.29883282235528941</v>
      </c>
      <c r="BM1119" s="4">
        <f t="shared" si="463"/>
        <v>-0.13557757085828304</v>
      </c>
      <c r="BN1119" s="4">
        <f t="shared" si="464"/>
        <v>-8.6618283433134047E-2</v>
      </c>
      <c r="BO1119" s="4">
        <f t="shared" si="465"/>
        <v>0.11293808183632731</v>
      </c>
      <c r="BP1119" s="4">
        <f t="shared" si="466"/>
        <v>0.46770534930139684</v>
      </c>
      <c r="BQ1119" s="4">
        <f t="shared" si="467"/>
        <v>-0.81519468263473083</v>
      </c>
      <c r="BR1119" s="4">
        <f t="shared" si="468"/>
        <v>-0.11428178842315369</v>
      </c>
      <c r="BS1119" s="4">
        <f t="shared" si="469"/>
        <v>-0.82419403393213586</v>
      </c>
      <c r="BT1119" s="4">
        <f t="shared" si="470"/>
        <v>3.209150898203661E-2</v>
      </c>
      <c r="BU1119" s="4">
        <f t="shared" si="471"/>
        <v>-0.16287291816367266</v>
      </c>
      <c r="BV1119" s="4">
        <f t="shared" si="472"/>
        <v>8.6138692614770473E-2</v>
      </c>
      <c r="BW1119" s="4">
        <f t="shared" si="473"/>
        <v>0.2549372554890218</v>
      </c>
      <c r="BX1119" s="4">
        <f t="shared" si="474"/>
        <v>0.34986429341317327</v>
      </c>
      <c r="BY1119" s="4">
        <f t="shared" si="475"/>
        <v>1.1919381237525117E-3</v>
      </c>
      <c r="BZ1119" s="4">
        <f t="shared" si="476"/>
        <v>-8.8646544910178093E-2</v>
      </c>
      <c r="CA1119" s="4">
        <f t="shared" si="477"/>
        <v>-8.3690191616767606E-2</v>
      </c>
      <c r="CB1119" s="4">
        <f t="shared" si="478"/>
        <v>0.1049513413173655</v>
      </c>
      <c r="CC1119" s="4">
        <f t="shared" si="479"/>
        <v>-6.5215592814371171E-2</v>
      </c>
      <c r="CD1119" s="4">
        <f t="shared" si="480"/>
        <v>-0.29899533732535011</v>
      </c>
      <c r="CE1119" s="4">
        <f t="shared" si="481"/>
        <v>0.15267719760479037</v>
      </c>
      <c r="CF1119" s="4">
        <f t="shared" si="482"/>
        <v>9.3628582834330287E-3</v>
      </c>
      <c r="CG1119" s="4">
        <f t="shared" si="483"/>
        <v>-0.28234310578842314</v>
      </c>
      <c r="CH1119" s="4">
        <f t="shared" si="484"/>
        <v>-8.3188562874251512E-2</v>
      </c>
      <c r="CI1119" s="4">
        <f t="shared" si="485"/>
        <v>-9.3658145708582871E-2</v>
      </c>
      <c r="CJ1119" s="4">
        <f t="shared" si="486"/>
        <v>-0.10003222754491017</v>
      </c>
    </row>
    <row r="1120" spans="1:88" x14ac:dyDescent="0.25">
      <c r="A1120" s="3">
        <v>1.18</v>
      </c>
      <c r="B1120" s="5">
        <v>-0.57264099999999996</v>
      </c>
      <c r="C1120" s="5">
        <v>-0.43425999999999998</v>
      </c>
      <c r="D1120" s="5">
        <v>-0.47343800000000003</v>
      </c>
      <c r="E1120" s="5">
        <v>-0.83440199999999998</v>
      </c>
      <c r="F1120" s="5">
        <v>-0.46714</v>
      </c>
      <c r="G1120" s="5">
        <v>-0.421402</v>
      </c>
      <c r="H1120" s="5">
        <v>9.9443000000000004E-2</v>
      </c>
      <c r="I1120" s="5">
        <v>-1.108109</v>
      </c>
      <c r="J1120" s="5">
        <v>-0.210286</v>
      </c>
      <c r="K1120" s="5">
        <v>-1.276049</v>
      </c>
      <c r="L1120" s="5">
        <v>-0.75135700000000005</v>
      </c>
      <c r="M1120" s="5">
        <v>0.28186699999999998</v>
      </c>
      <c r="N1120" s="5">
        <v>0.419321</v>
      </c>
      <c r="O1120" s="5">
        <v>0.567631</v>
      </c>
      <c r="P1120" s="5">
        <v>0.73058999999999996</v>
      </c>
      <c r="Q1120" s="5">
        <v>0.47665000000000002</v>
      </c>
      <c r="R1120" s="5">
        <v>2.4822739999999999</v>
      </c>
      <c r="S1120" s="5">
        <v>1.4108229999999999</v>
      </c>
      <c r="T1120" s="5">
        <v>1.200772</v>
      </c>
      <c r="U1120" s="5">
        <v>1.0657829999999999</v>
      </c>
      <c r="V1120" s="5">
        <v>0.68462599999999996</v>
      </c>
      <c r="W1120" s="5">
        <v>0.48136499999999999</v>
      </c>
      <c r="X1120" s="5">
        <v>0.1295</v>
      </c>
      <c r="Y1120" s="5">
        <v>-0.16217100000000001</v>
      </c>
      <c r="Z1120" s="5">
        <v>-0.167322</v>
      </c>
      <c r="AA1120" s="5">
        <v>-0.19175600000000001</v>
      </c>
      <c r="AB1120" s="5">
        <v>-0.226689</v>
      </c>
      <c r="AC1120"/>
      <c r="AD1120"/>
      <c r="AF1120" s="3">
        <v>-0.51684889221556918</v>
      </c>
      <c r="AG1120" s="3">
        <v>-0.68434792015968038</v>
      </c>
      <c r="AH1120" s="3">
        <v>-0.7724088223552894</v>
      </c>
      <c r="AI1120" s="3">
        <v>-0.69773642914171696</v>
      </c>
      <c r="AJ1120" s="3">
        <v>-0.38075371656686596</v>
      </c>
      <c r="AK1120" s="3">
        <v>-0.53431008183632733</v>
      </c>
      <c r="AL1120" s="3">
        <v>-0.36945434930139681</v>
      </c>
      <c r="AM1120" s="3">
        <v>-0.29124131736526915</v>
      </c>
      <c r="AN1120" s="3">
        <v>-9.5660211576846302E-2</v>
      </c>
      <c r="AO1120" s="3">
        <v>-0.45242496606786403</v>
      </c>
      <c r="AP1120" s="3">
        <v>-0.78277550898203663</v>
      </c>
      <c r="AQ1120" s="3">
        <v>0.44550191816367268</v>
      </c>
      <c r="AR1120" s="3">
        <v>0.33293530738522953</v>
      </c>
      <c r="AS1120" s="3">
        <v>0.31310274451097819</v>
      </c>
      <c r="AT1120" s="3">
        <v>0.37975270658682669</v>
      </c>
      <c r="AU1120" s="3">
        <v>0.47793406187624748</v>
      </c>
      <c r="AV1120" s="3">
        <v>2.5698515449101782</v>
      </c>
      <c r="AW1120" s="3">
        <v>1.4967821916167676</v>
      </c>
      <c r="AX1120" s="3">
        <v>1.0961506586826344</v>
      </c>
      <c r="AY1120" s="3">
        <v>1.1305905928143711</v>
      </c>
      <c r="AZ1120" s="3">
        <v>0.98217533732535012</v>
      </c>
      <c r="BA1120" s="3">
        <v>0.32736480239520965</v>
      </c>
      <c r="BB1120" s="3">
        <v>0.12010714171656697</v>
      </c>
      <c r="BC1120" s="3">
        <v>0.11893710578842315</v>
      </c>
      <c r="BD1120" s="3">
        <v>-8.330443712574849E-2</v>
      </c>
      <c r="BE1120" s="3">
        <v>-9.7898854291417134E-2</v>
      </c>
      <c r="BF1120" s="3">
        <v>-0.12623277245508982</v>
      </c>
      <c r="BI1120" s="3">
        <v>1.18</v>
      </c>
      <c r="BJ1120" s="4">
        <f t="shared" si="460"/>
        <v>-5.5792107784430778E-2</v>
      </c>
      <c r="BK1120" s="4">
        <f t="shared" si="461"/>
        <v>0.2500879201596804</v>
      </c>
      <c r="BL1120" s="4">
        <f t="shared" si="462"/>
        <v>0.29897082235528938</v>
      </c>
      <c r="BM1120" s="4">
        <f t="shared" si="463"/>
        <v>-0.13666557085828301</v>
      </c>
      <c r="BN1120" s="4">
        <f t="shared" si="464"/>
        <v>-8.6386283433134037E-2</v>
      </c>
      <c r="BO1120" s="4">
        <f t="shared" si="465"/>
        <v>0.11290808183632733</v>
      </c>
      <c r="BP1120" s="4">
        <f t="shared" si="466"/>
        <v>0.46889734930139682</v>
      </c>
      <c r="BQ1120" s="4">
        <f t="shared" si="467"/>
        <v>-0.81686768263473086</v>
      </c>
      <c r="BR1120" s="4">
        <f t="shared" si="468"/>
        <v>-0.1146257884231537</v>
      </c>
      <c r="BS1120" s="4">
        <f t="shared" si="469"/>
        <v>-0.8236240339321359</v>
      </c>
      <c r="BT1120" s="4">
        <f t="shared" si="470"/>
        <v>3.1418508982036575E-2</v>
      </c>
      <c r="BU1120" s="4">
        <f t="shared" si="471"/>
        <v>-0.1636349181636727</v>
      </c>
      <c r="BV1120" s="4">
        <f t="shared" si="472"/>
        <v>8.6385692614770471E-2</v>
      </c>
      <c r="BW1120" s="4">
        <f t="shared" si="473"/>
        <v>0.2545282554890218</v>
      </c>
      <c r="BX1120" s="4">
        <f t="shared" si="474"/>
        <v>0.35083729341317327</v>
      </c>
      <c r="BY1120" s="4">
        <f t="shared" si="475"/>
        <v>-1.2840618762474665E-3</v>
      </c>
      <c r="BZ1120" s="4">
        <f t="shared" si="476"/>
        <v>-8.7577544910178329E-2</v>
      </c>
      <c r="CA1120" s="4">
        <f t="shared" si="477"/>
        <v>-8.5959191616767683E-2</v>
      </c>
      <c r="CB1120" s="4">
        <f t="shared" si="478"/>
        <v>0.10462134131736556</v>
      </c>
      <c r="CC1120" s="4">
        <f t="shared" si="479"/>
        <v>-6.4807592814371207E-2</v>
      </c>
      <c r="CD1120" s="4">
        <f t="shared" si="480"/>
        <v>-0.29754933732535016</v>
      </c>
      <c r="CE1120" s="4">
        <f t="shared" si="481"/>
        <v>0.15400019760479033</v>
      </c>
      <c r="CF1120" s="4">
        <f t="shared" si="482"/>
        <v>9.392858283433031E-3</v>
      </c>
      <c r="CG1120" s="4">
        <f t="shared" si="483"/>
        <v>-0.28110810578842316</v>
      </c>
      <c r="CH1120" s="4">
        <f t="shared" si="484"/>
        <v>-8.4017562874251508E-2</v>
      </c>
      <c r="CI1120" s="4">
        <f t="shared" si="485"/>
        <v>-9.3857145708582876E-2</v>
      </c>
      <c r="CJ1120" s="4">
        <f t="shared" si="486"/>
        <v>-0.10045622754491018</v>
      </c>
    </row>
    <row r="1121" spans="1:88" x14ac:dyDescent="0.25">
      <c r="A1121" s="3">
        <v>1.19</v>
      </c>
      <c r="B1121" s="5">
        <v>-0.56973600000000002</v>
      </c>
      <c r="C1121" s="5">
        <v>-0.43147400000000002</v>
      </c>
      <c r="D1121" s="5">
        <v>-0.473277</v>
      </c>
      <c r="E1121" s="5">
        <v>-0.83545199999999997</v>
      </c>
      <c r="F1121" s="5">
        <v>-0.46692699999999998</v>
      </c>
      <c r="G1121" s="5">
        <v>-0.42144399999999999</v>
      </c>
      <c r="H1121" s="5">
        <v>0.100645</v>
      </c>
      <c r="I1121" s="5">
        <v>-1.1097710000000001</v>
      </c>
      <c r="J1121" s="5">
        <v>-0.21062500000000001</v>
      </c>
      <c r="K1121" s="5">
        <v>-1.2754859999999999</v>
      </c>
      <c r="L1121" s="5">
        <v>-0.75200599999999995</v>
      </c>
      <c r="M1121" s="5">
        <v>0.28113300000000002</v>
      </c>
      <c r="N1121" s="5">
        <v>0.419568</v>
      </c>
      <c r="O1121" s="5">
        <v>0.56719399999999998</v>
      </c>
      <c r="P1121" s="5">
        <v>0.73155499999999996</v>
      </c>
      <c r="Q1121" s="5">
        <v>0.47418100000000002</v>
      </c>
      <c r="R1121" s="5">
        <v>2.4833449999999999</v>
      </c>
      <c r="S1121" s="5">
        <v>1.408544</v>
      </c>
      <c r="T1121" s="5">
        <v>1.2004300000000001</v>
      </c>
      <c r="U1121" s="5">
        <v>1.0661959999999999</v>
      </c>
      <c r="V1121" s="5">
        <v>0.68609900000000001</v>
      </c>
      <c r="W1121" s="5">
        <v>0.482682</v>
      </c>
      <c r="X1121" s="5">
        <v>0.129523</v>
      </c>
      <c r="Y1121" s="5">
        <v>-0.16094</v>
      </c>
      <c r="Z1121" s="5">
        <v>-0.16816800000000001</v>
      </c>
      <c r="AA1121" s="5">
        <v>-0.191941</v>
      </c>
      <c r="AB1121" s="5">
        <v>-0.227105</v>
      </c>
      <c r="AC1121"/>
      <c r="AD1121"/>
      <c r="AF1121" s="3">
        <v>-0.51684889221556918</v>
      </c>
      <c r="AG1121" s="3">
        <v>-0.68434792015968038</v>
      </c>
      <c r="AH1121" s="3">
        <v>-0.7724088223552894</v>
      </c>
      <c r="AI1121" s="3">
        <v>-0.69773642914171696</v>
      </c>
      <c r="AJ1121" s="3">
        <v>-0.38075371656686596</v>
      </c>
      <c r="AK1121" s="3">
        <v>-0.53431008183632733</v>
      </c>
      <c r="AL1121" s="3">
        <v>-0.36945434930139681</v>
      </c>
      <c r="AM1121" s="3">
        <v>-0.29124131736526915</v>
      </c>
      <c r="AN1121" s="3">
        <v>-9.5660211576846302E-2</v>
      </c>
      <c r="AO1121" s="3">
        <v>-0.45242496606786403</v>
      </c>
      <c r="AP1121" s="3">
        <v>-0.78277550898203663</v>
      </c>
      <c r="AQ1121" s="3">
        <v>0.44550191816367268</v>
      </c>
      <c r="AR1121" s="3">
        <v>0.33293530738522953</v>
      </c>
      <c r="AS1121" s="3">
        <v>0.31310274451097819</v>
      </c>
      <c r="AT1121" s="3">
        <v>0.37975270658682669</v>
      </c>
      <c r="AU1121" s="3">
        <v>0.47793406187624748</v>
      </c>
      <c r="AV1121" s="3">
        <v>2.5698515449101782</v>
      </c>
      <c r="AW1121" s="3">
        <v>1.4967821916167676</v>
      </c>
      <c r="AX1121" s="3">
        <v>1.0961506586826344</v>
      </c>
      <c r="AY1121" s="3">
        <v>1.1305905928143711</v>
      </c>
      <c r="AZ1121" s="3">
        <v>0.98217533732535012</v>
      </c>
      <c r="BA1121" s="3">
        <v>0.32736480239520965</v>
      </c>
      <c r="BB1121" s="3">
        <v>0.12010714171656697</v>
      </c>
      <c r="BC1121" s="3">
        <v>0.11893710578842315</v>
      </c>
      <c r="BD1121" s="3">
        <v>-8.330443712574849E-2</v>
      </c>
      <c r="BE1121" s="3">
        <v>-9.7898854291417134E-2</v>
      </c>
      <c r="BF1121" s="3">
        <v>-0.12623277245508982</v>
      </c>
      <c r="BI1121" s="3">
        <v>1.19</v>
      </c>
      <c r="BJ1121" s="4">
        <f t="shared" si="460"/>
        <v>-5.2887107784430842E-2</v>
      </c>
      <c r="BK1121" s="4">
        <f t="shared" si="461"/>
        <v>0.25287392015968035</v>
      </c>
      <c r="BL1121" s="4">
        <f t="shared" si="462"/>
        <v>0.2991318223552894</v>
      </c>
      <c r="BM1121" s="4">
        <f t="shared" si="463"/>
        <v>-0.13771557085828301</v>
      </c>
      <c r="BN1121" s="4">
        <f t="shared" si="464"/>
        <v>-8.6173283433134018E-2</v>
      </c>
      <c r="BO1121" s="4">
        <f t="shared" si="465"/>
        <v>0.11286608183632735</v>
      </c>
      <c r="BP1121" s="4">
        <f t="shared" si="466"/>
        <v>0.4700993493013968</v>
      </c>
      <c r="BQ1121" s="4">
        <f t="shared" si="467"/>
        <v>-0.81852968263473092</v>
      </c>
      <c r="BR1121" s="4">
        <f t="shared" si="468"/>
        <v>-0.1149647884231537</v>
      </c>
      <c r="BS1121" s="4">
        <f t="shared" si="469"/>
        <v>-0.82306103393213581</v>
      </c>
      <c r="BT1121" s="4">
        <f t="shared" si="470"/>
        <v>3.0769508982036675E-2</v>
      </c>
      <c r="BU1121" s="4">
        <f t="shared" si="471"/>
        <v>-0.16436891816367266</v>
      </c>
      <c r="BV1121" s="4">
        <f t="shared" si="472"/>
        <v>8.6632692614770468E-2</v>
      </c>
      <c r="BW1121" s="4">
        <f t="shared" si="473"/>
        <v>0.25409125548902178</v>
      </c>
      <c r="BX1121" s="4">
        <f t="shared" si="474"/>
        <v>0.35180229341317326</v>
      </c>
      <c r="BY1121" s="4">
        <f t="shared" si="475"/>
        <v>-3.7530618762474655E-3</v>
      </c>
      <c r="BZ1121" s="4">
        <f t="shared" si="476"/>
        <v>-8.6506544910178285E-2</v>
      </c>
      <c r="CA1121" s="4">
        <f t="shared" si="477"/>
        <v>-8.8238191616767603E-2</v>
      </c>
      <c r="CB1121" s="4">
        <f t="shared" si="478"/>
        <v>0.10427934131736571</v>
      </c>
      <c r="CC1121" s="4">
        <f t="shared" si="479"/>
        <v>-6.439459281437121E-2</v>
      </c>
      <c r="CD1121" s="4">
        <f t="shared" si="480"/>
        <v>-0.2960763373253501</v>
      </c>
      <c r="CE1121" s="4">
        <f t="shared" si="481"/>
        <v>0.15531719760479035</v>
      </c>
      <c r="CF1121" s="4">
        <f t="shared" si="482"/>
        <v>9.4158582834330262E-3</v>
      </c>
      <c r="CG1121" s="4">
        <f t="shared" si="483"/>
        <v>-0.27987710578842317</v>
      </c>
      <c r="CH1121" s="4">
        <f t="shared" si="484"/>
        <v>-8.4863562874251522E-2</v>
      </c>
      <c r="CI1121" s="4">
        <f t="shared" si="485"/>
        <v>-9.4042145708582867E-2</v>
      </c>
      <c r="CJ1121" s="4">
        <f t="shared" si="486"/>
        <v>-0.10087222754491018</v>
      </c>
    </row>
    <row r="1122" spans="1:88" x14ac:dyDescent="0.25">
      <c r="A1122" s="3">
        <v>1.2</v>
      </c>
      <c r="B1122" s="5">
        <v>-0.56681700000000002</v>
      </c>
      <c r="C1122" s="5">
        <v>-0.42870999999999998</v>
      </c>
      <c r="D1122" s="5">
        <v>-0.47309400000000001</v>
      </c>
      <c r="E1122" s="5">
        <v>-0.83646500000000001</v>
      </c>
      <c r="F1122" s="5">
        <v>-0.46673199999999998</v>
      </c>
      <c r="G1122" s="5">
        <v>-0.42149700000000001</v>
      </c>
      <c r="H1122" s="5">
        <v>0.10186000000000001</v>
      </c>
      <c r="I1122" s="5">
        <v>-1.111423</v>
      </c>
      <c r="J1122" s="5">
        <v>-0.21096100000000001</v>
      </c>
      <c r="K1122" s="5">
        <v>-1.274929</v>
      </c>
      <c r="L1122" s="5">
        <v>-0.75263000000000002</v>
      </c>
      <c r="M1122" s="5">
        <v>0.28042800000000001</v>
      </c>
      <c r="N1122" s="5">
        <v>0.41981400000000002</v>
      </c>
      <c r="O1122" s="5">
        <v>0.56672900000000004</v>
      </c>
      <c r="P1122" s="5">
        <v>0.732514</v>
      </c>
      <c r="Q1122" s="5">
        <v>0.471721</v>
      </c>
      <c r="R1122" s="5">
        <v>2.4844170000000001</v>
      </c>
      <c r="S1122" s="5">
        <v>1.406255</v>
      </c>
      <c r="T1122" s="5">
        <v>1.2000770000000001</v>
      </c>
      <c r="U1122" s="5">
        <v>1.0666119999999999</v>
      </c>
      <c r="V1122" s="5">
        <v>0.68759800000000004</v>
      </c>
      <c r="W1122" s="5">
        <v>0.48399399999999998</v>
      </c>
      <c r="X1122" s="5">
        <v>0.12953899999999999</v>
      </c>
      <c r="Y1122" s="5">
        <v>-0.15971199999999999</v>
      </c>
      <c r="Z1122" s="5">
        <v>-0.16903000000000001</v>
      </c>
      <c r="AA1122" s="5">
        <v>-0.19211300000000001</v>
      </c>
      <c r="AB1122" s="5">
        <v>-0.22750999999999999</v>
      </c>
      <c r="AC1122"/>
      <c r="AD1122"/>
      <c r="AF1122" s="3">
        <v>-0.51684889221556918</v>
      </c>
      <c r="AG1122" s="3">
        <v>-0.68434792015968038</v>
      </c>
      <c r="AH1122" s="3">
        <v>-0.7724088223552894</v>
      </c>
      <c r="AI1122" s="3">
        <v>-0.69773642914171696</v>
      </c>
      <c r="AJ1122" s="3">
        <v>-0.38075371656686596</v>
      </c>
      <c r="AK1122" s="3">
        <v>-0.53431008183632733</v>
      </c>
      <c r="AL1122" s="3">
        <v>-0.36945434930139681</v>
      </c>
      <c r="AM1122" s="3">
        <v>-0.29124131736526915</v>
      </c>
      <c r="AN1122" s="3">
        <v>-9.5660211576846302E-2</v>
      </c>
      <c r="AO1122" s="3">
        <v>-0.45242496606786403</v>
      </c>
      <c r="AP1122" s="3">
        <v>-0.78277550898203663</v>
      </c>
      <c r="AQ1122" s="3">
        <v>0.44550191816367268</v>
      </c>
      <c r="AR1122" s="3">
        <v>0.33293530738522953</v>
      </c>
      <c r="AS1122" s="3">
        <v>0.31310274451097819</v>
      </c>
      <c r="AT1122" s="3">
        <v>0.37975270658682669</v>
      </c>
      <c r="AU1122" s="3">
        <v>0.47793406187624748</v>
      </c>
      <c r="AV1122" s="3">
        <v>2.5698515449101782</v>
      </c>
      <c r="AW1122" s="3">
        <v>1.4967821916167676</v>
      </c>
      <c r="AX1122" s="3">
        <v>1.0961506586826344</v>
      </c>
      <c r="AY1122" s="3">
        <v>1.1305905928143711</v>
      </c>
      <c r="AZ1122" s="3">
        <v>0.98217533732535012</v>
      </c>
      <c r="BA1122" s="3">
        <v>0.32736480239520965</v>
      </c>
      <c r="BB1122" s="3">
        <v>0.12010714171656697</v>
      </c>
      <c r="BC1122" s="3">
        <v>0.11893710578842315</v>
      </c>
      <c r="BD1122" s="3">
        <v>-8.330443712574849E-2</v>
      </c>
      <c r="BE1122" s="3">
        <v>-9.7898854291417134E-2</v>
      </c>
      <c r="BF1122" s="3">
        <v>-0.12623277245508982</v>
      </c>
      <c r="BI1122" s="3">
        <v>1.2</v>
      </c>
      <c r="BJ1122" s="4">
        <f t="shared" si="460"/>
        <v>-4.9968107784430837E-2</v>
      </c>
      <c r="BK1122" s="4">
        <f t="shared" si="461"/>
        <v>0.2556379201596804</v>
      </c>
      <c r="BL1122" s="4">
        <f t="shared" si="462"/>
        <v>0.29931482235528939</v>
      </c>
      <c r="BM1122" s="4">
        <f t="shared" si="463"/>
        <v>-0.13872857085828305</v>
      </c>
      <c r="BN1122" s="4">
        <f t="shared" si="464"/>
        <v>-8.5978283433134017E-2</v>
      </c>
      <c r="BO1122" s="4">
        <f t="shared" si="465"/>
        <v>0.11281308183632732</v>
      </c>
      <c r="BP1122" s="4">
        <f t="shared" si="466"/>
        <v>0.47131434930139682</v>
      </c>
      <c r="BQ1122" s="4">
        <f t="shared" si="467"/>
        <v>-0.8201816826347309</v>
      </c>
      <c r="BR1122" s="4">
        <f t="shared" si="468"/>
        <v>-0.11530078842315371</v>
      </c>
      <c r="BS1122" s="4">
        <f t="shared" si="469"/>
        <v>-0.82250403393213589</v>
      </c>
      <c r="BT1122" s="4">
        <f t="shared" si="470"/>
        <v>3.0145508982036606E-2</v>
      </c>
      <c r="BU1122" s="4">
        <f t="shared" si="471"/>
        <v>-0.16507391816367267</v>
      </c>
      <c r="BV1122" s="4">
        <f t="shared" si="472"/>
        <v>8.6878692614770492E-2</v>
      </c>
      <c r="BW1122" s="4">
        <f t="shared" si="473"/>
        <v>0.25362625548902185</v>
      </c>
      <c r="BX1122" s="4">
        <f t="shared" si="474"/>
        <v>0.3527612934131733</v>
      </c>
      <c r="BY1122" s="4">
        <f t="shared" si="475"/>
        <v>-6.2130618762474832E-3</v>
      </c>
      <c r="BZ1122" s="4">
        <f t="shared" si="476"/>
        <v>-8.5434544910178101E-2</v>
      </c>
      <c r="CA1122" s="4">
        <f t="shared" si="477"/>
        <v>-9.0527191616767588E-2</v>
      </c>
      <c r="CB1122" s="4">
        <f t="shared" si="478"/>
        <v>0.10392634131736567</v>
      </c>
      <c r="CC1122" s="4">
        <f t="shared" si="479"/>
        <v>-6.3978592814371238E-2</v>
      </c>
      <c r="CD1122" s="4">
        <f t="shared" si="480"/>
        <v>-0.29457733732535007</v>
      </c>
      <c r="CE1122" s="4">
        <f t="shared" si="481"/>
        <v>0.15662919760479033</v>
      </c>
      <c r="CF1122" s="4">
        <f t="shared" si="482"/>
        <v>9.4318582834330145E-3</v>
      </c>
      <c r="CG1122" s="4">
        <f t="shared" si="483"/>
        <v>-0.27864910578842317</v>
      </c>
      <c r="CH1122" s="4">
        <f t="shared" si="484"/>
        <v>-8.5725562874251524E-2</v>
      </c>
      <c r="CI1122" s="4">
        <f t="shared" si="485"/>
        <v>-9.4214145708582872E-2</v>
      </c>
      <c r="CJ1122" s="4">
        <f t="shared" si="486"/>
        <v>-0.10127722754491017</v>
      </c>
    </row>
    <row r="1123" spans="1:88" x14ac:dyDescent="0.25">
      <c r="A1123" s="3">
        <v>1.21</v>
      </c>
      <c r="B1123" s="5">
        <v>-0.56388300000000002</v>
      </c>
      <c r="C1123" s="5">
        <v>-0.42596899999999999</v>
      </c>
      <c r="D1123" s="5">
        <v>-0.472889</v>
      </c>
      <c r="E1123" s="5">
        <v>-0.83743900000000004</v>
      </c>
      <c r="F1123" s="5">
        <v>-0.466555</v>
      </c>
      <c r="G1123" s="5">
        <v>-0.42156100000000002</v>
      </c>
      <c r="H1123" s="5">
        <v>0.103085</v>
      </c>
      <c r="I1123" s="5">
        <v>-1.113065</v>
      </c>
      <c r="J1123" s="5">
        <v>-0.21129300000000001</v>
      </c>
      <c r="K1123" s="5">
        <v>-1.2743789999999999</v>
      </c>
      <c r="L1123" s="5">
        <v>-0.75322900000000004</v>
      </c>
      <c r="M1123" s="5">
        <v>0.27975100000000003</v>
      </c>
      <c r="N1123" s="5">
        <v>0.42005999999999999</v>
      </c>
      <c r="O1123" s="5">
        <v>0.56623599999999996</v>
      </c>
      <c r="P1123" s="5">
        <v>0.73346599999999995</v>
      </c>
      <c r="Q1123" s="5">
        <v>0.46926800000000002</v>
      </c>
      <c r="R1123" s="5">
        <v>2.48549</v>
      </c>
      <c r="S1123" s="5">
        <v>1.4039569999999999</v>
      </c>
      <c r="T1123" s="5">
        <v>1.1997139999999999</v>
      </c>
      <c r="U1123" s="5">
        <v>1.067032</v>
      </c>
      <c r="V1123" s="5">
        <v>0.68912399999999996</v>
      </c>
      <c r="W1123" s="5">
        <v>0.48530099999999998</v>
      </c>
      <c r="X1123" s="5">
        <v>0.129547</v>
      </c>
      <c r="Y1123" s="5">
        <v>-0.15848899999999999</v>
      </c>
      <c r="Z1123" s="5">
        <v>-0.169908</v>
      </c>
      <c r="AA1123" s="5">
        <v>-0.192272</v>
      </c>
      <c r="AB1123" s="5">
        <v>-0.227906</v>
      </c>
      <c r="AC1123"/>
      <c r="AD1123"/>
      <c r="AF1123" s="3">
        <v>-0.51684889221556918</v>
      </c>
      <c r="AG1123" s="3">
        <v>-0.68434792015968038</v>
      </c>
      <c r="AH1123" s="3">
        <v>-0.7724088223552894</v>
      </c>
      <c r="AI1123" s="3">
        <v>-0.69773642914171696</v>
      </c>
      <c r="AJ1123" s="3">
        <v>-0.38075371656686596</v>
      </c>
      <c r="AK1123" s="3">
        <v>-0.53431008183632733</v>
      </c>
      <c r="AL1123" s="3">
        <v>-0.36945434930139681</v>
      </c>
      <c r="AM1123" s="3">
        <v>-0.29124131736526915</v>
      </c>
      <c r="AN1123" s="3">
        <v>-9.5660211576846302E-2</v>
      </c>
      <c r="AO1123" s="3">
        <v>-0.45242496606786403</v>
      </c>
      <c r="AP1123" s="3">
        <v>-0.78277550898203663</v>
      </c>
      <c r="AQ1123" s="3">
        <v>0.44550191816367268</v>
      </c>
      <c r="AR1123" s="3">
        <v>0.33293530738522953</v>
      </c>
      <c r="AS1123" s="3">
        <v>0.31310274451097819</v>
      </c>
      <c r="AT1123" s="3">
        <v>0.37975270658682669</v>
      </c>
      <c r="AU1123" s="3">
        <v>0.47793406187624748</v>
      </c>
      <c r="AV1123" s="3">
        <v>2.5698515449101782</v>
      </c>
      <c r="AW1123" s="3">
        <v>1.4967821916167676</v>
      </c>
      <c r="AX1123" s="3">
        <v>1.0961506586826344</v>
      </c>
      <c r="AY1123" s="3">
        <v>1.1305905928143711</v>
      </c>
      <c r="AZ1123" s="3">
        <v>0.98217533732535012</v>
      </c>
      <c r="BA1123" s="3">
        <v>0.32736480239520965</v>
      </c>
      <c r="BB1123" s="3">
        <v>0.12010714171656697</v>
      </c>
      <c r="BC1123" s="3">
        <v>0.11893710578842315</v>
      </c>
      <c r="BD1123" s="3">
        <v>-8.330443712574849E-2</v>
      </c>
      <c r="BE1123" s="3">
        <v>-9.7898854291417134E-2</v>
      </c>
      <c r="BF1123" s="3">
        <v>-0.12623277245508982</v>
      </c>
      <c r="BI1123" s="3">
        <v>1.21</v>
      </c>
      <c r="BJ1123" s="4">
        <f t="shared" si="460"/>
        <v>-4.7034107784430845E-2</v>
      </c>
      <c r="BK1123" s="4">
        <f t="shared" si="461"/>
        <v>0.25837892015968039</v>
      </c>
      <c r="BL1123" s="4">
        <f t="shared" si="462"/>
        <v>0.2995198223552894</v>
      </c>
      <c r="BM1123" s="4">
        <f t="shared" si="463"/>
        <v>-0.13970257085828308</v>
      </c>
      <c r="BN1123" s="4">
        <f t="shared" si="464"/>
        <v>-8.5801283433134035E-2</v>
      </c>
      <c r="BO1123" s="4">
        <f t="shared" si="465"/>
        <v>0.11274908183632731</v>
      </c>
      <c r="BP1123" s="4">
        <f t="shared" si="466"/>
        <v>0.47253934930139679</v>
      </c>
      <c r="BQ1123" s="4">
        <f t="shared" si="467"/>
        <v>-0.82182368263473082</v>
      </c>
      <c r="BR1123" s="4">
        <f t="shared" si="468"/>
        <v>-0.11563278842315371</v>
      </c>
      <c r="BS1123" s="4">
        <f t="shared" si="469"/>
        <v>-0.82195403393213584</v>
      </c>
      <c r="BT1123" s="4">
        <f t="shared" si="470"/>
        <v>2.954650898203659E-2</v>
      </c>
      <c r="BU1123" s="4">
        <f t="shared" si="471"/>
        <v>-0.16575091816367266</v>
      </c>
      <c r="BV1123" s="4">
        <f t="shared" si="472"/>
        <v>8.712469261477046E-2</v>
      </c>
      <c r="BW1123" s="4">
        <f t="shared" si="473"/>
        <v>0.25313325548902177</v>
      </c>
      <c r="BX1123" s="4">
        <f t="shared" si="474"/>
        <v>0.35371329341317326</v>
      </c>
      <c r="BY1123" s="4">
        <f t="shared" si="475"/>
        <v>-8.6660618762474662E-3</v>
      </c>
      <c r="BZ1123" s="4">
        <f t="shared" si="476"/>
        <v>-8.4361544910178221E-2</v>
      </c>
      <c r="CA1123" s="4">
        <f t="shared" si="477"/>
        <v>-9.2825191616767722E-2</v>
      </c>
      <c r="CB1123" s="4">
        <f t="shared" si="478"/>
        <v>0.10356334131736555</v>
      </c>
      <c r="CC1123" s="4">
        <f t="shared" si="479"/>
        <v>-6.3558592814371151E-2</v>
      </c>
      <c r="CD1123" s="4">
        <f t="shared" si="480"/>
        <v>-0.29305133732535016</v>
      </c>
      <c r="CE1123" s="4">
        <f t="shared" si="481"/>
        <v>0.15793619760479033</v>
      </c>
      <c r="CF1123" s="4">
        <f t="shared" si="482"/>
        <v>9.4398582834330225E-3</v>
      </c>
      <c r="CG1123" s="4">
        <f t="shared" si="483"/>
        <v>-0.27742610578842314</v>
      </c>
      <c r="CH1123" s="4">
        <f t="shared" si="484"/>
        <v>-8.6603562874251513E-2</v>
      </c>
      <c r="CI1123" s="4">
        <f t="shared" si="485"/>
        <v>-9.4373145708582865E-2</v>
      </c>
      <c r="CJ1123" s="4">
        <f t="shared" si="486"/>
        <v>-0.10167322754491018</v>
      </c>
    </row>
    <row r="1124" spans="1:88" x14ac:dyDescent="0.25">
      <c r="A1124" s="3">
        <v>1.22</v>
      </c>
      <c r="B1124" s="5">
        <v>-0.56093599999999999</v>
      </c>
      <c r="C1124" s="5">
        <v>-0.42325099999999999</v>
      </c>
      <c r="D1124" s="5">
        <v>-0.47266200000000003</v>
      </c>
      <c r="E1124" s="5">
        <v>-0.83837499999999998</v>
      </c>
      <c r="F1124" s="5">
        <v>-0.46639799999999998</v>
      </c>
      <c r="G1124" s="5">
        <v>-0.42163600000000001</v>
      </c>
      <c r="H1124" s="5">
        <v>0.104321</v>
      </c>
      <c r="I1124" s="5">
        <v>-1.1146959999999999</v>
      </c>
      <c r="J1124" s="5">
        <v>-0.211621</v>
      </c>
      <c r="K1124" s="5">
        <v>-1.2738350000000001</v>
      </c>
      <c r="L1124" s="5">
        <v>-0.75380400000000003</v>
      </c>
      <c r="M1124" s="5">
        <v>0.27910299999999999</v>
      </c>
      <c r="N1124" s="5">
        <v>0.42030400000000001</v>
      </c>
      <c r="O1124" s="5">
        <v>0.565716</v>
      </c>
      <c r="P1124" s="5">
        <v>0.73441000000000001</v>
      </c>
      <c r="Q1124" s="5">
        <v>0.46682499999999999</v>
      </c>
      <c r="R1124" s="5">
        <v>2.4865650000000001</v>
      </c>
      <c r="S1124" s="5">
        <v>1.4016489999999999</v>
      </c>
      <c r="T1124" s="5">
        <v>1.1993389999999999</v>
      </c>
      <c r="U1124" s="5">
        <v>1.067456</v>
      </c>
      <c r="V1124" s="5">
        <v>0.69067500000000004</v>
      </c>
      <c r="W1124" s="5">
        <v>0.48660100000000001</v>
      </c>
      <c r="X1124" s="5">
        <v>0.129547</v>
      </c>
      <c r="Y1124" s="5">
        <v>-0.15726999999999999</v>
      </c>
      <c r="Z1124" s="5">
        <v>-0.17080300000000001</v>
      </c>
      <c r="AA1124" s="5">
        <v>-0.192417</v>
      </c>
      <c r="AB1124" s="5">
        <v>-0.228293</v>
      </c>
      <c r="AC1124"/>
      <c r="AD1124"/>
      <c r="AF1124" s="3">
        <v>-0.51684889221556918</v>
      </c>
      <c r="AG1124" s="3">
        <v>-0.68434792015968038</v>
      </c>
      <c r="AH1124" s="3">
        <v>-0.7724088223552894</v>
      </c>
      <c r="AI1124" s="3">
        <v>-0.69773642914171696</v>
      </c>
      <c r="AJ1124" s="3">
        <v>-0.38075371656686596</v>
      </c>
      <c r="AK1124" s="3">
        <v>-0.53431008183632733</v>
      </c>
      <c r="AL1124" s="3">
        <v>-0.36945434930139681</v>
      </c>
      <c r="AM1124" s="3">
        <v>-0.29124131736526915</v>
      </c>
      <c r="AN1124" s="3">
        <v>-9.5660211576846302E-2</v>
      </c>
      <c r="AO1124" s="3">
        <v>-0.45242496606786403</v>
      </c>
      <c r="AP1124" s="3">
        <v>-0.78277550898203663</v>
      </c>
      <c r="AQ1124" s="3">
        <v>0.44550191816367268</v>
      </c>
      <c r="AR1124" s="3">
        <v>0.33293530738522953</v>
      </c>
      <c r="AS1124" s="3">
        <v>0.31310274451097819</v>
      </c>
      <c r="AT1124" s="3">
        <v>0.37975270658682669</v>
      </c>
      <c r="AU1124" s="3">
        <v>0.47793406187624748</v>
      </c>
      <c r="AV1124" s="3">
        <v>2.5698515449101782</v>
      </c>
      <c r="AW1124" s="3">
        <v>1.4967821916167676</v>
      </c>
      <c r="AX1124" s="3">
        <v>1.0961506586826344</v>
      </c>
      <c r="AY1124" s="3">
        <v>1.1305905928143711</v>
      </c>
      <c r="AZ1124" s="3">
        <v>0.98217533732535012</v>
      </c>
      <c r="BA1124" s="3">
        <v>0.32736480239520965</v>
      </c>
      <c r="BB1124" s="3">
        <v>0.12010714171656697</v>
      </c>
      <c r="BC1124" s="3">
        <v>0.11893710578842315</v>
      </c>
      <c r="BD1124" s="3">
        <v>-8.330443712574849E-2</v>
      </c>
      <c r="BE1124" s="3">
        <v>-9.7898854291417134E-2</v>
      </c>
      <c r="BF1124" s="3">
        <v>-0.12623277245508982</v>
      </c>
      <c r="BI1124" s="3">
        <v>1.22</v>
      </c>
      <c r="BJ1124" s="4">
        <f t="shared" si="460"/>
        <v>-4.4087107784430812E-2</v>
      </c>
      <c r="BK1124" s="4">
        <f t="shared" si="461"/>
        <v>0.26109692015968039</v>
      </c>
      <c r="BL1124" s="4">
        <f t="shared" si="462"/>
        <v>0.29974682235528938</v>
      </c>
      <c r="BM1124" s="4">
        <f t="shared" si="463"/>
        <v>-0.14063857085828302</v>
      </c>
      <c r="BN1124" s="4">
        <f t="shared" si="464"/>
        <v>-8.5644283433134016E-2</v>
      </c>
      <c r="BO1124" s="4">
        <f t="shared" si="465"/>
        <v>0.11267408183632732</v>
      </c>
      <c r="BP1124" s="4">
        <f t="shared" si="466"/>
        <v>0.47377534930139681</v>
      </c>
      <c r="BQ1124" s="4">
        <f t="shared" si="467"/>
        <v>-0.82345468263473076</v>
      </c>
      <c r="BR1124" s="4">
        <f t="shared" si="468"/>
        <v>-0.1159607884231537</v>
      </c>
      <c r="BS1124" s="4">
        <f t="shared" si="469"/>
        <v>-0.82141003393213596</v>
      </c>
      <c r="BT1124" s="4">
        <f t="shared" si="470"/>
        <v>2.8971508982036598E-2</v>
      </c>
      <c r="BU1124" s="4">
        <f t="shared" si="471"/>
        <v>-0.16639891816367269</v>
      </c>
      <c r="BV1124" s="4">
        <f t="shared" si="472"/>
        <v>8.7368692614770482E-2</v>
      </c>
      <c r="BW1124" s="4">
        <f t="shared" si="473"/>
        <v>0.2526132554890218</v>
      </c>
      <c r="BX1124" s="4">
        <f t="shared" si="474"/>
        <v>0.35465729341317331</v>
      </c>
      <c r="BY1124" s="4">
        <f t="shared" si="475"/>
        <v>-1.1109061876247495E-2</v>
      </c>
      <c r="BZ1124" s="4">
        <f t="shared" si="476"/>
        <v>-8.3286544910178062E-2</v>
      </c>
      <c r="CA1124" s="4">
        <f t="shared" si="477"/>
        <v>-9.5133191616767698E-2</v>
      </c>
      <c r="CB1124" s="4">
        <f t="shared" si="478"/>
        <v>0.10318834131736554</v>
      </c>
      <c r="CC1124" s="4">
        <f t="shared" si="479"/>
        <v>-6.3134592814371171E-2</v>
      </c>
      <c r="CD1124" s="4">
        <f t="shared" si="480"/>
        <v>-0.29150033732535008</v>
      </c>
      <c r="CE1124" s="4">
        <f t="shared" si="481"/>
        <v>0.15923619760479035</v>
      </c>
      <c r="CF1124" s="4">
        <f t="shared" si="482"/>
        <v>9.4398582834330225E-3</v>
      </c>
      <c r="CG1124" s="4">
        <f t="shared" si="483"/>
        <v>-0.27620710578842311</v>
      </c>
      <c r="CH1124" s="4">
        <f t="shared" si="484"/>
        <v>-8.749856287425152E-2</v>
      </c>
      <c r="CI1124" s="4">
        <f t="shared" si="485"/>
        <v>-9.4518145708582871E-2</v>
      </c>
      <c r="CJ1124" s="4">
        <f t="shared" si="486"/>
        <v>-0.10206022754491018</v>
      </c>
    </row>
    <row r="1125" spans="1:88" x14ac:dyDescent="0.25">
      <c r="A1125" s="3">
        <v>1.23</v>
      </c>
      <c r="B1125" s="5">
        <v>-0.557975</v>
      </c>
      <c r="C1125" s="5">
        <v>-0.42055599999999999</v>
      </c>
      <c r="D1125" s="5">
        <v>-0.47241300000000003</v>
      </c>
      <c r="E1125" s="5">
        <v>-0.83927300000000005</v>
      </c>
      <c r="F1125" s="5">
        <v>-0.46625899999999998</v>
      </c>
      <c r="G1125" s="5">
        <v>-0.42172300000000001</v>
      </c>
      <c r="H1125" s="5">
        <v>0.105568</v>
      </c>
      <c r="I1125" s="5">
        <v>-1.116317</v>
      </c>
      <c r="J1125" s="5">
        <v>-0.21194499999999999</v>
      </c>
      <c r="K1125" s="5">
        <v>-1.273298</v>
      </c>
      <c r="L1125" s="5">
        <v>-0.75435300000000005</v>
      </c>
      <c r="M1125" s="5">
        <v>0.27848499999999998</v>
      </c>
      <c r="N1125" s="5">
        <v>0.42054799999999998</v>
      </c>
      <c r="O1125" s="5">
        <v>0.565168</v>
      </c>
      <c r="P1125" s="5">
        <v>0.735348</v>
      </c>
      <c r="Q1125" s="5">
        <v>0.46439000000000002</v>
      </c>
      <c r="R1125" s="5">
        <v>2.4876399999999999</v>
      </c>
      <c r="S1125" s="5">
        <v>1.399332</v>
      </c>
      <c r="T1125" s="5">
        <v>1.1989529999999999</v>
      </c>
      <c r="U1125" s="5">
        <v>1.0678829999999999</v>
      </c>
      <c r="V1125" s="5">
        <v>0.69225300000000001</v>
      </c>
      <c r="W1125" s="5">
        <v>0.48789500000000002</v>
      </c>
      <c r="X1125" s="5">
        <v>0.12953999999999999</v>
      </c>
      <c r="Y1125" s="5">
        <v>-0.156056</v>
      </c>
      <c r="Z1125" s="5">
        <v>-0.17171400000000001</v>
      </c>
      <c r="AA1125" s="5">
        <v>-0.19255</v>
      </c>
      <c r="AB1125" s="5">
        <v>-0.22867000000000001</v>
      </c>
      <c r="AC1125"/>
      <c r="AD1125"/>
      <c r="AF1125" s="3">
        <v>-0.51684889221556918</v>
      </c>
      <c r="AG1125" s="3">
        <v>-0.68434792015968038</v>
      </c>
      <c r="AH1125" s="3">
        <v>-0.7724088223552894</v>
      </c>
      <c r="AI1125" s="3">
        <v>-0.69773642914171696</v>
      </c>
      <c r="AJ1125" s="3">
        <v>-0.38075371656686596</v>
      </c>
      <c r="AK1125" s="3">
        <v>-0.53431008183632733</v>
      </c>
      <c r="AL1125" s="3">
        <v>-0.36945434930139681</v>
      </c>
      <c r="AM1125" s="3">
        <v>-0.29124131736526915</v>
      </c>
      <c r="AN1125" s="3">
        <v>-9.5660211576846302E-2</v>
      </c>
      <c r="AO1125" s="3">
        <v>-0.45242496606786403</v>
      </c>
      <c r="AP1125" s="3">
        <v>-0.78277550898203663</v>
      </c>
      <c r="AQ1125" s="3">
        <v>0.44550191816367268</v>
      </c>
      <c r="AR1125" s="3">
        <v>0.33293530738522953</v>
      </c>
      <c r="AS1125" s="3">
        <v>0.31310274451097819</v>
      </c>
      <c r="AT1125" s="3">
        <v>0.37975270658682669</v>
      </c>
      <c r="AU1125" s="3">
        <v>0.47793406187624748</v>
      </c>
      <c r="AV1125" s="3">
        <v>2.5698515449101782</v>
      </c>
      <c r="AW1125" s="3">
        <v>1.4967821916167676</v>
      </c>
      <c r="AX1125" s="3">
        <v>1.0961506586826344</v>
      </c>
      <c r="AY1125" s="3">
        <v>1.1305905928143711</v>
      </c>
      <c r="AZ1125" s="3">
        <v>0.98217533732535012</v>
      </c>
      <c r="BA1125" s="3">
        <v>0.32736480239520965</v>
      </c>
      <c r="BB1125" s="3">
        <v>0.12010714171656697</v>
      </c>
      <c r="BC1125" s="3">
        <v>0.11893710578842315</v>
      </c>
      <c r="BD1125" s="3">
        <v>-8.330443712574849E-2</v>
      </c>
      <c r="BE1125" s="3">
        <v>-9.7898854291417134E-2</v>
      </c>
      <c r="BF1125" s="3">
        <v>-0.12623277245508982</v>
      </c>
      <c r="BI1125" s="3">
        <v>1.23</v>
      </c>
      <c r="BJ1125" s="4">
        <f t="shared" si="460"/>
        <v>-4.1126107784430821E-2</v>
      </c>
      <c r="BK1125" s="4">
        <f t="shared" si="461"/>
        <v>0.26379192015968039</v>
      </c>
      <c r="BL1125" s="4">
        <f t="shared" si="462"/>
        <v>0.29999582235528938</v>
      </c>
      <c r="BM1125" s="4">
        <f t="shared" si="463"/>
        <v>-0.14153657085828308</v>
      </c>
      <c r="BN1125" s="4">
        <f t="shared" si="464"/>
        <v>-8.5505283433134016E-2</v>
      </c>
      <c r="BO1125" s="4">
        <f t="shared" si="465"/>
        <v>0.11258708183632732</v>
      </c>
      <c r="BP1125" s="4">
        <f t="shared" si="466"/>
        <v>0.47502234930139681</v>
      </c>
      <c r="BQ1125" s="4">
        <f t="shared" si="467"/>
        <v>-0.82507568263473086</v>
      </c>
      <c r="BR1125" s="4">
        <f t="shared" si="468"/>
        <v>-0.11628478842315369</v>
      </c>
      <c r="BS1125" s="4">
        <f t="shared" si="469"/>
        <v>-0.82087303393213595</v>
      </c>
      <c r="BT1125" s="4">
        <f t="shared" si="470"/>
        <v>2.8422508982036576E-2</v>
      </c>
      <c r="BU1125" s="4">
        <f t="shared" si="471"/>
        <v>-0.1670169181636727</v>
      </c>
      <c r="BV1125" s="4">
        <f t="shared" si="472"/>
        <v>8.7612692614770449E-2</v>
      </c>
      <c r="BW1125" s="4">
        <f t="shared" si="473"/>
        <v>0.25206525548902181</v>
      </c>
      <c r="BX1125" s="4">
        <f t="shared" si="474"/>
        <v>0.35559529341317331</v>
      </c>
      <c r="BY1125" s="4">
        <f t="shared" si="475"/>
        <v>-1.354406187624746E-2</v>
      </c>
      <c r="BZ1125" s="4">
        <f t="shared" si="476"/>
        <v>-8.2211544910178347E-2</v>
      </c>
      <c r="CA1125" s="4">
        <f t="shared" si="477"/>
        <v>-9.7450191616767601E-2</v>
      </c>
      <c r="CB1125" s="4">
        <f t="shared" si="478"/>
        <v>0.10280234131736554</v>
      </c>
      <c r="CC1125" s="4">
        <f t="shared" si="479"/>
        <v>-6.2707592814371216E-2</v>
      </c>
      <c r="CD1125" s="4">
        <f t="shared" si="480"/>
        <v>-0.28992233732535011</v>
      </c>
      <c r="CE1125" s="4">
        <f t="shared" si="481"/>
        <v>0.16053019760479037</v>
      </c>
      <c r="CF1125" s="4">
        <f t="shared" si="482"/>
        <v>9.4328582834330155E-3</v>
      </c>
      <c r="CG1125" s="4">
        <f t="shared" si="483"/>
        <v>-0.27499310578842318</v>
      </c>
      <c r="CH1125" s="4">
        <f t="shared" si="484"/>
        <v>-8.8409562874251515E-2</v>
      </c>
      <c r="CI1125" s="4">
        <f t="shared" si="485"/>
        <v>-9.4651145708582865E-2</v>
      </c>
      <c r="CJ1125" s="4">
        <f t="shared" si="486"/>
        <v>-0.10243722754491019</v>
      </c>
    </row>
    <row r="1126" spans="1:88" x14ac:dyDescent="0.25">
      <c r="A1126" s="3">
        <v>1.24</v>
      </c>
      <c r="B1126" s="5">
        <v>-0.55500099999999997</v>
      </c>
      <c r="C1126" s="5">
        <v>-0.41788599999999998</v>
      </c>
      <c r="D1126" s="5">
        <v>-0.47214299999999998</v>
      </c>
      <c r="E1126" s="5">
        <v>-0.84013300000000002</v>
      </c>
      <c r="F1126" s="5">
        <v>-0.466138</v>
      </c>
      <c r="G1126" s="5">
        <v>-0.42181999999999997</v>
      </c>
      <c r="H1126" s="5">
        <v>0.106826</v>
      </c>
      <c r="I1126" s="5">
        <v>-1.117926</v>
      </c>
      <c r="J1126" s="5">
        <v>-0.21226500000000001</v>
      </c>
      <c r="K1126" s="5">
        <v>-1.2727679999999999</v>
      </c>
      <c r="L1126" s="5">
        <v>-0.75487599999999999</v>
      </c>
      <c r="M1126" s="5">
        <v>0.27789599999999998</v>
      </c>
      <c r="N1126" s="5">
        <v>0.42079</v>
      </c>
      <c r="O1126" s="5">
        <v>0.56459199999999998</v>
      </c>
      <c r="P1126" s="5">
        <v>0.73627799999999999</v>
      </c>
      <c r="Q1126" s="5">
        <v>0.46196500000000001</v>
      </c>
      <c r="R1126" s="5">
        <v>2.4887160000000002</v>
      </c>
      <c r="S1126" s="5">
        <v>1.397006</v>
      </c>
      <c r="T1126" s="5">
        <v>1.1985570000000001</v>
      </c>
      <c r="U1126" s="5">
        <v>1.068314</v>
      </c>
      <c r="V1126" s="5">
        <v>0.69385600000000003</v>
      </c>
      <c r="W1126" s="5">
        <v>0.48918299999999998</v>
      </c>
      <c r="X1126" s="5">
        <v>0.129525</v>
      </c>
      <c r="Y1126" s="5">
        <v>-0.15484700000000001</v>
      </c>
      <c r="Z1126" s="5">
        <v>-0.17264199999999999</v>
      </c>
      <c r="AA1126" s="5">
        <v>-0.19266900000000001</v>
      </c>
      <c r="AB1126" s="5">
        <v>-0.22903699999999999</v>
      </c>
      <c r="AC1126"/>
      <c r="AD1126"/>
      <c r="AF1126" s="3">
        <v>-0.51684889221556918</v>
      </c>
      <c r="AG1126" s="3">
        <v>-0.68434792015968038</v>
      </c>
      <c r="AH1126" s="3">
        <v>-0.7724088223552894</v>
      </c>
      <c r="AI1126" s="3">
        <v>-0.69773642914171696</v>
      </c>
      <c r="AJ1126" s="3">
        <v>-0.38075371656686596</v>
      </c>
      <c r="AK1126" s="3">
        <v>-0.53431008183632733</v>
      </c>
      <c r="AL1126" s="3">
        <v>-0.36945434930139681</v>
      </c>
      <c r="AM1126" s="3">
        <v>-0.29124131736526915</v>
      </c>
      <c r="AN1126" s="3">
        <v>-9.5660211576846302E-2</v>
      </c>
      <c r="AO1126" s="3">
        <v>-0.45242496606786403</v>
      </c>
      <c r="AP1126" s="3">
        <v>-0.78277550898203663</v>
      </c>
      <c r="AQ1126" s="3">
        <v>0.44550191816367268</v>
      </c>
      <c r="AR1126" s="3">
        <v>0.33293530738522953</v>
      </c>
      <c r="AS1126" s="3">
        <v>0.31310274451097819</v>
      </c>
      <c r="AT1126" s="3">
        <v>0.37975270658682669</v>
      </c>
      <c r="AU1126" s="3">
        <v>0.47793406187624748</v>
      </c>
      <c r="AV1126" s="3">
        <v>2.5698515449101782</v>
      </c>
      <c r="AW1126" s="3">
        <v>1.4967821916167676</v>
      </c>
      <c r="AX1126" s="3">
        <v>1.0961506586826344</v>
      </c>
      <c r="AY1126" s="3">
        <v>1.1305905928143711</v>
      </c>
      <c r="AZ1126" s="3">
        <v>0.98217533732535012</v>
      </c>
      <c r="BA1126" s="3">
        <v>0.32736480239520965</v>
      </c>
      <c r="BB1126" s="3">
        <v>0.12010714171656697</v>
      </c>
      <c r="BC1126" s="3">
        <v>0.11893710578842315</v>
      </c>
      <c r="BD1126" s="3">
        <v>-8.330443712574849E-2</v>
      </c>
      <c r="BE1126" s="3">
        <v>-9.7898854291417134E-2</v>
      </c>
      <c r="BF1126" s="3">
        <v>-0.12623277245508982</v>
      </c>
      <c r="BI1126" s="3">
        <v>1.24</v>
      </c>
      <c r="BJ1126" s="4">
        <f t="shared" si="460"/>
        <v>-3.8152107784430789E-2</v>
      </c>
      <c r="BK1126" s="4">
        <f t="shared" si="461"/>
        <v>0.2664619201596804</v>
      </c>
      <c r="BL1126" s="4">
        <f t="shared" si="462"/>
        <v>0.30026582235528942</v>
      </c>
      <c r="BM1126" s="4">
        <f t="shared" si="463"/>
        <v>-0.14239657085828306</v>
      </c>
      <c r="BN1126" s="4">
        <f t="shared" si="464"/>
        <v>-8.5384283433134034E-2</v>
      </c>
      <c r="BO1126" s="4">
        <f t="shared" si="465"/>
        <v>0.11249008183632736</v>
      </c>
      <c r="BP1126" s="4">
        <f t="shared" si="466"/>
        <v>0.47628034930139684</v>
      </c>
      <c r="BQ1126" s="4">
        <f t="shared" si="467"/>
        <v>-0.82668468263473083</v>
      </c>
      <c r="BR1126" s="4">
        <f t="shared" si="468"/>
        <v>-0.11660478842315371</v>
      </c>
      <c r="BS1126" s="4">
        <f t="shared" si="469"/>
        <v>-0.82034303393213581</v>
      </c>
      <c r="BT1126" s="4">
        <f t="shared" si="470"/>
        <v>2.7899508982036636E-2</v>
      </c>
      <c r="BU1126" s="4">
        <f t="shared" si="471"/>
        <v>-0.16760591816367271</v>
      </c>
      <c r="BV1126" s="4">
        <f t="shared" si="472"/>
        <v>8.7854692614770469E-2</v>
      </c>
      <c r="BW1126" s="4">
        <f t="shared" si="473"/>
        <v>0.25148925548902179</v>
      </c>
      <c r="BX1126" s="4">
        <f t="shared" si="474"/>
        <v>0.35652529341317329</v>
      </c>
      <c r="BY1126" s="4">
        <f t="shared" si="475"/>
        <v>-1.596906187624747E-2</v>
      </c>
      <c r="BZ1126" s="4">
        <f t="shared" si="476"/>
        <v>-8.1135544910178048E-2</v>
      </c>
      <c r="CA1126" s="4">
        <f t="shared" si="477"/>
        <v>-9.9776191616767651E-2</v>
      </c>
      <c r="CB1126" s="4">
        <f t="shared" si="478"/>
        <v>0.1024063413173657</v>
      </c>
      <c r="CC1126" s="4">
        <f t="shared" si="479"/>
        <v>-6.2276592814371146E-2</v>
      </c>
      <c r="CD1126" s="4">
        <f t="shared" si="480"/>
        <v>-0.28831933732535009</v>
      </c>
      <c r="CE1126" s="4">
        <f t="shared" si="481"/>
        <v>0.16181819760479033</v>
      </c>
      <c r="CF1126" s="4">
        <f t="shared" si="482"/>
        <v>9.4178582834330282E-3</v>
      </c>
      <c r="CG1126" s="4">
        <f t="shared" si="483"/>
        <v>-0.27378410578842316</v>
      </c>
      <c r="CH1126" s="4">
        <f t="shared" si="484"/>
        <v>-8.93375628742515E-2</v>
      </c>
      <c r="CI1126" s="4">
        <f t="shared" si="485"/>
        <v>-9.4770145708582873E-2</v>
      </c>
      <c r="CJ1126" s="4">
        <f t="shared" si="486"/>
        <v>-0.10280422754491017</v>
      </c>
    </row>
    <row r="1127" spans="1:88" x14ac:dyDescent="0.25">
      <c r="A1127" s="3">
        <v>1.25</v>
      </c>
      <c r="B1127" s="5">
        <v>-0.552014</v>
      </c>
      <c r="C1127" s="5">
        <v>-0.41523900000000002</v>
      </c>
      <c r="D1127" s="5">
        <v>-0.47184999999999999</v>
      </c>
      <c r="E1127" s="5">
        <v>-0.84095500000000001</v>
      </c>
      <c r="F1127" s="5">
        <v>-0.46603600000000001</v>
      </c>
      <c r="G1127" s="5">
        <v>-0.42193000000000003</v>
      </c>
      <c r="H1127" s="5">
        <v>0.108094</v>
      </c>
      <c r="I1127" s="5">
        <v>-1.1195250000000001</v>
      </c>
      <c r="J1127" s="5">
        <v>-0.21257999999999999</v>
      </c>
      <c r="K1127" s="5">
        <v>-1.272243</v>
      </c>
      <c r="L1127" s="5">
        <v>-0.75537500000000002</v>
      </c>
      <c r="M1127" s="5">
        <v>0.27733799999999997</v>
      </c>
      <c r="N1127" s="5">
        <v>0.42103099999999999</v>
      </c>
      <c r="O1127" s="5">
        <v>0.56398999999999999</v>
      </c>
      <c r="P1127" s="5">
        <v>0.737201</v>
      </c>
      <c r="Q1127" s="5">
        <v>0.45955000000000001</v>
      </c>
      <c r="R1127" s="5">
        <v>2.489792</v>
      </c>
      <c r="S1127" s="5">
        <v>1.394671</v>
      </c>
      <c r="T1127" s="5">
        <v>1.19815</v>
      </c>
      <c r="U1127" s="5">
        <v>1.0687489999999999</v>
      </c>
      <c r="V1127" s="5">
        <v>0.69548399999999999</v>
      </c>
      <c r="W1127" s="5">
        <v>0.49046299999999998</v>
      </c>
      <c r="X1127" s="5">
        <v>0.12950300000000001</v>
      </c>
      <c r="Y1127" s="5">
        <v>-0.153643</v>
      </c>
      <c r="Z1127" s="5">
        <v>-0.17358599999999999</v>
      </c>
      <c r="AA1127" s="5">
        <v>-0.192774</v>
      </c>
      <c r="AB1127" s="5">
        <v>-0.22939300000000001</v>
      </c>
      <c r="AC1127"/>
      <c r="AD1127"/>
      <c r="AF1127" s="3">
        <v>-0.51684889221556918</v>
      </c>
      <c r="AG1127" s="3">
        <v>-0.68434792015968038</v>
      </c>
      <c r="AH1127" s="3">
        <v>-0.7724088223552894</v>
      </c>
      <c r="AI1127" s="3">
        <v>-0.69773642914171696</v>
      </c>
      <c r="AJ1127" s="3">
        <v>-0.38075371656686596</v>
      </c>
      <c r="AK1127" s="3">
        <v>-0.53431008183632733</v>
      </c>
      <c r="AL1127" s="3">
        <v>-0.36945434930139681</v>
      </c>
      <c r="AM1127" s="3">
        <v>-0.29124131736526915</v>
      </c>
      <c r="AN1127" s="3">
        <v>-9.5660211576846302E-2</v>
      </c>
      <c r="AO1127" s="3">
        <v>-0.45242496606786403</v>
      </c>
      <c r="AP1127" s="3">
        <v>-0.78277550898203663</v>
      </c>
      <c r="AQ1127" s="3">
        <v>0.44550191816367268</v>
      </c>
      <c r="AR1127" s="3">
        <v>0.33293530738522953</v>
      </c>
      <c r="AS1127" s="3">
        <v>0.31310274451097819</v>
      </c>
      <c r="AT1127" s="3">
        <v>0.37975270658682669</v>
      </c>
      <c r="AU1127" s="3">
        <v>0.47793406187624748</v>
      </c>
      <c r="AV1127" s="3">
        <v>2.5698515449101782</v>
      </c>
      <c r="AW1127" s="3">
        <v>1.4967821916167676</v>
      </c>
      <c r="AX1127" s="3">
        <v>1.0961506586826344</v>
      </c>
      <c r="AY1127" s="3">
        <v>1.1305905928143711</v>
      </c>
      <c r="AZ1127" s="3">
        <v>0.98217533732535012</v>
      </c>
      <c r="BA1127" s="3">
        <v>0.32736480239520965</v>
      </c>
      <c r="BB1127" s="3">
        <v>0.12010714171656697</v>
      </c>
      <c r="BC1127" s="3">
        <v>0.11893710578842315</v>
      </c>
      <c r="BD1127" s="3">
        <v>-8.330443712574849E-2</v>
      </c>
      <c r="BE1127" s="3">
        <v>-9.7898854291417134E-2</v>
      </c>
      <c r="BF1127" s="3">
        <v>-0.12623277245508982</v>
      </c>
      <c r="BI1127" s="3">
        <v>1.25</v>
      </c>
      <c r="BJ1127" s="4">
        <f t="shared" si="460"/>
        <v>-3.5165107784430827E-2</v>
      </c>
      <c r="BK1127" s="4">
        <f t="shared" si="461"/>
        <v>0.26910892015968035</v>
      </c>
      <c r="BL1127" s="4">
        <f t="shared" si="462"/>
        <v>0.30055882235528941</v>
      </c>
      <c r="BM1127" s="4">
        <f t="shared" si="463"/>
        <v>-0.14321857085828305</v>
      </c>
      <c r="BN1127" s="4">
        <f t="shared" si="464"/>
        <v>-8.5282283433134043E-2</v>
      </c>
      <c r="BO1127" s="4">
        <f t="shared" si="465"/>
        <v>0.11238008183632731</v>
      </c>
      <c r="BP1127" s="4">
        <f t="shared" si="466"/>
        <v>0.47754834930139678</v>
      </c>
      <c r="BQ1127" s="4">
        <f t="shared" si="467"/>
        <v>-0.82828368263473096</v>
      </c>
      <c r="BR1127" s="4">
        <f t="shared" si="468"/>
        <v>-0.11691978842315369</v>
      </c>
      <c r="BS1127" s="4">
        <f t="shared" si="469"/>
        <v>-0.81981803393213593</v>
      </c>
      <c r="BT1127" s="4">
        <f t="shared" si="470"/>
        <v>2.7400508982036609E-2</v>
      </c>
      <c r="BU1127" s="4">
        <f t="shared" si="471"/>
        <v>-0.16816391816367271</v>
      </c>
      <c r="BV1127" s="4">
        <f t="shared" si="472"/>
        <v>8.809569261477046E-2</v>
      </c>
      <c r="BW1127" s="4">
        <f t="shared" si="473"/>
        <v>0.2508872554890218</v>
      </c>
      <c r="BX1127" s="4">
        <f t="shared" si="474"/>
        <v>0.3574482934131733</v>
      </c>
      <c r="BY1127" s="4">
        <f t="shared" si="475"/>
        <v>-1.8384061876247471E-2</v>
      </c>
      <c r="BZ1127" s="4">
        <f t="shared" si="476"/>
        <v>-8.0059544910178193E-2</v>
      </c>
      <c r="CA1127" s="4">
        <f t="shared" si="477"/>
        <v>-0.10211119161676763</v>
      </c>
      <c r="CB1127" s="4">
        <f t="shared" si="478"/>
        <v>0.10199934131736565</v>
      </c>
      <c r="CC1127" s="4">
        <f t="shared" si="479"/>
        <v>-6.1841592814371182E-2</v>
      </c>
      <c r="CD1127" s="4">
        <f t="shared" si="480"/>
        <v>-0.28669133732535013</v>
      </c>
      <c r="CE1127" s="4">
        <f t="shared" si="481"/>
        <v>0.16309819760479033</v>
      </c>
      <c r="CF1127" s="4">
        <f t="shared" si="482"/>
        <v>9.395858283433034E-3</v>
      </c>
      <c r="CG1127" s="4">
        <f t="shared" si="483"/>
        <v>-0.27258010578842318</v>
      </c>
      <c r="CH1127" s="4">
        <f t="shared" si="484"/>
        <v>-9.02815628742515E-2</v>
      </c>
      <c r="CI1127" s="4">
        <f t="shared" si="485"/>
        <v>-9.4875145708582867E-2</v>
      </c>
      <c r="CJ1127" s="4">
        <f t="shared" si="486"/>
        <v>-0.10316022754491019</v>
      </c>
    </row>
    <row r="1128" spans="1:88" x14ac:dyDescent="0.25">
      <c r="A1128" s="3">
        <v>1.26</v>
      </c>
      <c r="B1128" s="5">
        <v>-0.54901599999999995</v>
      </c>
      <c r="C1128" s="5">
        <v>-0.41261700000000001</v>
      </c>
      <c r="D1128" s="5">
        <v>-0.47153699999999998</v>
      </c>
      <c r="E1128" s="5">
        <v>-0.84173799999999999</v>
      </c>
      <c r="F1128" s="5">
        <v>-0.46595300000000001</v>
      </c>
      <c r="G1128" s="5">
        <v>-0.42204999999999998</v>
      </c>
      <c r="H1128" s="5">
        <v>0.109373</v>
      </c>
      <c r="I1128" s="5">
        <v>-1.1211120000000001</v>
      </c>
      <c r="J1128" s="5">
        <v>-0.212892</v>
      </c>
      <c r="K1128" s="5">
        <v>-1.2717259999999999</v>
      </c>
      <c r="L1128" s="5">
        <v>-0.75584799999999996</v>
      </c>
      <c r="M1128" s="5">
        <v>0.27680900000000003</v>
      </c>
      <c r="N1128" s="5">
        <v>0.42127199999999998</v>
      </c>
      <c r="O1128" s="5">
        <v>0.563361</v>
      </c>
      <c r="P1128" s="5">
        <v>0.73811700000000002</v>
      </c>
      <c r="Q1128" s="5">
        <v>0.45714500000000002</v>
      </c>
      <c r="R1128" s="5">
        <v>2.4908679999999999</v>
      </c>
      <c r="S1128" s="5">
        <v>1.392328</v>
      </c>
      <c r="T1128" s="5">
        <v>1.1977329999999999</v>
      </c>
      <c r="U1128" s="5">
        <v>1.0691870000000001</v>
      </c>
      <c r="V1128" s="5">
        <v>0.69713800000000004</v>
      </c>
      <c r="W1128" s="5">
        <v>0.49173600000000001</v>
      </c>
      <c r="X1128" s="5">
        <v>0.129472</v>
      </c>
      <c r="Y1128" s="5">
        <v>-0.152444</v>
      </c>
      <c r="Z1128" s="5">
        <v>-0.17454600000000001</v>
      </c>
      <c r="AA1128" s="5">
        <v>-0.19286600000000001</v>
      </c>
      <c r="AB1128" s="5">
        <v>-0.22974</v>
      </c>
      <c r="AC1128"/>
      <c r="AD1128"/>
      <c r="AF1128" s="3">
        <v>-0.51684889221556918</v>
      </c>
      <c r="AG1128" s="3">
        <v>-0.68434792015968038</v>
      </c>
      <c r="AH1128" s="3">
        <v>-0.7724088223552894</v>
      </c>
      <c r="AI1128" s="3">
        <v>-0.69773642914171696</v>
      </c>
      <c r="AJ1128" s="3">
        <v>-0.38075371656686596</v>
      </c>
      <c r="AK1128" s="3">
        <v>-0.53431008183632733</v>
      </c>
      <c r="AL1128" s="3">
        <v>-0.36945434930139681</v>
      </c>
      <c r="AM1128" s="3">
        <v>-0.29124131736526915</v>
      </c>
      <c r="AN1128" s="3">
        <v>-9.5660211576846302E-2</v>
      </c>
      <c r="AO1128" s="3">
        <v>-0.45242496606786403</v>
      </c>
      <c r="AP1128" s="3">
        <v>-0.78277550898203663</v>
      </c>
      <c r="AQ1128" s="3">
        <v>0.44550191816367268</v>
      </c>
      <c r="AR1128" s="3">
        <v>0.33293530738522953</v>
      </c>
      <c r="AS1128" s="3">
        <v>0.31310274451097819</v>
      </c>
      <c r="AT1128" s="3">
        <v>0.37975270658682669</v>
      </c>
      <c r="AU1128" s="3">
        <v>0.47793406187624748</v>
      </c>
      <c r="AV1128" s="3">
        <v>2.5698515449101782</v>
      </c>
      <c r="AW1128" s="3">
        <v>1.4967821916167676</v>
      </c>
      <c r="AX1128" s="3">
        <v>1.0961506586826344</v>
      </c>
      <c r="AY1128" s="3">
        <v>1.1305905928143711</v>
      </c>
      <c r="AZ1128" s="3">
        <v>0.98217533732535012</v>
      </c>
      <c r="BA1128" s="3">
        <v>0.32736480239520965</v>
      </c>
      <c r="BB1128" s="3">
        <v>0.12010714171656697</v>
      </c>
      <c r="BC1128" s="3">
        <v>0.11893710578842315</v>
      </c>
      <c r="BD1128" s="3">
        <v>-8.330443712574849E-2</v>
      </c>
      <c r="BE1128" s="3">
        <v>-9.7898854291417134E-2</v>
      </c>
      <c r="BF1128" s="3">
        <v>-0.12623277245508982</v>
      </c>
      <c r="BI1128" s="3">
        <v>1.26</v>
      </c>
      <c r="BJ1128" s="4">
        <f t="shared" si="460"/>
        <v>-3.2167107784430771E-2</v>
      </c>
      <c r="BK1128" s="4">
        <f t="shared" si="461"/>
        <v>0.27173092015968037</v>
      </c>
      <c r="BL1128" s="4">
        <f t="shared" si="462"/>
        <v>0.30087182235528942</v>
      </c>
      <c r="BM1128" s="4">
        <f t="shared" si="463"/>
        <v>-0.14400157085828302</v>
      </c>
      <c r="BN1128" s="4">
        <f t="shared" si="464"/>
        <v>-8.5199283433134043E-2</v>
      </c>
      <c r="BO1128" s="4">
        <f t="shared" si="465"/>
        <v>0.11226008183632735</v>
      </c>
      <c r="BP1128" s="4">
        <f t="shared" si="466"/>
        <v>0.47882734930139681</v>
      </c>
      <c r="BQ1128" s="4">
        <f t="shared" si="467"/>
        <v>-0.82987068263473096</v>
      </c>
      <c r="BR1128" s="4">
        <f t="shared" si="468"/>
        <v>-0.1172317884231537</v>
      </c>
      <c r="BS1128" s="4">
        <f t="shared" si="469"/>
        <v>-0.81930103393213582</v>
      </c>
      <c r="BT1128" s="4">
        <f t="shared" si="470"/>
        <v>2.6927508982036663E-2</v>
      </c>
      <c r="BU1128" s="4">
        <f t="shared" si="471"/>
        <v>-0.16869291816367266</v>
      </c>
      <c r="BV1128" s="4">
        <f t="shared" si="472"/>
        <v>8.8336692614770451E-2</v>
      </c>
      <c r="BW1128" s="4">
        <f t="shared" si="473"/>
        <v>0.25025825548902181</v>
      </c>
      <c r="BX1128" s="4">
        <f t="shared" si="474"/>
        <v>0.35836429341317333</v>
      </c>
      <c r="BY1128" s="4">
        <f t="shared" si="475"/>
        <v>-2.0789061876247461E-2</v>
      </c>
      <c r="BZ1128" s="4">
        <f t="shared" si="476"/>
        <v>-7.8983544910178338E-2</v>
      </c>
      <c r="CA1128" s="4">
        <f t="shared" si="477"/>
        <v>-0.10445419161676761</v>
      </c>
      <c r="CB1128" s="4">
        <f t="shared" si="478"/>
        <v>0.10158234131736554</v>
      </c>
      <c r="CC1128" s="4">
        <f t="shared" si="479"/>
        <v>-6.1403592814371022E-2</v>
      </c>
      <c r="CD1128" s="4">
        <f t="shared" si="480"/>
        <v>-0.28503733732535008</v>
      </c>
      <c r="CE1128" s="4">
        <f t="shared" si="481"/>
        <v>0.16437119760479035</v>
      </c>
      <c r="CF1128" s="4">
        <f t="shared" si="482"/>
        <v>9.3648582834330307E-3</v>
      </c>
      <c r="CG1128" s="4">
        <f t="shared" si="483"/>
        <v>-0.27138110578842312</v>
      </c>
      <c r="CH1128" s="4">
        <f t="shared" si="484"/>
        <v>-9.1241562874251517E-2</v>
      </c>
      <c r="CI1128" s="4">
        <f t="shared" si="485"/>
        <v>-9.4967145708582876E-2</v>
      </c>
      <c r="CJ1128" s="4">
        <f t="shared" si="486"/>
        <v>-0.10350722754491018</v>
      </c>
    </row>
    <row r="1129" spans="1:88" x14ac:dyDescent="0.25">
      <c r="A1129" s="3">
        <v>1.27</v>
      </c>
      <c r="B1129" s="5">
        <v>-0.54600499999999996</v>
      </c>
      <c r="C1129" s="5">
        <v>-0.41002100000000002</v>
      </c>
      <c r="D1129" s="5">
        <v>-0.47120299999999998</v>
      </c>
      <c r="E1129" s="5">
        <v>-0.84248199999999995</v>
      </c>
      <c r="F1129" s="5">
        <v>-0.46588800000000002</v>
      </c>
      <c r="G1129" s="5">
        <v>-0.42218099999999997</v>
      </c>
      <c r="H1129" s="5">
        <v>0.110662</v>
      </c>
      <c r="I1129" s="5">
        <v>-1.1226879999999999</v>
      </c>
      <c r="J1129" s="5">
        <v>-0.213199</v>
      </c>
      <c r="K1129" s="5">
        <v>-1.2712140000000001</v>
      </c>
      <c r="L1129" s="5">
        <v>-0.75629599999999997</v>
      </c>
      <c r="M1129" s="5">
        <v>0.27631</v>
      </c>
      <c r="N1129" s="5">
        <v>0.42151</v>
      </c>
      <c r="O1129" s="5">
        <v>0.56270600000000004</v>
      </c>
      <c r="P1129" s="5">
        <v>0.73902500000000004</v>
      </c>
      <c r="Q1129" s="5">
        <v>0.45474999999999999</v>
      </c>
      <c r="R1129" s="5">
        <v>2.4919449999999999</v>
      </c>
      <c r="S1129" s="5">
        <v>1.3899779999999999</v>
      </c>
      <c r="T1129" s="5">
        <v>1.1973050000000001</v>
      </c>
      <c r="U1129" s="5">
        <v>1.069628</v>
      </c>
      <c r="V1129" s="5">
        <v>0.69881700000000002</v>
      </c>
      <c r="W1129" s="5">
        <v>0.49300100000000002</v>
      </c>
      <c r="X1129" s="5">
        <v>0.12943399999999999</v>
      </c>
      <c r="Y1129" s="5">
        <v>-0.151251</v>
      </c>
      <c r="Z1129" s="5">
        <v>-0.17552200000000001</v>
      </c>
      <c r="AA1129" s="5">
        <v>-0.192944</v>
      </c>
      <c r="AB1129" s="5">
        <v>-0.230077</v>
      </c>
      <c r="AC1129"/>
      <c r="AD1129"/>
      <c r="AF1129" s="3">
        <v>-0.51684889221556918</v>
      </c>
      <c r="AG1129" s="3">
        <v>-0.68434792015968038</v>
      </c>
      <c r="AH1129" s="3">
        <v>-0.7724088223552894</v>
      </c>
      <c r="AI1129" s="3">
        <v>-0.69773642914171696</v>
      </c>
      <c r="AJ1129" s="3">
        <v>-0.38075371656686596</v>
      </c>
      <c r="AK1129" s="3">
        <v>-0.53431008183632733</v>
      </c>
      <c r="AL1129" s="3">
        <v>-0.36945434930139681</v>
      </c>
      <c r="AM1129" s="3">
        <v>-0.29124131736526915</v>
      </c>
      <c r="AN1129" s="3">
        <v>-9.5660211576846302E-2</v>
      </c>
      <c r="AO1129" s="3">
        <v>-0.45242496606786403</v>
      </c>
      <c r="AP1129" s="3">
        <v>-0.78277550898203663</v>
      </c>
      <c r="AQ1129" s="3">
        <v>0.44550191816367268</v>
      </c>
      <c r="AR1129" s="3">
        <v>0.33293530738522953</v>
      </c>
      <c r="AS1129" s="3">
        <v>0.31310274451097819</v>
      </c>
      <c r="AT1129" s="3">
        <v>0.37975270658682669</v>
      </c>
      <c r="AU1129" s="3">
        <v>0.47793406187624748</v>
      </c>
      <c r="AV1129" s="3">
        <v>2.5698515449101782</v>
      </c>
      <c r="AW1129" s="3">
        <v>1.4967821916167676</v>
      </c>
      <c r="AX1129" s="3">
        <v>1.0961506586826344</v>
      </c>
      <c r="AY1129" s="3">
        <v>1.1305905928143711</v>
      </c>
      <c r="AZ1129" s="3">
        <v>0.98217533732535012</v>
      </c>
      <c r="BA1129" s="3">
        <v>0.32736480239520965</v>
      </c>
      <c r="BB1129" s="3">
        <v>0.12010714171656697</v>
      </c>
      <c r="BC1129" s="3">
        <v>0.11893710578842315</v>
      </c>
      <c r="BD1129" s="3">
        <v>-8.330443712574849E-2</v>
      </c>
      <c r="BE1129" s="3">
        <v>-9.7898854291417134E-2</v>
      </c>
      <c r="BF1129" s="3">
        <v>-0.12623277245508982</v>
      </c>
      <c r="BI1129" s="3">
        <v>1.27</v>
      </c>
      <c r="BJ1129" s="4">
        <f t="shared" si="460"/>
        <v>-2.9156107784430785E-2</v>
      </c>
      <c r="BK1129" s="4">
        <f t="shared" si="461"/>
        <v>0.27432692015968035</v>
      </c>
      <c r="BL1129" s="4">
        <f t="shared" si="462"/>
        <v>0.30120582235528942</v>
      </c>
      <c r="BM1129" s="4">
        <f t="shared" si="463"/>
        <v>-0.14474557085828299</v>
      </c>
      <c r="BN1129" s="4">
        <f t="shared" si="464"/>
        <v>-8.5134283433134061E-2</v>
      </c>
      <c r="BO1129" s="4">
        <f t="shared" si="465"/>
        <v>0.11212908183632736</v>
      </c>
      <c r="BP1129" s="4">
        <f t="shared" si="466"/>
        <v>0.48011634930139679</v>
      </c>
      <c r="BQ1129" s="4">
        <f t="shared" si="467"/>
        <v>-0.83144668263473076</v>
      </c>
      <c r="BR1129" s="4">
        <f t="shared" si="468"/>
        <v>-0.1175387884231537</v>
      </c>
      <c r="BS1129" s="4">
        <f t="shared" si="469"/>
        <v>-0.81878903393213598</v>
      </c>
      <c r="BT1129" s="4">
        <f t="shared" si="470"/>
        <v>2.6479508982036659E-2</v>
      </c>
      <c r="BU1129" s="4">
        <f t="shared" si="471"/>
        <v>-0.16919191816367268</v>
      </c>
      <c r="BV1129" s="4">
        <f t="shared" si="472"/>
        <v>8.8574692614770467E-2</v>
      </c>
      <c r="BW1129" s="4">
        <f t="shared" si="473"/>
        <v>0.24960325548902185</v>
      </c>
      <c r="BX1129" s="4">
        <f t="shared" si="474"/>
        <v>0.35927229341317335</v>
      </c>
      <c r="BY1129" s="4">
        <f t="shared" si="475"/>
        <v>-2.3184061876247497E-2</v>
      </c>
      <c r="BZ1129" s="4">
        <f t="shared" si="476"/>
        <v>-7.7906544910178344E-2</v>
      </c>
      <c r="CA1129" s="4">
        <f t="shared" si="477"/>
        <v>-0.10680419161676769</v>
      </c>
      <c r="CB1129" s="4">
        <f t="shared" si="478"/>
        <v>0.10115434131736567</v>
      </c>
      <c r="CC1129" s="4">
        <f t="shared" si="479"/>
        <v>-6.0962592814371108E-2</v>
      </c>
      <c r="CD1129" s="4">
        <f t="shared" si="480"/>
        <v>-0.2833583373253501</v>
      </c>
      <c r="CE1129" s="4">
        <f t="shared" si="481"/>
        <v>0.16563619760479037</v>
      </c>
      <c r="CF1129" s="4">
        <f t="shared" si="482"/>
        <v>9.3268582834330205E-3</v>
      </c>
      <c r="CG1129" s="4">
        <f t="shared" si="483"/>
        <v>-0.27018810578842312</v>
      </c>
      <c r="CH1129" s="4">
        <f t="shared" si="484"/>
        <v>-9.2217562874251521E-2</v>
      </c>
      <c r="CI1129" s="4">
        <f t="shared" si="485"/>
        <v>-9.504514570858287E-2</v>
      </c>
      <c r="CJ1129" s="4">
        <f t="shared" si="486"/>
        <v>-0.10384422754491018</v>
      </c>
    </row>
    <row r="1130" spans="1:88" x14ac:dyDescent="0.25">
      <c r="A1130" s="3">
        <v>1.28</v>
      </c>
      <c r="B1130" s="5">
        <v>-0.54298199999999996</v>
      </c>
      <c r="C1130" s="5">
        <v>-0.40744999999999998</v>
      </c>
      <c r="D1130" s="5">
        <v>-0.47084700000000002</v>
      </c>
      <c r="E1130" s="5">
        <v>-0.84318800000000005</v>
      </c>
      <c r="F1130" s="5">
        <v>-0.46584199999999998</v>
      </c>
      <c r="G1130" s="5">
        <v>-0.42232399999999998</v>
      </c>
      <c r="H1130" s="5">
        <v>0.111961</v>
      </c>
      <c r="I1130" s="5">
        <v>-1.1242529999999999</v>
      </c>
      <c r="J1130" s="5">
        <v>-0.213502</v>
      </c>
      <c r="K1130" s="5">
        <v>-1.2707090000000001</v>
      </c>
      <c r="L1130" s="5">
        <v>-0.756718</v>
      </c>
      <c r="M1130" s="5">
        <v>0.27584199999999998</v>
      </c>
      <c r="N1130" s="5">
        <v>0.42174800000000001</v>
      </c>
      <c r="O1130" s="5">
        <v>0.56202399999999997</v>
      </c>
      <c r="P1130" s="5">
        <v>0.73992500000000005</v>
      </c>
      <c r="Q1130" s="5">
        <v>0.45236700000000002</v>
      </c>
      <c r="R1130" s="5">
        <v>2.4930210000000002</v>
      </c>
      <c r="S1130" s="5">
        <v>1.3876200000000001</v>
      </c>
      <c r="T1130" s="5">
        <v>1.196866</v>
      </c>
      <c r="U1130" s="5">
        <v>1.0700730000000001</v>
      </c>
      <c r="V1130" s="5">
        <v>0.70052000000000003</v>
      </c>
      <c r="W1130" s="5">
        <v>0.494259</v>
      </c>
      <c r="X1130" s="5">
        <v>0.129388</v>
      </c>
      <c r="Y1130" s="5">
        <v>-0.150064</v>
      </c>
      <c r="Z1130" s="5">
        <v>-0.17651500000000001</v>
      </c>
      <c r="AA1130" s="5">
        <v>-0.19300999999999999</v>
      </c>
      <c r="AB1130" s="5">
        <v>-0.230404</v>
      </c>
      <c r="AC1130"/>
      <c r="AD1130"/>
      <c r="AF1130" s="3">
        <v>-0.51684889221556918</v>
      </c>
      <c r="AG1130" s="3">
        <v>-0.68434792015968038</v>
      </c>
      <c r="AH1130" s="3">
        <v>-0.7724088223552894</v>
      </c>
      <c r="AI1130" s="3">
        <v>-0.69773642914171696</v>
      </c>
      <c r="AJ1130" s="3">
        <v>-0.38075371656686596</v>
      </c>
      <c r="AK1130" s="3">
        <v>-0.53431008183632733</v>
      </c>
      <c r="AL1130" s="3">
        <v>-0.36945434930139681</v>
      </c>
      <c r="AM1130" s="3">
        <v>-0.29124131736526915</v>
      </c>
      <c r="AN1130" s="3">
        <v>-9.5660211576846302E-2</v>
      </c>
      <c r="AO1130" s="3">
        <v>-0.45242496606786403</v>
      </c>
      <c r="AP1130" s="3">
        <v>-0.78277550898203663</v>
      </c>
      <c r="AQ1130" s="3">
        <v>0.44550191816367268</v>
      </c>
      <c r="AR1130" s="3">
        <v>0.33293530738522953</v>
      </c>
      <c r="AS1130" s="3">
        <v>0.31310274451097819</v>
      </c>
      <c r="AT1130" s="3">
        <v>0.37975270658682669</v>
      </c>
      <c r="AU1130" s="3">
        <v>0.47793406187624748</v>
      </c>
      <c r="AV1130" s="3">
        <v>2.5698515449101782</v>
      </c>
      <c r="AW1130" s="3">
        <v>1.4967821916167676</v>
      </c>
      <c r="AX1130" s="3">
        <v>1.0961506586826344</v>
      </c>
      <c r="AY1130" s="3">
        <v>1.1305905928143711</v>
      </c>
      <c r="AZ1130" s="3">
        <v>0.98217533732535012</v>
      </c>
      <c r="BA1130" s="3">
        <v>0.32736480239520965</v>
      </c>
      <c r="BB1130" s="3">
        <v>0.12010714171656697</v>
      </c>
      <c r="BC1130" s="3">
        <v>0.11893710578842315</v>
      </c>
      <c r="BD1130" s="3">
        <v>-8.330443712574849E-2</v>
      </c>
      <c r="BE1130" s="3">
        <v>-9.7898854291417134E-2</v>
      </c>
      <c r="BF1130" s="3">
        <v>-0.12623277245508982</v>
      </c>
      <c r="BI1130" s="3">
        <v>1.28</v>
      </c>
      <c r="BJ1130" s="4">
        <f t="shared" si="460"/>
        <v>-2.6133107784430787E-2</v>
      </c>
      <c r="BK1130" s="4">
        <f t="shared" si="461"/>
        <v>0.2768979201596804</v>
      </c>
      <c r="BL1130" s="4">
        <f t="shared" si="462"/>
        <v>0.30156182235528939</v>
      </c>
      <c r="BM1130" s="4">
        <f t="shared" si="463"/>
        <v>-0.14545157085828309</v>
      </c>
      <c r="BN1130" s="4">
        <f t="shared" si="464"/>
        <v>-8.5088283433134015E-2</v>
      </c>
      <c r="BO1130" s="4">
        <f t="shared" si="465"/>
        <v>0.11198608183632736</v>
      </c>
      <c r="BP1130" s="4">
        <f t="shared" si="466"/>
        <v>0.48141534930139684</v>
      </c>
      <c r="BQ1130" s="4">
        <f t="shared" si="467"/>
        <v>-0.8330116826347308</v>
      </c>
      <c r="BR1130" s="4">
        <f t="shared" si="468"/>
        <v>-0.1178417884231537</v>
      </c>
      <c r="BS1130" s="4">
        <f t="shared" si="469"/>
        <v>-0.818284033932136</v>
      </c>
      <c r="BT1130" s="4">
        <f t="shared" si="470"/>
        <v>2.6057508982036626E-2</v>
      </c>
      <c r="BU1130" s="4">
        <f t="shared" si="471"/>
        <v>-0.16965991816367271</v>
      </c>
      <c r="BV1130" s="4">
        <f t="shared" si="472"/>
        <v>8.8812692614770483E-2</v>
      </c>
      <c r="BW1130" s="4">
        <f t="shared" si="473"/>
        <v>0.24892125548902178</v>
      </c>
      <c r="BX1130" s="4">
        <f t="shared" si="474"/>
        <v>0.36017229341317336</v>
      </c>
      <c r="BY1130" s="4">
        <f t="shared" si="475"/>
        <v>-2.5567061876247466E-2</v>
      </c>
      <c r="BZ1130" s="4">
        <f t="shared" si="476"/>
        <v>-7.6830544910178045E-2</v>
      </c>
      <c r="CA1130" s="4">
        <f t="shared" si="477"/>
        <v>-0.10916219161676755</v>
      </c>
      <c r="CB1130" s="4">
        <f t="shared" si="478"/>
        <v>0.10071534131736559</v>
      </c>
      <c r="CC1130" s="4">
        <f t="shared" si="479"/>
        <v>-6.051759281437108E-2</v>
      </c>
      <c r="CD1130" s="4">
        <f t="shared" si="480"/>
        <v>-0.28165533732535009</v>
      </c>
      <c r="CE1130" s="4">
        <f t="shared" si="481"/>
        <v>0.16689419760479035</v>
      </c>
      <c r="CF1130" s="4">
        <f t="shared" si="482"/>
        <v>9.28085828343303E-3</v>
      </c>
      <c r="CG1130" s="4">
        <f t="shared" si="483"/>
        <v>-0.26900110578842318</v>
      </c>
      <c r="CH1130" s="4">
        <f t="shared" si="484"/>
        <v>-9.3210562874251515E-2</v>
      </c>
      <c r="CI1130" s="4">
        <f t="shared" si="485"/>
        <v>-9.5111145708582853E-2</v>
      </c>
      <c r="CJ1130" s="4">
        <f t="shared" si="486"/>
        <v>-0.10417122754491018</v>
      </c>
    </row>
    <row r="1131" spans="1:88" x14ac:dyDescent="0.25">
      <c r="A1131" s="3">
        <v>1.29</v>
      </c>
      <c r="B1131" s="5">
        <v>-0.53994799999999998</v>
      </c>
      <c r="C1131" s="5">
        <v>-0.40490399999999999</v>
      </c>
      <c r="D1131" s="5">
        <v>-0.47047099999999997</v>
      </c>
      <c r="E1131" s="5">
        <v>-0.84385500000000002</v>
      </c>
      <c r="F1131" s="5">
        <v>-0.46581400000000001</v>
      </c>
      <c r="G1131" s="5">
        <v>-0.42247699999999999</v>
      </c>
      <c r="H1131" s="5">
        <v>0.11327</v>
      </c>
      <c r="I1131" s="5">
        <v>-1.125807</v>
      </c>
      <c r="J1131" s="5">
        <v>-0.21379999999999999</v>
      </c>
      <c r="K1131" s="5">
        <v>-1.2702100000000001</v>
      </c>
      <c r="L1131" s="5">
        <v>-0.75711399999999995</v>
      </c>
      <c r="M1131" s="5">
        <v>0.27540399999999998</v>
      </c>
      <c r="N1131" s="5">
        <v>0.421983</v>
      </c>
      <c r="O1131" s="5">
        <v>0.56131699999999995</v>
      </c>
      <c r="P1131" s="5">
        <v>0.74081699999999995</v>
      </c>
      <c r="Q1131" s="5">
        <v>0.44999400000000001</v>
      </c>
      <c r="R1131" s="5">
        <v>2.494097</v>
      </c>
      <c r="S1131" s="5">
        <v>1.385254</v>
      </c>
      <c r="T1131" s="5">
        <v>1.196418</v>
      </c>
      <c r="U1131" s="5">
        <v>1.0705210000000001</v>
      </c>
      <c r="V1131" s="5">
        <v>0.70224900000000001</v>
      </c>
      <c r="W1131" s="5">
        <v>0.495508</v>
      </c>
      <c r="X1131" s="5">
        <v>0.129334</v>
      </c>
      <c r="Y1131" s="5">
        <v>-0.14888299999999999</v>
      </c>
      <c r="Z1131" s="5">
        <v>-0.17752399999999999</v>
      </c>
      <c r="AA1131" s="5">
        <v>-0.19306100000000001</v>
      </c>
      <c r="AB1131" s="5">
        <v>-0.23072000000000001</v>
      </c>
      <c r="AC1131"/>
      <c r="AD1131"/>
      <c r="AF1131" s="3">
        <v>-0.51684889221556918</v>
      </c>
      <c r="AG1131" s="3">
        <v>-0.68434792015968038</v>
      </c>
      <c r="AH1131" s="3">
        <v>-0.7724088223552894</v>
      </c>
      <c r="AI1131" s="3">
        <v>-0.69773642914171696</v>
      </c>
      <c r="AJ1131" s="3">
        <v>-0.38075371656686596</v>
      </c>
      <c r="AK1131" s="3">
        <v>-0.53431008183632733</v>
      </c>
      <c r="AL1131" s="3">
        <v>-0.36945434930139681</v>
      </c>
      <c r="AM1131" s="3">
        <v>-0.29124131736526915</v>
      </c>
      <c r="AN1131" s="3">
        <v>-9.5660211576846302E-2</v>
      </c>
      <c r="AO1131" s="3">
        <v>-0.45242496606786403</v>
      </c>
      <c r="AP1131" s="3">
        <v>-0.78277550898203663</v>
      </c>
      <c r="AQ1131" s="3">
        <v>0.44550191816367268</v>
      </c>
      <c r="AR1131" s="3">
        <v>0.33293530738522953</v>
      </c>
      <c r="AS1131" s="3">
        <v>0.31310274451097819</v>
      </c>
      <c r="AT1131" s="3">
        <v>0.37975270658682669</v>
      </c>
      <c r="AU1131" s="3">
        <v>0.47793406187624748</v>
      </c>
      <c r="AV1131" s="3">
        <v>2.5698515449101782</v>
      </c>
      <c r="AW1131" s="3">
        <v>1.4967821916167676</v>
      </c>
      <c r="AX1131" s="3">
        <v>1.0961506586826344</v>
      </c>
      <c r="AY1131" s="3">
        <v>1.1305905928143711</v>
      </c>
      <c r="AZ1131" s="3">
        <v>0.98217533732535012</v>
      </c>
      <c r="BA1131" s="3">
        <v>0.32736480239520965</v>
      </c>
      <c r="BB1131" s="3">
        <v>0.12010714171656697</v>
      </c>
      <c r="BC1131" s="3">
        <v>0.11893710578842315</v>
      </c>
      <c r="BD1131" s="3">
        <v>-8.330443712574849E-2</v>
      </c>
      <c r="BE1131" s="3">
        <v>-9.7898854291417134E-2</v>
      </c>
      <c r="BF1131" s="3">
        <v>-0.12623277245508982</v>
      </c>
      <c r="BI1131" s="3">
        <v>1.29</v>
      </c>
      <c r="BJ1131" s="4">
        <f t="shared" si="460"/>
        <v>-2.3099107784430806E-2</v>
      </c>
      <c r="BK1131" s="4">
        <f t="shared" si="461"/>
        <v>0.27944392015968039</v>
      </c>
      <c r="BL1131" s="4">
        <f t="shared" si="462"/>
        <v>0.30193782235528943</v>
      </c>
      <c r="BM1131" s="4">
        <f t="shared" si="463"/>
        <v>-0.14611857085828306</v>
      </c>
      <c r="BN1131" s="4">
        <f t="shared" si="464"/>
        <v>-8.5060283433134043E-2</v>
      </c>
      <c r="BO1131" s="4">
        <f t="shared" si="465"/>
        <v>0.11183308183632734</v>
      </c>
      <c r="BP1131" s="4">
        <f t="shared" si="466"/>
        <v>0.48272434930139679</v>
      </c>
      <c r="BQ1131" s="4">
        <f t="shared" si="467"/>
        <v>-0.83456568263473085</v>
      </c>
      <c r="BR1131" s="4">
        <f t="shared" si="468"/>
        <v>-0.11813978842315369</v>
      </c>
      <c r="BS1131" s="4">
        <f t="shared" si="469"/>
        <v>-0.81778503393213597</v>
      </c>
      <c r="BT1131" s="4">
        <f t="shared" si="470"/>
        <v>2.5661508982036674E-2</v>
      </c>
      <c r="BU1131" s="4">
        <f t="shared" si="471"/>
        <v>-0.1700979181636727</v>
      </c>
      <c r="BV1131" s="4">
        <f t="shared" si="472"/>
        <v>8.9047692614770468E-2</v>
      </c>
      <c r="BW1131" s="4">
        <f t="shared" si="473"/>
        <v>0.24821425548902176</v>
      </c>
      <c r="BX1131" s="4">
        <f t="shared" si="474"/>
        <v>0.36106429341317325</v>
      </c>
      <c r="BY1131" s="4">
        <f t="shared" si="475"/>
        <v>-2.7940061876247479E-2</v>
      </c>
      <c r="BZ1131" s="4">
        <f t="shared" si="476"/>
        <v>-7.575454491017819E-2</v>
      </c>
      <c r="CA1131" s="4">
        <f t="shared" si="477"/>
        <v>-0.11152819161676764</v>
      </c>
      <c r="CB1131" s="4">
        <f t="shared" si="478"/>
        <v>0.10026734131736559</v>
      </c>
      <c r="CC1131" s="4">
        <f t="shared" si="479"/>
        <v>-6.0069592814371076E-2</v>
      </c>
      <c r="CD1131" s="4">
        <f t="shared" si="480"/>
        <v>-0.27992633732535011</v>
      </c>
      <c r="CE1131" s="4">
        <f t="shared" si="481"/>
        <v>0.16814319760479035</v>
      </c>
      <c r="CF1131" s="4">
        <f t="shared" si="482"/>
        <v>9.2268582834330315E-3</v>
      </c>
      <c r="CG1131" s="4">
        <f t="shared" si="483"/>
        <v>-0.26782010578842314</v>
      </c>
      <c r="CH1131" s="4">
        <f t="shared" si="484"/>
        <v>-9.4219562874251497E-2</v>
      </c>
      <c r="CI1131" s="4">
        <f t="shared" si="485"/>
        <v>-9.5162145708582876E-2</v>
      </c>
      <c r="CJ1131" s="4">
        <f t="shared" si="486"/>
        <v>-0.10448722754491019</v>
      </c>
    </row>
    <row r="1132" spans="1:88" x14ac:dyDescent="0.25">
      <c r="A1132" s="3">
        <v>1.3</v>
      </c>
      <c r="B1132" s="5">
        <v>-0.53690400000000005</v>
      </c>
      <c r="C1132" s="5">
        <v>-0.40238499999999999</v>
      </c>
      <c r="D1132" s="5">
        <v>-0.47007399999999999</v>
      </c>
      <c r="E1132" s="5">
        <v>-0.84448400000000001</v>
      </c>
      <c r="F1132" s="5">
        <v>-0.465804</v>
      </c>
      <c r="G1132" s="5">
        <v>-0.42264200000000002</v>
      </c>
      <c r="H1132" s="5">
        <v>0.114589</v>
      </c>
      <c r="I1132" s="5">
        <v>-1.1273489999999999</v>
      </c>
      <c r="J1132" s="5">
        <v>-0.21409400000000001</v>
      </c>
      <c r="K1132" s="5">
        <v>-1.269717</v>
      </c>
      <c r="L1132" s="5">
        <v>-0.75748400000000005</v>
      </c>
      <c r="M1132" s="5">
        <v>0.27499699999999999</v>
      </c>
      <c r="N1132" s="5">
        <v>0.42221799999999998</v>
      </c>
      <c r="O1132" s="5">
        <v>0.56058300000000005</v>
      </c>
      <c r="P1132" s="5">
        <v>0.74170199999999997</v>
      </c>
      <c r="Q1132" s="5">
        <v>0.44763399999999998</v>
      </c>
      <c r="R1132" s="5">
        <v>2.4951720000000002</v>
      </c>
      <c r="S1132" s="5">
        <v>1.382881</v>
      </c>
      <c r="T1132" s="5">
        <v>1.195959</v>
      </c>
      <c r="U1132" s="5">
        <v>1.070972</v>
      </c>
      <c r="V1132" s="5">
        <v>0.70400099999999999</v>
      </c>
      <c r="W1132" s="5">
        <v>0.49674800000000002</v>
      </c>
      <c r="X1132" s="5">
        <v>0.129272</v>
      </c>
      <c r="Y1132" s="5">
        <v>-0.14770900000000001</v>
      </c>
      <c r="Z1132" s="5">
        <v>-0.17854900000000001</v>
      </c>
      <c r="AA1132" s="5">
        <v>-0.19309899999999999</v>
      </c>
      <c r="AB1132" s="5">
        <v>-0.23102600000000001</v>
      </c>
      <c r="AC1132"/>
      <c r="AD1132"/>
      <c r="AF1132" s="3">
        <v>-0.51684889221556918</v>
      </c>
      <c r="AG1132" s="3">
        <v>-0.68434792015968038</v>
      </c>
      <c r="AH1132" s="3">
        <v>-0.7724088223552894</v>
      </c>
      <c r="AI1132" s="3">
        <v>-0.69773642914171696</v>
      </c>
      <c r="AJ1132" s="3">
        <v>-0.38075371656686596</v>
      </c>
      <c r="AK1132" s="3">
        <v>-0.53431008183632733</v>
      </c>
      <c r="AL1132" s="3">
        <v>-0.36945434930139681</v>
      </c>
      <c r="AM1132" s="3">
        <v>-0.29124131736526915</v>
      </c>
      <c r="AN1132" s="3">
        <v>-9.5660211576846302E-2</v>
      </c>
      <c r="AO1132" s="3">
        <v>-0.45242496606786403</v>
      </c>
      <c r="AP1132" s="3">
        <v>-0.78277550898203663</v>
      </c>
      <c r="AQ1132" s="3">
        <v>0.44550191816367268</v>
      </c>
      <c r="AR1132" s="3">
        <v>0.33293530738522953</v>
      </c>
      <c r="AS1132" s="3">
        <v>0.31310274451097819</v>
      </c>
      <c r="AT1132" s="3">
        <v>0.37975270658682669</v>
      </c>
      <c r="AU1132" s="3">
        <v>0.47793406187624748</v>
      </c>
      <c r="AV1132" s="3">
        <v>2.5698515449101782</v>
      </c>
      <c r="AW1132" s="3">
        <v>1.4967821916167676</v>
      </c>
      <c r="AX1132" s="3">
        <v>1.0961506586826344</v>
      </c>
      <c r="AY1132" s="3">
        <v>1.1305905928143711</v>
      </c>
      <c r="AZ1132" s="3">
        <v>0.98217533732535012</v>
      </c>
      <c r="BA1132" s="3">
        <v>0.32736480239520965</v>
      </c>
      <c r="BB1132" s="3">
        <v>0.12010714171656697</v>
      </c>
      <c r="BC1132" s="3">
        <v>0.11893710578842315</v>
      </c>
      <c r="BD1132" s="3">
        <v>-8.330443712574849E-2</v>
      </c>
      <c r="BE1132" s="3">
        <v>-9.7898854291417134E-2</v>
      </c>
      <c r="BF1132" s="3">
        <v>-0.12623277245508982</v>
      </c>
      <c r="BI1132" s="3">
        <v>1.3</v>
      </c>
      <c r="BJ1132" s="4">
        <f t="shared" si="460"/>
        <v>-2.005510778443087E-2</v>
      </c>
      <c r="BK1132" s="4">
        <f t="shared" si="461"/>
        <v>0.28196292015968039</v>
      </c>
      <c r="BL1132" s="4">
        <f t="shared" si="462"/>
        <v>0.30233482235528941</v>
      </c>
      <c r="BM1132" s="4">
        <f t="shared" si="463"/>
        <v>-0.14674757085828305</v>
      </c>
      <c r="BN1132" s="4">
        <f t="shared" si="464"/>
        <v>-8.5050283433134033E-2</v>
      </c>
      <c r="BO1132" s="4">
        <f t="shared" si="465"/>
        <v>0.11166808183632732</v>
      </c>
      <c r="BP1132" s="4">
        <f t="shared" si="466"/>
        <v>0.48404334930139681</v>
      </c>
      <c r="BQ1132" s="4">
        <f t="shared" si="467"/>
        <v>-0.83610768263473079</v>
      </c>
      <c r="BR1132" s="4">
        <f t="shared" si="468"/>
        <v>-0.1184337884231537</v>
      </c>
      <c r="BS1132" s="4">
        <f t="shared" si="469"/>
        <v>-0.8172920339321359</v>
      </c>
      <c r="BT1132" s="4">
        <f t="shared" si="470"/>
        <v>2.5291508982036581E-2</v>
      </c>
      <c r="BU1132" s="4">
        <f t="shared" si="471"/>
        <v>-0.17050491816367269</v>
      </c>
      <c r="BV1132" s="4">
        <f t="shared" si="472"/>
        <v>8.9282692614770454E-2</v>
      </c>
      <c r="BW1132" s="4">
        <f t="shared" si="473"/>
        <v>0.24748025548902186</v>
      </c>
      <c r="BX1132" s="4">
        <f t="shared" si="474"/>
        <v>0.36194929341317328</v>
      </c>
      <c r="BY1132" s="4">
        <f t="shared" si="475"/>
        <v>-3.0300061876247508E-2</v>
      </c>
      <c r="BZ1132" s="4">
        <f t="shared" si="476"/>
        <v>-7.4679544910178031E-2</v>
      </c>
      <c r="CA1132" s="4">
        <f t="shared" si="477"/>
        <v>-0.11390119161676759</v>
      </c>
      <c r="CB1132" s="4">
        <f t="shared" si="478"/>
        <v>9.9808341317365601E-2</v>
      </c>
      <c r="CC1132" s="4">
        <f t="shared" si="479"/>
        <v>-5.9618592814371096E-2</v>
      </c>
      <c r="CD1132" s="4">
        <f t="shared" si="480"/>
        <v>-0.27817433732535013</v>
      </c>
      <c r="CE1132" s="4">
        <f t="shared" si="481"/>
        <v>0.16938319760479037</v>
      </c>
      <c r="CF1132" s="4">
        <f t="shared" si="482"/>
        <v>9.164858283433025E-3</v>
      </c>
      <c r="CG1132" s="4">
        <f t="shared" si="483"/>
        <v>-0.26664610578842318</v>
      </c>
      <c r="CH1132" s="4">
        <f t="shared" si="484"/>
        <v>-9.5244562874251523E-2</v>
      </c>
      <c r="CI1132" s="4">
        <f t="shared" si="485"/>
        <v>-9.5200145708582859E-2</v>
      </c>
      <c r="CJ1132" s="4">
        <f t="shared" si="486"/>
        <v>-0.10479322754491019</v>
      </c>
    </row>
    <row r="1133" spans="1:88" x14ac:dyDescent="0.25">
      <c r="A1133" s="3">
        <v>1.31</v>
      </c>
      <c r="B1133" s="5">
        <v>-0.53384900000000002</v>
      </c>
      <c r="C1133" s="5">
        <v>-0.399893</v>
      </c>
      <c r="D1133" s="5">
        <v>-0.46965699999999999</v>
      </c>
      <c r="E1133" s="5">
        <v>-0.84507399999999999</v>
      </c>
      <c r="F1133" s="5">
        <v>-0.46581299999999998</v>
      </c>
      <c r="G1133" s="5">
        <v>-0.422817</v>
      </c>
      <c r="H1133" s="5">
        <v>0.11591799999999999</v>
      </c>
      <c r="I1133" s="5">
        <v>-1.128879</v>
      </c>
      <c r="J1133" s="5">
        <v>-0.21438399999999999</v>
      </c>
      <c r="K1133" s="5">
        <v>-1.2692300000000001</v>
      </c>
      <c r="L1133" s="5">
        <v>-0.75782899999999997</v>
      </c>
      <c r="M1133" s="5">
        <v>0.274621</v>
      </c>
      <c r="N1133" s="5">
        <v>0.42244999999999999</v>
      </c>
      <c r="O1133" s="5">
        <v>0.55982399999999999</v>
      </c>
      <c r="P1133" s="5">
        <v>0.74257799999999996</v>
      </c>
      <c r="Q1133" s="5">
        <v>0.44528499999999999</v>
      </c>
      <c r="R1133" s="5">
        <v>2.4962469999999999</v>
      </c>
      <c r="S1133" s="5">
        <v>1.3805019999999999</v>
      </c>
      <c r="T1133" s="5">
        <v>1.1954910000000001</v>
      </c>
      <c r="U1133" s="5">
        <v>1.071426</v>
      </c>
      <c r="V1133" s="5">
        <v>0.70577800000000002</v>
      </c>
      <c r="W1133" s="5">
        <v>0.49797999999999998</v>
      </c>
      <c r="X1133" s="5">
        <v>0.12920300000000001</v>
      </c>
      <c r="Y1133" s="5">
        <v>-0.146541</v>
      </c>
      <c r="Z1133" s="5">
        <v>-0.179589</v>
      </c>
      <c r="AA1133" s="5">
        <v>-0.19312399999999999</v>
      </c>
      <c r="AB1133" s="5">
        <v>-0.231321</v>
      </c>
      <c r="AC1133"/>
      <c r="AD1133"/>
      <c r="AF1133" s="3">
        <v>-0.51684889221556918</v>
      </c>
      <c r="AG1133" s="3">
        <v>-0.68434792015968038</v>
      </c>
      <c r="AH1133" s="3">
        <v>-0.7724088223552894</v>
      </c>
      <c r="AI1133" s="3">
        <v>-0.69773642914171696</v>
      </c>
      <c r="AJ1133" s="3">
        <v>-0.38075371656686596</v>
      </c>
      <c r="AK1133" s="3">
        <v>-0.53431008183632733</v>
      </c>
      <c r="AL1133" s="3">
        <v>-0.36945434930139681</v>
      </c>
      <c r="AM1133" s="3">
        <v>-0.29124131736526915</v>
      </c>
      <c r="AN1133" s="3">
        <v>-9.5660211576846302E-2</v>
      </c>
      <c r="AO1133" s="3">
        <v>-0.45242496606786403</v>
      </c>
      <c r="AP1133" s="3">
        <v>-0.78277550898203663</v>
      </c>
      <c r="AQ1133" s="3">
        <v>0.44550191816367268</v>
      </c>
      <c r="AR1133" s="3">
        <v>0.33293530738522953</v>
      </c>
      <c r="AS1133" s="3">
        <v>0.31310274451097819</v>
      </c>
      <c r="AT1133" s="3">
        <v>0.37975270658682669</v>
      </c>
      <c r="AU1133" s="3">
        <v>0.47793406187624748</v>
      </c>
      <c r="AV1133" s="3">
        <v>2.5698515449101782</v>
      </c>
      <c r="AW1133" s="3">
        <v>1.4967821916167676</v>
      </c>
      <c r="AX1133" s="3">
        <v>1.0961506586826344</v>
      </c>
      <c r="AY1133" s="3">
        <v>1.1305905928143711</v>
      </c>
      <c r="AZ1133" s="3">
        <v>0.98217533732535012</v>
      </c>
      <c r="BA1133" s="3">
        <v>0.32736480239520965</v>
      </c>
      <c r="BB1133" s="3">
        <v>0.12010714171656697</v>
      </c>
      <c r="BC1133" s="3">
        <v>0.11893710578842315</v>
      </c>
      <c r="BD1133" s="3">
        <v>-8.330443712574849E-2</v>
      </c>
      <c r="BE1133" s="3">
        <v>-9.7898854291417134E-2</v>
      </c>
      <c r="BF1133" s="3">
        <v>-0.12623277245508982</v>
      </c>
      <c r="BI1133" s="3">
        <v>1.31</v>
      </c>
      <c r="BJ1133" s="4">
        <f t="shared" si="460"/>
        <v>-1.700010778443084E-2</v>
      </c>
      <c r="BK1133" s="4">
        <f t="shared" si="461"/>
        <v>0.28445492015968038</v>
      </c>
      <c r="BL1133" s="4">
        <f t="shared" si="462"/>
        <v>0.30275182235528941</v>
      </c>
      <c r="BM1133" s="4">
        <f t="shared" si="463"/>
        <v>-0.14733757085828303</v>
      </c>
      <c r="BN1133" s="4">
        <f t="shared" si="464"/>
        <v>-8.5059283433134014E-2</v>
      </c>
      <c r="BO1133" s="4">
        <f t="shared" si="465"/>
        <v>0.11149308183632733</v>
      </c>
      <c r="BP1133" s="4">
        <f t="shared" si="466"/>
        <v>0.48537234930139683</v>
      </c>
      <c r="BQ1133" s="4">
        <f t="shared" si="467"/>
        <v>-0.83763768263473082</v>
      </c>
      <c r="BR1133" s="4">
        <f t="shared" si="468"/>
        <v>-0.11872378842315369</v>
      </c>
      <c r="BS1133" s="4">
        <f t="shared" si="469"/>
        <v>-0.81680503393213599</v>
      </c>
      <c r="BT1133" s="4">
        <f t="shared" si="470"/>
        <v>2.4946508982036653E-2</v>
      </c>
      <c r="BU1133" s="4">
        <f t="shared" si="471"/>
        <v>-0.17088091816367268</v>
      </c>
      <c r="BV1133" s="4">
        <f t="shared" si="472"/>
        <v>8.9514692614770464E-2</v>
      </c>
      <c r="BW1133" s="4">
        <f t="shared" si="473"/>
        <v>0.2467212554890218</v>
      </c>
      <c r="BX1133" s="4">
        <f t="shared" si="474"/>
        <v>0.36282529341317327</v>
      </c>
      <c r="BY1133" s="4">
        <f t="shared" si="475"/>
        <v>-3.2649061876247498E-2</v>
      </c>
      <c r="BZ1133" s="4">
        <f t="shared" si="476"/>
        <v>-7.3604544910178316E-2</v>
      </c>
      <c r="CA1133" s="4">
        <f t="shared" si="477"/>
        <v>-0.11628019161676773</v>
      </c>
      <c r="CB1133" s="4">
        <f t="shared" si="478"/>
        <v>9.9340341317365688E-2</v>
      </c>
      <c r="CC1133" s="4">
        <f t="shared" si="479"/>
        <v>-5.9164592814371142E-2</v>
      </c>
      <c r="CD1133" s="4">
        <f t="shared" si="480"/>
        <v>-0.2763973373253501</v>
      </c>
      <c r="CE1133" s="4">
        <f t="shared" si="481"/>
        <v>0.17061519760479033</v>
      </c>
      <c r="CF1133" s="4">
        <f t="shared" si="482"/>
        <v>9.0958582834330393E-3</v>
      </c>
      <c r="CG1133" s="4">
        <f t="shared" si="483"/>
        <v>-0.26547810578842312</v>
      </c>
      <c r="CH1133" s="4">
        <f t="shared" si="484"/>
        <v>-9.6284562874251509E-2</v>
      </c>
      <c r="CI1133" s="4">
        <f t="shared" si="485"/>
        <v>-9.5225145708582856E-2</v>
      </c>
      <c r="CJ1133" s="4">
        <f t="shared" si="486"/>
        <v>-0.10508822754491018</v>
      </c>
    </row>
    <row r="1134" spans="1:88" x14ac:dyDescent="0.25">
      <c r="A1134" s="3">
        <v>1.32</v>
      </c>
      <c r="B1134" s="5">
        <v>-0.53078400000000003</v>
      </c>
      <c r="C1134" s="5">
        <v>-0.397428</v>
      </c>
      <c r="D1134" s="5">
        <v>-0.469221</v>
      </c>
      <c r="E1134" s="5">
        <v>-0.84562499999999996</v>
      </c>
      <c r="F1134" s="5">
        <v>-0.46584100000000001</v>
      </c>
      <c r="G1134" s="5">
        <v>-0.42300300000000002</v>
      </c>
      <c r="H1134" s="5">
        <v>0.117256</v>
      </c>
      <c r="I1134" s="5">
        <v>-1.130398</v>
      </c>
      <c r="J1134" s="5">
        <v>-0.214669</v>
      </c>
      <c r="K1134" s="5">
        <v>-1.268748</v>
      </c>
      <c r="L1134" s="5">
        <v>-0.75814800000000004</v>
      </c>
      <c r="M1134" s="5">
        <v>0.27427699999999999</v>
      </c>
      <c r="N1134" s="5">
        <v>0.42268099999999997</v>
      </c>
      <c r="O1134" s="5">
        <v>0.55903999999999998</v>
      </c>
      <c r="P1134" s="5">
        <v>0.74344600000000005</v>
      </c>
      <c r="Q1134" s="5">
        <v>0.44294899999999998</v>
      </c>
      <c r="R1134" s="5">
        <v>2.4973200000000002</v>
      </c>
      <c r="S1134" s="5">
        <v>1.3781159999999999</v>
      </c>
      <c r="T1134" s="5">
        <v>1.195012</v>
      </c>
      <c r="U1134" s="5">
        <v>1.0718829999999999</v>
      </c>
      <c r="V1134" s="5">
        <v>0.70757899999999996</v>
      </c>
      <c r="W1134" s="5">
        <v>0.49920199999999998</v>
      </c>
      <c r="X1134" s="5">
        <v>0.12912499999999999</v>
      </c>
      <c r="Y1134" s="5">
        <v>-0.14538000000000001</v>
      </c>
      <c r="Z1134" s="5">
        <v>-0.180646</v>
      </c>
      <c r="AA1134" s="5">
        <v>-0.193135</v>
      </c>
      <c r="AB1134" s="5">
        <v>-0.23160600000000001</v>
      </c>
      <c r="AC1134"/>
      <c r="AD1134"/>
      <c r="AF1134" s="3">
        <v>-0.51684889221556918</v>
      </c>
      <c r="AG1134" s="3">
        <v>-0.68434792015968038</v>
      </c>
      <c r="AH1134" s="3">
        <v>-0.7724088223552894</v>
      </c>
      <c r="AI1134" s="3">
        <v>-0.69773642914171696</v>
      </c>
      <c r="AJ1134" s="3">
        <v>-0.38075371656686596</v>
      </c>
      <c r="AK1134" s="3">
        <v>-0.53431008183632733</v>
      </c>
      <c r="AL1134" s="3">
        <v>-0.36945434930139681</v>
      </c>
      <c r="AM1134" s="3">
        <v>-0.29124131736526915</v>
      </c>
      <c r="AN1134" s="3">
        <v>-9.5660211576846302E-2</v>
      </c>
      <c r="AO1134" s="3">
        <v>-0.45242496606786403</v>
      </c>
      <c r="AP1134" s="3">
        <v>-0.78277550898203663</v>
      </c>
      <c r="AQ1134" s="3">
        <v>0.44550191816367268</v>
      </c>
      <c r="AR1134" s="3">
        <v>0.33293530738522953</v>
      </c>
      <c r="AS1134" s="3">
        <v>0.31310274451097819</v>
      </c>
      <c r="AT1134" s="3">
        <v>0.37975270658682669</v>
      </c>
      <c r="AU1134" s="3">
        <v>0.47793406187624748</v>
      </c>
      <c r="AV1134" s="3">
        <v>2.5698515449101782</v>
      </c>
      <c r="AW1134" s="3">
        <v>1.4967821916167676</v>
      </c>
      <c r="AX1134" s="3">
        <v>1.0961506586826344</v>
      </c>
      <c r="AY1134" s="3">
        <v>1.1305905928143711</v>
      </c>
      <c r="AZ1134" s="3">
        <v>0.98217533732535012</v>
      </c>
      <c r="BA1134" s="3">
        <v>0.32736480239520965</v>
      </c>
      <c r="BB1134" s="3">
        <v>0.12010714171656697</v>
      </c>
      <c r="BC1134" s="3">
        <v>0.11893710578842315</v>
      </c>
      <c r="BD1134" s="3">
        <v>-8.330443712574849E-2</v>
      </c>
      <c r="BE1134" s="3">
        <v>-9.7898854291417134E-2</v>
      </c>
      <c r="BF1134" s="3">
        <v>-0.12623277245508982</v>
      </c>
      <c r="BI1134" s="3">
        <v>1.32</v>
      </c>
      <c r="BJ1134" s="4">
        <f t="shared" si="460"/>
        <v>-1.3935107784430856E-2</v>
      </c>
      <c r="BK1134" s="4">
        <f t="shared" si="461"/>
        <v>0.28691992015968037</v>
      </c>
      <c r="BL1134" s="4">
        <f t="shared" si="462"/>
        <v>0.3031878223552894</v>
      </c>
      <c r="BM1134" s="4">
        <f t="shared" si="463"/>
        <v>-0.147888570858283</v>
      </c>
      <c r="BN1134" s="4">
        <f t="shared" si="464"/>
        <v>-8.5087283433134042E-2</v>
      </c>
      <c r="BO1134" s="4">
        <f t="shared" si="465"/>
        <v>0.11130708183632732</v>
      </c>
      <c r="BP1134" s="4">
        <f t="shared" si="466"/>
        <v>0.48671034930139678</v>
      </c>
      <c r="BQ1134" s="4">
        <f t="shared" si="467"/>
        <v>-0.83915668263473087</v>
      </c>
      <c r="BR1134" s="4">
        <f t="shared" si="468"/>
        <v>-0.1190087884231537</v>
      </c>
      <c r="BS1134" s="4">
        <f t="shared" si="469"/>
        <v>-0.8163230339321359</v>
      </c>
      <c r="BT1134" s="4">
        <f t="shared" si="470"/>
        <v>2.4627508982036583E-2</v>
      </c>
      <c r="BU1134" s="4">
        <f t="shared" si="471"/>
        <v>-0.17122491816367269</v>
      </c>
      <c r="BV1134" s="4">
        <f t="shared" si="472"/>
        <v>8.9745692614770445E-2</v>
      </c>
      <c r="BW1134" s="4">
        <f t="shared" si="473"/>
        <v>0.24593725548902179</v>
      </c>
      <c r="BX1134" s="4">
        <f t="shared" si="474"/>
        <v>0.36369329341317336</v>
      </c>
      <c r="BY1134" s="4">
        <f t="shared" si="475"/>
        <v>-3.4985061876247503E-2</v>
      </c>
      <c r="BZ1134" s="4">
        <f t="shared" si="476"/>
        <v>-7.2531544910177992E-2</v>
      </c>
      <c r="CA1134" s="4">
        <f t="shared" si="477"/>
        <v>-0.11866619161676772</v>
      </c>
      <c r="CB1134" s="4">
        <f t="shared" si="478"/>
        <v>9.886134131736557E-2</v>
      </c>
      <c r="CC1134" s="4">
        <f t="shared" si="479"/>
        <v>-5.8707592814371212E-2</v>
      </c>
      <c r="CD1134" s="4">
        <f t="shared" si="480"/>
        <v>-0.27459633732535016</v>
      </c>
      <c r="CE1134" s="4">
        <f t="shared" si="481"/>
        <v>0.17183719760479033</v>
      </c>
      <c r="CF1134" s="4">
        <f t="shared" si="482"/>
        <v>9.0178582834330168E-3</v>
      </c>
      <c r="CG1134" s="4">
        <f t="shared" si="483"/>
        <v>-0.26431710578842316</v>
      </c>
      <c r="CH1134" s="4">
        <f t="shared" si="484"/>
        <v>-9.7341562874251511E-2</v>
      </c>
      <c r="CI1134" s="4">
        <f t="shared" si="485"/>
        <v>-9.5236145708582867E-2</v>
      </c>
      <c r="CJ1134" s="4">
        <f t="shared" si="486"/>
        <v>-0.10537322754491019</v>
      </c>
    </row>
    <row r="1135" spans="1:88" x14ac:dyDescent="0.25">
      <c r="A1135" s="3">
        <v>1.33</v>
      </c>
      <c r="B1135" s="5">
        <v>-0.52770899999999998</v>
      </c>
      <c r="C1135" s="5">
        <v>-0.39499000000000001</v>
      </c>
      <c r="D1135" s="5">
        <v>-0.46876400000000001</v>
      </c>
      <c r="E1135" s="5">
        <v>-0.84613700000000003</v>
      </c>
      <c r="F1135" s="5">
        <v>-0.46588600000000002</v>
      </c>
      <c r="G1135" s="5">
        <v>-0.42320099999999999</v>
      </c>
      <c r="H1135" s="5">
        <v>0.118603</v>
      </c>
      <c r="I1135" s="5">
        <v>-1.1319049999999999</v>
      </c>
      <c r="J1135" s="5">
        <v>-0.21495</v>
      </c>
      <c r="K1135" s="5">
        <v>-1.268273</v>
      </c>
      <c r="L1135" s="5">
        <v>-0.75844100000000003</v>
      </c>
      <c r="M1135" s="5">
        <v>0.27396399999999999</v>
      </c>
      <c r="N1135" s="5">
        <v>0.42291000000000001</v>
      </c>
      <c r="O1135" s="5">
        <v>0.55823100000000003</v>
      </c>
      <c r="P1135" s="5">
        <v>0.74430600000000002</v>
      </c>
      <c r="Q1135" s="5">
        <v>0.44062600000000002</v>
      </c>
      <c r="R1135" s="5">
        <v>2.4983930000000001</v>
      </c>
      <c r="S1135" s="5">
        <v>1.3757239999999999</v>
      </c>
      <c r="T1135" s="5">
        <v>1.1945239999999999</v>
      </c>
      <c r="U1135" s="5">
        <v>1.072343</v>
      </c>
      <c r="V1135" s="5">
        <v>0.70940400000000003</v>
      </c>
      <c r="W1135" s="5">
        <v>0.50041400000000003</v>
      </c>
      <c r="X1135" s="5">
        <v>0.12903999999999999</v>
      </c>
      <c r="Y1135" s="5">
        <v>-0.14422699999999999</v>
      </c>
      <c r="Z1135" s="5">
        <v>-0.18171899999999999</v>
      </c>
      <c r="AA1135" s="5">
        <v>-0.193133</v>
      </c>
      <c r="AB1135" s="5">
        <v>-0.23188</v>
      </c>
      <c r="AC1135"/>
      <c r="AD1135"/>
      <c r="AF1135" s="3">
        <v>-0.51684889221556918</v>
      </c>
      <c r="AG1135" s="3">
        <v>-0.68434792015968038</v>
      </c>
      <c r="AH1135" s="3">
        <v>-0.7724088223552894</v>
      </c>
      <c r="AI1135" s="3">
        <v>-0.69773642914171696</v>
      </c>
      <c r="AJ1135" s="3">
        <v>-0.38075371656686596</v>
      </c>
      <c r="AK1135" s="3">
        <v>-0.53431008183632733</v>
      </c>
      <c r="AL1135" s="3">
        <v>-0.36945434930139681</v>
      </c>
      <c r="AM1135" s="3">
        <v>-0.29124131736526915</v>
      </c>
      <c r="AN1135" s="3">
        <v>-9.5660211576846302E-2</v>
      </c>
      <c r="AO1135" s="3">
        <v>-0.45242496606786403</v>
      </c>
      <c r="AP1135" s="3">
        <v>-0.78277550898203663</v>
      </c>
      <c r="AQ1135" s="3">
        <v>0.44550191816367268</v>
      </c>
      <c r="AR1135" s="3">
        <v>0.33293530738522953</v>
      </c>
      <c r="AS1135" s="3">
        <v>0.31310274451097819</v>
      </c>
      <c r="AT1135" s="3">
        <v>0.37975270658682669</v>
      </c>
      <c r="AU1135" s="3">
        <v>0.47793406187624748</v>
      </c>
      <c r="AV1135" s="3">
        <v>2.5698515449101782</v>
      </c>
      <c r="AW1135" s="3">
        <v>1.4967821916167676</v>
      </c>
      <c r="AX1135" s="3">
        <v>1.0961506586826344</v>
      </c>
      <c r="AY1135" s="3">
        <v>1.1305905928143711</v>
      </c>
      <c r="AZ1135" s="3">
        <v>0.98217533732535012</v>
      </c>
      <c r="BA1135" s="3">
        <v>0.32736480239520965</v>
      </c>
      <c r="BB1135" s="3">
        <v>0.12010714171656697</v>
      </c>
      <c r="BC1135" s="3">
        <v>0.11893710578842315</v>
      </c>
      <c r="BD1135" s="3">
        <v>-8.330443712574849E-2</v>
      </c>
      <c r="BE1135" s="3">
        <v>-9.7898854291417134E-2</v>
      </c>
      <c r="BF1135" s="3">
        <v>-0.12623277245508982</v>
      </c>
      <c r="BI1135" s="3">
        <v>1.33</v>
      </c>
      <c r="BJ1135" s="4">
        <f t="shared" si="460"/>
        <v>-1.0860107784430806E-2</v>
      </c>
      <c r="BK1135" s="4">
        <f t="shared" si="461"/>
        <v>0.28935792015968037</v>
      </c>
      <c r="BL1135" s="4">
        <f t="shared" si="462"/>
        <v>0.30364482235528939</v>
      </c>
      <c r="BM1135" s="4">
        <f t="shared" si="463"/>
        <v>-0.14840057085828307</v>
      </c>
      <c r="BN1135" s="4">
        <f t="shared" si="464"/>
        <v>-8.5132283433134059E-2</v>
      </c>
      <c r="BO1135" s="4">
        <f t="shared" si="465"/>
        <v>0.11110908183632734</v>
      </c>
      <c r="BP1135" s="4">
        <f t="shared" si="466"/>
        <v>0.48805734930139683</v>
      </c>
      <c r="BQ1135" s="4">
        <f t="shared" si="467"/>
        <v>-0.84066368263473079</v>
      </c>
      <c r="BR1135" s="4">
        <f t="shared" si="468"/>
        <v>-0.1192897884231537</v>
      </c>
      <c r="BS1135" s="4">
        <f t="shared" si="469"/>
        <v>-0.8158480339321359</v>
      </c>
      <c r="BT1135" s="4">
        <f t="shared" si="470"/>
        <v>2.4334508982036596E-2</v>
      </c>
      <c r="BU1135" s="4">
        <f t="shared" si="471"/>
        <v>-0.1715379181636727</v>
      </c>
      <c r="BV1135" s="4">
        <f t="shared" si="472"/>
        <v>8.997469261477048E-2</v>
      </c>
      <c r="BW1135" s="4">
        <f t="shared" si="473"/>
        <v>0.24512825548902184</v>
      </c>
      <c r="BX1135" s="4">
        <f t="shared" si="474"/>
        <v>0.36455329341317333</v>
      </c>
      <c r="BY1135" s="4">
        <f t="shared" si="475"/>
        <v>-3.7308061876247467E-2</v>
      </c>
      <c r="BZ1135" s="4">
        <f t="shared" si="476"/>
        <v>-7.1458544910178112E-2</v>
      </c>
      <c r="CA1135" s="4">
        <f t="shared" si="477"/>
        <v>-0.12105819161676767</v>
      </c>
      <c r="CB1135" s="4">
        <f t="shared" si="478"/>
        <v>9.8373341317365526E-2</v>
      </c>
      <c r="CC1135" s="4">
        <f t="shared" si="479"/>
        <v>-5.8247592814371085E-2</v>
      </c>
      <c r="CD1135" s="4">
        <f t="shared" si="480"/>
        <v>-0.27277133732535008</v>
      </c>
      <c r="CE1135" s="4">
        <f t="shared" si="481"/>
        <v>0.17304919760479037</v>
      </c>
      <c r="CF1135" s="4">
        <f t="shared" si="482"/>
        <v>8.932858283433015E-3</v>
      </c>
      <c r="CG1135" s="4">
        <f t="shared" si="483"/>
        <v>-0.26316410578842314</v>
      </c>
      <c r="CH1135" s="4">
        <f t="shared" si="484"/>
        <v>-9.8414562874251502E-2</v>
      </c>
      <c r="CI1135" s="4">
        <f t="shared" si="485"/>
        <v>-9.5234145708582865E-2</v>
      </c>
      <c r="CJ1135" s="4">
        <f t="shared" si="486"/>
        <v>-0.10564722754491018</v>
      </c>
    </row>
    <row r="1136" spans="1:88" x14ac:dyDescent="0.25">
      <c r="A1136" s="3">
        <v>1.34</v>
      </c>
      <c r="B1136" s="5">
        <v>-0.52462500000000001</v>
      </c>
      <c r="C1136" s="5">
        <v>-0.39257900000000001</v>
      </c>
      <c r="D1136" s="5">
        <v>-0.46828799999999998</v>
      </c>
      <c r="E1136" s="5">
        <v>-0.84660999999999997</v>
      </c>
      <c r="F1136" s="5">
        <v>-0.46594999999999998</v>
      </c>
      <c r="G1136" s="5">
        <v>-0.42340899999999998</v>
      </c>
      <c r="H1136" s="5">
        <v>0.11996</v>
      </c>
      <c r="I1136" s="5">
        <v>-1.1334</v>
      </c>
      <c r="J1136" s="5">
        <v>-0.215226</v>
      </c>
      <c r="K1136" s="5">
        <v>-1.267803</v>
      </c>
      <c r="L1136" s="5">
        <v>-0.75870800000000005</v>
      </c>
      <c r="M1136" s="5">
        <v>0.27368199999999998</v>
      </c>
      <c r="N1136" s="5">
        <v>0.42313699999999999</v>
      </c>
      <c r="O1136" s="5">
        <v>0.55739700000000003</v>
      </c>
      <c r="P1136" s="5">
        <v>0.74515799999999999</v>
      </c>
      <c r="Q1136" s="5">
        <v>0.43831599999999998</v>
      </c>
      <c r="R1136" s="5">
        <v>2.4994640000000001</v>
      </c>
      <c r="S1136" s="5">
        <v>1.373327</v>
      </c>
      <c r="T1136" s="5">
        <v>1.194026</v>
      </c>
      <c r="U1136" s="5">
        <v>1.0728059999999999</v>
      </c>
      <c r="V1136" s="5">
        <v>0.711252</v>
      </c>
      <c r="W1136" s="5">
        <v>0.50161599999999995</v>
      </c>
      <c r="X1136" s="5">
        <v>0.12894600000000001</v>
      </c>
      <c r="Y1136" s="5">
        <v>-0.14308000000000001</v>
      </c>
      <c r="Z1136" s="5">
        <v>-0.182808</v>
      </c>
      <c r="AA1136" s="5">
        <v>-0.19311700000000001</v>
      </c>
      <c r="AB1136" s="5">
        <v>-0.23214299999999999</v>
      </c>
      <c r="AC1136"/>
      <c r="AD1136"/>
      <c r="AF1136" s="3">
        <v>-0.51684889221556918</v>
      </c>
      <c r="AG1136" s="3">
        <v>-0.68434792015968038</v>
      </c>
      <c r="AH1136" s="3">
        <v>-0.7724088223552894</v>
      </c>
      <c r="AI1136" s="3">
        <v>-0.69773642914171696</v>
      </c>
      <c r="AJ1136" s="3">
        <v>-0.38075371656686596</v>
      </c>
      <c r="AK1136" s="3">
        <v>-0.53431008183632733</v>
      </c>
      <c r="AL1136" s="3">
        <v>-0.36945434930139681</v>
      </c>
      <c r="AM1136" s="3">
        <v>-0.29124131736526915</v>
      </c>
      <c r="AN1136" s="3">
        <v>-9.5660211576846302E-2</v>
      </c>
      <c r="AO1136" s="3">
        <v>-0.45242496606786403</v>
      </c>
      <c r="AP1136" s="3">
        <v>-0.78277550898203663</v>
      </c>
      <c r="AQ1136" s="3">
        <v>0.44550191816367268</v>
      </c>
      <c r="AR1136" s="3">
        <v>0.33293530738522953</v>
      </c>
      <c r="AS1136" s="3">
        <v>0.31310274451097819</v>
      </c>
      <c r="AT1136" s="3">
        <v>0.37975270658682669</v>
      </c>
      <c r="AU1136" s="3">
        <v>0.47793406187624748</v>
      </c>
      <c r="AV1136" s="3">
        <v>2.5698515449101782</v>
      </c>
      <c r="AW1136" s="3">
        <v>1.4967821916167676</v>
      </c>
      <c r="AX1136" s="3">
        <v>1.0961506586826344</v>
      </c>
      <c r="AY1136" s="3">
        <v>1.1305905928143711</v>
      </c>
      <c r="AZ1136" s="3">
        <v>0.98217533732535012</v>
      </c>
      <c r="BA1136" s="3">
        <v>0.32736480239520965</v>
      </c>
      <c r="BB1136" s="3">
        <v>0.12010714171656697</v>
      </c>
      <c r="BC1136" s="3">
        <v>0.11893710578842315</v>
      </c>
      <c r="BD1136" s="3">
        <v>-8.330443712574849E-2</v>
      </c>
      <c r="BE1136" s="3">
        <v>-9.7898854291417134E-2</v>
      </c>
      <c r="BF1136" s="3">
        <v>-0.12623277245508982</v>
      </c>
      <c r="BI1136" s="3">
        <v>1.34</v>
      </c>
      <c r="BJ1136" s="4">
        <f t="shared" si="460"/>
        <v>-7.7761077844308302E-3</v>
      </c>
      <c r="BK1136" s="4">
        <f t="shared" si="461"/>
        <v>0.29176892015968037</v>
      </c>
      <c r="BL1136" s="4">
        <f t="shared" si="462"/>
        <v>0.30412082235528942</v>
      </c>
      <c r="BM1136" s="4">
        <f t="shared" si="463"/>
        <v>-0.14887357085828301</v>
      </c>
      <c r="BN1136" s="4">
        <f t="shared" si="464"/>
        <v>-8.5196283433134012E-2</v>
      </c>
      <c r="BO1136" s="4">
        <f t="shared" si="465"/>
        <v>0.11090108183632735</v>
      </c>
      <c r="BP1136" s="4">
        <f t="shared" si="466"/>
        <v>0.48941434930139682</v>
      </c>
      <c r="BQ1136" s="4">
        <f t="shared" si="467"/>
        <v>-0.84215868263473082</v>
      </c>
      <c r="BR1136" s="4">
        <f t="shared" si="468"/>
        <v>-0.1195657884231537</v>
      </c>
      <c r="BS1136" s="4">
        <f t="shared" si="469"/>
        <v>-0.81537803393213593</v>
      </c>
      <c r="BT1136" s="4">
        <f t="shared" si="470"/>
        <v>2.4067508982036578E-2</v>
      </c>
      <c r="BU1136" s="4">
        <f t="shared" si="471"/>
        <v>-0.1718199181636727</v>
      </c>
      <c r="BV1136" s="4">
        <f t="shared" si="472"/>
        <v>9.0201692614770457E-2</v>
      </c>
      <c r="BW1136" s="4">
        <f t="shared" si="473"/>
        <v>0.24429425548902184</v>
      </c>
      <c r="BX1136" s="4">
        <f t="shared" si="474"/>
        <v>0.36540529341317329</v>
      </c>
      <c r="BY1136" s="4">
        <f t="shared" si="475"/>
        <v>-3.9618061876247501E-2</v>
      </c>
      <c r="BZ1136" s="4">
        <f t="shared" si="476"/>
        <v>-7.0387544910178068E-2</v>
      </c>
      <c r="CA1136" s="4">
        <f t="shared" si="477"/>
        <v>-0.12345519161676766</v>
      </c>
      <c r="CB1136" s="4">
        <f t="shared" si="478"/>
        <v>9.7875341317365638E-2</v>
      </c>
      <c r="CC1136" s="4">
        <f t="shared" si="479"/>
        <v>-5.7784592814371205E-2</v>
      </c>
      <c r="CD1136" s="4">
        <f t="shared" si="480"/>
        <v>-0.27092333732535012</v>
      </c>
      <c r="CE1136" s="4">
        <f t="shared" si="481"/>
        <v>0.1742511976047903</v>
      </c>
      <c r="CF1136" s="4">
        <f t="shared" si="482"/>
        <v>8.838858283433032E-3</v>
      </c>
      <c r="CG1136" s="4">
        <f t="shared" si="483"/>
        <v>-0.26201710578842319</v>
      </c>
      <c r="CH1136" s="4">
        <f t="shared" si="484"/>
        <v>-9.9503562874251508E-2</v>
      </c>
      <c r="CI1136" s="4">
        <f t="shared" si="485"/>
        <v>-9.5218145708582877E-2</v>
      </c>
      <c r="CJ1136" s="4">
        <f t="shared" si="486"/>
        <v>-0.10591022754491017</v>
      </c>
    </row>
    <row r="1137" spans="1:88" x14ac:dyDescent="0.25">
      <c r="A1137" s="3">
        <v>1.35</v>
      </c>
      <c r="B1137" s="5">
        <v>-0.521532</v>
      </c>
      <c r="C1137" s="5">
        <v>-0.39019700000000002</v>
      </c>
      <c r="D1137" s="5">
        <v>-0.46779199999999999</v>
      </c>
      <c r="E1137" s="5">
        <v>-0.84704500000000005</v>
      </c>
      <c r="F1137" s="5">
        <v>-0.46603299999999998</v>
      </c>
      <c r="G1137" s="5">
        <v>-0.423628</v>
      </c>
      <c r="H1137" s="5">
        <v>0.121326</v>
      </c>
      <c r="I1137" s="5">
        <v>-1.1348819999999999</v>
      </c>
      <c r="J1137" s="5">
        <v>-0.215498</v>
      </c>
      <c r="K1137" s="5">
        <v>-1.267339</v>
      </c>
      <c r="L1137" s="5">
        <v>-0.75894899999999998</v>
      </c>
      <c r="M1137" s="5">
        <v>0.27343299999999998</v>
      </c>
      <c r="N1137" s="5">
        <v>0.42336200000000002</v>
      </c>
      <c r="O1137" s="5">
        <v>0.55653900000000001</v>
      </c>
      <c r="P1137" s="5">
        <v>0.74600100000000003</v>
      </c>
      <c r="Q1137" s="5">
        <v>0.43601899999999999</v>
      </c>
      <c r="R1137" s="5">
        <v>2.5005329999999999</v>
      </c>
      <c r="S1137" s="5">
        <v>1.370924</v>
      </c>
      <c r="T1137" s="5">
        <v>1.1935180000000001</v>
      </c>
      <c r="U1137" s="5">
        <v>1.0732710000000001</v>
      </c>
      <c r="V1137" s="5">
        <v>0.71312299999999995</v>
      </c>
      <c r="W1137" s="5">
        <v>0.50280800000000003</v>
      </c>
      <c r="X1137" s="5">
        <v>0.12884499999999999</v>
      </c>
      <c r="Y1137" s="5">
        <v>-0.14194200000000001</v>
      </c>
      <c r="Z1137" s="5">
        <v>-0.18391199999999999</v>
      </c>
      <c r="AA1137" s="5">
        <v>-0.19308800000000001</v>
      </c>
      <c r="AB1137" s="5">
        <v>-0.23239599999999999</v>
      </c>
      <c r="AC1137"/>
      <c r="AD1137"/>
      <c r="AF1137" s="3">
        <v>-0.51684889221556918</v>
      </c>
      <c r="AG1137" s="3">
        <v>-0.68434792015968038</v>
      </c>
      <c r="AH1137" s="3">
        <v>-0.7724088223552894</v>
      </c>
      <c r="AI1137" s="3">
        <v>-0.69773642914171696</v>
      </c>
      <c r="AJ1137" s="3">
        <v>-0.38075371656686596</v>
      </c>
      <c r="AK1137" s="3">
        <v>-0.53431008183632733</v>
      </c>
      <c r="AL1137" s="3">
        <v>-0.36945434930139681</v>
      </c>
      <c r="AM1137" s="3">
        <v>-0.29124131736526915</v>
      </c>
      <c r="AN1137" s="3">
        <v>-9.5660211576846302E-2</v>
      </c>
      <c r="AO1137" s="3">
        <v>-0.45242496606786403</v>
      </c>
      <c r="AP1137" s="3">
        <v>-0.78277550898203663</v>
      </c>
      <c r="AQ1137" s="3">
        <v>0.44550191816367268</v>
      </c>
      <c r="AR1137" s="3">
        <v>0.33293530738522953</v>
      </c>
      <c r="AS1137" s="3">
        <v>0.31310274451097819</v>
      </c>
      <c r="AT1137" s="3">
        <v>0.37975270658682669</v>
      </c>
      <c r="AU1137" s="3">
        <v>0.47793406187624748</v>
      </c>
      <c r="AV1137" s="3">
        <v>2.5698515449101782</v>
      </c>
      <c r="AW1137" s="3">
        <v>1.4967821916167676</v>
      </c>
      <c r="AX1137" s="3">
        <v>1.0961506586826344</v>
      </c>
      <c r="AY1137" s="3">
        <v>1.1305905928143711</v>
      </c>
      <c r="AZ1137" s="3">
        <v>0.98217533732535012</v>
      </c>
      <c r="BA1137" s="3">
        <v>0.32736480239520965</v>
      </c>
      <c r="BB1137" s="3">
        <v>0.12010714171656697</v>
      </c>
      <c r="BC1137" s="3">
        <v>0.11893710578842315</v>
      </c>
      <c r="BD1137" s="3">
        <v>-8.330443712574849E-2</v>
      </c>
      <c r="BE1137" s="3">
        <v>-9.7898854291417134E-2</v>
      </c>
      <c r="BF1137" s="3">
        <v>-0.12623277245508982</v>
      </c>
      <c r="BI1137" s="3">
        <v>1.35</v>
      </c>
      <c r="BJ1137" s="4">
        <f t="shared" si="460"/>
        <v>-4.6831077844308178E-3</v>
      </c>
      <c r="BK1137" s="4">
        <f t="shared" si="461"/>
        <v>0.29415092015968036</v>
      </c>
      <c r="BL1137" s="4">
        <f t="shared" si="462"/>
        <v>0.30461682235528942</v>
      </c>
      <c r="BM1137" s="4">
        <f t="shared" si="463"/>
        <v>-0.14930857085828309</v>
      </c>
      <c r="BN1137" s="4">
        <f t="shared" si="464"/>
        <v>-8.5279283433134012E-2</v>
      </c>
      <c r="BO1137" s="4">
        <f t="shared" si="465"/>
        <v>0.11068208183632733</v>
      </c>
      <c r="BP1137" s="4">
        <f t="shared" si="466"/>
        <v>0.4907803493013968</v>
      </c>
      <c r="BQ1137" s="4">
        <f t="shared" si="467"/>
        <v>-0.8436406826347308</v>
      </c>
      <c r="BR1137" s="4">
        <f t="shared" si="468"/>
        <v>-0.11983778842315369</v>
      </c>
      <c r="BS1137" s="4">
        <f t="shared" si="469"/>
        <v>-0.81491403393213591</v>
      </c>
      <c r="BT1137" s="4">
        <f t="shared" si="470"/>
        <v>2.3826508982036643E-2</v>
      </c>
      <c r="BU1137" s="4">
        <f t="shared" si="471"/>
        <v>-0.1720689181636727</v>
      </c>
      <c r="BV1137" s="4">
        <f t="shared" si="472"/>
        <v>9.0426692614770487E-2</v>
      </c>
      <c r="BW1137" s="4">
        <f t="shared" si="473"/>
        <v>0.24343625548902181</v>
      </c>
      <c r="BX1137" s="4">
        <f t="shared" si="474"/>
        <v>0.36624829341317333</v>
      </c>
      <c r="BY1137" s="4">
        <f t="shared" si="475"/>
        <v>-4.1915061876247495E-2</v>
      </c>
      <c r="BZ1137" s="4">
        <f t="shared" si="476"/>
        <v>-6.9318544910178304E-2</v>
      </c>
      <c r="CA1137" s="4">
        <f t="shared" si="477"/>
        <v>-0.12585819161676759</v>
      </c>
      <c r="CB1137" s="4">
        <f t="shared" si="478"/>
        <v>9.7367341317365685E-2</v>
      </c>
      <c r="CC1137" s="4">
        <f t="shared" si="479"/>
        <v>-5.7319592814371045E-2</v>
      </c>
      <c r="CD1137" s="4">
        <f t="shared" si="480"/>
        <v>-0.26905233732535017</v>
      </c>
      <c r="CE1137" s="4">
        <f t="shared" si="481"/>
        <v>0.17544319760479038</v>
      </c>
      <c r="CF1137" s="4">
        <f t="shared" si="482"/>
        <v>8.7378582834330143E-3</v>
      </c>
      <c r="CG1137" s="4">
        <f t="shared" si="483"/>
        <v>-0.26087910578842316</v>
      </c>
      <c r="CH1137" s="4">
        <f t="shared" si="484"/>
        <v>-0.1006075628742515</v>
      </c>
      <c r="CI1137" s="4">
        <f t="shared" si="485"/>
        <v>-9.5189145708582876E-2</v>
      </c>
      <c r="CJ1137" s="4">
        <f t="shared" si="486"/>
        <v>-0.10616322754491017</v>
      </c>
    </row>
    <row r="1138" spans="1:88" x14ac:dyDescent="0.25">
      <c r="A1138" s="3">
        <v>1.36</v>
      </c>
      <c r="B1138" s="5">
        <v>-0.51842999999999995</v>
      </c>
      <c r="C1138" s="5">
        <v>-0.38784299999999999</v>
      </c>
      <c r="D1138" s="5">
        <v>-0.46727800000000003</v>
      </c>
      <c r="E1138" s="5">
        <v>-0.847441</v>
      </c>
      <c r="F1138" s="5">
        <v>-0.46613300000000002</v>
      </c>
      <c r="G1138" s="5">
        <v>-0.42385699999999998</v>
      </c>
      <c r="H1138" s="5">
        <v>0.122701</v>
      </c>
      <c r="I1138" s="5">
        <v>-1.136352</v>
      </c>
      <c r="J1138" s="5">
        <v>-0.21576400000000001</v>
      </c>
      <c r="K1138" s="5">
        <v>-1.26688</v>
      </c>
      <c r="L1138" s="5">
        <v>-0.75916399999999995</v>
      </c>
      <c r="M1138" s="5">
        <v>0.27321499999999999</v>
      </c>
      <c r="N1138" s="5">
        <v>0.42358499999999999</v>
      </c>
      <c r="O1138" s="5">
        <v>0.55565699999999996</v>
      </c>
      <c r="P1138" s="5">
        <v>0.74683600000000006</v>
      </c>
      <c r="Q1138" s="5">
        <v>0.43373499999999998</v>
      </c>
      <c r="R1138" s="5">
        <v>2.5015999999999998</v>
      </c>
      <c r="S1138" s="5">
        <v>1.3685149999999999</v>
      </c>
      <c r="T1138" s="5">
        <v>1.193001</v>
      </c>
      <c r="U1138" s="5">
        <v>1.073739</v>
      </c>
      <c r="V1138" s="5">
        <v>0.71501700000000001</v>
      </c>
      <c r="W1138" s="5">
        <v>0.50399000000000005</v>
      </c>
      <c r="X1138" s="5">
        <v>0.12873499999999999</v>
      </c>
      <c r="Y1138" s="5">
        <v>-0.14081099999999999</v>
      </c>
      <c r="Z1138" s="5">
        <v>-0.185032</v>
      </c>
      <c r="AA1138" s="5">
        <v>-0.19304499999999999</v>
      </c>
      <c r="AB1138" s="5">
        <v>-0.23263800000000001</v>
      </c>
      <c r="AC1138"/>
      <c r="AD1138"/>
      <c r="AF1138" s="3">
        <v>-0.51684889221556918</v>
      </c>
      <c r="AG1138" s="3">
        <v>-0.68434792015968038</v>
      </c>
      <c r="AH1138" s="3">
        <v>-0.7724088223552894</v>
      </c>
      <c r="AI1138" s="3">
        <v>-0.69773642914171696</v>
      </c>
      <c r="AJ1138" s="3">
        <v>-0.38075371656686596</v>
      </c>
      <c r="AK1138" s="3">
        <v>-0.53431008183632733</v>
      </c>
      <c r="AL1138" s="3">
        <v>-0.36945434930139681</v>
      </c>
      <c r="AM1138" s="3">
        <v>-0.29124131736526915</v>
      </c>
      <c r="AN1138" s="3">
        <v>-9.5660211576846302E-2</v>
      </c>
      <c r="AO1138" s="3">
        <v>-0.45242496606786403</v>
      </c>
      <c r="AP1138" s="3">
        <v>-0.78277550898203663</v>
      </c>
      <c r="AQ1138" s="3">
        <v>0.44550191816367268</v>
      </c>
      <c r="AR1138" s="3">
        <v>0.33293530738522953</v>
      </c>
      <c r="AS1138" s="3">
        <v>0.31310274451097819</v>
      </c>
      <c r="AT1138" s="3">
        <v>0.37975270658682669</v>
      </c>
      <c r="AU1138" s="3">
        <v>0.47793406187624748</v>
      </c>
      <c r="AV1138" s="3">
        <v>2.5698515449101782</v>
      </c>
      <c r="AW1138" s="3">
        <v>1.4967821916167676</v>
      </c>
      <c r="AX1138" s="3">
        <v>1.0961506586826344</v>
      </c>
      <c r="AY1138" s="3">
        <v>1.1305905928143711</v>
      </c>
      <c r="AZ1138" s="3">
        <v>0.98217533732535012</v>
      </c>
      <c r="BA1138" s="3">
        <v>0.32736480239520965</v>
      </c>
      <c r="BB1138" s="3">
        <v>0.12010714171656697</v>
      </c>
      <c r="BC1138" s="3">
        <v>0.11893710578842315</v>
      </c>
      <c r="BD1138" s="3">
        <v>-8.330443712574849E-2</v>
      </c>
      <c r="BE1138" s="3">
        <v>-9.7898854291417134E-2</v>
      </c>
      <c r="BF1138" s="3">
        <v>-0.12623277245508982</v>
      </c>
      <c r="BI1138" s="3">
        <v>1.36</v>
      </c>
      <c r="BJ1138" s="4">
        <f t="shared" si="460"/>
        <v>-1.5811077844307686E-3</v>
      </c>
      <c r="BK1138" s="4">
        <f t="shared" si="461"/>
        <v>0.29650492015968039</v>
      </c>
      <c r="BL1138" s="4">
        <f t="shared" si="462"/>
        <v>0.30513082235528938</v>
      </c>
      <c r="BM1138" s="4">
        <f t="shared" si="463"/>
        <v>-0.14970457085828304</v>
      </c>
      <c r="BN1138" s="4">
        <f t="shared" si="464"/>
        <v>-8.5379283433134057E-2</v>
      </c>
      <c r="BO1138" s="4">
        <f t="shared" si="465"/>
        <v>0.11045308183632735</v>
      </c>
      <c r="BP1138" s="4">
        <f t="shared" si="466"/>
        <v>0.49215534930139682</v>
      </c>
      <c r="BQ1138" s="4">
        <f t="shared" si="467"/>
        <v>-0.84511068263473088</v>
      </c>
      <c r="BR1138" s="4">
        <f t="shared" si="468"/>
        <v>-0.12010378842315371</v>
      </c>
      <c r="BS1138" s="4">
        <f t="shared" si="469"/>
        <v>-0.81445503393213592</v>
      </c>
      <c r="BT1138" s="4">
        <f t="shared" si="470"/>
        <v>2.3611508982036677E-2</v>
      </c>
      <c r="BU1138" s="4">
        <f t="shared" si="471"/>
        <v>-0.1722869181636727</v>
      </c>
      <c r="BV1138" s="4">
        <f t="shared" si="472"/>
        <v>9.0649692614770461E-2</v>
      </c>
      <c r="BW1138" s="4">
        <f t="shared" si="473"/>
        <v>0.24255425548902176</v>
      </c>
      <c r="BX1138" s="4">
        <f t="shared" si="474"/>
        <v>0.36708329341317336</v>
      </c>
      <c r="BY1138" s="4">
        <f t="shared" si="475"/>
        <v>-4.4199061876247503E-2</v>
      </c>
      <c r="BZ1138" s="4">
        <f t="shared" si="476"/>
        <v>-6.8251544910178374E-2</v>
      </c>
      <c r="CA1138" s="4">
        <f t="shared" si="477"/>
        <v>-0.1282671916167677</v>
      </c>
      <c r="CB1138" s="4">
        <f t="shared" si="478"/>
        <v>9.6850341317365585E-2</v>
      </c>
      <c r="CC1138" s="4">
        <f t="shared" si="479"/>
        <v>-5.6851592814371132E-2</v>
      </c>
      <c r="CD1138" s="4">
        <f t="shared" si="480"/>
        <v>-0.2671583373253501</v>
      </c>
      <c r="CE1138" s="4">
        <f t="shared" si="481"/>
        <v>0.1766251976047904</v>
      </c>
      <c r="CF1138" s="4">
        <f t="shared" si="482"/>
        <v>8.6278582834330153E-3</v>
      </c>
      <c r="CG1138" s="4">
        <f t="shared" si="483"/>
        <v>-0.25974810578842311</v>
      </c>
      <c r="CH1138" s="4">
        <f t="shared" si="484"/>
        <v>-0.10172756287425151</v>
      </c>
      <c r="CI1138" s="4">
        <f t="shared" si="485"/>
        <v>-9.514614570858286E-2</v>
      </c>
      <c r="CJ1138" s="4">
        <f t="shared" si="486"/>
        <v>-0.10640522754491019</v>
      </c>
    </row>
    <row r="1139" spans="1:88" x14ac:dyDescent="0.25">
      <c r="A1139" s="3">
        <v>1.37</v>
      </c>
      <c r="B1139" s="5">
        <v>-0.51532</v>
      </c>
      <c r="C1139" s="5">
        <v>-0.38551800000000003</v>
      </c>
      <c r="D1139" s="5">
        <v>-0.46674399999999999</v>
      </c>
      <c r="E1139" s="5">
        <v>-0.84779800000000005</v>
      </c>
      <c r="F1139" s="5">
        <v>-0.466252</v>
      </c>
      <c r="G1139" s="5">
        <v>-0.424097</v>
      </c>
      <c r="H1139" s="5">
        <v>0.124084</v>
      </c>
      <c r="I1139" s="5">
        <v>-1.13781</v>
      </c>
      <c r="J1139" s="5">
        <v>-0.216027</v>
      </c>
      <c r="K1139" s="5">
        <v>-1.266427</v>
      </c>
      <c r="L1139" s="5">
        <v>-0.75935200000000003</v>
      </c>
      <c r="M1139" s="5">
        <v>0.27302900000000002</v>
      </c>
      <c r="N1139" s="5">
        <v>0.42380600000000002</v>
      </c>
      <c r="O1139" s="5">
        <v>0.55474999999999997</v>
      </c>
      <c r="P1139" s="5">
        <v>0.74766200000000005</v>
      </c>
      <c r="Q1139" s="5">
        <v>0.43146600000000002</v>
      </c>
      <c r="R1139" s="5">
        <v>2.5026660000000001</v>
      </c>
      <c r="S1139" s="5">
        <v>1.3661019999999999</v>
      </c>
      <c r="T1139" s="5">
        <v>1.192474</v>
      </c>
      <c r="U1139" s="5">
        <v>1.0742100000000001</v>
      </c>
      <c r="V1139" s="5">
        <v>0.71693399999999996</v>
      </c>
      <c r="W1139" s="5">
        <v>0.50516000000000005</v>
      </c>
      <c r="X1139" s="5">
        <v>0.12861800000000001</v>
      </c>
      <c r="Y1139" s="5">
        <v>-0.13968900000000001</v>
      </c>
      <c r="Z1139" s="5">
        <v>-0.186168</v>
      </c>
      <c r="AA1139" s="5">
        <v>-0.19298899999999999</v>
      </c>
      <c r="AB1139" s="5">
        <v>-0.23286899999999999</v>
      </c>
      <c r="AC1139"/>
      <c r="AD1139"/>
      <c r="AF1139" s="3">
        <v>-0.51684889221556918</v>
      </c>
      <c r="AG1139" s="3">
        <v>-0.68434792015968038</v>
      </c>
      <c r="AH1139" s="3">
        <v>-0.7724088223552894</v>
      </c>
      <c r="AI1139" s="3">
        <v>-0.69773642914171696</v>
      </c>
      <c r="AJ1139" s="3">
        <v>-0.38075371656686596</v>
      </c>
      <c r="AK1139" s="3">
        <v>-0.53431008183632733</v>
      </c>
      <c r="AL1139" s="3">
        <v>-0.36945434930139681</v>
      </c>
      <c r="AM1139" s="3">
        <v>-0.29124131736526915</v>
      </c>
      <c r="AN1139" s="3">
        <v>-9.5660211576846302E-2</v>
      </c>
      <c r="AO1139" s="3">
        <v>-0.45242496606786403</v>
      </c>
      <c r="AP1139" s="3">
        <v>-0.78277550898203663</v>
      </c>
      <c r="AQ1139" s="3">
        <v>0.44550191816367268</v>
      </c>
      <c r="AR1139" s="3">
        <v>0.33293530738522953</v>
      </c>
      <c r="AS1139" s="3">
        <v>0.31310274451097819</v>
      </c>
      <c r="AT1139" s="3">
        <v>0.37975270658682669</v>
      </c>
      <c r="AU1139" s="3">
        <v>0.47793406187624748</v>
      </c>
      <c r="AV1139" s="3">
        <v>2.5698515449101782</v>
      </c>
      <c r="AW1139" s="3">
        <v>1.4967821916167676</v>
      </c>
      <c r="AX1139" s="3">
        <v>1.0961506586826344</v>
      </c>
      <c r="AY1139" s="3">
        <v>1.1305905928143711</v>
      </c>
      <c r="AZ1139" s="3">
        <v>0.98217533732535012</v>
      </c>
      <c r="BA1139" s="3">
        <v>0.32736480239520965</v>
      </c>
      <c r="BB1139" s="3">
        <v>0.12010714171656697</v>
      </c>
      <c r="BC1139" s="3">
        <v>0.11893710578842315</v>
      </c>
      <c r="BD1139" s="3">
        <v>-8.330443712574849E-2</v>
      </c>
      <c r="BE1139" s="3">
        <v>-9.7898854291417134E-2</v>
      </c>
      <c r="BF1139" s="3">
        <v>-0.12623277245508982</v>
      </c>
      <c r="BI1139" s="3">
        <v>1.37</v>
      </c>
      <c r="BJ1139" s="4">
        <f t="shared" si="460"/>
        <v>1.5288922155691775E-3</v>
      </c>
      <c r="BK1139" s="4">
        <f t="shared" si="461"/>
        <v>0.29882992015968035</v>
      </c>
      <c r="BL1139" s="4">
        <f t="shared" si="462"/>
        <v>0.30566482235528941</v>
      </c>
      <c r="BM1139" s="4">
        <f t="shared" si="463"/>
        <v>-0.15006157085828309</v>
      </c>
      <c r="BN1139" s="4">
        <f t="shared" si="464"/>
        <v>-8.5498283433134037E-2</v>
      </c>
      <c r="BO1139" s="4">
        <f t="shared" si="465"/>
        <v>0.11021308183632733</v>
      </c>
      <c r="BP1139" s="4">
        <f t="shared" si="466"/>
        <v>0.49353834930139684</v>
      </c>
      <c r="BQ1139" s="4">
        <f t="shared" si="467"/>
        <v>-0.84656868263473084</v>
      </c>
      <c r="BR1139" s="4">
        <f t="shared" si="468"/>
        <v>-0.12036678842315369</v>
      </c>
      <c r="BS1139" s="4">
        <f t="shared" si="469"/>
        <v>-0.81400203393213588</v>
      </c>
      <c r="BT1139" s="4">
        <f t="shared" si="470"/>
        <v>2.34235089820366E-2</v>
      </c>
      <c r="BU1139" s="4">
        <f t="shared" si="471"/>
        <v>-0.17247291816367266</v>
      </c>
      <c r="BV1139" s="4">
        <f t="shared" si="472"/>
        <v>9.0870692614770487E-2</v>
      </c>
      <c r="BW1139" s="4">
        <f t="shared" si="473"/>
        <v>0.24164725548902177</v>
      </c>
      <c r="BX1139" s="4">
        <f t="shared" si="474"/>
        <v>0.36790929341317335</v>
      </c>
      <c r="BY1139" s="4">
        <f t="shared" si="475"/>
        <v>-4.6468061876247468E-2</v>
      </c>
      <c r="BZ1139" s="4">
        <f t="shared" si="476"/>
        <v>-6.7185544910178141E-2</v>
      </c>
      <c r="CA1139" s="4">
        <f t="shared" si="477"/>
        <v>-0.13068019161676769</v>
      </c>
      <c r="CB1139" s="4">
        <f t="shared" si="478"/>
        <v>9.6323341317365641E-2</v>
      </c>
      <c r="CC1139" s="4">
        <f t="shared" si="479"/>
        <v>-5.6380592814371022E-2</v>
      </c>
      <c r="CD1139" s="4">
        <f t="shared" si="480"/>
        <v>-0.26524133732535016</v>
      </c>
      <c r="CE1139" s="4">
        <f t="shared" si="481"/>
        <v>0.1777951976047904</v>
      </c>
      <c r="CF1139" s="4">
        <f t="shared" si="482"/>
        <v>8.5108582834330371E-3</v>
      </c>
      <c r="CG1139" s="4">
        <f t="shared" si="483"/>
        <v>-0.25862610578842316</v>
      </c>
      <c r="CH1139" s="4">
        <f t="shared" si="484"/>
        <v>-0.10286356287425151</v>
      </c>
      <c r="CI1139" s="4">
        <f t="shared" si="485"/>
        <v>-9.509014570858286E-2</v>
      </c>
      <c r="CJ1139" s="4">
        <f t="shared" si="486"/>
        <v>-0.10663622754491017</v>
      </c>
    </row>
    <row r="1140" spans="1:88" x14ac:dyDescent="0.25">
      <c r="A1140" s="3">
        <v>1.38</v>
      </c>
      <c r="B1140" s="5">
        <v>-0.51220299999999996</v>
      </c>
      <c r="C1140" s="5">
        <v>-0.38322200000000001</v>
      </c>
      <c r="D1140" s="5">
        <v>-0.466192</v>
      </c>
      <c r="E1140" s="5">
        <v>-0.84811599999999998</v>
      </c>
      <c r="F1140" s="5">
        <v>-0.466389</v>
      </c>
      <c r="G1140" s="5">
        <v>-0.424348</v>
      </c>
      <c r="H1140" s="5">
        <v>0.125476</v>
      </c>
      <c r="I1140" s="5">
        <v>-1.139256</v>
      </c>
      <c r="J1140" s="5">
        <v>-0.216284</v>
      </c>
      <c r="K1140" s="5">
        <v>-1.265978</v>
      </c>
      <c r="L1140" s="5">
        <v>-0.75951500000000005</v>
      </c>
      <c r="M1140" s="5">
        <v>0.27287600000000001</v>
      </c>
      <c r="N1140" s="5">
        <v>0.42402499999999999</v>
      </c>
      <c r="O1140" s="5">
        <v>0.55382100000000001</v>
      </c>
      <c r="P1140" s="5">
        <v>0.74848000000000003</v>
      </c>
      <c r="Q1140" s="5">
        <v>0.42921100000000001</v>
      </c>
      <c r="R1140" s="5">
        <v>2.5037289999999999</v>
      </c>
      <c r="S1140" s="5">
        <v>1.3636839999999999</v>
      </c>
      <c r="T1140" s="5">
        <v>1.1919379999999999</v>
      </c>
      <c r="U1140" s="5">
        <v>1.0746830000000001</v>
      </c>
      <c r="V1140" s="5">
        <v>0.71887299999999998</v>
      </c>
      <c r="W1140" s="5">
        <v>0.50631999999999999</v>
      </c>
      <c r="X1140" s="5">
        <v>0.128492</v>
      </c>
      <c r="Y1140" s="5">
        <v>-0.138575</v>
      </c>
      <c r="Z1140" s="5">
        <v>-0.18731999999999999</v>
      </c>
      <c r="AA1140" s="5">
        <v>-0.19291900000000001</v>
      </c>
      <c r="AB1140" s="5">
        <v>-0.23308899999999999</v>
      </c>
      <c r="AC1140"/>
      <c r="AD1140"/>
      <c r="AF1140" s="3">
        <v>-0.51684889221556918</v>
      </c>
      <c r="AG1140" s="3">
        <v>-0.68434792015968038</v>
      </c>
      <c r="AH1140" s="3">
        <v>-0.7724088223552894</v>
      </c>
      <c r="AI1140" s="3">
        <v>-0.69773642914171696</v>
      </c>
      <c r="AJ1140" s="3">
        <v>-0.38075371656686596</v>
      </c>
      <c r="AK1140" s="3">
        <v>-0.53431008183632733</v>
      </c>
      <c r="AL1140" s="3">
        <v>-0.36945434930139681</v>
      </c>
      <c r="AM1140" s="3">
        <v>-0.29124131736526915</v>
      </c>
      <c r="AN1140" s="3">
        <v>-9.5660211576846302E-2</v>
      </c>
      <c r="AO1140" s="3">
        <v>-0.45242496606786403</v>
      </c>
      <c r="AP1140" s="3">
        <v>-0.78277550898203663</v>
      </c>
      <c r="AQ1140" s="3">
        <v>0.44550191816367268</v>
      </c>
      <c r="AR1140" s="3">
        <v>0.33293530738522953</v>
      </c>
      <c r="AS1140" s="3">
        <v>0.31310274451097819</v>
      </c>
      <c r="AT1140" s="3">
        <v>0.37975270658682669</v>
      </c>
      <c r="AU1140" s="3">
        <v>0.47793406187624748</v>
      </c>
      <c r="AV1140" s="3">
        <v>2.5698515449101782</v>
      </c>
      <c r="AW1140" s="3">
        <v>1.4967821916167676</v>
      </c>
      <c r="AX1140" s="3">
        <v>1.0961506586826344</v>
      </c>
      <c r="AY1140" s="3">
        <v>1.1305905928143711</v>
      </c>
      <c r="AZ1140" s="3">
        <v>0.98217533732535012</v>
      </c>
      <c r="BA1140" s="3">
        <v>0.32736480239520965</v>
      </c>
      <c r="BB1140" s="3">
        <v>0.12010714171656697</v>
      </c>
      <c r="BC1140" s="3">
        <v>0.11893710578842315</v>
      </c>
      <c r="BD1140" s="3">
        <v>-8.330443712574849E-2</v>
      </c>
      <c r="BE1140" s="3">
        <v>-9.7898854291417134E-2</v>
      </c>
      <c r="BF1140" s="3">
        <v>-0.12623277245508982</v>
      </c>
      <c r="BI1140" s="3">
        <v>1.38</v>
      </c>
      <c r="BJ1140" s="4">
        <f t="shared" si="460"/>
        <v>4.6458922155692139E-3</v>
      </c>
      <c r="BK1140" s="4">
        <f t="shared" si="461"/>
        <v>0.30112592015968037</v>
      </c>
      <c r="BL1140" s="4">
        <f t="shared" si="462"/>
        <v>0.30621682235528941</v>
      </c>
      <c r="BM1140" s="4">
        <f t="shared" si="463"/>
        <v>-0.15037957085828302</v>
      </c>
      <c r="BN1140" s="4">
        <f t="shared" si="464"/>
        <v>-8.5635283433134035E-2</v>
      </c>
      <c r="BO1140" s="4">
        <f t="shared" si="465"/>
        <v>0.10996208183632733</v>
      </c>
      <c r="BP1140" s="4">
        <f t="shared" si="466"/>
        <v>0.49493034930139679</v>
      </c>
      <c r="BQ1140" s="4">
        <f t="shared" si="467"/>
        <v>-0.8480146826347309</v>
      </c>
      <c r="BR1140" s="4">
        <f t="shared" si="468"/>
        <v>-0.1206237884231537</v>
      </c>
      <c r="BS1140" s="4">
        <f t="shared" si="469"/>
        <v>-0.81355303393213596</v>
      </c>
      <c r="BT1140" s="4">
        <f t="shared" si="470"/>
        <v>2.3260508982036576E-2</v>
      </c>
      <c r="BU1140" s="4">
        <f t="shared" si="471"/>
        <v>-0.17262591816367268</v>
      </c>
      <c r="BV1140" s="4">
        <f t="shared" si="472"/>
        <v>9.1089692614770457E-2</v>
      </c>
      <c r="BW1140" s="4">
        <f t="shared" si="473"/>
        <v>0.24071825548902182</v>
      </c>
      <c r="BX1140" s="4">
        <f t="shared" si="474"/>
        <v>0.36872729341317334</v>
      </c>
      <c r="BY1140" s="4">
        <f t="shared" si="475"/>
        <v>-4.8723061876247475E-2</v>
      </c>
      <c r="BZ1140" s="4">
        <f t="shared" si="476"/>
        <v>-6.6122544910178327E-2</v>
      </c>
      <c r="CA1140" s="4">
        <f t="shared" si="477"/>
        <v>-0.13309819161676772</v>
      </c>
      <c r="CB1140" s="4">
        <f t="shared" si="478"/>
        <v>9.5787341317365549E-2</v>
      </c>
      <c r="CC1140" s="4">
        <f t="shared" si="479"/>
        <v>-5.5907592814371077E-2</v>
      </c>
      <c r="CD1140" s="4">
        <f t="shared" si="480"/>
        <v>-0.26330233732535013</v>
      </c>
      <c r="CE1140" s="4">
        <f t="shared" si="481"/>
        <v>0.17895519760479034</v>
      </c>
      <c r="CF1140" s="4">
        <f t="shared" si="482"/>
        <v>8.3848582834330221E-3</v>
      </c>
      <c r="CG1140" s="4">
        <f t="shared" si="483"/>
        <v>-0.25751210578842315</v>
      </c>
      <c r="CH1140" s="4">
        <f t="shared" si="484"/>
        <v>-0.1040155628742515</v>
      </c>
      <c r="CI1140" s="4">
        <f t="shared" si="485"/>
        <v>-9.5020145708582873E-2</v>
      </c>
      <c r="CJ1140" s="4">
        <f t="shared" si="486"/>
        <v>-0.10685622754491017</v>
      </c>
    </row>
    <row r="1141" spans="1:88" x14ac:dyDescent="0.25">
      <c r="A1141" s="3">
        <v>1.39</v>
      </c>
      <c r="B1141" s="5">
        <v>-0.50907800000000003</v>
      </c>
      <c r="C1141" s="5">
        <v>-0.38095499999999999</v>
      </c>
      <c r="D1141" s="5">
        <v>-0.46562199999999998</v>
      </c>
      <c r="E1141" s="5">
        <v>-0.84839500000000001</v>
      </c>
      <c r="F1141" s="5">
        <v>-0.46654400000000001</v>
      </c>
      <c r="G1141" s="5">
        <v>-0.42460900000000001</v>
      </c>
      <c r="H1141" s="5">
        <v>0.12687599999999999</v>
      </c>
      <c r="I1141" s="5">
        <v>-1.1406879999999999</v>
      </c>
      <c r="J1141" s="5">
        <v>-0.21653600000000001</v>
      </c>
      <c r="K1141" s="5">
        <v>-1.2655350000000001</v>
      </c>
      <c r="L1141" s="5">
        <v>-0.75965099999999997</v>
      </c>
      <c r="M1141" s="5">
        <v>0.272754</v>
      </c>
      <c r="N1141" s="5">
        <v>0.42424099999999998</v>
      </c>
      <c r="O1141" s="5">
        <v>0.55286800000000003</v>
      </c>
      <c r="P1141" s="5">
        <v>0.74928899999999998</v>
      </c>
      <c r="Q1141" s="5">
        <v>0.42697099999999999</v>
      </c>
      <c r="R1141" s="5">
        <v>2.5047899999999998</v>
      </c>
      <c r="S1141" s="5">
        <v>1.361262</v>
      </c>
      <c r="T1141" s="5">
        <v>1.1913940000000001</v>
      </c>
      <c r="U1141" s="5">
        <v>1.0751580000000001</v>
      </c>
      <c r="V1141" s="5">
        <v>0.72083399999999997</v>
      </c>
      <c r="W1141" s="5">
        <v>0.507467</v>
      </c>
      <c r="X1141" s="5">
        <v>0.128359</v>
      </c>
      <c r="Y1141" s="5">
        <v>-0.13746900000000001</v>
      </c>
      <c r="Z1141" s="5">
        <v>-0.18848699999999999</v>
      </c>
      <c r="AA1141" s="5">
        <v>-0.19283600000000001</v>
      </c>
      <c r="AB1141" s="5">
        <v>-0.23329800000000001</v>
      </c>
      <c r="AC1141"/>
      <c r="AD1141"/>
      <c r="AF1141" s="3">
        <v>-0.51684889221556918</v>
      </c>
      <c r="AG1141" s="3">
        <v>-0.68434792015968038</v>
      </c>
      <c r="AH1141" s="3">
        <v>-0.7724088223552894</v>
      </c>
      <c r="AI1141" s="3">
        <v>-0.69773642914171696</v>
      </c>
      <c r="AJ1141" s="3">
        <v>-0.38075371656686596</v>
      </c>
      <c r="AK1141" s="3">
        <v>-0.53431008183632733</v>
      </c>
      <c r="AL1141" s="3">
        <v>-0.36945434930139681</v>
      </c>
      <c r="AM1141" s="3">
        <v>-0.29124131736526915</v>
      </c>
      <c r="AN1141" s="3">
        <v>-9.5660211576846302E-2</v>
      </c>
      <c r="AO1141" s="3">
        <v>-0.45242496606786403</v>
      </c>
      <c r="AP1141" s="3">
        <v>-0.78277550898203663</v>
      </c>
      <c r="AQ1141" s="3">
        <v>0.44550191816367268</v>
      </c>
      <c r="AR1141" s="3">
        <v>0.33293530738522953</v>
      </c>
      <c r="AS1141" s="3">
        <v>0.31310274451097819</v>
      </c>
      <c r="AT1141" s="3">
        <v>0.37975270658682669</v>
      </c>
      <c r="AU1141" s="3">
        <v>0.47793406187624748</v>
      </c>
      <c r="AV1141" s="3">
        <v>2.5698515449101782</v>
      </c>
      <c r="AW1141" s="3">
        <v>1.4967821916167676</v>
      </c>
      <c r="AX1141" s="3">
        <v>1.0961506586826344</v>
      </c>
      <c r="AY1141" s="3">
        <v>1.1305905928143711</v>
      </c>
      <c r="AZ1141" s="3">
        <v>0.98217533732535012</v>
      </c>
      <c r="BA1141" s="3">
        <v>0.32736480239520965</v>
      </c>
      <c r="BB1141" s="3">
        <v>0.12010714171656697</v>
      </c>
      <c r="BC1141" s="3">
        <v>0.11893710578842315</v>
      </c>
      <c r="BD1141" s="3">
        <v>-8.330443712574849E-2</v>
      </c>
      <c r="BE1141" s="3">
        <v>-9.7898854291417134E-2</v>
      </c>
      <c r="BF1141" s="3">
        <v>-0.12623277245508982</v>
      </c>
      <c r="BI1141" s="3">
        <v>1.39</v>
      </c>
      <c r="BJ1141" s="4">
        <f t="shared" si="460"/>
        <v>7.7708922155691473E-3</v>
      </c>
      <c r="BK1141" s="4">
        <f t="shared" si="461"/>
        <v>0.30339292015968039</v>
      </c>
      <c r="BL1141" s="4">
        <f t="shared" si="462"/>
        <v>0.30678682235528942</v>
      </c>
      <c r="BM1141" s="4">
        <f t="shared" si="463"/>
        <v>-0.15065857085828305</v>
      </c>
      <c r="BN1141" s="4">
        <f t="shared" si="464"/>
        <v>-8.5790283433134051E-2</v>
      </c>
      <c r="BO1141" s="4">
        <f t="shared" si="465"/>
        <v>0.10970108183632732</v>
      </c>
      <c r="BP1141" s="4">
        <f t="shared" si="466"/>
        <v>0.4963303493013968</v>
      </c>
      <c r="BQ1141" s="4">
        <f t="shared" si="467"/>
        <v>-0.84944668263473078</v>
      </c>
      <c r="BR1141" s="4">
        <f t="shared" si="468"/>
        <v>-0.1208757884231537</v>
      </c>
      <c r="BS1141" s="4">
        <f t="shared" si="469"/>
        <v>-0.81311003393213599</v>
      </c>
      <c r="BT1141" s="4">
        <f t="shared" si="470"/>
        <v>2.3124508982036662E-2</v>
      </c>
      <c r="BU1141" s="4">
        <f t="shared" si="471"/>
        <v>-0.17274791816367269</v>
      </c>
      <c r="BV1141" s="4">
        <f t="shared" si="472"/>
        <v>9.1305692614770451E-2</v>
      </c>
      <c r="BW1141" s="4">
        <f t="shared" si="473"/>
        <v>0.23976525548902183</v>
      </c>
      <c r="BX1141" s="4">
        <f t="shared" si="474"/>
        <v>0.36953629341317329</v>
      </c>
      <c r="BY1141" s="4">
        <f t="shared" si="475"/>
        <v>-5.0963061876247495E-2</v>
      </c>
      <c r="BZ1141" s="4">
        <f t="shared" si="476"/>
        <v>-6.5061544910178348E-2</v>
      </c>
      <c r="CA1141" s="4">
        <f t="shared" si="477"/>
        <v>-0.13552019161676765</v>
      </c>
      <c r="CB1141" s="4">
        <f t="shared" si="478"/>
        <v>9.5243341317365671E-2</v>
      </c>
      <c r="CC1141" s="4">
        <f t="shared" si="479"/>
        <v>-5.5432592814371073E-2</v>
      </c>
      <c r="CD1141" s="4">
        <f t="shared" si="480"/>
        <v>-0.26134133732535014</v>
      </c>
      <c r="CE1141" s="4">
        <f t="shared" si="481"/>
        <v>0.18010219760479035</v>
      </c>
      <c r="CF1141" s="4">
        <f t="shared" si="482"/>
        <v>8.2518582834330279E-3</v>
      </c>
      <c r="CG1141" s="4">
        <f t="shared" si="483"/>
        <v>-0.25640610578842316</v>
      </c>
      <c r="CH1141" s="4">
        <f t="shared" si="484"/>
        <v>-0.1051825628742515</v>
      </c>
      <c r="CI1141" s="4">
        <f t="shared" si="485"/>
        <v>-9.4937145708582873E-2</v>
      </c>
      <c r="CJ1141" s="4">
        <f t="shared" si="486"/>
        <v>-0.10706522754491019</v>
      </c>
    </row>
    <row r="1142" spans="1:88" x14ac:dyDescent="0.25">
      <c r="A1142" s="3">
        <v>1.4</v>
      </c>
      <c r="B1142" s="5">
        <v>-0.50594600000000001</v>
      </c>
      <c r="C1142" s="5">
        <v>-0.378718</v>
      </c>
      <c r="D1142" s="5">
        <v>-0.465034</v>
      </c>
      <c r="E1142" s="5">
        <v>-0.84863599999999995</v>
      </c>
      <c r="F1142" s="5">
        <v>-0.46671699999999999</v>
      </c>
      <c r="G1142" s="5">
        <v>-0.42488100000000001</v>
      </c>
      <c r="H1142" s="5">
        <v>0.12828500000000001</v>
      </c>
      <c r="I1142" s="5">
        <v>-1.1421079999999999</v>
      </c>
      <c r="J1142" s="5">
        <v>-0.216784</v>
      </c>
      <c r="K1142" s="5">
        <v>-1.2650969999999999</v>
      </c>
      <c r="L1142" s="5">
        <v>-0.75976100000000002</v>
      </c>
      <c r="M1142" s="5">
        <v>0.27266600000000002</v>
      </c>
      <c r="N1142" s="5">
        <v>0.42445500000000003</v>
      </c>
      <c r="O1142" s="5">
        <v>0.55189200000000005</v>
      </c>
      <c r="P1142" s="5">
        <v>0.75008799999999998</v>
      </c>
      <c r="Q1142" s="5">
        <v>0.42474499999999998</v>
      </c>
      <c r="R1142" s="5">
        <v>2.505849</v>
      </c>
      <c r="S1142" s="5">
        <v>1.3588359999999999</v>
      </c>
      <c r="T1142" s="5">
        <v>1.1908399999999999</v>
      </c>
      <c r="U1142" s="5">
        <v>1.075636</v>
      </c>
      <c r="V1142" s="5">
        <v>0.72281799999999996</v>
      </c>
      <c r="W1142" s="5">
        <v>0.50860300000000003</v>
      </c>
      <c r="X1142" s="5">
        <v>0.128217</v>
      </c>
      <c r="Y1142" s="5">
        <v>-0.13637299999999999</v>
      </c>
      <c r="Z1142" s="5">
        <v>-0.189669</v>
      </c>
      <c r="AA1142" s="5">
        <v>-0.19273899999999999</v>
      </c>
      <c r="AB1142" s="5">
        <v>-0.23349600000000001</v>
      </c>
      <c r="AC1142"/>
      <c r="AD1142"/>
      <c r="AF1142" s="3">
        <v>-0.51684889221556918</v>
      </c>
      <c r="AG1142" s="3">
        <v>-0.68434792015968038</v>
      </c>
      <c r="AH1142" s="3">
        <v>-0.7724088223552894</v>
      </c>
      <c r="AI1142" s="3">
        <v>-0.69773642914171696</v>
      </c>
      <c r="AJ1142" s="3">
        <v>-0.38075371656686596</v>
      </c>
      <c r="AK1142" s="3">
        <v>-0.53431008183632733</v>
      </c>
      <c r="AL1142" s="3">
        <v>-0.36945434930139681</v>
      </c>
      <c r="AM1142" s="3">
        <v>-0.29124131736526915</v>
      </c>
      <c r="AN1142" s="3">
        <v>-9.5660211576846302E-2</v>
      </c>
      <c r="AO1142" s="3">
        <v>-0.45242496606786403</v>
      </c>
      <c r="AP1142" s="3">
        <v>-0.78277550898203663</v>
      </c>
      <c r="AQ1142" s="3">
        <v>0.44550191816367268</v>
      </c>
      <c r="AR1142" s="3">
        <v>0.33293530738522953</v>
      </c>
      <c r="AS1142" s="3">
        <v>0.31310274451097819</v>
      </c>
      <c r="AT1142" s="3">
        <v>0.37975270658682669</v>
      </c>
      <c r="AU1142" s="3">
        <v>0.47793406187624748</v>
      </c>
      <c r="AV1142" s="3">
        <v>2.5698515449101782</v>
      </c>
      <c r="AW1142" s="3">
        <v>1.4967821916167676</v>
      </c>
      <c r="AX1142" s="3">
        <v>1.0961506586826344</v>
      </c>
      <c r="AY1142" s="3">
        <v>1.1305905928143711</v>
      </c>
      <c r="AZ1142" s="3">
        <v>0.98217533732535012</v>
      </c>
      <c r="BA1142" s="3">
        <v>0.32736480239520965</v>
      </c>
      <c r="BB1142" s="3">
        <v>0.12010714171656697</v>
      </c>
      <c r="BC1142" s="3">
        <v>0.11893710578842315</v>
      </c>
      <c r="BD1142" s="3">
        <v>-8.330443712574849E-2</v>
      </c>
      <c r="BE1142" s="3">
        <v>-9.7898854291417134E-2</v>
      </c>
      <c r="BF1142" s="3">
        <v>-0.12623277245508982</v>
      </c>
      <c r="BI1142" s="3">
        <v>1.4</v>
      </c>
      <c r="BJ1142" s="4">
        <f t="shared" si="460"/>
        <v>1.0902892215569171E-2</v>
      </c>
      <c r="BK1142" s="4">
        <f t="shared" si="461"/>
        <v>0.30562992015968038</v>
      </c>
      <c r="BL1142" s="4">
        <f t="shared" si="462"/>
        <v>0.3073748223552894</v>
      </c>
      <c r="BM1142" s="4">
        <f t="shared" si="463"/>
        <v>-0.15089957085828298</v>
      </c>
      <c r="BN1142" s="4">
        <f t="shared" si="464"/>
        <v>-8.596328343313403E-2</v>
      </c>
      <c r="BO1142" s="4">
        <f t="shared" si="465"/>
        <v>0.10942908183632732</v>
      </c>
      <c r="BP1142" s="4">
        <f t="shared" si="466"/>
        <v>0.49773934930139685</v>
      </c>
      <c r="BQ1142" s="4">
        <f t="shared" si="467"/>
        <v>-0.85086668263473075</v>
      </c>
      <c r="BR1142" s="4">
        <f t="shared" si="468"/>
        <v>-0.1211237884231537</v>
      </c>
      <c r="BS1142" s="4">
        <f t="shared" si="469"/>
        <v>-0.81267203393213583</v>
      </c>
      <c r="BT1142" s="4">
        <f t="shared" si="470"/>
        <v>2.3014508982036608E-2</v>
      </c>
      <c r="BU1142" s="4">
        <f t="shared" si="471"/>
        <v>-0.17283591816367266</v>
      </c>
      <c r="BV1142" s="4">
        <f t="shared" si="472"/>
        <v>9.1519692614770498E-2</v>
      </c>
      <c r="BW1142" s="4">
        <f t="shared" si="473"/>
        <v>0.23878925548902186</v>
      </c>
      <c r="BX1142" s="4">
        <f t="shared" si="474"/>
        <v>0.37033529341317328</v>
      </c>
      <c r="BY1142" s="4">
        <f t="shared" si="475"/>
        <v>-5.3189061876247501E-2</v>
      </c>
      <c r="BZ1142" s="4">
        <f t="shared" si="476"/>
        <v>-6.4002544910178205E-2</v>
      </c>
      <c r="CA1142" s="4">
        <f t="shared" si="477"/>
        <v>-0.13794619161676769</v>
      </c>
      <c r="CB1142" s="4">
        <f t="shared" si="478"/>
        <v>9.4689341317365505E-2</v>
      </c>
      <c r="CC1142" s="4">
        <f t="shared" si="479"/>
        <v>-5.4954592814371095E-2</v>
      </c>
      <c r="CD1142" s="4">
        <f t="shared" si="480"/>
        <v>-0.25935733732535016</v>
      </c>
      <c r="CE1142" s="4">
        <f t="shared" si="481"/>
        <v>0.18123819760479037</v>
      </c>
      <c r="CF1142" s="4">
        <f t="shared" si="482"/>
        <v>8.1098582834330246E-3</v>
      </c>
      <c r="CG1142" s="4">
        <f t="shared" si="483"/>
        <v>-0.25531010578842317</v>
      </c>
      <c r="CH1142" s="4">
        <f t="shared" si="484"/>
        <v>-0.10636456287425151</v>
      </c>
      <c r="CI1142" s="4">
        <f t="shared" si="485"/>
        <v>-9.484014570858286E-2</v>
      </c>
      <c r="CJ1142" s="4">
        <f t="shared" si="486"/>
        <v>-0.10726322754491019</v>
      </c>
    </row>
    <row r="1143" spans="1:88" x14ac:dyDescent="0.25">
      <c r="A1143" s="3">
        <v>1.41</v>
      </c>
      <c r="B1143" s="5">
        <v>-0.50280800000000003</v>
      </c>
      <c r="C1143" s="5">
        <v>-0.37651099999999998</v>
      </c>
      <c r="D1143" s="5">
        <v>-0.46442899999999998</v>
      </c>
      <c r="E1143" s="5">
        <v>-0.84883799999999998</v>
      </c>
      <c r="F1143" s="5">
        <v>-0.46690799999999999</v>
      </c>
      <c r="G1143" s="5">
        <v>-0.42516300000000001</v>
      </c>
      <c r="H1143" s="5">
        <v>0.12970200000000001</v>
      </c>
      <c r="I1143" s="5">
        <v>-1.143516</v>
      </c>
      <c r="J1143" s="5">
        <v>-0.217026</v>
      </c>
      <c r="K1143" s="5">
        <v>-1.264664</v>
      </c>
      <c r="L1143" s="5">
        <v>-0.75984499999999999</v>
      </c>
      <c r="M1143" s="5">
        <v>0.27260899999999999</v>
      </c>
      <c r="N1143" s="5">
        <v>0.42466599999999999</v>
      </c>
      <c r="O1143" s="5">
        <v>0.55089299999999997</v>
      </c>
      <c r="P1143" s="5">
        <v>0.75087899999999996</v>
      </c>
      <c r="Q1143" s="5">
        <v>0.42253499999999999</v>
      </c>
      <c r="R1143" s="5">
        <v>2.506904</v>
      </c>
      <c r="S1143" s="5">
        <v>1.356406</v>
      </c>
      <c r="T1143" s="5">
        <v>1.190277</v>
      </c>
      <c r="U1143" s="5">
        <v>1.0761160000000001</v>
      </c>
      <c r="V1143" s="5">
        <v>0.724823</v>
      </c>
      <c r="W1143" s="5">
        <v>0.50972700000000004</v>
      </c>
      <c r="X1143" s="5">
        <v>0.12806799999999999</v>
      </c>
      <c r="Y1143" s="5">
        <v>-0.13528599999999999</v>
      </c>
      <c r="Z1143" s="5">
        <v>-0.19086700000000001</v>
      </c>
      <c r="AA1143" s="5">
        <v>-0.19262899999999999</v>
      </c>
      <c r="AB1143" s="5">
        <v>-0.233682</v>
      </c>
      <c r="AC1143"/>
      <c r="AD1143"/>
      <c r="AF1143" s="3">
        <v>-0.51684889221556918</v>
      </c>
      <c r="AG1143" s="3">
        <v>-0.68434792015968038</v>
      </c>
      <c r="AH1143" s="3">
        <v>-0.7724088223552894</v>
      </c>
      <c r="AI1143" s="3">
        <v>-0.69773642914171696</v>
      </c>
      <c r="AJ1143" s="3">
        <v>-0.38075371656686596</v>
      </c>
      <c r="AK1143" s="3">
        <v>-0.53431008183632733</v>
      </c>
      <c r="AL1143" s="3">
        <v>-0.36945434930139681</v>
      </c>
      <c r="AM1143" s="3">
        <v>-0.29124131736526915</v>
      </c>
      <c r="AN1143" s="3">
        <v>-9.5660211576846302E-2</v>
      </c>
      <c r="AO1143" s="3">
        <v>-0.45242496606786403</v>
      </c>
      <c r="AP1143" s="3">
        <v>-0.78277550898203663</v>
      </c>
      <c r="AQ1143" s="3">
        <v>0.44550191816367268</v>
      </c>
      <c r="AR1143" s="3">
        <v>0.33293530738522953</v>
      </c>
      <c r="AS1143" s="3">
        <v>0.31310274451097819</v>
      </c>
      <c r="AT1143" s="3">
        <v>0.37975270658682669</v>
      </c>
      <c r="AU1143" s="3">
        <v>0.47793406187624748</v>
      </c>
      <c r="AV1143" s="3">
        <v>2.5698515449101782</v>
      </c>
      <c r="AW1143" s="3">
        <v>1.4967821916167676</v>
      </c>
      <c r="AX1143" s="3">
        <v>1.0961506586826344</v>
      </c>
      <c r="AY1143" s="3">
        <v>1.1305905928143711</v>
      </c>
      <c r="AZ1143" s="3">
        <v>0.98217533732535012</v>
      </c>
      <c r="BA1143" s="3">
        <v>0.32736480239520965</v>
      </c>
      <c r="BB1143" s="3">
        <v>0.12010714171656697</v>
      </c>
      <c r="BC1143" s="3">
        <v>0.11893710578842315</v>
      </c>
      <c r="BD1143" s="3">
        <v>-8.330443712574849E-2</v>
      </c>
      <c r="BE1143" s="3">
        <v>-9.7898854291417134E-2</v>
      </c>
      <c r="BF1143" s="3">
        <v>-0.12623277245508982</v>
      </c>
      <c r="BI1143" s="3">
        <v>1.41</v>
      </c>
      <c r="BJ1143" s="4">
        <f t="shared" si="460"/>
        <v>1.4040892215569145E-2</v>
      </c>
      <c r="BK1143" s="4">
        <f t="shared" si="461"/>
        <v>0.30783692015968039</v>
      </c>
      <c r="BL1143" s="4">
        <f t="shared" si="462"/>
        <v>0.30797982235528942</v>
      </c>
      <c r="BM1143" s="4">
        <f t="shared" si="463"/>
        <v>-0.15110157085828302</v>
      </c>
      <c r="BN1143" s="4">
        <f t="shared" si="464"/>
        <v>-8.6154283433134027E-2</v>
      </c>
      <c r="BO1143" s="4">
        <f t="shared" si="465"/>
        <v>0.10914708183632732</v>
      </c>
      <c r="BP1143" s="4">
        <f t="shared" si="466"/>
        <v>0.49915634930139685</v>
      </c>
      <c r="BQ1143" s="4">
        <f t="shared" si="467"/>
        <v>-0.85227468263473083</v>
      </c>
      <c r="BR1143" s="4">
        <f t="shared" si="468"/>
        <v>-0.12136578842315369</v>
      </c>
      <c r="BS1143" s="4">
        <f t="shared" si="469"/>
        <v>-0.81223903393213592</v>
      </c>
      <c r="BT1143" s="4">
        <f t="shared" si="470"/>
        <v>2.2930508982036635E-2</v>
      </c>
      <c r="BU1143" s="4">
        <f t="shared" si="471"/>
        <v>-0.17289291816367269</v>
      </c>
      <c r="BV1143" s="4">
        <f t="shared" si="472"/>
        <v>9.1730692614770459E-2</v>
      </c>
      <c r="BW1143" s="4">
        <f t="shared" si="473"/>
        <v>0.23779025548902177</v>
      </c>
      <c r="BX1143" s="4">
        <f t="shared" si="474"/>
        <v>0.37112629341317327</v>
      </c>
      <c r="BY1143" s="4">
        <f t="shared" si="475"/>
        <v>-5.5399061876247491E-2</v>
      </c>
      <c r="BZ1143" s="4">
        <f t="shared" si="476"/>
        <v>-6.2947544910178177E-2</v>
      </c>
      <c r="CA1143" s="4">
        <f t="shared" si="477"/>
        <v>-0.14037619161676762</v>
      </c>
      <c r="CB1143" s="4">
        <f t="shared" si="478"/>
        <v>9.4126341317365636E-2</v>
      </c>
      <c r="CC1143" s="4">
        <f t="shared" si="479"/>
        <v>-5.4474592814371059E-2</v>
      </c>
      <c r="CD1143" s="4">
        <f t="shared" si="480"/>
        <v>-0.25735233732535012</v>
      </c>
      <c r="CE1143" s="4">
        <f t="shared" si="481"/>
        <v>0.18236219760479039</v>
      </c>
      <c r="CF1143" s="4">
        <f t="shared" si="482"/>
        <v>7.9608582834330144E-3</v>
      </c>
      <c r="CG1143" s="4">
        <f t="shared" si="483"/>
        <v>-0.25422310578842311</v>
      </c>
      <c r="CH1143" s="4">
        <f t="shared" si="484"/>
        <v>-0.10756256287425152</v>
      </c>
      <c r="CI1143" s="4">
        <f t="shared" si="485"/>
        <v>-9.4730145708582861E-2</v>
      </c>
      <c r="CJ1143" s="4">
        <f t="shared" si="486"/>
        <v>-0.10744922754491018</v>
      </c>
    </row>
    <row r="1144" spans="1:88" x14ac:dyDescent="0.25">
      <c r="A1144" s="3">
        <v>1.42</v>
      </c>
      <c r="B1144" s="5">
        <v>-0.49966300000000002</v>
      </c>
      <c r="C1144" s="5">
        <v>-0.37433499999999997</v>
      </c>
      <c r="D1144" s="5">
        <v>-0.463806</v>
      </c>
      <c r="E1144" s="5">
        <v>-0.84900200000000003</v>
      </c>
      <c r="F1144" s="5">
        <v>-0.467117</v>
      </c>
      <c r="G1144" s="5">
        <v>-0.42545500000000003</v>
      </c>
      <c r="H1144" s="5">
        <v>0.13112599999999999</v>
      </c>
      <c r="I1144" s="5">
        <v>-1.1449100000000001</v>
      </c>
      <c r="J1144" s="5">
        <v>-0.21726400000000001</v>
      </c>
      <c r="K1144" s="5">
        <v>-1.2642359999999999</v>
      </c>
      <c r="L1144" s="5">
        <v>-0.75990199999999997</v>
      </c>
      <c r="M1144" s="5">
        <v>0.27258599999999999</v>
      </c>
      <c r="N1144" s="5">
        <v>0.424875</v>
      </c>
      <c r="O1144" s="5">
        <v>0.54987299999999995</v>
      </c>
      <c r="P1144" s="5">
        <v>0.75166100000000002</v>
      </c>
      <c r="Q1144" s="5">
        <v>0.42033999999999999</v>
      </c>
      <c r="R1144" s="5">
        <v>2.5079570000000002</v>
      </c>
      <c r="S1144" s="5">
        <v>1.3539730000000001</v>
      </c>
      <c r="T1144" s="5">
        <v>1.1897059999999999</v>
      </c>
      <c r="U1144" s="5">
        <v>1.076597</v>
      </c>
      <c r="V1144" s="5">
        <v>0.72684899999999997</v>
      </c>
      <c r="W1144" s="5">
        <v>0.51083800000000001</v>
      </c>
      <c r="X1144" s="5">
        <v>0.127911</v>
      </c>
      <c r="Y1144" s="5">
        <v>-0.13420799999999999</v>
      </c>
      <c r="Z1144" s="5">
        <v>-0.19208</v>
      </c>
      <c r="AA1144" s="5">
        <v>-0.19250600000000001</v>
      </c>
      <c r="AB1144" s="5">
        <v>-0.23385800000000001</v>
      </c>
      <c r="AC1144"/>
      <c r="AD1144"/>
      <c r="AF1144" s="3">
        <v>-0.51684889221556918</v>
      </c>
      <c r="AG1144" s="3">
        <v>-0.68434792015968038</v>
      </c>
      <c r="AH1144" s="3">
        <v>-0.7724088223552894</v>
      </c>
      <c r="AI1144" s="3">
        <v>-0.69773642914171696</v>
      </c>
      <c r="AJ1144" s="3">
        <v>-0.38075371656686596</v>
      </c>
      <c r="AK1144" s="3">
        <v>-0.53431008183632733</v>
      </c>
      <c r="AL1144" s="3">
        <v>-0.36945434930139681</v>
      </c>
      <c r="AM1144" s="3">
        <v>-0.29124131736526915</v>
      </c>
      <c r="AN1144" s="3">
        <v>-9.5660211576846302E-2</v>
      </c>
      <c r="AO1144" s="3">
        <v>-0.45242496606786403</v>
      </c>
      <c r="AP1144" s="3">
        <v>-0.78277550898203663</v>
      </c>
      <c r="AQ1144" s="3">
        <v>0.44550191816367268</v>
      </c>
      <c r="AR1144" s="3">
        <v>0.33293530738522953</v>
      </c>
      <c r="AS1144" s="3">
        <v>0.31310274451097819</v>
      </c>
      <c r="AT1144" s="3">
        <v>0.37975270658682669</v>
      </c>
      <c r="AU1144" s="3">
        <v>0.47793406187624748</v>
      </c>
      <c r="AV1144" s="3">
        <v>2.5698515449101782</v>
      </c>
      <c r="AW1144" s="3">
        <v>1.4967821916167676</v>
      </c>
      <c r="AX1144" s="3">
        <v>1.0961506586826344</v>
      </c>
      <c r="AY1144" s="3">
        <v>1.1305905928143711</v>
      </c>
      <c r="AZ1144" s="3">
        <v>0.98217533732535012</v>
      </c>
      <c r="BA1144" s="3">
        <v>0.32736480239520965</v>
      </c>
      <c r="BB1144" s="3">
        <v>0.12010714171656697</v>
      </c>
      <c r="BC1144" s="3">
        <v>0.11893710578842315</v>
      </c>
      <c r="BD1144" s="3">
        <v>-8.330443712574849E-2</v>
      </c>
      <c r="BE1144" s="3">
        <v>-9.7898854291417134E-2</v>
      </c>
      <c r="BF1144" s="3">
        <v>-0.12623277245508982</v>
      </c>
      <c r="BI1144" s="3">
        <v>1.42</v>
      </c>
      <c r="BJ1144" s="4">
        <f t="shared" si="460"/>
        <v>1.7185892215569154E-2</v>
      </c>
      <c r="BK1144" s="4">
        <f t="shared" si="461"/>
        <v>0.31001292015968041</v>
      </c>
      <c r="BL1144" s="4">
        <f t="shared" si="462"/>
        <v>0.30860282235528941</v>
      </c>
      <c r="BM1144" s="4">
        <f t="shared" si="463"/>
        <v>-0.15126557085828307</v>
      </c>
      <c r="BN1144" s="4">
        <f t="shared" si="464"/>
        <v>-8.6363283433134042E-2</v>
      </c>
      <c r="BO1144" s="4">
        <f t="shared" si="465"/>
        <v>0.10885508183632731</v>
      </c>
      <c r="BP1144" s="4">
        <f t="shared" si="466"/>
        <v>0.50058034930139683</v>
      </c>
      <c r="BQ1144" s="4">
        <f t="shared" si="467"/>
        <v>-0.85366868263473095</v>
      </c>
      <c r="BR1144" s="4">
        <f t="shared" si="468"/>
        <v>-0.12160378842315371</v>
      </c>
      <c r="BS1144" s="4">
        <f t="shared" si="469"/>
        <v>-0.81181103393213583</v>
      </c>
      <c r="BT1144" s="4">
        <f t="shared" si="470"/>
        <v>2.2873508982036661E-2</v>
      </c>
      <c r="BU1144" s="4">
        <f t="shared" si="471"/>
        <v>-0.17291591816367269</v>
      </c>
      <c r="BV1144" s="4">
        <f t="shared" si="472"/>
        <v>9.1939692614770474E-2</v>
      </c>
      <c r="BW1144" s="4">
        <f t="shared" si="473"/>
        <v>0.23677025548902175</v>
      </c>
      <c r="BX1144" s="4">
        <f t="shared" si="474"/>
        <v>0.37190829341317333</v>
      </c>
      <c r="BY1144" s="4">
        <f t="shared" si="475"/>
        <v>-5.7594061876247493E-2</v>
      </c>
      <c r="BZ1144" s="4">
        <f t="shared" si="476"/>
        <v>-6.1894544910177984E-2</v>
      </c>
      <c r="CA1144" s="4">
        <f t="shared" si="477"/>
        <v>-0.14280919161676753</v>
      </c>
      <c r="CB1144" s="4">
        <f t="shared" si="478"/>
        <v>9.3555341317365537E-2</v>
      </c>
      <c r="CC1144" s="4">
        <f t="shared" si="479"/>
        <v>-5.3993592814371105E-2</v>
      </c>
      <c r="CD1144" s="4">
        <f t="shared" si="480"/>
        <v>-0.25532633732535015</v>
      </c>
      <c r="CE1144" s="4">
        <f t="shared" si="481"/>
        <v>0.18347319760479036</v>
      </c>
      <c r="CF1144" s="4">
        <f t="shared" si="482"/>
        <v>7.8038582834330239E-3</v>
      </c>
      <c r="CG1144" s="4">
        <f t="shared" si="483"/>
        <v>-0.25314510578842314</v>
      </c>
      <c r="CH1144" s="4">
        <f t="shared" si="484"/>
        <v>-0.10877556287425151</v>
      </c>
      <c r="CI1144" s="4">
        <f t="shared" si="485"/>
        <v>-9.4607145708582877E-2</v>
      </c>
      <c r="CJ1144" s="4">
        <f t="shared" si="486"/>
        <v>-0.10762522754491019</v>
      </c>
    </row>
    <row r="1145" spans="1:88" x14ac:dyDescent="0.25">
      <c r="A1145" s="3">
        <v>1.43</v>
      </c>
      <c r="B1145" s="5">
        <v>-0.49651299999999998</v>
      </c>
      <c r="C1145" s="5">
        <v>-0.37218899999999999</v>
      </c>
      <c r="D1145" s="5">
        <v>-0.46316600000000002</v>
      </c>
      <c r="E1145" s="5">
        <v>-0.84912699999999997</v>
      </c>
      <c r="F1145" s="5">
        <v>-0.46734300000000001</v>
      </c>
      <c r="G1145" s="5">
        <v>-0.42575800000000003</v>
      </c>
      <c r="H1145" s="5">
        <v>0.13255900000000001</v>
      </c>
      <c r="I1145" s="5">
        <v>-1.1462909999999999</v>
      </c>
      <c r="J1145" s="5">
        <v>-0.21749599999999999</v>
      </c>
      <c r="K1145" s="5">
        <v>-1.2638119999999999</v>
      </c>
      <c r="L1145" s="5">
        <v>-0.75993299999999997</v>
      </c>
      <c r="M1145" s="5">
        <v>0.27259499999999998</v>
      </c>
      <c r="N1145" s="5">
        <v>0.42508099999999999</v>
      </c>
      <c r="O1145" s="5">
        <v>0.54883000000000004</v>
      </c>
      <c r="P1145" s="5">
        <v>0.75243300000000002</v>
      </c>
      <c r="Q1145" s="5">
        <v>0.418161</v>
      </c>
      <c r="R1145" s="5">
        <v>2.509007</v>
      </c>
      <c r="S1145" s="5">
        <v>1.351537</v>
      </c>
      <c r="T1145" s="5">
        <v>1.189125</v>
      </c>
      <c r="U1145" s="5">
        <v>1.077081</v>
      </c>
      <c r="V1145" s="5">
        <v>0.72889599999999999</v>
      </c>
      <c r="W1145" s="5">
        <v>0.51193699999999998</v>
      </c>
      <c r="X1145" s="5">
        <v>0.127746</v>
      </c>
      <c r="Y1145" s="5">
        <v>-0.13314000000000001</v>
      </c>
      <c r="Z1145" s="5">
        <v>-0.19330800000000001</v>
      </c>
      <c r="AA1145" s="5">
        <v>-0.19237000000000001</v>
      </c>
      <c r="AB1145" s="5">
        <v>-0.23402200000000001</v>
      </c>
      <c r="AC1145"/>
      <c r="AD1145"/>
      <c r="AF1145" s="3">
        <v>-0.51684889221556918</v>
      </c>
      <c r="AG1145" s="3">
        <v>-0.68434792015968038</v>
      </c>
      <c r="AH1145" s="3">
        <v>-0.7724088223552894</v>
      </c>
      <c r="AI1145" s="3">
        <v>-0.69773642914171696</v>
      </c>
      <c r="AJ1145" s="3">
        <v>-0.38075371656686596</v>
      </c>
      <c r="AK1145" s="3">
        <v>-0.53431008183632733</v>
      </c>
      <c r="AL1145" s="3">
        <v>-0.36945434930139681</v>
      </c>
      <c r="AM1145" s="3">
        <v>-0.29124131736526915</v>
      </c>
      <c r="AN1145" s="3">
        <v>-9.5660211576846302E-2</v>
      </c>
      <c r="AO1145" s="3">
        <v>-0.45242496606786403</v>
      </c>
      <c r="AP1145" s="3">
        <v>-0.78277550898203663</v>
      </c>
      <c r="AQ1145" s="3">
        <v>0.44550191816367268</v>
      </c>
      <c r="AR1145" s="3">
        <v>0.33293530738522953</v>
      </c>
      <c r="AS1145" s="3">
        <v>0.31310274451097819</v>
      </c>
      <c r="AT1145" s="3">
        <v>0.37975270658682669</v>
      </c>
      <c r="AU1145" s="3">
        <v>0.47793406187624748</v>
      </c>
      <c r="AV1145" s="3">
        <v>2.5698515449101782</v>
      </c>
      <c r="AW1145" s="3">
        <v>1.4967821916167676</v>
      </c>
      <c r="AX1145" s="3">
        <v>1.0961506586826344</v>
      </c>
      <c r="AY1145" s="3">
        <v>1.1305905928143711</v>
      </c>
      <c r="AZ1145" s="3">
        <v>0.98217533732535012</v>
      </c>
      <c r="BA1145" s="3">
        <v>0.32736480239520965</v>
      </c>
      <c r="BB1145" s="3">
        <v>0.12010714171656697</v>
      </c>
      <c r="BC1145" s="3">
        <v>0.11893710578842315</v>
      </c>
      <c r="BD1145" s="3">
        <v>-8.330443712574849E-2</v>
      </c>
      <c r="BE1145" s="3">
        <v>-9.7898854291417134E-2</v>
      </c>
      <c r="BF1145" s="3">
        <v>-0.12623277245508982</v>
      </c>
      <c r="BI1145" s="3">
        <v>1.43</v>
      </c>
      <c r="BJ1145" s="4">
        <f t="shared" si="460"/>
        <v>2.0335892215569196E-2</v>
      </c>
      <c r="BK1145" s="4">
        <f t="shared" si="461"/>
        <v>0.31215892015968039</v>
      </c>
      <c r="BL1145" s="4">
        <f t="shared" si="462"/>
        <v>0.30924282235528938</v>
      </c>
      <c r="BM1145" s="4">
        <f t="shared" si="463"/>
        <v>-0.151390570858283</v>
      </c>
      <c r="BN1145" s="4">
        <f t="shared" si="464"/>
        <v>-8.6589283433134046E-2</v>
      </c>
      <c r="BO1145" s="4">
        <f t="shared" si="465"/>
        <v>0.10855208183632731</v>
      </c>
      <c r="BP1145" s="4">
        <f t="shared" si="466"/>
        <v>0.50201334930139685</v>
      </c>
      <c r="BQ1145" s="4">
        <f t="shared" si="467"/>
        <v>-0.8550496826347308</v>
      </c>
      <c r="BR1145" s="4">
        <f t="shared" si="468"/>
        <v>-0.12183578842315369</v>
      </c>
      <c r="BS1145" s="4">
        <f t="shared" si="469"/>
        <v>-0.81138703393213585</v>
      </c>
      <c r="BT1145" s="4">
        <f t="shared" si="470"/>
        <v>2.2842508982036658E-2</v>
      </c>
      <c r="BU1145" s="4">
        <f t="shared" si="471"/>
        <v>-0.17290691816367271</v>
      </c>
      <c r="BV1145" s="4">
        <f t="shared" si="472"/>
        <v>9.2145692614770458E-2</v>
      </c>
      <c r="BW1145" s="4">
        <f t="shared" si="473"/>
        <v>0.23572725548902185</v>
      </c>
      <c r="BX1145" s="4">
        <f t="shared" si="474"/>
        <v>0.37268029341317332</v>
      </c>
      <c r="BY1145" s="4">
        <f t="shared" si="475"/>
        <v>-5.977306187624748E-2</v>
      </c>
      <c r="BZ1145" s="4">
        <f t="shared" si="476"/>
        <v>-6.0844544910178211E-2</v>
      </c>
      <c r="CA1145" s="4">
        <f t="shared" si="477"/>
        <v>-0.14524519161676763</v>
      </c>
      <c r="CB1145" s="4">
        <f t="shared" si="478"/>
        <v>9.2974341317365594E-2</v>
      </c>
      <c r="CC1145" s="4">
        <f t="shared" si="479"/>
        <v>-5.3509592814371176E-2</v>
      </c>
      <c r="CD1145" s="4">
        <f t="shared" si="480"/>
        <v>-0.25327933732535013</v>
      </c>
      <c r="CE1145" s="4">
        <f t="shared" si="481"/>
        <v>0.18457219760479032</v>
      </c>
      <c r="CF1145" s="4">
        <f t="shared" si="482"/>
        <v>7.6388582834330254E-3</v>
      </c>
      <c r="CG1145" s="4">
        <f t="shared" si="483"/>
        <v>-0.25207710578842313</v>
      </c>
      <c r="CH1145" s="4">
        <f t="shared" si="484"/>
        <v>-0.11000356287425152</v>
      </c>
      <c r="CI1145" s="4">
        <f t="shared" si="485"/>
        <v>-9.4471145708582879E-2</v>
      </c>
      <c r="CJ1145" s="4">
        <f t="shared" si="486"/>
        <v>-0.10778922754491019</v>
      </c>
    </row>
    <row r="1146" spans="1:88" x14ac:dyDescent="0.25">
      <c r="A1146" s="3">
        <v>1.44</v>
      </c>
      <c r="B1146" s="5">
        <v>-0.49335800000000002</v>
      </c>
      <c r="C1146" s="5">
        <v>-0.37007299999999999</v>
      </c>
      <c r="D1146" s="5">
        <v>-0.462509</v>
      </c>
      <c r="E1146" s="5">
        <v>-0.849213</v>
      </c>
      <c r="F1146" s="5">
        <v>-0.467588</v>
      </c>
      <c r="G1146" s="5">
        <v>-0.42607</v>
      </c>
      <c r="H1146" s="5">
        <v>0.13399800000000001</v>
      </c>
      <c r="I1146" s="5">
        <v>-1.1476580000000001</v>
      </c>
      <c r="J1146" s="5">
        <v>-0.217724</v>
      </c>
      <c r="K1146" s="5">
        <v>-1.2633920000000001</v>
      </c>
      <c r="L1146" s="5">
        <v>-0.759938</v>
      </c>
      <c r="M1146" s="5">
        <v>0.27263799999999999</v>
      </c>
      <c r="N1146" s="5">
        <v>0.42528500000000002</v>
      </c>
      <c r="O1146" s="5">
        <v>0.54776499999999995</v>
      </c>
      <c r="P1146" s="5">
        <v>0.75319599999999998</v>
      </c>
      <c r="Q1146" s="5">
        <v>0.41599799999999998</v>
      </c>
      <c r="R1146" s="5">
        <v>2.5100530000000001</v>
      </c>
      <c r="S1146" s="5">
        <v>1.3490979999999999</v>
      </c>
      <c r="T1146" s="5">
        <v>1.188537</v>
      </c>
      <c r="U1146" s="5">
        <v>1.077566</v>
      </c>
      <c r="V1146" s="5">
        <v>0.73096399999999995</v>
      </c>
      <c r="W1146" s="5">
        <v>0.51302199999999998</v>
      </c>
      <c r="X1146" s="5">
        <v>0.12757299999999999</v>
      </c>
      <c r="Y1146" s="5">
        <v>-0.132082</v>
      </c>
      <c r="Z1146" s="5">
        <v>-0.194551</v>
      </c>
      <c r="AA1146" s="5">
        <v>-0.19222</v>
      </c>
      <c r="AB1146" s="5">
        <v>-0.23417499999999999</v>
      </c>
      <c r="AC1146"/>
      <c r="AD1146"/>
      <c r="AF1146" s="3">
        <v>-0.51684889221556918</v>
      </c>
      <c r="AG1146" s="3">
        <v>-0.68434792015968038</v>
      </c>
      <c r="AH1146" s="3">
        <v>-0.7724088223552894</v>
      </c>
      <c r="AI1146" s="3">
        <v>-0.69773642914171696</v>
      </c>
      <c r="AJ1146" s="3">
        <v>-0.38075371656686596</v>
      </c>
      <c r="AK1146" s="3">
        <v>-0.53431008183632733</v>
      </c>
      <c r="AL1146" s="3">
        <v>-0.36945434930139681</v>
      </c>
      <c r="AM1146" s="3">
        <v>-0.29124131736526915</v>
      </c>
      <c r="AN1146" s="3">
        <v>-9.5660211576846302E-2</v>
      </c>
      <c r="AO1146" s="3">
        <v>-0.45242496606786403</v>
      </c>
      <c r="AP1146" s="3">
        <v>-0.78277550898203663</v>
      </c>
      <c r="AQ1146" s="3">
        <v>0.44550191816367268</v>
      </c>
      <c r="AR1146" s="3">
        <v>0.33293530738522953</v>
      </c>
      <c r="AS1146" s="3">
        <v>0.31310274451097819</v>
      </c>
      <c r="AT1146" s="3">
        <v>0.37975270658682669</v>
      </c>
      <c r="AU1146" s="3">
        <v>0.47793406187624748</v>
      </c>
      <c r="AV1146" s="3">
        <v>2.5698515449101782</v>
      </c>
      <c r="AW1146" s="3">
        <v>1.4967821916167676</v>
      </c>
      <c r="AX1146" s="3">
        <v>1.0961506586826344</v>
      </c>
      <c r="AY1146" s="3">
        <v>1.1305905928143711</v>
      </c>
      <c r="AZ1146" s="3">
        <v>0.98217533732535012</v>
      </c>
      <c r="BA1146" s="3">
        <v>0.32736480239520965</v>
      </c>
      <c r="BB1146" s="3">
        <v>0.12010714171656697</v>
      </c>
      <c r="BC1146" s="3">
        <v>0.11893710578842315</v>
      </c>
      <c r="BD1146" s="3">
        <v>-8.330443712574849E-2</v>
      </c>
      <c r="BE1146" s="3">
        <v>-9.7898854291417134E-2</v>
      </c>
      <c r="BF1146" s="3">
        <v>-0.12623277245508982</v>
      </c>
      <c r="BI1146" s="3">
        <v>1.44</v>
      </c>
      <c r="BJ1146" s="4">
        <f t="shared" si="460"/>
        <v>2.3490892215569159E-2</v>
      </c>
      <c r="BK1146" s="4">
        <f t="shared" si="461"/>
        <v>0.31427492015968039</v>
      </c>
      <c r="BL1146" s="4">
        <f t="shared" si="462"/>
        <v>0.3098998223552894</v>
      </c>
      <c r="BM1146" s="4">
        <f t="shared" si="463"/>
        <v>-0.15147657085828303</v>
      </c>
      <c r="BN1146" s="4">
        <f t="shared" si="464"/>
        <v>-8.6834283433134041E-2</v>
      </c>
      <c r="BO1146" s="4">
        <f t="shared" si="465"/>
        <v>0.10824008183632733</v>
      </c>
      <c r="BP1146" s="4">
        <f t="shared" si="466"/>
        <v>0.50345234930139682</v>
      </c>
      <c r="BQ1146" s="4">
        <f t="shared" si="467"/>
        <v>-0.85641668263473092</v>
      </c>
      <c r="BR1146" s="4">
        <f t="shared" si="468"/>
        <v>-0.1220637884231537</v>
      </c>
      <c r="BS1146" s="4">
        <f t="shared" si="469"/>
        <v>-0.81096703393213598</v>
      </c>
      <c r="BT1146" s="4">
        <f t="shared" si="470"/>
        <v>2.2837508982036625E-2</v>
      </c>
      <c r="BU1146" s="4">
        <f t="shared" si="471"/>
        <v>-0.17286391816367269</v>
      </c>
      <c r="BV1146" s="4">
        <f t="shared" si="472"/>
        <v>9.2349692614770496E-2</v>
      </c>
      <c r="BW1146" s="4">
        <f t="shared" si="473"/>
        <v>0.23466225548902175</v>
      </c>
      <c r="BX1146" s="4">
        <f t="shared" si="474"/>
        <v>0.37344329341317328</v>
      </c>
      <c r="BY1146" s="4">
        <f t="shared" si="475"/>
        <v>-6.1936061876247506E-2</v>
      </c>
      <c r="BZ1146" s="4">
        <f t="shared" si="476"/>
        <v>-5.9798544910178109E-2</v>
      </c>
      <c r="CA1146" s="4">
        <f t="shared" si="477"/>
        <v>-0.14768419161676771</v>
      </c>
      <c r="CB1146" s="4">
        <f t="shared" si="478"/>
        <v>9.2386341317365561E-2</v>
      </c>
      <c r="CC1146" s="4">
        <f t="shared" si="479"/>
        <v>-5.3024592814371108E-2</v>
      </c>
      <c r="CD1146" s="4">
        <f t="shared" si="480"/>
        <v>-0.25121133732535017</v>
      </c>
      <c r="CE1146" s="4">
        <f t="shared" si="481"/>
        <v>0.18565719760479032</v>
      </c>
      <c r="CF1146" s="4">
        <f t="shared" si="482"/>
        <v>7.4658582834330189E-3</v>
      </c>
      <c r="CG1146" s="4">
        <f t="shared" si="483"/>
        <v>-0.25101910578842312</v>
      </c>
      <c r="CH1146" s="4">
        <f t="shared" si="484"/>
        <v>-0.11124656287425151</v>
      </c>
      <c r="CI1146" s="4">
        <f t="shared" si="485"/>
        <v>-9.4321145708582868E-2</v>
      </c>
      <c r="CJ1146" s="4">
        <f t="shared" si="486"/>
        <v>-0.10794222754491017</v>
      </c>
    </row>
    <row r="1147" spans="1:88" x14ac:dyDescent="0.25">
      <c r="A1147" s="3">
        <v>1.45</v>
      </c>
      <c r="B1147" s="5">
        <v>-0.49019800000000002</v>
      </c>
      <c r="C1147" s="5">
        <v>-0.36798900000000001</v>
      </c>
      <c r="D1147" s="5">
        <v>-0.46183600000000002</v>
      </c>
      <c r="E1147" s="5">
        <v>-0.84926100000000004</v>
      </c>
      <c r="F1147" s="5">
        <v>-0.46784999999999999</v>
      </c>
      <c r="G1147" s="5">
        <v>-0.42639300000000002</v>
      </c>
      <c r="H1147" s="5">
        <v>0.13544600000000001</v>
      </c>
      <c r="I1147" s="5">
        <v>-1.1490119999999999</v>
      </c>
      <c r="J1147" s="5">
        <v>-0.217946</v>
      </c>
      <c r="K1147" s="5">
        <v>-1.262977</v>
      </c>
      <c r="L1147" s="5">
        <v>-0.75991600000000004</v>
      </c>
      <c r="M1147" s="5">
        <v>0.27271299999999998</v>
      </c>
      <c r="N1147" s="5">
        <v>0.42548599999999998</v>
      </c>
      <c r="O1147" s="5">
        <v>0.54667900000000003</v>
      </c>
      <c r="P1147" s="5">
        <v>0.75395000000000001</v>
      </c>
      <c r="Q1147" s="5">
        <v>0.413852</v>
      </c>
      <c r="R1147" s="5">
        <v>2.5110960000000002</v>
      </c>
      <c r="S1147" s="5">
        <v>1.346657</v>
      </c>
      <c r="T1147" s="5">
        <v>1.18794</v>
      </c>
      <c r="U1147" s="5">
        <v>1.0780529999999999</v>
      </c>
      <c r="V1147" s="5">
        <v>0.73305299999999995</v>
      </c>
      <c r="W1147" s="5">
        <v>0.51409400000000005</v>
      </c>
      <c r="X1147" s="5">
        <v>0.12739200000000001</v>
      </c>
      <c r="Y1147" s="5">
        <v>-0.13103400000000001</v>
      </c>
      <c r="Z1147" s="5">
        <v>-0.19580900000000001</v>
      </c>
      <c r="AA1147" s="5">
        <v>-0.19205700000000001</v>
      </c>
      <c r="AB1147" s="5">
        <v>-0.234316</v>
      </c>
      <c r="AC1147"/>
      <c r="AD1147"/>
      <c r="AF1147" s="3">
        <v>-0.51684889221556918</v>
      </c>
      <c r="AG1147" s="3">
        <v>-0.68434792015968038</v>
      </c>
      <c r="AH1147" s="3">
        <v>-0.7724088223552894</v>
      </c>
      <c r="AI1147" s="3">
        <v>-0.69773642914171696</v>
      </c>
      <c r="AJ1147" s="3">
        <v>-0.38075371656686596</v>
      </c>
      <c r="AK1147" s="3">
        <v>-0.53431008183632733</v>
      </c>
      <c r="AL1147" s="3">
        <v>-0.36945434930139681</v>
      </c>
      <c r="AM1147" s="3">
        <v>-0.29124131736526915</v>
      </c>
      <c r="AN1147" s="3">
        <v>-9.5660211576846302E-2</v>
      </c>
      <c r="AO1147" s="3">
        <v>-0.45242496606786403</v>
      </c>
      <c r="AP1147" s="3">
        <v>-0.78277550898203663</v>
      </c>
      <c r="AQ1147" s="3">
        <v>0.44550191816367268</v>
      </c>
      <c r="AR1147" s="3">
        <v>0.33293530738522953</v>
      </c>
      <c r="AS1147" s="3">
        <v>0.31310274451097819</v>
      </c>
      <c r="AT1147" s="3">
        <v>0.37975270658682669</v>
      </c>
      <c r="AU1147" s="3">
        <v>0.47793406187624748</v>
      </c>
      <c r="AV1147" s="3">
        <v>2.5698515449101782</v>
      </c>
      <c r="AW1147" s="3">
        <v>1.4967821916167676</v>
      </c>
      <c r="AX1147" s="3">
        <v>1.0961506586826344</v>
      </c>
      <c r="AY1147" s="3">
        <v>1.1305905928143711</v>
      </c>
      <c r="AZ1147" s="3">
        <v>0.98217533732535012</v>
      </c>
      <c r="BA1147" s="3">
        <v>0.32736480239520965</v>
      </c>
      <c r="BB1147" s="3">
        <v>0.12010714171656697</v>
      </c>
      <c r="BC1147" s="3">
        <v>0.11893710578842315</v>
      </c>
      <c r="BD1147" s="3">
        <v>-8.330443712574849E-2</v>
      </c>
      <c r="BE1147" s="3">
        <v>-9.7898854291417134E-2</v>
      </c>
      <c r="BF1147" s="3">
        <v>-0.12623277245508982</v>
      </c>
      <c r="BI1147" s="3">
        <v>1.45</v>
      </c>
      <c r="BJ1147" s="4">
        <f t="shared" si="460"/>
        <v>2.6650892215569155E-2</v>
      </c>
      <c r="BK1147" s="4">
        <f t="shared" si="461"/>
        <v>0.31635892015968037</v>
      </c>
      <c r="BL1147" s="4">
        <f t="shared" si="462"/>
        <v>0.31057282235528938</v>
      </c>
      <c r="BM1147" s="4">
        <f t="shared" si="463"/>
        <v>-0.15152457085828308</v>
      </c>
      <c r="BN1147" s="4">
        <f t="shared" si="464"/>
        <v>-8.7096283433134025E-2</v>
      </c>
      <c r="BO1147" s="4">
        <f t="shared" si="465"/>
        <v>0.10791708183632731</v>
      </c>
      <c r="BP1147" s="4">
        <f t="shared" si="466"/>
        <v>0.50490034930139682</v>
      </c>
      <c r="BQ1147" s="4">
        <f t="shared" si="467"/>
        <v>-0.85777068263473077</v>
      </c>
      <c r="BR1147" s="4">
        <f t="shared" si="468"/>
        <v>-0.1222857884231537</v>
      </c>
      <c r="BS1147" s="4">
        <f t="shared" si="469"/>
        <v>-0.81055203393213593</v>
      </c>
      <c r="BT1147" s="4">
        <f t="shared" si="470"/>
        <v>2.2859508982036592E-2</v>
      </c>
      <c r="BU1147" s="4">
        <f t="shared" si="471"/>
        <v>-0.1727889181636727</v>
      </c>
      <c r="BV1147" s="4">
        <f t="shared" si="472"/>
        <v>9.2550692614770447E-2</v>
      </c>
      <c r="BW1147" s="4">
        <f t="shared" si="473"/>
        <v>0.23357625548902183</v>
      </c>
      <c r="BX1147" s="4">
        <f t="shared" si="474"/>
        <v>0.37419729341317332</v>
      </c>
      <c r="BY1147" s="4">
        <f t="shared" si="475"/>
        <v>-6.4082061876247487E-2</v>
      </c>
      <c r="BZ1147" s="4">
        <f t="shared" si="476"/>
        <v>-5.8755544910177981E-2</v>
      </c>
      <c r="CA1147" s="4">
        <f t="shared" si="477"/>
        <v>-0.15012519161676763</v>
      </c>
      <c r="CB1147" s="4">
        <f t="shared" si="478"/>
        <v>9.1789341317365603E-2</v>
      </c>
      <c r="CC1147" s="4">
        <f t="shared" si="479"/>
        <v>-5.2537592814371203E-2</v>
      </c>
      <c r="CD1147" s="4">
        <f t="shared" si="480"/>
        <v>-0.24912233732535016</v>
      </c>
      <c r="CE1147" s="4">
        <f t="shared" si="481"/>
        <v>0.1867291976047904</v>
      </c>
      <c r="CF1147" s="4">
        <f t="shared" si="482"/>
        <v>7.2848582834330322E-3</v>
      </c>
      <c r="CG1147" s="4">
        <f t="shared" si="483"/>
        <v>-0.24997110578842316</v>
      </c>
      <c r="CH1147" s="4">
        <f t="shared" si="484"/>
        <v>-0.11250456287425152</v>
      </c>
      <c r="CI1147" s="4">
        <f t="shared" si="485"/>
        <v>-9.4158145708582872E-2</v>
      </c>
      <c r="CJ1147" s="4">
        <f t="shared" si="486"/>
        <v>-0.10808322754491018</v>
      </c>
    </row>
    <row r="1148" spans="1:88" x14ac:dyDescent="0.25">
      <c r="A1148" s="3">
        <v>1.46</v>
      </c>
      <c r="B1148" s="5">
        <v>-0.48703299999999999</v>
      </c>
      <c r="C1148" s="5">
        <v>-0.36593599999999998</v>
      </c>
      <c r="D1148" s="5">
        <v>-0.46114699999999997</v>
      </c>
      <c r="E1148" s="5">
        <v>-0.84926999999999997</v>
      </c>
      <c r="F1148" s="5">
        <v>-0.46812900000000002</v>
      </c>
      <c r="G1148" s="5">
        <v>-0.42672500000000002</v>
      </c>
      <c r="H1148" s="5">
        <v>0.13689999999999999</v>
      </c>
      <c r="I1148" s="5">
        <v>-1.150353</v>
      </c>
      <c r="J1148" s="5">
        <v>-0.218163</v>
      </c>
      <c r="K1148" s="5">
        <v>-1.2625660000000001</v>
      </c>
      <c r="L1148" s="5">
        <v>-0.75986900000000002</v>
      </c>
      <c r="M1148" s="5">
        <v>0.27282200000000001</v>
      </c>
      <c r="N1148" s="5">
        <v>0.42568400000000001</v>
      </c>
      <c r="O1148" s="5">
        <v>0.54557199999999995</v>
      </c>
      <c r="P1148" s="5">
        <v>0.754695</v>
      </c>
      <c r="Q1148" s="5">
        <v>0.411721</v>
      </c>
      <c r="R1148" s="5">
        <v>2.5121349999999998</v>
      </c>
      <c r="S1148" s="5">
        <v>1.344214</v>
      </c>
      <c r="T1148" s="5">
        <v>1.187335</v>
      </c>
      <c r="U1148" s="5">
        <v>1.078541</v>
      </c>
      <c r="V1148" s="5">
        <v>0.73516099999999995</v>
      </c>
      <c r="W1148" s="5">
        <v>0.51515200000000005</v>
      </c>
      <c r="X1148" s="5">
        <v>0.12720300000000001</v>
      </c>
      <c r="Y1148" s="5">
        <v>-0.129996</v>
      </c>
      <c r="Z1148" s="5">
        <v>-0.19708100000000001</v>
      </c>
      <c r="AA1148" s="5">
        <v>-0.19188</v>
      </c>
      <c r="AB1148" s="5">
        <v>-0.23444599999999999</v>
      </c>
      <c r="AC1148"/>
      <c r="AD1148"/>
      <c r="AF1148" s="3">
        <v>-0.51684889221556918</v>
      </c>
      <c r="AG1148" s="3">
        <v>-0.68434792015968038</v>
      </c>
      <c r="AH1148" s="3">
        <v>-0.7724088223552894</v>
      </c>
      <c r="AI1148" s="3">
        <v>-0.69773642914171696</v>
      </c>
      <c r="AJ1148" s="3">
        <v>-0.38075371656686596</v>
      </c>
      <c r="AK1148" s="3">
        <v>-0.53431008183632733</v>
      </c>
      <c r="AL1148" s="3">
        <v>-0.36945434930139681</v>
      </c>
      <c r="AM1148" s="3">
        <v>-0.29124131736526915</v>
      </c>
      <c r="AN1148" s="3">
        <v>-9.5660211576846302E-2</v>
      </c>
      <c r="AO1148" s="3">
        <v>-0.45242496606786403</v>
      </c>
      <c r="AP1148" s="3">
        <v>-0.78277550898203663</v>
      </c>
      <c r="AQ1148" s="3">
        <v>0.44550191816367268</v>
      </c>
      <c r="AR1148" s="3">
        <v>0.33293530738522953</v>
      </c>
      <c r="AS1148" s="3">
        <v>0.31310274451097819</v>
      </c>
      <c r="AT1148" s="3">
        <v>0.37975270658682669</v>
      </c>
      <c r="AU1148" s="3">
        <v>0.47793406187624748</v>
      </c>
      <c r="AV1148" s="3">
        <v>2.5698515449101782</v>
      </c>
      <c r="AW1148" s="3">
        <v>1.4967821916167676</v>
      </c>
      <c r="AX1148" s="3">
        <v>1.0961506586826344</v>
      </c>
      <c r="AY1148" s="3">
        <v>1.1305905928143711</v>
      </c>
      <c r="AZ1148" s="3">
        <v>0.98217533732535012</v>
      </c>
      <c r="BA1148" s="3">
        <v>0.32736480239520965</v>
      </c>
      <c r="BB1148" s="3">
        <v>0.12010714171656697</v>
      </c>
      <c r="BC1148" s="3">
        <v>0.11893710578842315</v>
      </c>
      <c r="BD1148" s="3">
        <v>-8.330443712574849E-2</v>
      </c>
      <c r="BE1148" s="3">
        <v>-9.7898854291417134E-2</v>
      </c>
      <c r="BF1148" s="3">
        <v>-0.12623277245508982</v>
      </c>
      <c r="BI1148" s="3">
        <v>1.46</v>
      </c>
      <c r="BJ1148" s="4">
        <f t="shared" si="460"/>
        <v>2.9815892215569184E-2</v>
      </c>
      <c r="BK1148" s="4">
        <f t="shared" si="461"/>
        <v>0.31841192015968039</v>
      </c>
      <c r="BL1148" s="4">
        <f t="shared" si="462"/>
        <v>0.31126182235528943</v>
      </c>
      <c r="BM1148" s="4">
        <f t="shared" si="463"/>
        <v>-0.15153357085828301</v>
      </c>
      <c r="BN1148" s="4">
        <f t="shared" si="464"/>
        <v>-8.7375283433134054E-2</v>
      </c>
      <c r="BO1148" s="4">
        <f t="shared" si="465"/>
        <v>0.10758508183632731</v>
      </c>
      <c r="BP1148" s="4">
        <f t="shared" si="466"/>
        <v>0.50635434930139678</v>
      </c>
      <c r="BQ1148" s="4">
        <f t="shared" si="467"/>
        <v>-0.85911168263473081</v>
      </c>
      <c r="BR1148" s="4">
        <f t="shared" si="468"/>
        <v>-0.12250278842315369</v>
      </c>
      <c r="BS1148" s="4">
        <f t="shared" si="469"/>
        <v>-0.81014103393213599</v>
      </c>
      <c r="BT1148" s="4">
        <f t="shared" si="470"/>
        <v>2.2906508982036611E-2</v>
      </c>
      <c r="BU1148" s="4">
        <f t="shared" si="471"/>
        <v>-0.17267991816367267</v>
      </c>
      <c r="BV1148" s="4">
        <f t="shared" si="472"/>
        <v>9.2748692614770478E-2</v>
      </c>
      <c r="BW1148" s="4">
        <f t="shared" si="473"/>
        <v>0.23246925548902175</v>
      </c>
      <c r="BX1148" s="4">
        <f t="shared" si="474"/>
        <v>0.37494229341317331</v>
      </c>
      <c r="BY1148" s="4">
        <f t="shared" si="475"/>
        <v>-6.6213061876247481E-2</v>
      </c>
      <c r="BZ1148" s="4">
        <f t="shared" si="476"/>
        <v>-5.7716544910178413E-2</v>
      </c>
      <c r="CA1148" s="4">
        <f t="shared" si="477"/>
        <v>-0.1525681916167676</v>
      </c>
      <c r="CB1148" s="4">
        <f t="shared" si="478"/>
        <v>9.1184341317365636E-2</v>
      </c>
      <c r="CC1148" s="4">
        <f t="shared" si="479"/>
        <v>-5.2049592814371159E-2</v>
      </c>
      <c r="CD1148" s="4">
        <f t="shared" si="480"/>
        <v>-0.24701433732535016</v>
      </c>
      <c r="CE1148" s="4">
        <f t="shared" si="481"/>
        <v>0.1877871976047904</v>
      </c>
      <c r="CF1148" s="4">
        <f t="shared" si="482"/>
        <v>7.0958582834330375E-3</v>
      </c>
      <c r="CG1148" s="4">
        <f t="shared" si="483"/>
        <v>-0.24893310578842315</v>
      </c>
      <c r="CH1148" s="4">
        <f t="shared" si="484"/>
        <v>-0.11377656287425152</v>
      </c>
      <c r="CI1148" s="4">
        <f t="shared" si="485"/>
        <v>-9.3981145708582861E-2</v>
      </c>
      <c r="CJ1148" s="4">
        <f t="shared" si="486"/>
        <v>-0.10821322754491017</v>
      </c>
    </row>
    <row r="1149" spans="1:88" x14ac:dyDescent="0.25">
      <c r="A1149" s="3">
        <v>1.47</v>
      </c>
      <c r="B1149" s="5">
        <v>-0.48386400000000002</v>
      </c>
      <c r="C1149" s="5">
        <v>-0.36391499999999999</v>
      </c>
      <c r="D1149" s="5">
        <v>-0.46044200000000002</v>
      </c>
      <c r="E1149" s="5">
        <v>-0.84924200000000005</v>
      </c>
      <c r="F1149" s="5">
        <v>-0.46842600000000001</v>
      </c>
      <c r="G1149" s="5">
        <v>-0.427068</v>
      </c>
      <c r="H1149" s="5">
        <v>0.13836200000000001</v>
      </c>
      <c r="I1149" s="5">
        <v>-1.15168</v>
      </c>
      <c r="J1149" s="5">
        <v>-0.21837500000000001</v>
      </c>
      <c r="K1149" s="5">
        <v>-1.2621599999999999</v>
      </c>
      <c r="L1149" s="5">
        <v>-0.75979399999999997</v>
      </c>
      <c r="M1149" s="5">
        <v>0.27296300000000001</v>
      </c>
      <c r="N1149" s="5">
        <v>0.42587900000000001</v>
      </c>
      <c r="O1149" s="5">
        <v>0.54444499999999996</v>
      </c>
      <c r="P1149" s="5">
        <v>0.75542900000000002</v>
      </c>
      <c r="Q1149" s="5">
        <v>0.40960800000000003</v>
      </c>
      <c r="R1149" s="5">
        <v>2.5131709999999998</v>
      </c>
      <c r="S1149" s="5">
        <v>1.341769</v>
      </c>
      <c r="T1149" s="5">
        <v>1.1867209999999999</v>
      </c>
      <c r="U1149" s="5">
        <v>1.0790310000000001</v>
      </c>
      <c r="V1149" s="5">
        <v>0.73729</v>
      </c>
      <c r="W1149" s="5">
        <v>0.51619599999999999</v>
      </c>
      <c r="X1149" s="5">
        <v>0.12700700000000001</v>
      </c>
      <c r="Y1149" s="5">
        <v>-0.128969</v>
      </c>
      <c r="Z1149" s="5">
        <v>-0.19836899999999999</v>
      </c>
      <c r="AA1149" s="5">
        <v>-0.191691</v>
      </c>
      <c r="AB1149" s="5">
        <v>-0.234565</v>
      </c>
      <c r="AC1149"/>
      <c r="AD1149"/>
      <c r="AF1149" s="3">
        <v>-0.51684889221556918</v>
      </c>
      <c r="AG1149" s="3">
        <v>-0.68434792015968038</v>
      </c>
      <c r="AH1149" s="3">
        <v>-0.7724088223552894</v>
      </c>
      <c r="AI1149" s="3">
        <v>-0.69773642914171696</v>
      </c>
      <c r="AJ1149" s="3">
        <v>-0.38075371656686596</v>
      </c>
      <c r="AK1149" s="3">
        <v>-0.53431008183632733</v>
      </c>
      <c r="AL1149" s="3">
        <v>-0.36945434930139681</v>
      </c>
      <c r="AM1149" s="3">
        <v>-0.29124131736526915</v>
      </c>
      <c r="AN1149" s="3">
        <v>-9.5660211576846302E-2</v>
      </c>
      <c r="AO1149" s="3">
        <v>-0.45242496606786403</v>
      </c>
      <c r="AP1149" s="3">
        <v>-0.78277550898203663</v>
      </c>
      <c r="AQ1149" s="3">
        <v>0.44550191816367268</v>
      </c>
      <c r="AR1149" s="3">
        <v>0.33293530738522953</v>
      </c>
      <c r="AS1149" s="3">
        <v>0.31310274451097819</v>
      </c>
      <c r="AT1149" s="3">
        <v>0.37975270658682669</v>
      </c>
      <c r="AU1149" s="3">
        <v>0.47793406187624748</v>
      </c>
      <c r="AV1149" s="3">
        <v>2.5698515449101782</v>
      </c>
      <c r="AW1149" s="3">
        <v>1.4967821916167676</v>
      </c>
      <c r="AX1149" s="3">
        <v>1.0961506586826344</v>
      </c>
      <c r="AY1149" s="3">
        <v>1.1305905928143711</v>
      </c>
      <c r="AZ1149" s="3">
        <v>0.98217533732535012</v>
      </c>
      <c r="BA1149" s="3">
        <v>0.32736480239520965</v>
      </c>
      <c r="BB1149" s="3">
        <v>0.12010714171656697</v>
      </c>
      <c r="BC1149" s="3">
        <v>0.11893710578842315</v>
      </c>
      <c r="BD1149" s="3">
        <v>-8.330443712574849E-2</v>
      </c>
      <c r="BE1149" s="3">
        <v>-9.7898854291417134E-2</v>
      </c>
      <c r="BF1149" s="3">
        <v>-0.12623277245508982</v>
      </c>
      <c r="BI1149" s="3">
        <v>1.47</v>
      </c>
      <c r="BJ1149" s="4">
        <f t="shared" si="460"/>
        <v>3.2984892215569162E-2</v>
      </c>
      <c r="BK1149" s="4">
        <f t="shared" si="461"/>
        <v>0.32043292015968039</v>
      </c>
      <c r="BL1149" s="4">
        <f t="shared" si="462"/>
        <v>0.31196682235528939</v>
      </c>
      <c r="BM1149" s="4">
        <f t="shared" si="463"/>
        <v>-0.15150557085828309</v>
      </c>
      <c r="BN1149" s="4">
        <f t="shared" si="464"/>
        <v>-8.7672283433134046E-2</v>
      </c>
      <c r="BO1149" s="4">
        <f t="shared" si="465"/>
        <v>0.10724208183632733</v>
      </c>
      <c r="BP1149" s="4">
        <f t="shared" si="466"/>
        <v>0.50781634930139685</v>
      </c>
      <c r="BQ1149" s="4">
        <f t="shared" si="467"/>
        <v>-0.86043868263473089</v>
      </c>
      <c r="BR1149" s="4">
        <f t="shared" si="468"/>
        <v>-0.12271478842315371</v>
      </c>
      <c r="BS1149" s="4">
        <f t="shared" si="469"/>
        <v>-0.80973503393213586</v>
      </c>
      <c r="BT1149" s="4">
        <f t="shared" si="470"/>
        <v>2.2981508982036658E-2</v>
      </c>
      <c r="BU1149" s="4">
        <f t="shared" si="471"/>
        <v>-0.17253891816367267</v>
      </c>
      <c r="BV1149" s="4">
        <f t="shared" si="472"/>
        <v>9.2943692614770479E-2</v>
      </c>
      <c r="BW1149" s="4">
        <f t="shared" si="473"/>
        <v>0.23134225548902176</v>
      </c>
      <c r="BX1149" s="4">
        <f t="shared" si="474"/>
        <v>0.37567629341317332</v>
      </c>
      <c r="BY1149" s="4">
        <f t="shared" si="475"/>
        <v>-6.8326061876247457E-2</v>
      </c>
      <c r="BZ1149" s="4">
        <f t="shared" si="476"/>
        <v>-5.6680544910178376E-2</v>
      </c>
      <c r="CA1149" s="4">
        <f t="shared" si="477"/>
        <v>-0.15501319161676763</v>
      </c>
      <c r="CB1149" s="4">
        <f t="shared" si="478"/>
        <v>9.0570341317365521E-2</v>
      </c>
      <c r="CC1149" s="4">
        <f t="shared" si="479"/>
        <v>-5.1559592814371058E-2</v>
      </c>
      <c r="CD1149" s="4">
        <f t="shared" si="480"/>
        <v>-0.24488533732535012</v>
      </c>
      <c r="CE1149" s="4">
        <f t="shared" si="481"/>
        <v>0.18883119760479034</v>
      </c>
      <c r="CF1149" s="4">
        <f t="shared" si="482"/>
        <v>6.8998582834330358E-3</v>
      </c>
      <c r="CG1149" s="4">
        <f t="shared" si="483"/>
        <v>-0.24790610578842315</v>
      </c>
      <c r="CH1149" s="4">
        <f t="shared" si="484"/>
        <v>-0.1150645628742515</v>
      </c>
      <c r="CI1149" s="4">
        <f t="shared" si="485"/>
        <v>-9.3792145708582866E-2</v>
      </c>
      <c r="CJ1149" s="4">
        <f t="shared" si="486"/>
        <v>-0.10833222754491018</v>
      </c>
    </row>
    <row r="1150" spans="1:88" x14ac:dyDescent="0.25">
      <c r="A1150" s="3">
        <v>1.48</v>
      </c>
      <c r="B1150" s="5">
        <v>-0.48069200000000001</v>
      </c>
      <c r="C1150" s="5">
        <v>-0.36192600000000003</v>
      </c>
      <c r="D1150" s="5">
        <v>-0.45972200000000002</v>
      </c>
      <c r="E1150" s="5">
        <v>-0.84917500000000001</v>
      </c>
      <c r="F1150" s="5">
        <v>-0.46874100000000002</v>
      </c>
      <c r="G1150" s="5">
        <v>-0.42742000000000002</v>
      </c>
      <c r="H1150" s="5">
        <v>0.13983000000000001</v>
      </c>
      <c r="I1150" s="5">
        <v>-1.1529929999999999</v>
      </c>
      <c r="J1150" s="5">
        <v>-0.218581</v>
      </c>
      <c r="K1150" s="5">
        <v>-1.261757</v>
      </c>
      <c r="L1150" s="5">
        <v>-0.75969399999999998</v>
      </c>
      <c r="M1150" s="5">
        <v>0.27313799999999999</v>
      </c>
      <c r="N1150" s="5">
        <v>0.42607099999999998</v>
      </c>
      <c r="O1150" s="5">
        <v>0.54329700000000003</v>
      </c>
      <c r="P1150" s="5">
        <v>0.75615500000000002</v>
      </c>
      <c r="Q1150" s="5">
        <v>0.40751199999999999</v>
      </c>
      <c r="R1150" s="5">
        <v>2.514202</v>
      </c>
      <c r="S1150" s="5">
        <v>1.339323</v>
      </c>
      <c r="T1150" s="5">
        <v>1.1860999999999999</v>
      </c>
      <c r="U1150" s="5">
        <v>1.0795220000000001</v>
      </c>
      <c r="V1150" s="5">
        <v>0.73943800000000004</v>
      </c>
      <c r="W1150" s="5">
        <v>0.51722599999999996</v>
      </c>
      <c r="X1150" s="5">
        <v>0.126802</v>
      </c>
      <c r="Y1150" s="5">
        <v>-0.12795400000000001</v>
      </c>
      <c r="Z1150" s="5">
        <v>-0.19967099999999999</v>
      </c>
      <c r="AA1150" s="5">
        <v>-0.19148799999999999</v>
      </c>
      <c r="AB1150" s="5">
        <v>-0.23467199999999999</v>
      </c>
      <c r="AC1150"/>
      <c r="AD1150"/>
      <c r="AF1150" s="3">
        <v>-0.51684889221556918</v>
      </c>
      <c r="AG1150" s="3">
        <v>-0.68434792015968038</v>
      </c>
      <c r="AH1150" s="3">
        <v>-0.7724088223552894</v>
      </c>
      <c r="AI1150" s="3">
        <v>-0.69773642914171696</v>
      </c>
      <c r="AJ1150" s="3">
        <v>-0.38075371656686596</v>
      </c>
      <c r="AK1150" s="3">
        <v>-0.53431008183632733</v>
      </c>
      <c r="AL1150" s="3">
        <v>-0.36945434930139681</v>
      </c>
      <c r="AM1150" s="3">
        <v>-0.29124131736526915</v>
      </c>
      <c r="AN1150" s="3">
        <v>-9.5660211576846302E-2</v>
      </c>
      <c r="AO1150" s="3">
        <v>-0.45242496606786403</v>
      </c>
      <c r="AP1150" s="3">
        <v>-0.78277550898203663</v>
      </c>
      <c r="AQ1150" s="3">
        <v>0.44550191816367268</v>
      </c>
      <c r="AR1150" s="3">
        <v>0.33293530738522953</v>
      </c>
      <c r="AS1150" s="3">
        <v>0.31310274451097819</v>
      </c>
      <c r="AT1150" s="3">
        <v>0.37975270658682669</v>
      </c>
      <c r="AU1150" s="3">
        <v>0.47793406187624748</v>
      </c>
      <c r="AV1150" s="3">
        <v>2.5698515449101782</v>
      </c>
      <c r="AW1150" s="3">
        <v>1.4967821916167676</v>
      </c>
      <c r="AX1150" s="3">
        <v>1.0961506586826344</v>
      </c>
      <c r="AY1150" s="3">
        <v>1.1305905928143711</v>
      </c>
      <c r="AZ1150" s="3">
        <v>0.98217533732535012</v>
      </c>
      <c r="BA1150" s="3">
        <v>0.32736480239520965</v>
      </c>
      <c r="BB1150" s="3">
        <v>0.12010714171656697</v>
      </c>
      <c r="BC1150" s="3">
        <v>0.11893710578842315</v>
      </c>
      <c r="BD1150" s="3">
        <v>-8.330443712574849E-2</v>
      </c>
      <c r="BE1150" s="3">
        <v>-9.7898854291417134E-2</v>
      </c>
      <c r="BF1150" s="3">
        <v>-0.12623277245508982</v>
      </c>
      <c r="BI1150" s="3">
        <v>1.48</v>
      </c>
      <c r="BJ1150" s="4">
        <f t="shared" si="460"/>
        <v>3.615689221556917E-2</v>
      </c>
      <c r="BK1150" s="4">
        <f t="shared" si="461"/>
        <v>0.32242192015968035</v>
      </c>
      <c r="BL1150" s="4">
        <f t="shared" si="462"/>
        <v>0.31268682235528938</v>
      </c>
      <c r="BM1150" s="4">
        <f t="shared" si="463"/>
        <v>-0.15143857085828305</v>
      </c>
      <c r="BN1150" s="4">
        <f t="shared" si="464"/>
        <v>-8.7987283433134056E-2</v>
      </c>
      <c r="BO1150" s="4">
        <f t="shared" si="465"/>
        <v>0.10689008183632731</v>
      </c>
      <c r="BP1150" s="4">
        <f t="shared" si="466"/>
        <v>0.50928434930139677</v>
      </c>
      <c r="BQ1150" s="4">
        <f t="shared" si="467"/>
        <v>-0.86175168263473079</v>
      </c>
      <c r="BR1150" s="4">
        <f t="shared" si="468"/>
        <v>-0.1229207884231537</v>
      </c>
      <c r="BS1150" s="4">
        <f t="shared" si="469"/>
        <v>-0.80933203393213593</v>
      </c>
      <c r="BT1150" s="4">
        <f t="shared" si="470"/>
        <v>2.3081508982036647E-2</v>
      </c>
      <c r="BU1150" s="4">
        <f t="shared" si="471"/>
        <v>-0.17236391816367269</v>
      </c>
      <c r="BV1150" s="4">
        <f t="shared" si="472"/>
        <v>9.3135692614770449E-2</v>
      </c>
      <c r="BW1150" s="4">
        <f t="shared" si="473"/>
        <v>0.23019425548902184</v>
      </c>
      <c r="BX1150" s="4">
        <f t="shared" si="474"/>
        <v>0.37640229341317333</v>
      </c>
      <c r="BY1150" s="4">
        <f t="shared" si="475"/>
        <v>-7.0422061876247499E-2</v>
      </c>
      <c r="BZ1150" s="4">
        <f t="shared" si="476"/>
        <v>-5.564954491017815E-2</v>
      </c>
      <c r="CA1150" s="4">
        <f t="shared" si="477"/>
        <v>-0.15745919161676758</v>
      </c>
      <c r="CB1150" s="4">
        <f t="shared" si="478"/>
        <v>8.9949341317365539E-2</v>
      </c>
      <c r="CC1150" s="4">
        <f t="shared" si="479"/>
        <v>-5.1068592814371039E-2</v>
      </c>
      <c r="CD1150" s="4">
        <f t="shared" si="480"/>
        <v>-0.24273733732535008</v>
      </c>
      <c r="CE1150" s="4">
        <f t="shared" si="481"/>
        <v>0.18986119760479031</v>
      </c>
      <c r="CF1150" s="4">
        <f t="shared" si="482"/>
        <v>6.694858283433025E-3</v>
      </c>
      <c r="CG1150" s="4">
        <f t="shared" si="483"/>
        <v>-0.24689110578842316</v>
      </c>
      <c r="CH1150" s="4">
        <f t="shared" si="484"/>
        <v>-0.1163665628742515</v>
      </c>
      <c r="CI1150" s="4">
        <f t="shared" si="485"/>
        <v>-9.3589145708582858E-2</v>
      </c>
      <c r="CJ1150" s="4">
        <f t="shared" si="486"/>
        <v>-0.10843922754491017</v>
      </c>
    </row>
    <row r="1151" spans="1:88" x14ac:dyDescent="0.25">
      <c r="A1151" s="3">
        <v>1.49</v>
      </c>
      <c r="B1151" s="5">
        <v>-0.477516</v>
      </c>
      <c r="C1151" s="5">
        <v>-0.35997000000000001</v>
      </c>
      <c r="D1151" s="5">
        <v>-0.45898699999999998</v>
      </c>
      <c r="E1151" s="5">
        <v>-0.84906999999999999</v>
      </c>
      <c r="F1151" s="5">
        <v>-0.46907199999999999</v>
      </c>
      <c r="G1151" s="5">
        <v>-0.427782</v>
      </c>
      <c r="H1151" s="5">
        <v>0.14130599999999999</v>
      </c>
      <c r="I1151" s="5">
        <v>-1.154293</v>
      </c>
      <c r="J1151" s="5">
        <v>-0.218782</v>
      </c>
      <c r="K1151" s="5">
        <v>-1.261358</v>
      </c>
      <c r="L1151" s="5">
        <v>-0.75956699999999999</v>
      </c>
      <c r="M1151" s="5">
        <v>0.27334599999999998</v>
      </c>
      <c r="N1151" s="5">
        <v>0.42625999999999997</v>
      </c>
      <c r="O1151" s="5">
        <v>0.54212899999999997</v>
      </c>
      <c r="P1151" s="5">
        <v>0.75687000000000004</v>
      </c>
      <c r="Q1151" s="5">
        <v>0.40543299999999999</v>
      </c>
      <c r="R1151" s="5">
        <v>2.5152299999999999</v>
      </c>
      <c r="S1151" s="5">
        <v>1.336876</v>
      </c>
      <c r="T1151" s="5">
        <v>1.18547</v>
      </c>
      <c r="U1151" s="5">
        <v>1.0800149999999999</v>
      </c>
      <c r="V1151" s="5">
        <v>0.74160499999999996</v>
      </c>
      <c r="W1151" s="5">
        <v>0.51824099999999995</v>
      </c>
      <c r="X1151" s="5">
        <v>0.12659000000000001</v>
      </c>
      <c r="Y1151" s="5">
        <v>-0.12694900000000001</v>
      </c>
      <c r="Z1151" s="5">
        <v>-0.200987</v>
      </c>
      <c r="AA1151" s="5">
        <v>-0.191273</v>
      </c>
      <c r="AB1151" s="5">
        <v>-0.234768</v>
      </c>
      <c r="AC1151"/>
      <c r="AD1151"/>
      <c r="AF1151" s="3">
        <v>-0.51684889221556918</v>
      </c>
      <c r="AG1151" s="3">
        <v>-0.68434792015968038</v>
      </c>
      <c r="AH1151" s="3">
        <v>-0.7724088223552894</v>
      </c>
      <c r="AI1151" s="3">
        <v>-0.69773642914171696</v>
      </c>
      <c r="AJ1151" s="3">
        <v>-0.38075371656686596</v>
      </c>
      <c r="AK1151" s="3">
        <v>-0.53431008183632733</v>
      </c>
      <c r="AL1151" s="3">
        <v>-0.36945434930139681</v>
      </c>
      <c r="AM1151" s="3">
        <v>-0.29124131736526915</v>
      </c>
      <c r="AN1151" s="3">
        <v>-9.5660211576846302E-2</v>
      </c>
      <c r="AO1151" s="3">
        <v>-0.45242496606786403</v>
      </c>
      <c r="AP1151" s="3">
        <v>-0.78277550898203663</v>
      </c>
      <c r="AQ1151" s="3">
        <v>0.44550191816367268</v>
      </c>
      <c r="AR1151" s="3">
        <v>0.33293530738522953</v>
      </c>
      <c r="AS1151" s="3">
        <v>0.31310274451097819</v>
      </c>
      <c r="AT1151" s="3">
        <v>0.37975270658682669</v>
      </c>
      <c r="AU1151" s="3">
        <v>0.47793406187624748</v>
      </c>
      <c r="AV1151" s="3">
        <v>2.5698515449101782</v>
      </c>
      <c r="AW1151" s="3">
        <v>1.4967821916167676</v>
      </c>
      <c r="AX1151" s="3">
        <v>1.0961506586826344</v>
      </c>
      <c r="AY1151" s="3">
        <v>1.1305905928143711</v>
      </c>
      <c r="AZ1151" s="3">
        <v>0.98217533732535012</v>
      </c>
      <c r="BA1151" s="3">
        <v>0.32736480239520965</v>
      </c>
      <c r="BB1151" s="3">
        <v>0.12010714171656697</v>
      </c>
      <c r="BC1151" s="3">
        <v>0.11893710578842315</v>
      </c>
      <c r="BD1151" s="3">
        <v>-8.330443712574849E-2</v>
      </c>
      <c r="BE1151" s="3">
        <v>-9.7898854291417134E-2</v>
      </c>
      <c r="BF1151" s="3">
        <v>-0.12623277245508982</v>
      </c>
      <c r="BI1151" s="3">
        <v>1.49</v>
      </c>
      <c r="BJ1151" s="4">
        <f t="shared" si="460"/>
        <v>3.9332892215569182E-2</v>
      </c>
      <c r="BK1151" s="4">
        <f t="shared" si="461"/>
        <v>0.32437792015968037</v>
      </c>
      <c r="BL1151" s="4">
        <f t="shared" si="462"/>
        <v>0.31342182235528943</v>
      </c>
      <c r="BM1151" s="4">
        <f t="shared" si="463"/>
        <v>-0.15133357085828303</v>
      </c>
      <c r="BN1151" s="4">
        <f t="shared" si="464"/>
        <v>-8.8318283433134026E-2</v>
      </c>
      <c r="BO1151" s="4">
        <f t="shared" si="465"/>
        <v>0.10652808183632734</v>
      </c>
      <c r="BP1151" s="4">
        <f t="shared" si="466"/>
        <v>0.5107603493013968</v>
      </c>
      <c r="BQ1151" s="4">
        <f t="shared" si="467"/>
        <v>-0.86305168263473087</v>
      </c>
      <c r="BR1151" s="4">
        <f t="shared" si="468"/>
        <v>-0.1231217884231537</v>
      </c>
      <c r="BS1151" s="4">
        <f t="shared" si="469"/>
        <v>-0.80893303393213589</v>
      </c>
      <c r="BT1151" s="4">
        <f t="shared" si="470"/>
        <v>2.3208508982036635E-2</v>
      </c>
      <c r="BU1151" s="4">
        <f t="shared" si="471"/>
        <v>-0.17215591816367271</v>
      </c>
      <c r="BV1151" s="4">
        <f t="shared" si="472"/>
        <v>9.3324692614770444E-2</v>
      </c>
      <c r="BW1151" s="4">
        <f t="shared" si="473"/>
        <v>0.22902625548902178</v>
      </c>
      <c r="BX1151" s="4">
        <f t="shared" si="474"/>
        <v>0.37711729341317335</v>
      </c>
      <c r="BY1151" s="4">
        <f t="shared" si="475"/>
        <v>-7.2501061876247497E-2</v>
      </c>
      <c r="BZ1151" s="4">
        <f t="shared" si="476"/>
        <v>-5.4621544910178343E-2</v>
      </c>
      <c r="CA1151" s="4">
        <f t="shared" si="477"/>
        <v>-0.15990619161676767</v>
      </c>
      <c r="CB1151" s="4">
        <f t="shared" si="478"/>
        <v>8.931934131736563E-2</v>
      </c>
      <c r="CC1151" s="4">
        <f t="shared" si="479"/>
        <v>-5.0575592814371184E-2</v>
      </c>
      <c r="CD1151" s="4">
        <f t="shared" si="480"/>
        <v>-0.24057033732535016</v>
      </c>
      <c r="CE1151" s="4">
        <f t="shared" si="481"/>
        <v>0.1908761976047903</v>
      </c>
      <c r="CF1151" s="4">
        <f t="shared" si="482"/>
        <v>6.4828582834330351E-3</v>
      </c>
      <c r="CG1151" s="4">
        <f t="shared" si="483"/>
        <v>-0.24588610578842315</v>
      </c>
      <c r="CH1151" s="4">
        <f t="shared" si="484"/>
        <v>-0.11768256287425151</v>
      </c>
      <c r="CI1151" s="4">
        <f t="shared" si="485"/>
        <v>-9.3374145708582865E-2</v>
      </c>
      <c r="CJ1151" s="4">
        <f t="shared" si="486"/>
        <v>-0.10853522754491018</v>
      </c>
    </row>
    <row r="1152" spans="1:88" x14ac:dyDescent="0.25">
      <c r="A1152" s="3">
        <v>1.5</v>
      </c>
      <c r="B1152" s="5">
        <v>-0.47433799999999998</v>
      </c>
      <c r="C1152" s="5">
        <v>-0.358045</v>
      </c>
      <c r="D1152" s="5">
        <v>-0.45823700000000001</v>
      </c>
      <c r="E1152" s="5">
        <v>-0.84892699999999999</v>
      </c>
      <c r="F1152" s="5">
        <v>-0.46942099999999998</v>
      </c>
      <c r="G1152" s="5">
        <v>-0.42815300000000001</v>
      </c>
      <c r="H1152" s="5">
        <v>0.142787</v>
      </c>
      <c r="I1152" s="5">
        <v>-1.155578</v>
      </c>
      <c r="J1152" s="5">
        <v>-0.21897800000000001</v>
      </c>
      <c r="K1152" s="5">
        <v>-1.2609619999999999</v>
      </c>
      <c r="L1152" s="5">
        <v>-0.75941400000000003</v>
      </c>
      <c r="M1152" s="5">
        <v>0.273588</v>
      </c>
      <c r="N1152" s="5">
        <v>0.42644599999999999</v>
      </c>
      <c r="O1152" s="5">
        <v>0.54094100000000001</v>
      </c>
      <c r="P1152" s="5">
        <v>0.75757600000000003</v>
      </c>
      <c r="Q1152" s="5">
        <v>0.40337200000000001</v>
      </c>
      <c r="R1152" s="5">
        <v>2.5162529999999999</v>
      </c>
      <c r="S1152" s="5">
        <v>1.3344279999999999</v>
      </c>
      <c r="T1152" s="5">
        <v>1.184833</v>
      </c>
      <c r="U1152" s="5">
        <v>1.080508</v>
      </c>
      <c r="V1152" s="5">
        <v>0.74379099999999998</v>
      </c>
      <c r="W1152" s="5">
        <v>0.51924199999999998</v>
      </c>
      <c r="X1152" s="5">
        <v>0.12637000000000001</v>
      </c>
      <c r="Y1152" s="5">
        <v>-0.12595500000000001</v>
      </c>
      <c r="Z1152" s="5">
        <v>-0.202318</v>
      </c>
      <c r="AA1152" s="5">
        <v>-0.19104399999999999</v>
      </c>
      <c r="AB1152" s="5">
        <v>-0.23485200000000001</v>
      </c>
      <c r="AC1152"/>
      <c r="AD1152"/>
      <c r="AF1152" s="3">
        <v>-0.51684889221556918</v>
      </c>
      <c r="AG1152" s="3">
        <v>-0.68434792015968038</v>
      </c>
      <c r="AH1152" s="3">
        <v>-0.7724088223552894</v>
      </c>
      <c r="AI1152" s="3">
        <v>-0.69773642914171696</v>
      </c>
      <c r="AJ1152" s="3">
        <v>-0.38075371656686596</v>
      </c>
      <c r="AK1152" s="3">
        <v>-0.53431008183632733</v>
      </c>
      <c r="AL1152" s="3">
        <v>-0.36945434930139681</v>
      </c>
      <c r="AM1152" s="3">
        <v>-0.29124131736526915</v>
      </c>
      <c r="AN1152" s="3">
        <v>-9.5660211576846302E-2</v>
      </c>
      <c r="AO1152" s="3">
        <v>-0.45242496606786403</v>
      </c>
      <c r="AP1152" s="3">
        <v>-0.78277550898203663</v>
      </c>
      <c r="AQ1152" s="3">
        <v>0.44550191816367268</v>
      </c>
      <c r="AR1152" s="3">
        <v>0.33293530738522953</v>
      </c>
      <c r="AS1152" s="3">
        <v>0.31310274451097819</v>
      </c>
      <c r="AT1152" s="3">
        <v>0.37975270658682669</v>
      </c>
      <c r="AU1152" s="3">
        <v>0.47793406187624748</v>
      </c>
      <c r="AV1152" s="3">
        <v>2.5698515449101782</v>
      </c>
      <c r="AW1152" s="3">
        <v>1.4967821916167676</v>
      </c>
      <c r="AX1152" s="3">
        <v>1.0961506586826344</v>
      </c>
      <c r="AY1152" s="3">
        <v>1.1305905928143711</v>
      </c>
      <c r="AZ1152" s="3">
        <v>0.98217533732535012</v>
      </c>
      <c r="BA1152" s="3">
        <v>0.32736480239520965</v>
      </c>
      <c r="BB1152" s="3">
        <v>0.12010714171656697</v>
      </c>
      <c r="BC1152" s="3">
        <v>0.11893710578842315</v>
      </c>
      <c r="BD1152" s="3">
        <v>-8.330443712574849E-2</v>
      </c>
      <c r="BE1152" s="3">
        <v>-9.7898854291417134E-2</v>
      </c>
      <c r="BF1152" s="3">
        <v>-0.12623277245508982</v>
      </c>
      <c r="BI1152" s="3">
        <v>1.5</v>
      </c>
      <c r="BJ1152" s="4">
        <f t="shared" si="460"/>
        <v>4.2510892215569196E-2</v>
      </c>
      <c r="BK1152" s="4">
        <f t="shared" si="461"/>
        <v>0.32630292015968038</v>
      </c>
      <c r="BL1152" s="4">
        <f t="shared" si="462"/>
        <v>0.3141718223552894</v>
      </c>
      <c r="BM1152" s="4">
        <f t="shared" si="463"/>
        <v>-0.15119057085828302</v>
      </c>
      <c r="BN1152" s="4">
        <f t="shared" si="464"/>
        <v>-8.8667283433134014E-2</v>
      </c>
      <c r="BO1152" s="4">
        <f t="shared" si="465"/>
        <v>0.10615708183632733</v>
      </c>
      <c r="BP1152" s="4">
        <f t="shared" si="466"/>
        <v>0.51224134930139686</v>
      </c>
      <c r="BQ1152" s="4">
        <f t="shared" si="467"/>
        <v>-0.86433668263473085</v>
      </c>
      <c r="BR1152" s="4">
        <f t="shared" si="468"/>
        <v>-0.1233177884231537</v>
      </c>
      <c r="BS1152" s="4">
        <f t="shared" si="469"/>
        <v>-0.80853703393213583</v>
      </c>
      <c r="BT1152" s="4">
        <f t="shared" si="470"/>
        <v>2.3361508982036594E-2</v>
      </c>
      <c r="BU1152" s="4">
        <f t="shared" si="471"/>
        <v>-0.17191391816367269</v>
      </c>
      <c r="BV1152" s="4">
        <f t="shared" si="472"/>
        <v>9.3510692614770463E-2</v>
      </c>
      <c r="BW1152" s="4">
        <f t="shared" si="473"/>
        <v>0.22783825548902181</v>
      </c>
      <c r="BX1152" s="4">
        <f t="shared" si="474"/>
        <v>0.37782329341317333</v>
      </c>
      <c r="BY1152" s="4">
        <f t="shared" si="475"/>
        <v>-7.4562061876247476E-2</v>
      </c>
      <c r="BZ1152" s="4">
        <f t="shared" si="476"/>
        <v>-5.3598544910178347E-2</v>
      </c>
      <c r="CA1152" s="4">
        <f t="shared" si="477"/>
        <v>-0.16235419161676767</v>
      </c>
      <c r="CB1152" s="4">
        <f t="shared" si="478"/>
        <v>8.8682341317365632E-2</v>
      </c>
      <c r="CC1152" s="4">
        <f t="shared" si="479"/>
        <v>-5.0082592814371107E-2</v>
      </c>
      <c r="CD1152" s="4">
        <f t="shared" si="480"/>
        <v>-0.23838433732535014</v>
      </c>
      <c r="CE1152" s="4">
        <f t="shared" si="481"/>
        <v>0.19187719760479033</v>
      </c>
      <c r="CF1152" s="4">
        <f t="shared" si="482"/>
        <v>6.2628582834330371E-3</v>
      </c>
      <c r="CG1152" s="4">
        <f t="shared" si="483"/>
        <v>-0.24489210578842316</v>
      </c>
      <c r="CH1152" s="4">
        <f t="shared" si="484"/>
        <v>-0.11901356287425151</v>
      </c>
      <c r="CI1152" s="4">
        <f t="shared" si="485"/>
        <v>-9.3145145708582858E-2</v>
      </c>
      <c r="CJ1152" s="4">
        <f t="shared" si="486"/>
        <v>-0.10861922754491019</v>
      </c>
    </row>
    <row r="1153" spans="1:88" x14ac:dyDescent="0.25">
      <c r="A1153" s="3">
        <v>1.51</v>
      </c>
      <c r="B1153" s="5">
        <v>-0.47115699999999999</v>
      </c>
      <c r="C1153" s="5">
        <v>-0.356153</v>
      </c>
      <c r="D1153" s="5">
        <v>-0.45747300000000002</v>
      </c>
      <c r="E1153" s="5">
        <v>-0.848746</v>
      </c>
      <c r="F1153" s="5">
        <v>-0.46978700000000001</v>
      </c>
      <c r="G1153" s="5">
        <v>-0.42853400000000003</v>
      </c>
      <c r="H1153" s="5">
        <v>0.14427499999999999</v>
      </c>
      <c r="I1153" s="5">
        <v>-1.156849</v>
      </c>
      <c r="J1153" s="5">
        <v>-0.219169</v>
      </c>
      <c r="K1153" s="5">
        <v>-1.26057</v>
      </c>
      <c r="L1153" s="5">
        <v>-0.75923499999999999</v>
      </c>
      <c r="M1153" s="5">
        <v>0.27386300000000002</v>
      </c>
      <c r="N1153" s="5">
        <v>0.42663000000000001</v>
      </c>
      <c r="O1153" s="5">
        <v>0.53973499999999996</v>
      </c>
      <c r="P1153" s="5">
        <v>0.75827199999999995</v>
      </c>
      <c r="Q1153" s="5">
        <v>0.40132800000000002</v>
      </c>
      <c r="R1153" s="5">
        <v>2.517271</v>
      </c>
      <c r="S1153" s="5">
        <v>1.331979</v>
      </c>
      <c r="T1153" s="5">
        <v>1.1841889999999999</v>
      </c>
      <c r="U1153" s="5">
        <v>1.081002</v>
      </c>
      <c r="V1153" s="5">
        <v>0.74599599999999999</v>
      </c>
      <c r="W1153" s="5">
        <v>0.52022699999999999</v>
      </c>
      <c r="X1153" s="5">
        <v>0.12614300000000001</v>
      </c>
      <c r="Y1153" s="5">
        <v>-0.124974</v>
      </c>
      <c r="Z1153" s="5">
        <v>-0.20366200000000001</v>
      </c>
      <c r="AA1153" s="5">
        <v>-0.190802</v>
      </c>
      <c r="AB1153" s="5">
        <v>-0.23492399999999999</v>
      </c>
      <c r="AC1153"/>
      <c r="AD1153"/>
      <c r="AF1153" s="3">
        <v>-0.51684889221556918</v>
      </c>
      <c r="AG1153" s="3">
        <v>-0.68434792015968038</v>
      </c>
      <c r="AH1153" s="3">
        <v>-0.7724088223552894</v>
      </c>
      <c r="AI1153" s="3">
        <v>-0.69773642914171696</v>
      </c>
      <c r="AJ1153" s="3">
        <v>-0.38075371656686596</v>
      </c>
      <c r="AK1153" s="3">
        <v>-0.53431008183632733</v>
      </c>
      <c r="AL1153" s="3">
        <v>-0.36945434930139681</v>
      </c>
      <c r="AM1153" s="3">
        <v>-0.29124131736526915</v>
      </c>
      <c r="AN1153" s="3">
        <v>-9.5660211576846302E-2</v>
      </c>
      <c r="AO1153" s="3">
        <v>-0.45242496606786403</v>
      </c>
      <c r="AP1153" s="3">
        <v>-0.78277550898203663</v>
      </c>
      <c r="AQ1153" s="3">
        <v>0.44550191816367268</v>
      </c>
      <c r="AR1153" s="3">
        <v>0.33293530738522953</v>
      </c>
      <c r="AS1153" s="3">
        <v>0.31310274451097819</v>
      </c>
      <c r="AT1153" s="3">
        <v>0.37975270658682669</v>
      </c>
      <c r="AU1153" s="3">
        <v>0.47793406187624748</v>
      </c>
      <c r="AV1153" s="3">
        <v>2.5698515449101782</v>
      </c>
      <c r="AW1153" s="3">
        <v>1.4967821916167676</v>
      </c>
      <c r="AX1153" s="3">
        <v>1.0961506586826344</v>
      </c>
      <c r="AY1153" s="3">
        <v>1.1305905928143711</v>
      </c>
      <c r="AZ1153" s="3">
        <v>0.98217533732535012</v>
      </c>
      <c r="BA1153" s="3">
        <v>0.32736480239520965</v>
      </c>
      <c r="BB1153" s="3">
        <v>0.12010714171656697</v>
      </c>
      <c r="BC1153" s="3">
        <v>0.11893710578842315</v>
      </c>
      <c r="BD1153" s="3">
        <v>-8.330443712574849E-2</v>
      </c>
      <c r="BE1153" s="3">
        <v>-9.7898854291417134E-2</v>
      </c>
      <c r="BF1153" s="3">
        <v>-0.12623277245508982</v>
      </c>
      <c r="BI1153" s="3">
        <v>1.51</v>
      </c>
      <c r="BJ1153" s="4">
        <f t="shared" si="460"/>
        <v>4.5691892215569185E-2</v>
      </c>
      <c r="BK1153" s="4">
        <f t="shared" si="461"/>
        <v>0.32819492015968038</v>
      </c>
      <c r="BL1153" s="4">
        <f t="shared" si="462"/>
        <v>0.31493582235528939</v>
      </c>
      <c r="BM1153" s="4">
        <f t="shared" si="463"/>
        <v>-0.15100957085828304</v>
      </c>
      <c r="BN1153" s="4">
        <f t="shared" si="464"/>
        <v>-8.9033283433134047E-2</v>
      </c>
      <c r="BO1153" s="4">
        <f t="shared" si="465"/>
        <v>0.10577608183632731</v>
      </c>
      <c r="BP1153" s="4">
        <f t="shared" si="466"/>
        <v>0.5137293493013968</v>
      </c>
      <c r="BQ1153" s="4">
        <f t="shared" si="467"/>
        <v>-0.86560768263473087</v>
      </c>
      <c r="BR1153" s="4">
        <f t="shared" si="468"/>
        <v>-0.1235087884231537</v>
      </c>
      <c r="BS1153" s="4">
        <f t="shared" si="469"/>
        <v>-0.80814503393213588</v>
      </c>
      <c r="BT1153" s="4">
        <f t="shared" si="470"/>
        <v>2.3540508982036634E-2</v>
      </c>
      <c r="BU1153" s="4">
        <f t="shared" si="471"/>
        <v>-0.17163891816367266</v>
      </c>
      <c r="BV1153" s="4">
        <f t="shared" si="472"/>
        <v>9.3694692614770481E-2</v>
      </c>
      <c r="BW1153" s="4">
        <f t="shared" si="473"/>
        <v>0.22663225548902177</v>
      </c>
      <c r="BX1153" s="4">
        <f t="shared" si="474"/>
        <v>0.37851929341317325</v>
      </c>
      <c r="BY1153" s="4">
        <f t="shared" si="475"/>
        <v>-7.6606061876247467E-2</v>
      </c>
      <c r="BZ1153" s="4">
        <f t="shared" si="476"/>
        <v>-5.2580544910178162E-2</v>
      </c>
      <c r="CA1153" s="4">
        <f t="shared" si="477"/>
        <v>-0.1648031916167676</v>
      </c>
      <c r="CB1153" s="4">
        <f t="shared" si="478"/>
        <v>8.8038341317365543E-2</v>
      </c>
      <c r="CC1153" s="4">
        <f t="shared" si="479"/>
        <v>-4.9588592814371113E-2</v>
      </c>
      <c r="CD1153" s="4">
        <f t="shared" si="480"/>
        <v>-0.23617933732535012</v>
      </c>
      <c r="CE1153" s="4">
        <f t="shared" si="481"/>
        <v>0.19286219760479034</v>
      </c>
      <c r="CF1153" s="4">
        <f t="shared" si="482"/>
        <v>6.0358582834330321E-3</v>
      </c>
      <c r="CG1153" s="4">
        <f t="shared" si="483"/>
        <v>-0.24391110578842315</v>
      </c>
      <c r="CH1153" s="4">
        <f t="shared" si="484"/>
        <v>-0.12035756287425152</v>
      </c>
      <c r="CI1153" s="4">
        <f t="shared" si="485"/>
        <v>-9.2903145708582865E-2</v>
      </c>
      <c r="CJ1153" s="4">
        <f t="shared" si="486"/>
        <v>-0.10869122754491017</v>
      </c>
    </row>
    <row r="1154" spans="1:88" x14ac:dyDescent="0.25">
      <c r="A1154" s="3">
        <v>1.52</v>
      </c>
      <c r="B1154" s="5">
        <v>-0.467974</v>
      </c>
      <c r="C1154" s="5">
        <v>-0.354294</v>
      </c>
      <c r="D1154" s="5">
        <v>-0.45669399999999999</v>
      </c>
      <c r="E1154" s="5">
        <v>-0.84852700000000003</v>
      </c>
      <c r="F1154" s="5">
        <v>-0.47016999999999998</v>
      </c>
      <c r="G1154" s="5">
        <v>-0.42892400000000003</v>
      </c>
      <c r="H1154" s="5">
        <v>0.14577000000000001</v>
      </c>
      <c r="I1154" s="5">
        <v>-1.1581060000000001</v>
      </c>
      <c r="J1154" s="5">
        <v>-0.21935299999999999</v>
      </c>
      <c r="K1154" s="5">
        <v>-1.260181</v>
      </c>
      <c r="L1154" s="5">
        <v>-0.75902899999999995</v>
      </c>
      <c r="M1154" s="5">
        <v>0.274171</v>
      </c>
      <c r="N1154" s="5">
        <v>0.42680899999999999</v>
      </c>
      <c r="O1154" s="5">
        <v>0.53850900000000002</v>
      </c>
      <c r="P1154" s="5">
        <v>0.75895800000000002</v>
      </c>
      <c r="Q1154" s="5">
        <v>0.39930199999999999</v>
      </c>
      <c r="R1154" s="5">
        <v>2.5182850000000001</v>
      </c>
      <c r="S1154" s="5">
        <v>1.3295300000000001</v>
      </c>
      <c r="T1154" s="5">
        <v>1.1835359999999999</v>
      </c>
      <c r="U1154" s="5">
        <v>1.0814980000000001</v>
      </c>
      <c r="V1154" s="5">
        <v>0.74821899999999997</v>
      </c>
      <c r="W1154" s="5">
        <v>0.52119700000000002</v>
      </c>
      <c r="X1154" s="5">
        <v>0.12590799999999999</v>
      </c>
      <c r="Y1154" s="5">
        <v>-0.124004</v>
      </c>
      <c r="Z1154" s="5">
        <v>-0.20502100000000001</v>
      </c>
      <c r="AA1154" s="5">
        <v>-0.190548</v>
      </c>
      <c r="AB1154" s="5">
        <v>-0.234985</v>
      </c>
      <c r="AC1154"/>
      <c r="AD1154"/>
      <c r="AF1154" s="3">
        <v>-0.51684889221556918</v>
      </c>
      <c r="AG1154" s="3">
        <v>-0.68434792015968038</v>
      </c>
      <c r="AH1154" s="3">
        <v>-0.7724088223552894</v>
      </c>
      <c r="AI1154" s="3">
        <v>-0.69773642914171696</v>
      </c>
      <c r="AJ1154" s="3">
        <v>-0.38075371656686596</v>
      </c>
      <c r="AK1154" s="3">
        <v>-0.53431008183632733</v>
      </c>
      <c r="AL1154" s="3">
        <v>-0.36945434930139681</v>
      </c>
      <c r="AM1154" s="3">
        <v>-0.29124131736526915</v>
      </c>
      <c r="AN1154" s="3">
        <v>-9.5660211576846302E-2</v>
      </c>
      <c r="AO1154" s="3">
        <v>-0.45242496606786403</v>
      </c>
      <c r="AP1154" s="3">
        <v>-0.78277550898203663</v>
      </c>
      <c r="AQ1154" s="3">
        <v>0.44550191816367268</v>
      </c>
      <c r="AR1154" s="3">
        <v>0.33293530738522953</v>
      </c>
      <c r="AS1154" s="3">
        <v>0.31310274451097819</v>
      </c>
      <c r="AT1154" s="3">
        <v>0.37975270658682669</v>
      </c>
      <c r="AU1154" s="3">
        <v>0.47793406187624748</v>
      </c>
      <c r="AV1154" s="3">
        <v>2.5698515449101782</v>
      </c>
      <c r="AW1154" s="3">
        <v>1.4967821916167676</v>
      </c>
      <c r="AX1154" s="3">
        <v>1.0961506586826344</v>
      </c>
      <c r="AY1154" s="3">
        <v>1.1305905928143711</v>
      </c>
      <c r="AZ1154" s="3">
        <v>0.98217533732535012</v>
      </c>
      <c r="BA1154" s="3">
        <v>0.32736480239520965</v>
      </c>
      <c r="BB1154" s="3">
        <v>0.12010714171656697</v>
      </c>
      <c r="BC1154" s="3">
        <v>0.11893710578842315</v>
      </c>
      <c r="BD1154" s="3">
        <v>-8.330443712574849E-2</v>
      </c>
      <c r="BE1154" s="3">
        <v>-9.7898854291417134E-2</v>
      </c>
      <c r="BF1154" s="3">
        <v>-0.12623277245508982</v>
      </c>
      <c r="BI1154" s="3">
        <v>1.52</v>
      </c>
      <c r="BJ1154" s="4">
        <f t="shared" ref="BJ1154:BJ1217" si="487">B1154-AF1154</f>
        <v>4.8874892215569177E-2</v>
      </c>
      <c r="BK1154" s="4">
        <f t="shared" ref="BK1154:BK1217" si="488">C1154-AG1154</f>
        <v>0.33005392015968038</v>
      </c>
      <c r="BL1154" s="4">
        <f t="shared" ref="BL1154:BL1217" si="489">D1154-AH1154</f>
        <v>0.31571482235528942</v>
      </c>
      <c r="BM1154" s="4">
        <f t="shared" ref="BM1154:BM1217" si="490">E1154-AI1154</f>
        <v>-0.15079057085828307</v>
      </c>
      <c r="BN1154" s="4">
        <f t="shared" ref="BN1154:BN1217" si="491">F1154-AJ1154</f>
        <v>-8.9416283433134014E-2</v>
      </c>
      <c r="BO1154" s="4">
        <f t="shared" ref="BO1154:BO1217" si="492">G1154-AK1154</f>
        <v>0.10538608183632731</v>
      </c>
      <c r="BP1154" s="4">
        <f t="shared" ref="BP1154:BP1217" si="493">H1154-AL1154</f>
        <v>0.51522434930139682</v>
      </c>
      <c r="BQ1154" s="4">
        <f t="shared" ref="BQ1154:BQ1217" si="494">I1154-AM1154</f>
        <v>-0.86686468263473093</v>
      </c>
      <c r="BR1154" s="4">
        <f t="shared" ref="BR1154:BR1217" si="495">J1154-AN1154</f>
        <v>-0.12369278842315369</v>
      </c>
      <c r="BS1154" s="4">
        <f t="shared" ref="BS1154:BS1217" si="496">K1154-AO1154</f>
        <v>-0.80775603393213591</v>
      </c>
      <c r="BT1154" s="4">
        <f t="shared" ref="BT1154:BT1217" si="497">L1154-AP1154</f>
        <v>2.3746508982036674E-2</v>
      </c>
      <c r="BU1154" s="4">
        <f t="shared" ref="BU1154:BU1217" si="498">M1154-AQ1154</f>
        <v>-0.17133091816367269</v>
      </c>
      <c r="BV1154" s="4">
        <f t="shared" ref="BV1154:BV1217" si="499">N1154-AR1154</f>
        <v>9.3873692614770465E-2</v>
      </c>
      <c r="BW1154" s="4">
        <f t="shared" ref="BW1154:BW1217" si="500">O1154-AS1154</f>
        <v>0.22540625548902182</v>
      </c>
      <c r="BX1154" s="4">
        <f t="shared" ref="BX1154:BX1217" si="501">P1154-AT1154</f>
        <v>0.37920529341317333</v>
      </c>
      <c r="BY1154" s="4">
        <f t="shared" ref="BY1154:BY1217" si="502">Q1154-AU1154</f>
        <v>-7.8632061876247494E-2</v>
      </c>
      <c r="BZ1154" s="4">
        <f t="shared" ref="BZ1154:BZ1217" si="503">R1154-AV1154</f>
        <v>-5.1566544910178091E-2</v>
      </c>
      <c r="CA1154" s="4">
        <f t="shared" ref="CA1154:CA1217" si="504">S1154-AW1154</f>
        <v>-0.16725219161676752</v>
      </c>
      <c r="CB1154" s="4">
        <f t="shared" ref="CB1154:CB1217" si="505">T1154-AX1154</f>
        <v>8.7385341317365528E-2</v>
      </c>
      <c r="CC1154" s="4">
        <f t="shared" ref="CC1154:CC1217" si="506">U1154-AY1154</f>
        <v>-4.9092592814371061E-2</v>
      </c>
      <c r="CD1154" s="4">
        <f t="shared" ref="CD1154:CD1217" si="507">V1154-AZ1154</f>
        <v>-0.23395633732535015</v>
      </c>
      <c r="CE1154" s="4">
        <f t="shared" ref="CE1154:CE1217" si="508">W1154-BA1154</f>
        <v>0.19383219760479037</v>
      </c>
      <c r="CF1154" s="4">
        <f t="shared" ref="CF1154:CF1217" si="509">X1154-BB1154</f>
        <v>5.8008582834330191E-3</v>
      </c>
      <c r="CG1154" s="4">
        <f t="shared" ref="CG1154:CG1217" si="510">Y1154-BC1154</f>
        <v>-0.24294110578842315</v>
      </c>
      <c r="CH1154" s="4">
        <f t="shared" ref="CH1154:CH1217" si="511">Z1154-BD1154</f>
        <v>-0.12171656287425152</v>
      </c>
      <c r="CI1154" s="4">
        <f t="shared" ref="CI1154:CI1217" si="512">AA1154-BE1154</f>
        <v>-9.2649145708582861E-2</v>
      </c>
      <c r="CJ1154" s="4">
        <f t="shared" ref="CJ1154:CJ1217" si="513">AB1154-BF1154</f>
        <v>-0.10875222754491018</v>
      </c>
    </row>
    <row r="1155" spans="1:88" x14ac:dyDescent="0.25">
      <c r="A1155" s="3">
        <v>1.53</v>
      </c>
      <c r="B1155" s="5">
        <v>-0.46478999999999998</v>
      </c>
      <c r="C1155" s="5">
        <v>-0.35246899999999998</v>
      </c>
      <c r="D1155" s="5">
        <v>-0.45590199999999997</v>
      </c>
      <c r="E1155" s="5">
        <v>-0.848271</v>
      </c>
      <c r="F1155" s="5">
        <v>-0.47056999999999999</v>
      </c>
      <c r="G1155" s="5">
        <v>-0.42932399999999998</v>
      </c>
      <c r="H1155" s="5">
        <v>0.14727000000000001</v>
      </c>
      <c r="I1155" s="5">
        <v>-1.159348</v>
      </c>
      <c r="J1155" s="5">
        <v>-0.21953300000000001</v>
      </c>
      <c r="K1155" s="5">
        <v>-1.259795</v>
      </c>
      <c r="L1155" s="5">
        <v>-0.75879700000000005</v>
      </c>
      <c r="M1155" s="5">
        <v>0.27451300000000001</v>
      </c>
      <c r="N1155" s="5">
        <v>0.42698599999999998</v>
      </c>
      <c r="O1155" s="5">
        <v>0.53726399999999996</v>
      </c>
      <c r="P1155" s="5">
        <v>0.759633</v>
      </c>
      <c r="Q1155" s="5">
        <v>0.39729500000000001</v>
      </c>
      <c r="R1155" s="5">
        <v>2.5192939999999999</v>
      </c>
      <c r="S1155" s="5">
        <v>1.3270820000000001</v>
      </c>
      <c r="T1155" s="5">
        <v>1.182877</v>
      </c>
      <c r="U1155" s="5">
        <v>1.081993</v>
      </c>
      <c r="V1155" s="5">
        <v>0.75045899999999999</v>
      </c>
      <c r="W1155" s="5">
        <v>0.52215100000000003</v>
      </c>
      <c r="X1155" s="5">
        <v>0.125666</v>
      </c>
      <c r="Y1155" s="5">
        <v>-0.123046</v>
      </c>
      <c r="Z1155" s="5">
        <v>-0.20639399999999999</v>
      </c>
      <c r="AA1155" s="5">
        <v>-0.19028</v>
      </c>
      <c r="AB1155" s="5">
        <v>-0.23503399999999999</v>
      </c>
      <c r="AC1155"/>
      <c r="AD1155"/>
      <c r="AF1155" s="3">
        <v>-0.51684889221556918</v>
      </c>
      <c r="AG1155" s="3">
        <v>-0.68434792015968038</v>
      </c>
      <c r="AH1155" s="3">
        <v>-0.7724088223552894</v>
      </c>
      <c r="AI1155" s="3">
        <v>-0.69773642914171696</v>
      </c>
      <c r="AJ1155" s="3">
        <v>-0.38075371656686596</v>
      </c>
      <c r="AK1155" s="3">
        <v>-0.53431008183632733</v>
      </c>
      <c r="AL1155" s="3">
        <v>-0.36945434930139681</v>
      </c>
      <c r="AM1155" s="3">
        <v>-0.29124131736526915</v>
      </c>
      <c r="AN1155" s="3">
        <v>-9.5660211576846302E-2</v>
      </c>
      <c r="AO1155" s="3">
        <v>-0.45242496606786403</v>
      </c>
      <c r="AP1155" s="3">
        <v>-0.78277550898203663</v>
      </c>
      <c r="AQ1155" s="3">
        <v>0.44550191816367268</v>
      </c>
      <c r="AR1155" s="3">
        <v>0.33293530738522953</v>
      </c>
      <c r="AS1155" s="3">
        <v>0.31310274451097819</v>
      </c>
      <c r="AT1155" s="3">
        <v>0.37975270658682669</v>
      </c>
      <c r="AU1155" s="3">
        <v>0.47793406187624748</v>
      </c>
      <c r="AV1155" s="3">
        <v>2.5698515449101782</v>
      </c>
      <c r="AW1155" s="3">
        <v>1.4967821916167676</v>
      </c>
      <c r="AX1155" s="3">
        <v>1.0961506586826344</v>
      </c>
      <c r="AY1155" s="3">
        <v>1.1305905928143711</v>
      </c>
      <c r="AZ1155" s="3">
        <v>0.98217533732535012</v>
      </c>
      <c r="BA1155" s="3">
        <v>0.32736480239520965</v>
      </c>
      <c r="BB1155" s="3">
        <v>0.12010714171656697</v>
      </c>
      <c r="BC1155" s="3">
        <v>0.11893710578842315</v>
      </c>
      <c r="BD1155" s="3">
        <v>-8.330443712574849E-2</v>
      </c>
      <c r="BE1155" s="3">
        <v>-9.7898854291417134E-2</v>
      </c>
      <c r="BF1155" s="3">
        <v>-0.12623277245508982</v>
      </c>
      <c r="BI1155" s="3">
        <v>1.53</v>
      </c>
      <c r="BJ1155" s="4">
        <f t="shared" si="487"/>
        <v>5.2058892215569197E-2</v>
      </c>
      <c r="BK1155" s="4">
        <f t="shared" si="488"/>
        <v>0.3318789201596804</v>
      </c>
      <c r="BL1155" s="4">
        <f t="shared" si="489"/>
        <v>0.31650682235528943</v>
      </c>
      <c r="BM1155" s="4">
        <f t="shared" si="490"/>
        <v>-0.15053457085828303</v>
      </c>
      <c r="BN1155" s="4">
        <f t="shared" si="491"/>
        <v>-8.9816283433134025E-2</v>
      </c>
      <c r="BO1155" s="4">
        <f t="shared" si="492"/>
        <v>0.10498608183632735</v>
      </c>
      <c r="BP1155" s="4">
        <f t="shared" si="493"/>
        <v>0.51672434930139688</v>
      </c>
      <c r="BQ1155" s="4">
        <f t="shared" si="494"/>
        <v>-0.8681066826347309</v>
      </c>
      <c r="BR1155" s="4">
        <f t="shared" si="495"/>
        <v>-0.1238727884231537</v>
      </c>
      <c r="BS1155" s="4">
        <f t="shared" si="496"/>
        <v>-0.80737003393213591</v>
      </c>
      <c r="BT1155" s="4">
        <f t="shared" si="497"/>
        <v>2.3978508982036573E-2</v>
      </c>
      <c r="BU1155" s="4">
        <f t="shared" si="498"/>
        <v>-0.17098891816367268</v>
      </c>
      <c r="BV1155" s="4">
        <f t="shared" si="499"/>
        <v>9.4050692614770448E-2</v>
      </c>
      <c r="BW1155" s="4">
        <f t="shared" si="500"/>
        <v>0.22416125548902177</v>
      </c>
      <c r="BX1155" s="4">
        <f t="shared" si="501"/>
        <v>0.37988029341317331</v>
      </c>
      <c r="BY1155" s="4">
        <f t="shared" si="502"/>
        <v>-8.0639061876247475E-2</v>
      </c>
      <c r="BZ1155" s="4">
        <f t="shared" si="503"/>
        <v>-5.0557544910178276E-2</v>
      </c>
      <c r="CA1155" s="4">
        <f t="shared" si="504"/>
        <v>-0.16970019161676753</v>
      </c>
      <c r="CB1155" s="4">
        <f t="shared" si="505"/>
        <v>8.6726341317365563E-2</v>
      </c>
      <c r="CC1155" s="4">
        <f t="shared" si="506"/>
        <v>-4.8597592814371149E-2</v>
      </c>
      <c r="CD1155" s="4">
        <f t="shared" si="507"/>
        <v>-0.23171633732535013</v>
      </c>
      <c r="CE1155" s="4">
        <f t="shared" si="508"/>
        <v>0.19478619760479038</v>
      </c>
      <c r="CF1155" s="4">
        <f t="shared" si="509"/>
        <v>5.5588582834330269E-3</v>
      </c>
      <c r="CG1155" s="4">
        <f t="shared" si="510"/>
        <v>-0.24198310578842314</v>
      </c>
      <c r="CH1155" s="4">
        <f t="shared" si="511"/>
        <v>-0.1230895628742515</v>
      </c>
      <c r="CI1155" s="4">
        <f t="shared" si="512"/>
        <v>-9.2381145708582871E-2</v>
      </c>
      <c r="CJ1155" s="4">
        <f t="shared" si="513"/>
        <v>-0.10880122754491017</v>
      </c>
    </row>
    <row r="1156" spans="1:88" x14ac:dyDescent="0.25">
      <c r="A1156" s="3">
        <v>1.54</v>
      </c>
      <c r="B1156" s="5">
        <v>-0.46160499999999999</v>
      </c>
      <c r="C1156" s="5">
        <v>-0.35067599999999999</v>
      </c>
      <c r="D1156" s="5">
        <v>-0.45509699999999997</v>
      </c>
      <c r="E1156" s="5">
        <v>-0.84797800000000001</v>
      </c>
      <c r="F1156" s="5">
        <v>-0.47098699999999999</v>
      </c>
      <c r="G1156" s="5">
        <v>-0.429732</v>
      </c>
      <c r="H1156" s="5">
        <v>0.14877599999999999</v>
      </c>
      <c r="I1156" s="5">
        <v>-1.1605760000000001</v>
      </c>
      <c r="J1156" s="5">
        <v>-0.21970600000000001</v>
      </c>
      <c r="K1156" s="5">
        <v>-1.259412</v>
      </c>
      <c r="L1156" s="5">
        <v>-0.75853899999999996</v>
      </c>
      <c r="M1156" s="5">
        <v>0.27488800000000002</v>
      </c>
      <c r="N1156" s="5">
        <v>0.42715999999999998</v>
      </c>
      <c r="O1156" s="5">
        <v>0.53600199999999998</v>
      </c>
      <c r="P1156" s="5">
        <v>0.76029899999999995</v>
      </c>
      <c r="Q1156" s="5">
        <v>0.39530599999999999</v>
      </c>
      <c r="R1156" s="5">
        <v>2.5202979999999999</v>
      </c>
      <c r="S1156" s="5">
        <v>1.3246340000000001</v>
      </c>
      <c r="T1156" s="5">
        <v>1.18221</v>
      </c>
      <c r="U1156" s="5">
        <v>1.08249</v>
      </c>
      <c r="V1156" s="5">
        <v>0.75271699999999997</v>
      </c>
      <c r="W1156" s="5">
        <v>0.52308900000000003</v>
      </c>
      <c r="X1156" s="5">
        <v>0.125416</v>
      </c>
      <c r="Y1156" s="5">
        <v>-0.122101</v>
      </c>
      <c r="Z1156" s="5">
        <v>-0.20778099999999999</v>
      </c>
      <c r="AA1156" s="5">
        <v>-0.19</v>
      </c>
      <c r="AB1156" s="5">
        <v>-0.235072</v>
      </c>
      <c r="AC1156"/>
      <c r="AD1156"/>
      <c r="AF1156" s="3">
        <v>-0.51684889221556918</v>
      </c>
      <c r="AG1156" s="3">
        <v>-0.68434792015968038</v>
      </c>
      <c r="AH1156" s="3">
        <v>-0.7724088223552894</v>
      </c>
      <c r="AI1156" s="3">
        <v>-0.69773642914171696</v>
      </c>
      <c r="AJ1156" s="3">
        <v>-0.38075371656686596</v>
      </c>
      <c r="AK1156" s="3">
        <v>-0.53431008183632733</v>
      </c>
      <c r="AL1156" s="3">
        <v>-0.36945434930139681</v>
      </c>
      <c r="AM1156" s="3">
        <v>-0.29124131736526915</v>
      </c>
      <c r="AN1156" s="3">
        <v>-9.5660211576846302E-2</v>
      </c>
      <c r="AO1156" s="3">
        <v>-0.45242496606786403</v>
      </c>
      <c r="AP1156" s="3">
        <v>-0.78277550898203663</v>
      </c>
      <c r="AQ1156" s="3">
        <v>0.44550191816367268</v>
      </c>
      <c r="AR1156" s="3">
        <v>0.33293530738522953</v>
      </c>
      <c r="AS1156" s="3">
        <v>0.31310274451097819</v>
      </c>
      <c r="AT1156" s="3">
        <v>0.37975270658682669</v>
      </c>
      <c r="AU1156" s="3">
        <v>0.47793406187624748</v>
      </c>
      <c r="AV1156" s="3">
        <v>2.5698515449101782</v>
      </c>
      <c r="AW1156" s="3">
        <v>1.4967821916167676</v>
      </c>
      <c r="AX1156" s="3">
        <v>1.0961506586826344</v>
      </c>
      <c r="AY1156" s="3">
        <v>1.1305905928143711</v>
      </c>
      <c r="AZ1156" s="3">
        <v>0.98217533732535012</v>
      </c>
      <c r="BA1156" s="3">
        <v>0.32736480239520965</v>
      </c>
      <c r="BB1156" s="3">
        <v>0.12010714171656697</v>
      </c>
      <c r="BC1156" s="3">
        <v>0.11893710578842315</v>
      </c>
      <c r="BD1156" s="3">
        <v>-8.330443712574849E-2</v>
      </c>
      <c r="BE1156" s="3">
        <v>-9.7898854291417134E-2</v>
      </c>
      <c r="BF1156" s="3">
        <v>-0.12623277245508982</v>
      </c>
      <c r="BI1156" s="3">
        <v>1.54</v>
      </c>
      <c r="BJ1156" s="4">
        <f t="shared" si="487"/>
        <v>5.524389221556919E-2</v>
      </c>
      <c r="BK1156" s="4">
        <f t="shared" si="488"/>
        <v>0.33367192015968039</v>
      </c>
      <c r="BL1156" s="4">
        <f t="shared" si="489"/>
        <v>0.31731182235528943</v>
      </c>
      <c r="BM1156" s="4">
        <f t="shared" si="490"/>
        <v>-0.15024157085828305</v>
      </c>
      <c r="BN1156" s="4">
        <f t="shared" si="491"/>
        <v>-9.0233283433134026E-2</v>
      </c>
      <c r="BO1156" s="4">
        <f t="shared" si="492"/>
        <v>0.10457808183632733</v>
      </c>
      <c r="BP1156" s="4">
        <f t="shared" si="493"/>
        <v>0.51823034930139678</v>
      </c>
      <c r="BQ1156" s="4">
        <f t="shared" si="494"/>
        <v>-0.8693346826347309</v>
      </c>
      <c r="BR1156" s="4">
        <f t="shared" si="495"/>
        <v>-0.12404578842315371</v>
      </c>
      <c r="BS1156" s="4">
        <f t="shared" si="496"/>
        <v>-0.80698703393213589</v>
      </c>
      <c r="BT1156" s="4">
        <f t="shared" si="497"/>
        <v>2.4236508982036664E-2</v>
      </c>
      <c r="BU1156" s="4">
        <f t="shared" si="498"/>
        <v>-0.17061391816367266</v>
      </c>
      <c r="BV1156" s="4">
        <f t="shared" si="499"/>
        <v>9.4224692614770456E-2</v>
      </c>
      <c r="BW1156" s="4">
        <f t="shared" si="500"/>
        <v>0.22289925548902179</v>
      </c>
      <c r="BX1156" s="4">
        <f t="shared" si="501"/>
        <v>0.38054629341317325</v>
      </c>
      <c r="BY1156" s="4">
        <f t="shared" si="502"/>
        <v>-8.2628061876247494E-2</v>
      </c>
      <c r="BZ1156" s="4">
        <f t="shared" si="503"/>
        <v>-4.9553544910178271E-2</v>
      </c>
      <c r="CA1156" s="4">
        <f t="shared" si="504"/>
        <v>-0.17214819161676753</v>
      </c>
      <c r="CB1156" s="4">
        <f t="shared" si="505"/>
        <v>8.605934131736559E-2</v>
      </c>
      <c r="CC1156" s="4">
        <f t="shared" si="506"/>
        <v>-4.8100592814371179E-2</v>
      </c>
      <c r="CD1156" s="4">
        <f t="shared" si="507"/>
        <v>-0.22945833732535015</v>
      </c>
      <c r="CE1156" s="4">
        <f t="shared" si="508"/>
        <v>0.19572419760479037</v>
      </c>
      <c r="CF1156" s="4">
        <f t="shared" si="509"/>
        <v>5.3088582834330267E-3</v>
      </c>
      <c r="CG1156" s="4">
        <f t="shared" si="510"/>
        <v>-0.24103810578842316</v>
      </c>
      <c r="CH1156" s="4">
        <f t="shared" si="511"/>
        <v>-0.1244765628742515</v>
      </c>
      <c r="CI1156" s="4">
        <f t="shared" si="512"/>
        <v>-9.2101145708582868E-2</v>
      </c>
      <c r="CJ1156" s="4">
        <f t="shared" si="513"/>
        <v>-0.10883922754491018</v>
      </c>
    </row>
    <row r="1157" spans="1:88" x14ac:dyDescent="0.25">
      <c r="A1157" s="3">
        <v>1.55</v>
      </c>
      <c r="B1157" s="5">
        <v>-0.45841900000000002</v>
      </c>
      <c r="C1157" s="5">
        <v>-0.34891699999999998</v>
      </c>
      <c r="D1157" s="5">
        <v>-0.45427899999999999</v>
      </c>
      <c r="E1157" s="5">
        <v>-0.84764700000000004</v>
      </c>
      <c r="F1157" s="5">
        <v>-0.47142000000000001</v>
      </c>
      <c r="G1157" s="5">
        <v>-0.43014999999999998</v>
      </c>
      <c r="H1157" s="5">
        <v>0.150288</v>
      </c>
      <c r="I1157" s="5">
        <v>-1.161789</v>
      </c>
      <c r="J1157" s="5">
        <v>-0.21987400000000001</v>
      </c>
      <c r="K1157" s="5">
        <v>-1.2590319999999999</v>
      </c>
      <c r="L1157" s="5">
        <v>-0.75825500000000001</v>
      </c>
      <c r="M1157" s="5">
        <v>0.27529700000000001</v>
      </c>
      <c r="N1157" s="5">
        <v>0.42732999999999999</v>
      </c>
      <c r="O1157" s="5">
        <v>0.534721</v>
      </c>
      <c r="P1157" s="5">
        <v>0.76095500000000005</v>
      </c>
      <c r="Q1157" s="5">
        <v>0.39333499999999999</v>
      </c>
      <c r="R1157" s="5">
        <v>2.5212970000000001</v>
      </c>
      <c r="S1157" s="5">
        <v>1.322187</v>
      </c>
      <c r="T1157" s="5">
        <v>1.1815359999999999</v>
      </c>
      <c r="U1157" s="5">
        <v>1.082986</v>
      </c>
      <c r="V1157" s="5">
        <v>0.75499300000000003</v>
      </c>
      <c r="W1157" s="5">
        <v>0.524011</v>
      </c>
      <c r="X1157" s="5">
        <v>0.12515899999999999</v>
      </c>
      <c r="Y1157" s="5">
        <v>-0.121168</v>
      </c>
      <c r="Z1157" s="5">
        <v>-0.20918100000000001</v>
      </c>
      <c r="AA1157" s="5">
        <v>-0.18970799999999999</v>
      </c>
      <c r="AB1157" s="5">
        <v>-0.235098</v>
      </c>
      <c r="AC1157"/>
      <c r="AD1157"/>
      <c r="AF1157" s="3">
        <v>-0.51684889221556918</v>
      </c>
      <c r="AG1157" s="3">
        <v>-0.68434792015968038</v>
      </c>
      <c r="AH1157" s="3">
        <v>-0.7724088223552894</v>
      </c>
      <c r="AI1157" s="3">
        <v>-0.69773642914171696</v>
      </c>
      <c r="AJ1157" s="3">
        <v>-0.38075371656686596</v>
      </c>
      <c r="AK1157" s="3">
        <v>-0.53431008183632733</v>
      </c>
      <c r="AL1157" s="3">
        <v>-0.36945434930139681</v>
      </c>
      <c r="AM1157" s="3">
        <v>-0.29124131736526915</v>
      </c>
      <c r="AN1157" s="3">
        <v>-9.5660211576846302E-2</v>
      </c>
      <c r="AO1157" s="3">
        <v>-0.45242496606786403</v>
      </c>
      <c r="AP1157" s="3">
        <v>-0.78277550898203663</v>
      </c>
      <c r="AQ1157" s="3">
        <v>0.44550191816367268</v>
      </c>
      <c r="AR1157" s="3">
        <v>0.33293530738522953</v>
      </c>
      <c r="AS1157" s="3">
        <v>0.31310274451097819</v>
      </c>
      <c r="AT1157" s="3">
        <v>0.37975270658682669</v>
      </c>
      <c r="AU1157" s="3">
        <v>0.47793406187624748</v>
      </c>
      <c r="AV1157" s="3">
        <v>2.5698515449101782</v>
      </c>
      <c r="AW1157" s="3">
        <v>1.4967821916167676</v>
      </c>
      <c r="AX1157" s="3">
        <v>1.0961506586826344</v>
      </c>
      <c r="AY1157" s="3">
        <v>1.1305905928143711</v>
      </c>
      <c r="AZ1157" s="3">
        <v>0.98217533732535012</v>
      </c>
      <c r="BA1157" s="3">
        <v>0.32736480239520965</v>
      </c>
      <c r="BB1157" s="3">
        <v>0.12010714171656697</v>
      </c>
      <c r="BC1157" s="3">
        <v>0.11893710578842315</v>
      </c>
      <c r="BD1157" s="3">
        <v>-8.330443712574849E-2</v>
      </c>
      <c r="BE1157" s="3">
        <v>-9.7898854291417134E-2</v>
      </c>
      <c r="BF1157" s="3">
        <v>-0.12623277245508982</v>
      </c>
      <c r="BI1157" s="3">
        <v>1.55</v>
      </c>
      <c r="BJ1157" s="4">
        <f t="shared" si="487"/>
        <v>5.8429892215569157E-2</v>
      </c>
      <c r="BK1157" s="4">
        <f t="shared" si="488"/>
        <v>0.3354309201596804</v>
      </c>
      <c r="BL1157" s="4">
        <f t="shared" si="489"/>
        <v>0.31812982235528942</v>
      </c>
      <c r="BM1157" s="4">
        <f t="shared" si="490"/>
        <v>-0.14991057085828308</v>
      </c>
      <c r="BN1157" s="4">
        <f t="shared" si="491"/>
        <v>-9.0666283433134043E-2</v>
      </c>
      <c r="BO1157" s="4">
        <f t="shared" si="492"/>
        <v>0.10416008183632736</v>
      </c>
      <c r="BP1157" s="4">
        <f t="shared" si="493"/>
        <v>0.51974234930139684</v>
      </c>
      <c r="BQ1157" s="4">
        <f t="shared" si="494"/>
        <v>-0.87054768263473081</v>
      </c>
      <c r="BR1157" s="4">
        <f t="shared" si="495"/>
        <v>-0.12421378842315371</v>
      </c>
      <c r="BS1157" s="4">
        <f t="shared" si="496"/>
        <v>-0.80660703393213584</v>
      </c>
      <c r="BT1157" s="4">
        <f t="shared" si="497"/>
        <v>2.4520508982036615E-2</v>
      </c>
      <c r="BU1157" s="4">
        <f t="shared" si="498"/>
        <v>-0.17020491816367267</v>
      </c>
      <c r="BV1157" s="4">
        <f t="shared" si="499"/>
        <v>9.4394692614770459E-2</v>
      </c>
      <c r="BW1157" s="4">
        <f t="shared" si="500"/>
        <v>0.22161825548902181</v>
      </c>
      <c r="BX1157" s="4">
        <f t="shared" si="501"/>
        <v>0.38120229341317335</v>
      </c>
      <c r="BY1157" s="4">
        <f t="shared" si="502"/>
        <v>-8.4599061876247494E-2</v>
      </c>
      <c r="BZ1157" s="4">
        <f t="shared" si="503"/>
        <v>-4.8554544910178077E-2</v>
      </c>
      <c r="CA1157" s="4">
        <f t="shared" si="504"/>
        <v>-0.17459519161676762</v>
      </c>
      <c r="CB1157" s="4">
        <f t="shared" si="505"/>
        <v>8.5385341317365526E-2</v>
      </c>
      <c r="CC1157" s="4">
        <f t="shared" si="506"/>
        <v>-4.7604592814371127E-2</v>
      </c>
      <c r="CD1157" s="4">
        <f t="shared" si="507"/>
        <v>-0.22718233732535009</v>
      </c>
      <c r="CE1157" s="4">
        <f t="shared" si="508"/>
        <v>0.19664619760479035</v>
      </c>
      <c r="CF1157" s="4">
        <f t="shared" si="509"/>
        <v>5.0518582834330195E-3</v>
      </c>
      <c r="CG1157" s="4">
        <f t="shared" si="510"/>
        <v>-0.24010510578842315</v>
      </c>
      <c r="CH1157" s="4">
        <f t="shared" si="511"/>
        <v>-0.12587656287425153</v>
      </c>
      <c r="CI1157" s="4">
        <f t="shared" si="512"/>
        <v>-9.1809145708582854E-2</v>
      </c>
      <c r="CJ1157" s="4">
        <f t="shared" si="513"/>
        <v>-0.10886522754491018</v>
      </c>
    </row>
    <row r="1158" spans="1:88" x14ac:dyDescent="0.25">
      <c r="A1158" s="3">
        <v>1.56</v>
      </c>
      <c r="B1158" s="5">
        <v>-0.455233</v>
      </c>
      <c r="C1158" s="5">
        <v>-0.347192</v>
      </c>
      <c r="D1158" s="5">
        <v>-0.45344800000000002</v>
      </c>
      <c r="E1158" s="5">
        <v>-0.847279</v>
      </c>
      <c r="F1158" s="5">
        <v>-0.47187000000000001</v>
      </c>
      <c r="G1158" s="5">
        <v>-0.43057600000000001</v>
      </c>
      <c r="H1158" s="5">
        <v>0.151805</v>
      </c>
      <c r="I1158" s="5">
        <v>-1.162987</v>
      </c>
      <c r="J1158" s="5">
        <v>-0.22003700000000001</v>
      </c>
      <c r="K1158" s="5">
        <v>-1.2586550000000001</v>
      </c>
      <c r="L1158" s="5">
        <v>-0.75794499999999998</v>
      </c>
      <c r="M1158" s="5">
        <v>0.27573900000000001</v>
      </c>
      <c r="N1158" s="5">
        <v>0.42749599999999999</v>
      </c>
      <c r="O1158" s="5">
        <v>0.53342400000000001</v>
      </c>
      <c r="P1158" s="5">
        <v>0.76160000000000005</v>
      </c>
      <c r="Q1158" s="5">
        <v>0.39138400000000001</v>
      </c>
      <c r="R1158" s="5">
        <v>2.5222910000000001</v>
      </c>
      <c r="S1158" s="5">
        <v>1.3197410000000001</v>
      </c>
      <c r="T1158" s="5">
        <v>1.180855</v>
      </c>
      <c r="U1158" s="5">
        <v>1.083483</v>
      </c>
      <c r="V1158" s="5">
        <v>0.75728499999999999</v>
      </c>
      <c r="W1158" s="5">
        <v>0.52491600000000005</v>
      </c>
      <c r="X1158" s="5">
        <v>0.12489400000000001</v>
      </c>
      <c r="Y1158" s="5">
        <v>-0.12024899999999999</v>
      </c>
      <c r="Z1158" s="5">
        <v>-0.210595</v>
      </c>
      <c r="AA1158" s="5">
        <v>-0.18940199999999999</v>
      </c>
      <c r="AB1158" s="5">
        <v>-0.23511199999999999</v>
      </c>
      <c r="AC1158"/>
      <c r="AD1158"/>
      <c r="AF1158" s="3">
        <v>-0.51684889221556918</v>
      </c>
      <c r="AG1158" s="3">
        <v>-0.68434792015968038</v>
      </c>
      <c r="AH1158" s="3">
        <v>-0.7724088223552894</v>
      </c>
      <c r="AI1158" s="3">
        <v>-0.69773642914171696</v>
      </c>
      <c r="AJ1158" s="3">
        <v>-0.38075371656686596</v>
      </c>
      <c r="AK1158" s="3">
        <v>-0.53431008183632733</v>
      </c>
      <c r="AL1158" s="3">
        <v>-0.36945434930139681</v>
      </c>
      <c r="AM1158" s="3">
        <v>-0.29124131736526915</v>
      </c>
      <c r="AN1158" s="3">
        <v>-9.5660211576846302E-2</v>
      </c>
      <c r="AO1158" s="3">
        <v>-0.45242496606786403</v>
      </c>
      <c r="AP1158" s="3">
        <v>-0.78277550898203663</v>
      </c>
      <c r="AQ1158" s="3">
        <v>0.44550191816367268</v>
      </c>
      <c r="AR1158" s="3">
        <v>0.33293530738522953</v>
      </c>
      <c r="AS1158" s="3">
        <v>0.31310274451097819</v>
      </c>
      <c r="AT1158" s="3">
        <v>0.37975270658682669</v>
      </c>
      <c r="AU1158" s="3">
        <v>0.47793406187624748</v>
      </c>
      <c r="AV1158" s="3">
        <v>2.5698515449101782</v>
      </c>
      <c r="AW1158" s="3">
        <v>1.4967821916167676</v>
      </c>
      <c r="AX1158" s="3">
        <v>1.0961506586826344</v>
      </c>
      <c r="AY1158" s="3">
        <v>1.1305905928143711</v>
      </c>
      <c r="AZ1158" s="3">
        <v>0.98217533732535012</v>
      </c>
      <c r="BA1158" s="3">
        <v>0.32736480239520965</v>
      </c>
      <c r="BB1158" s="3">
        <v>0.12010714171656697</v>
      </c>
      <c r="BC1158" s="3">
        <v>0.11893710578842315</v>
      </c>
      <c r="BD1158" s="3">
        <v>-8.330443712574849E-2</v>
      </c>
      <c r="BE1158" s="3">
        <v>-9.7898854291417134E-2</v>
      </c>
      <c r="BF1158" s="3">
        <v>-0.12623277245508982</v>
      </c>
      <c r="BI1158" s="3">
        <v>1.56</v>
      </c>
      <c r="BJ1158" s="4">
        <f t="shared" si="487"/>
        <v>6.1615892215569179E-2</v>
      </c>
      <c r="BK1158" s="4">
        <f t="shared" si="488"/>
        <v>0.33715592015968038</v>
      </c>
      <c r="BL1158" s="4">
        <f t="shared" si="489"/>
        <v>0.31896082235528939</v>
      </c>
      <c r="BM1158" s="4">
        <f t="shared" si="490"/>
        <v>-0.14954257085828304</v>
      </c>
      <c r="BN1158" s="4">
        <f t="shared" si="491"/>
        <v>-9.1116283433134049E-2</v>
      </c>
      <c r="BO1158" s="4">
        <f t="shared" si="492"/>
        <v>0.10373408183632732</v>
      </c>
      <c r="BP1158" s="4">
        <f t="shared" si="493"/>
        <v>0.52125934930139683</v>
      </c>
      <c r="BQ1158" s="4">
        <f t="shared" si="494"/>
        <v>-0.87174568263473085</v>
      </c>
      <c r="BR1158" s="4">
        <f t="shared" si="495"/>
        <v>-0.12437678842315371</v>
      </c>
      <c r="BS1158" s="4">
        <f t="shared" si="496"/>
        <v>-0.80623003393213599</v>
      </c>
      <c r="BT1158" s="4">
        <f t="shared" si="497"/>
        <v>2.4830508982036648E-2</v>
      </c>
      <c r="BU1158" s="4">
        <f t="shared" si="498"/>
        <v>-0.16976291816367267</v>
      </c>
      <c r="BV1158" s="4">
        <f t="shared" si="499"/>
        <v>9.4560692614770459E-2</v>
      </c>
      <c r="BW1158" s="4">
        <f t="shared" si="500"/>
        <v>0.22032125548902182</v>
      </c>
      <c r="BX1158" s="4">
        <f t="shared" si="501"/>
        <v>0.38184729341317336</v>
      </c>
      <c r="BY1158" s="4">
        <f t="shared" si="502"/>
        <v>-8.6550061876247475E-2</v>
      </c>
      <c r="BZ1158" s="4">
        <f t="shared" si="503"/>
        <v>-4.7560544910178137E-2</v>
      </c>
      <c r="CA1158" s="4">
        <f t="shared" si="504"/>
        <v>-0.17704119161676757</v>
      </c>
      <c r="CB1158" s="4">
        <f t="shared" si="505"/>
        <v>8.4704341317365595E-2</v>
      </c>
      <c r="CC1158" s="4">
        <f t="shared" si="506"/>
        <v>-4.7107592814371158E-2</v>
      </c>
      <c r="CD1158" s="4">
        <f t="shared" si="507"/>
        <v>-0.22489033732535013</v>
      </c>
      <c r="CE1158" s="4">
        <f t="shared" si="508"/>
        <v>0.1975511976047904</v>
      </c>
      <c r="CF1158" s="4">
        <f t="shared" si="509"/>
        <v>4.786858283433032E-3</v>
      </c>
      <c r="CG1158" s="4">
        <f t="shared" si="510"/>
        <v>-0.23918610578842314</v>
      </c>
      <c r="CH1158" s="4">
        <f t="shared" si="511"/>
        <v>-0.1272905628742515</v>
      </c>
      <c r="CI1158" s="4">
        <f t="shared" si="512"/>
        <v>-9.1503145708582853E-2</v>
      </c>
      <c r="CJ1158" s="4">
        <f t="shared" si="513"/>
        <v>-0.10887922754491017</v>
      </c>
    </row>
    <row r="1159" spans="1:88" x14ac:dyDescent="0.25">
      <c r="A1159" s="3">
        <v>1.57</v>
      </c>
      <c r="B1159" s="5">
        <v>-0.45204800000000001</v>
      </c>
      <c r="C1159" s="5">
        <v>-0.34549999999999997</v>
      </c>
      <c r="D1159" s="5">
        <v>-0.45260600000000001</v>
      </c>
      <c r="E1159" s="5">
        <v>-0.84687299999999999</v>
      </c>
      <c r="F1159" s="5">
        <v>-0.47233599999999998</v>
      </c>
      <c r="G1159" s="5">
        <v>-0.43101200000000001</v>
      </c>
      <c r="H1159" s="5">
        <v>0.15332799999999999</v>
      </c>
      <c r="I1159" s="5">
        <v>-1.1641699999999999</v>
      </c>
      <c r="J1159" s="5">
        <v>-0.220193</v>
      </c>
      <c r="K1159" s="5">
        <v>-1.2582800000000001</v>
      </c>
      <c r="L1159" s="5">
        <v>-0.75760899999999998</v>
      </c>
      <c r="M1159" s="5">
        <v>0.27621499999999999</v>
      </c>
      <c r="N1159" s="5">
        <v>0.42765999999999998</v>
      </c>
      <c r="O1159" s="5">
        <v>0.53210900000000005</v>
      </c>
      <c r="P1159" s="5">
        <v>0.762235</v>
      </c>
      <c r="Q1159" s="5">
        <v>0.38945099999999999</v>
      </c>
      <c r="R1159" s="5">
        <v>2.523279</v>
      </c>
      <c r="S1159" s="5">
        <v>1.3172969999999999</v>
      </c>
      <c r="T1159" s="5">
        <v>1.1801680000000001</v>
      </c>
      <c r="U1159" s="5">
        <v>1.0839799999999999</v>
      </c>
      <c r="V1159" s="5">
        <v>0.75959399999999999</v>
      </c>
      <c r="W1159" s="5">
        <v>0.52580499999999997</v>
      </c>
      <c r="X1159" s="5">
        <v>0.124622</v>
      </c>
      <c r="Y1159" s="5">
        <v>-0.119342</v>
      </c>
      <c r="Z1159" s="5">
        <v>-0.21202199999999999</v>
      </c>
      <c r="AA1159" s="5">
        <v>-0.189084</v>
      </c>
      <c r="AB1159" s="5">
        <v>-0.23511399999999999</v>
      </c>
      <c r="AC1159"/>
      <c r="AD1159"/>
      <c r="AF1159" s="3">
        <v>-0.51684889221556918</v>
      </c>
      <c r="AG1159" s="3">
        <v>-0.68434792015968038</v>
      </c>
      <c r="AH1159" s="3">
        <v>-0.7724088223552894</v>
      </c>
      <c r="AI1159" s="3">
        <v>-0.69773642914171696</v>
      </c>
      <c r="AJ1159" s="3">
        <v>-0.38075371656686596</v>
      </c>
      <c r="AK1159" s="3">
        <v>-0.53431008183632733</v>
      </c>
      <c r="AL1159" s="3">
        <v>-0.36945434930139681</v>
      </c>
      <c r="AM1159" s="3">
        <v>-0.29124131736526915</v>
      </c>
      <c r="AN1159" s="3">
        <v>-9.5660211576846302E-2</v>
      </c>
      <c r="AO1159" s="3">
        <v>-0.45242496606786403</v>
      </c>
      <c r="AP1159" s="3">
        <v>-0.78277550898203663</v>
      </c>
      <c r="AQ1159" s="3">
        <v>0.44550191816367268</v>
      </c>
      <c r="AR1159" s="3">
        <v>0.33293530738522953</v>
      </c>
      <c r="AS1159" s="3">
        <v>0.31310274451097819</v>
      </c>
      <c r="AT1159" s="3">
        <v>0.37975270658682669</v>
      </c>
      <c r="AU1159" s="3">
        <v>0.47793406187624748</v>
      </c>
      <c r="AV1159" s="3">
        <v>2.5698515449101782</v>
      </c>
      <c r="AW1159" s="3">
        <v>1.4967821916167676</v>
      </c>
      <c r="AX1159" s="3">
        <v>1.0961506586826344</v>
      </c>
      <c r="AY1159" s="3">
        <v>1.1305905928143711</v>
      </c>
      <c r="AZ1159" s="3">
        <v>0.98217533732535012</v>
      </c>
      <c r="BA1159" s="3">
        <v>0.32736480239520965</v>
      </c>
      <c r="BB1159" s="3">
        <v>0.12010714171656697</v>
      </c>
      <c r="BC1159" s="3">
        <v>0.11893710578842315</v>
      </c>
      <c r="BD1159" s="3">
        <v>-8.330443712574849E-2</v>
      </c>
      <c r="BE1159" s="3">
        <v>-9.7898854291417134E-2</v>
      </c>
      <c r="BF1159" s="3">
        <v>-0.12623277245508982</v>
      </c>
      <c r="BI1159" s="3">
        <v>1.57</v>
      </c>
      <c r="BJ1159" s="4">
        <f t="shared" si="487"/>
        <v>6.4800892215569172E-2</v>
      </c>
      <c r="BK1159" s="4">
        <f t="shared" si="488"/>
        <v>0.3388479201596804</v>
      </c>
      <c r="BL1159" s="4">
        <f t="shared" si="489"/>
        <v>0.3198028223552894</v>
      </c>
      <c r="BM1159" s="4">
        <f t="shared" si="490"/>
        <v>-0.14913657085828302</v>
      </c>
      <c r="BN1159" s="4">
        <f t="shared" si="491"/>
        <v>-9.1582283433134015E-2</v>
      </c>
      <c r="BO1159" s="4">
        <f t="shared" si="492"/>
        <v>0.10329808183632733</v>
      </c>
      <c r="BP1159" s="4">
        <f t="shared" si="493"/>
        <v>0.52278234930139678</v>
      </c>
      <c r="BQ1159" s="4">
        <f t="shared" si="494"/>
        <v>-0.87292868263473078</v>
      </c>
      <c r="BR1159" s="4">
        <f t="shared" si="495"/>
        <v>-0.1245327884231537</v>
      </c>
      <c r="BS1159" s="4">
        <f t="shared" si="496"/>
        <v>-0.80585503393213598</v>
      </c>
      <c r="BT1159" s="4">
        <f t="shared" si="497"/>
        <v>2.5166508982036651E-2</v>
      </c>
      <c r="BU1159" s="4">
        <f t="shared" si="498"/>
        <v>-0.16928691816367269</v>
      </c>
      <c r="BV1159" s="4">
        <f t="shared" si="499"/>
        <v>9.4724692614770456E-2</v>
      </c>
      <c r="BW1159" s="4">
        <f t="shared" si="500"/>
        <v>0.21900625548902186</v>
      </c>
      <c r="BX1159" s="4">
        <f t="shared" si="501"/>
        <v>0.3824822934131733</v>
      </c>
      <c r="BY1159" s="4">
        <f t="shared" si="502"/>
        <v>-8.8483061876247493E-2</v>
      </c>
      <c r="BZ1159" s="4">
        <f t="shared" si="503"/>
        <v>-4.6572544910178149E-2</v>
      </c>
      <c r="CA1159" s="4">
        <f t="shared" si="504"/>
        <v>-0.17948519161676768</v>
      </c>
      <c r="CB1159" s="4">
        <f t="shared" si="505"/>
        <v>8.4017341317365712E-2</v>
      </c>
      <c r="CC1159" s="4">
        <f t="shared" si="506"/>
        <v>-4.6610592814371188E-2</v>
      </c>
      <c r="CD1159" s="4">
        <f t="shared" si="507"/>
        <v>-0.22258133732535013</v>
      </c>
      <c r="CE1159" s="4">
        <f t="shared" si="508"/>
        <v>0.19844019760479031</v>
      </c>
      <c r="CF1159" s="4">
        <f t="shared" si="509"/>
        <v>4.5148582834330236E-3</v>
      </c>
      <c r="CG1159" s="4">
        <f t="shared" si="510"/>
        <v>-0.23827910578842315</v>
      </c>
      <c r="CH1159" s="4">
        <f t="shared" si="511"/>
        <v>-0.12871756287425151</v>
      </c>
      <c r="CI1159" s="4">
        <f t="shared" si="512"/>
        <v>-9.1185145708582868E-2</v>
      </c>
      <c r="CJ1159" s="4">
        <f t="shared" si="513"/>
        <v>-0.10888122754491017</v>
      </c>
    </row>
    <row r="1160" spans="1:88" x14ac:dyDescent="0.25">
      <c r="A1160" s="3">
        <v>1.58</v>
      </c>
      <c r="B1160" s="5">
        <v>-0.44886300000000001</v>
      </c>
      <c r="C1160" s="5">
        <v>-0.34384300000000001</v>
      </c>
      <c r="D1160" s="5">
        <v>-0.45175100000000001</v>
      </c>
      <c r="E1160" s="5">
        <v>-0.84643199999999996</v>
      </c>
      <c r="F1160" s="5">
        <v>-0.47281800000000002</v>
      </c>
      <c r="G1160" s="5">
        <v>-0.43145600000000001</v>
      </c>
      <c r="H1160" s="5">
        <v>0.15485499999999999</v>
      </c>
      <c r="I1160" s="5">
        <v>-1.165338</v>
      </c>
      <c r="J1160" s="5">
        <v>-0.22034400000000001</v>
      </c>
      <c r="K1160" s="5">
        <v>-1.2579070000000001</v>
      </c>
      <c r="L1160" s="5">
        <v>-0.757247</v>
      </c>
      <c r="M1160" s="5">
        <v>0.27672400000000003</v>
      </c>
      <c r="N1160" s="5">
        <v>0.427819</v>
      </c>
      <c r="O1160" s="5">
        <v>0.53077700000000005</v>
      </c>
      <c r="P1160" s="5">
        <v>0.76285999999999998</v>
      </c>
      <c r="Q1160" s="5">
        <v>0.38753799999999999</v>
      </c>
      <c r="R1160" s="5">
        <v>2.5242619999999998</v>
      </c>
      <c r="S1160" s="5">
        <v>1.314854</v>
      </c>
      <c r="T1160" s="5">
        <v>1.179473</v>
      </c>
      <c r="U1160" s="5">
        <v>1.0844769999999999</v>
      </c>
      <c r="V1160" s="5">
        <v>0.76191900000000001</v>
      </c>
      <c r="W1160" s="5">
        <v>0.52667600000000003</v>
      </c>
      <c r="X1160" s="5">
        <v>0.124343</v>
      </c>
      <c r="Y1160" s="5">
        <v>-0.118448</v>
      </c>
      <c r="Z1160" s="5">
        <v>-0.21346200000000001</v>
      </c>
      <c r="AA1160" s="5">
        <v>-0.18875400000000001</v>
      </c>
      <c r="AB1160" s="5">
        <v>-0.23510500000000001</v>
      </c>
      <c r="AC1160"/>
      <c r="AD1160"/>
      <c r="AF1160" s="3">
        <v>-0.51684889221556918</v>
      </c>
      <c r="AG1160" s="3">
        <v>-0.68434792015968038</v>
      </c>
      <c r="AH1160" s="3">
        <v>-0.7724088223552894</v>
      </c>
      <c r="AI1160" s="3">
        <v>-0.69773642914171696</v>
      </c>
      <c r="AJ1160" s="3">
        <v>-0.38075371656686596</v>
      </c>
      <c r="AK1160" s="3">
        <v>-0.53431008183632733</v>
      </c>
      <c r="AL1160" s="3">
        <v>-0.36945434930139681</v>
      </c>
      <c r="AM1160" s="3">
        <v>-0.29124131736526915</v>
      </c>
      <c r="AN1160" s="3">
        <v>-9.5660211576846302E-2</v>
      </c>
      <c r="AO1160" s="3">
        <v>-0.45242496606786403</v>
      </c>
      <c r="AP1160" s="3">
        <v>-0.78277550898203663</v>
      </c>
      <c r="AQ1160" s="3">
        <v>0.44550191816367268</v>
      </c>
      <c r="AR1160" s="3">
        <v>0.33293530738522953</v>
      </c>
      <c r="AS1160" s="3">
        <v>0.31310274451097819</v>
      </c>
      <c r="AT1160" s="3">
        <v>0.37975270658682669</v>
      </c>
      <c r="AU1160" s="3">
        <v>0.47793406187624748</v>
      </c>
      <c r="AV1160" s="3">
        <v>2.5698515449101782</v>
      </c>
      <c r="AW1160" s="3">
        <v>1.4967821916167676</v>
      </c>
      <c r="AX1160" s="3">
        <v>1.0961506586826344</v>
      </c>
      <c r="AY1160" s="3">
        <v>1.1305905928143711</v>
      </c>
      <c r="AZ1160" s="3">
        <v>0.98217533732535012</v>
      </c>
      <c r="BA1160" s="3">
        <v>0.32736480239520965</v>
      </c>
      <c r="BB1160" s="3">
        <v>0.12010714171656697</v>
      </c>
      <c r="BC1160" s="3">
        <v>0.11893710578842315</v>
      </c>
      <c r="BD1160" s="3">
        <v>-8.330443712574849E-2</v>
      </c>
      <c r="BE1160" s="3">
        <v>-9.7898854291417134E-2</v>
      </c>
      <c r="BF1160" s="3">
        <v>-0.12623277245508982</v>
      </c>
      <c r="BI1160" s="3">
        <v>1.58</v>
      </c>
      <c r="BJ1160" s="4">
        <f t="shared" si="487"/>
        <v>6.7985892215569166E-2</v>
      </c>
      <c r="BK1160" s="4">
        <f t="shared" si="488"/>
        <v>0.34050492015968037</v>
      </c>
      <c r="BL1160" s="4">
        <f t="shared" si="489"/>
        <v>0.32065782235528939</v>
      </c>
      <c r="BM1160" s="4">
        <f t="shared" si="490"/>
        <v>-0.148695570858283</v>
      </c>
      <c r="BN1160" s="4">
        <f t="shared" si="491"/>
        <v>-9.2064283433134053E-2</v>
      </c>
      <c r="BO1160" s="4">
        <f t="shared" si="492"/>
        <v>0.10285408183632733</v>
      </c>
      <c r="BP1160" s="4">
        <f t="shared" si="493"/>
        <v>0.52430934930139683</v>
      </c>
      <c r="BQ1160" s="4">
        <f t="shared" si="494"/>
        <v>-0.87409668263473084</v>
      </c>
      <c r="BR1160" s="4">
        <f t="shared" si="495"/>
        <v>-0.12468378842315371</v>
      </c>
      <c r="BS1160" s="4">
        <f t="shared" si="496"/>
        <v>-0.80548203393213602</v>
      </c>
      <c r="BT1160" s="4">
        <f t="shared" si="497"/>
        <v>2.5528508982036624E-2</v>
      </c>
      <c r="BU1160" s="4">
        <f t="shared" si="498"/>
        <v>-0.16877791816367266</v>
      </c>
      <c r="BV1160" s="4">
        <f t="shared" si="499"/>
        <v>9.4883692614770476E-2</v>
      </c>
      <c r="BW1160" s="4">
        <f t="shared" si="500"/>
        <v>0.21767425548902186</v>
      </c>
      <c r="BX1160" s="4">
        <f t="shared" si="501"/>
        <v>0.38310729341317329</v>
      </c>
      <c r="BY1160" s="4">
        <f t="shared" si="502"/>
        <v>-9.0396061876247491E-2</v>
      </c>
      <c r="BZ1160" s="4">
        <f t="shared" si="503"/>
        <v>-4.5589544910178414E-2</v>
      </c>
      <c r="CA1160" s="4">
        <f t="shared" si="504"/>
        <v>-0.18192819161676765</v>
      </c>
      <c r="CB1160" s="4">
        <f t="shared" si="505"/>
        <v>8.33223413173656E-2</v>
      </c>
      <c r="CC1160" s="4">
        <f t="shared" si="506"/>
        <v>-4.6113592814371218E-2</v>
      </c>
      <c r="CD1160" s="4">
        <f t="shared" si="507"/>
        <v>-0.2202563373253501</v>
      </c>
      <c r="CE1160" s="4">
        <f t="shared" si="508"/>
        <v>0.19931119760479038</v>
      </c>
      <c r="CF1160" s="4">
        <f t="shared" si="509"/>
        <v>4.2358582834330222E-3</v>
      </c>
      <c r="CG1160" s="4">
        <f t="shared" si="510"/>
        <v>-0.23738510578842315</v>
      </c>
      <c r="CH1160" s="4">
        <f t="shared" si="511"/>
        <v>-0.13015756287425151</v>
      </c>
      <c r="CI1160" s="4">
        <f t="shared" si="512"/>
        <v>-9.0855145708582871E-2</v>
      </c>
      <c r="CJ1160" s="4">
        <f t="shared" si="513"/>
        <v>-0.10887222754491019</v>
      </c>
    </row>
    <row r="1161" spans="1:88" x14ac:dyDescent="0.25">
      <c r="A1161" s="3">
        <v>1.59</v>
      </c>
      <c r="B1161" s="5">
        <v>-0.44567899999999999</v>
      </c>
      <c r="C1161" s="5">
        <v>-0.34222000000000002</v>
      </c>
      <c r="D1161" s="5">
        <v>-0.45088499999999998</v>
      </c>
      <c r="E1161" s="5">
        <v>-0.84595299999999995</v>
      </c>
      <c r="F1161" s="5">
        <v>-0.47331699999999999</v>
      </c>
      <c r="G1161" s="5">
        <v>-0.43190800000000001</v>
      </c>
      <c r="H1161" s="5">
        <v>0.156388</v>
      </c>
      <c r="I1161" s="5">
        <v>-1.1664909999999999</v>
      </c>
      <c r="J1161" s="5">
        <v>-0.22048899999999999</v>
      </c>
      <c r="K1161" s="5">
        <v>-1.257536</v>
      </c>
      <c r="L1161" s="5">
        <v>-0.75685899999999995</v>
      </c>
      <c r="M1161" s="5">
        <v>0.27726699999999999</v>
      </c>
      <c r="N1161" s="5">
        <v>0.42797600000000002</v>
      </c>
      <c r="O1161" s="5">
        <v>0.52942900000000004</v>
      </c>
      <c r="P1161" s="5">
        <v>0.76347399999999999</v>
      </c>
      <c r="Q1161" s="5">
        <v>0.38564399999999999</v>
      </c>
      <c r="R1161" s="5">
        <v>2.525239</v>
      </c>
      <c r="S1161" s="5">
        <v>1.312414</v>
      </c>
      <c r="T1161" s="5">
        <v>1.1787730000000001</v>
      </c>
      <c r="U1161" s="5">
        <v>1.0849740000000001</v>
      </c>
      <c r="V1161" s="5">
        <v>0.76426000000000005</v>
      </c>
      <c r="W1161" s="5">
        <v>0.52753000000000005</v>
      </c>
      <c r="X1161" s="5">
        <v>0.124057</v>
      </c>
      <c r="Y1161" s="5">
        <v>-0.11756800000000001</v>
      </c>
      <c r="Z1161" s="5">
        <v>-0.21491499999999999</v>
      </c>
      <c r="AA1161" s="5">
        <v>-0.188411</v>
      </c>
      <c r="AB1161" s="5">
        <v>-0.23508399999999999</v>
      </c>
      <c r="AC1161"/>
      <c r="AD1161"/>
      <c r="AF1161" s="3">
        <v>-0.51684889221556918</v>
      </c>
      <c r="AG1161" s="3">
        <v>-0.68434792015968038</v>
      </c>
      <c r="AH1161" s="3">
        <v>-0.7724088223552894</v>
      </c>
      <c r="AI1161" s="3">
        <v>-0.69773642914171696</v>
      </c>
      <c r="AJ1161" s="3">
        <v>-0.38075371656686596</v>
      </c>
      <c r="AK1161" s="3">
        <v>-0.53431008183632733</v>
      </c>
      <c r="AL1161" s="3">
        <v>-0.36945434930139681</v>
      </c>
      <c r="AM1161" s="3">
        <v>-0.29124131736526915</v>
      </c>
      <c r="AN1161" s="3">
        <v>-9.5660211576846302E-2</v>
      </c>
      <c r="AO1161" s="3">
        <v>-0.45242496606786403</v>
      </c>
      <c r="AP1161" s="3">
        <v>-0.78277550898203663</v>
      </c>
      <c r="AQ1161" s="3">
        <v>0.44550191816367268</v>
      </c>
      <c r="AR1161" s="3">
        <v>0.33293530738522953</v>
      </c>
      <c r="AS1161" s="3">
        <v>0.31310274451097819</v>
      </c>
      <c r="AT1161" s="3">
        <v>0.37975270658682669</v>
      </c>
      <c r="AU1161" s="3">
        <v>0.47793406187624748</v>
      </c>
      <c r="AV1161" s="3">
        <v>2.5698515449101782</v>
      </c>
      <c r="AW1161" s="3">
        <v>1.4967821916167676</v>
      </c>
      <c r="AX1161" s="3">
        <v>1.0961506586826344</v>
      </c>
      <c r="AY1161" s="3">
        <v>1.1305905928143711</v>
      </c>
      <c r="AZ1161" s="3">
        <v>0.98217533732535012</v>
      </c>
      <c r="BA1161" s="3">
        <v>0.32736480239520965</v>
      </c>
      <c r="BB1161" s="3">
        <v>0.12010714171656697</v>
      </c>
      <c r="BC1161" s="3">
        <v>0.11893710578842315</v>
      </c>
      <c r="BD1161" s="3">
        <v>-8.330443712574849E-2</v>
      </c>
      <c r="BE1161" s="3">
        <v>-9.7898854291417134E-2</v>
      </c>
      <c r="BF1161" s="3">
        <v>-0.12623277245508982</v>
      </c>
      <c r="BI1161" s="3">
        <v>1.59</v>
      </c>
      <c r="BJ1161" s="4">
        <f t="shared" si="487"/>
        <v>7.1169892215569186E-2</v>
      </c>
      <c r="BK1161" s="4">
        <f t="shared" si="488"/>
        <v>0.34212792015968035</v>
      </c>
      <c r="BL1161" s="4">
        <f t="shared" si="489"/>
        <v>0.32152382235528942</v>
      </c>
      <c r="BM1161" s="4">
        <f t="shared" si="490"/>
        <v>-0.14821657085828299</v>
      </c>
      <c r="BN1161" s="4">
        <f t="shared" si="491"/>
        <v>-9.2563283433134025E-2</v>
      </c>
      <c r="BO1161" s="4">
        <f t="shared" si="492"/>
        <v>0.10240208183632732</v>
      </c>
      <c r="BP1161" s="4">
        <f t="shared" si="493"/>
        <v>0.52584234930139684</v>
      </c>
      <c r="BQ1161" s="4">
        <f t="shared" si="494"/>
        <v>-0.8752496826347308</v>
      </c>
      <c r="BR1161" s="4">
        <f t="shared" si="495"/>
        <v>-0.12482878842315369</v>
      </c>
      <c r="BS1161" s="4">
        <f t="shared" si="496"/>
        <v>-0.8051110339321359</v>
      </c>
      <c r="BT1161" s="4">
        <f t="shared" si="497"/>
        <v>2.5916508982036679E-2</v>
      </c>
      <c r="BU1161" s="4">
        <f t="shared" si="498"/>
        <v>-0.1682349181636727</v>
      </c>
      <c r="BV1161" s="4">
        <f t="shared" si="499"/>
        <v>9.5040692614770494E-2</v>
      </c>
      <c r="BW1161" s="4">
        <f t="shared" si="500"/>
        <v>0.21632625548902185</v>
      </c>
      <c r="BX1161" s="4">
        <f t="shared" si="501"/>
        <v>0.38372129341317329</v>
      </c>
      <c r="BY1161" s="4">
        <f t="shared" si="502"/>
        <v>-9.2290061876247498E-2</v>
      </c>
      <c r="BZ1161" s="4">
        <f t="shared" si="503"/>
        <v>-4.4612544910178187E-2</v>
      </c>
      <c r="CA1161" s="4">
        <f t="shared" si="504"/>
        <v>-0.18436819161676765</v>
      </c>
      <c r="CB1161" s="4">
        <f t="shared" si="505"/>
        <v>8.2622341317365677E-2</v>
      </c>
      <c r="CC1161" s="4">
        <f t="shared" si="506"/>
        <v>-4.5616592814371026E-2</v>
      </c>
      <c r="CD1161" s="4">
        <f t="shared" si="507"/>
        <v>-0.21791533732535007</v>
      </c>
      <c r="CE1161" s="4">
        <f t="shared" si="508"/>
        <v>0.2001651976047904</v>
      </c>
      <c r="CF1161" s="4">
        <f t="shared" si="509"/>
        <v>3.9498582834330276E-3</v>
      </c>
      <c r="CG1161" s="4">
        <f t="shared" si="510"/>
        <v>-0.23650510578842315</v>
      </c>
      <c r="CH1161" s="4">
        <f t="shared" si="511"/>
        <v>-0.13161056287425149</v>
      </c>
      <c r="CI1161" s="4">
        <f t="shared" si="512"/>
        <v>-9.0512145708582861E-2</v>
      </c>
      <c r="CJ1161" s="4">
        <f t="shared" si="513"/>
        <v>-0.10885122754491017</v>
      </c>
    </row>
    <row r="1162" spans="1:88" x14ac:dyDescent="0.25">
      <c r="A1162" s="3">
        <v>1.6</v>
      </c>
      <c r="B1162" s="5">
        <v>-0.44249699999999997</v>
      </c>
      <c r="C1162" s="5">
        <v>-0.34063100000000002</v>
      </c>
      <c r="D1162" s="5">
        <v>-0.45000899999999999</v>
      </c>
      <c r="E1162" s="5">
        <v>-0.84543800000000002</v>
      </c>
      <c r="F1162" s="5">
        <v>-0.47383199999999998</v>
      </c>
      <c r="G1162" s="5">
        <v>-0.43236999999999998</v>
      </c>
      <c r="H1162" s="5">
        <v>0.15792500000000001</v>
      </c>
      <c r="I1162" s="5">
        <v>-1.167629</v>
      </c>
      <c r="J1162" s="5">
        <v>-0.22062799999999999</v>
      </c>
      <c r="K1162" s="5">
        <v>-1.2571669999999999</v>
      </c>
      <c r="L1162" s="5">
        <v>-0.75644500000000003</v>
      </c>
      <c r="M1162" s="5">
        <v>0.27784300000000001</v>
      </c>
      <c r="N1162" s="5">
        <v>0.42812899999999998</v>
      </c>
      <c r="O1162" s="5">
        <v>0.52806500000000001</v>
      </c>
      <c r="P1162" s="5">
        <v>0.76407700000000001</v>
      </c>
      <c r="Q1162" s="5">
        <v>0.38376900000000003</v>
      </c>
      <c r="R1162" s="5">
        <v>2.5262099999999998</v>
      </c>
      <c r="S1162" s="5">
        <v>1.309976</v>
      </c>
      <c r="T1162" s="5">
        <v>1.1780649999999999</v>
      </c>
      <c r="U1162" s="5">
        <v>1.0854710000000001</v>
      </c>
      <c r="V1162" s="5">
        <v>0.76661599999999996</v>
      </c>
      <c r="W1162" s="5">
        <v>0.52836700000000003</v>
      </c>
      <c r="X1162" s="5">
        <v>0.123764</v>
      </c>
      <c r="Y1162" s="5">
        <v>-0.116702</v>
      </c>
      <c r="Z1162" s="5">
        <v>-0.21638099999999999</v>
      </c>
      <c r="AA1162" s="5">
        <v>-0.188056</v>
      </c>
      <c r="AB1162" s="5">
        <v>-0.23505100000000001</v>
      </c>
      <c r="AC1162"/>
      <c r="AD1162"/>
      <c r="AF1162" s="3">
        <v>-0.51684889221556918</v>
      </c>
      <c r="AG1162" s="3">
        <v>-0.68434792015968038</v>
      </c>
      <c r="AH1162" s="3">
        <v>-0.7724088223552894</v>
      </c>
      <c r="AI1162" s="3">
        <v>-0.69773642914171696</v>
      </c>
      <c r="AJ1162" s="3">
        <v>-0.38075371656686596</v>
      </c>
      <c r="AK1162" s="3">
        <v>-0.53431008183632733</v>
      </c>
      <c r="AL1162" s="3">
        <v>-0.36945434930139681</v>
      </c>
      <c r="AM1162" s="3">
        <v>-0.29124131736526915</v>
      </c>
      <c r="AN1162" s="3">
        <v>-9.5660211576846302E-2</v>
      </c>
      <c r="AO1162" s="3">
        <v>-0.45242496606786403</v>
      </c>
      <c r="AP1162" s="3">
        <v>-0.78277550898203663</v>
      </c>
      <c r="AQ1162" s="3">
        <v>0.44550191816367268</v>
      </c>
      <c r="AR1162" s="3">
        <v>0.33293530738522953</v>
      </c>
      <c r="AS1162" s="3">
        <v>0.31310274451097819</v>
      </c>
      <c r="AT1162" s="3">
        <v>0.37975270658682669</v>
      </c>
      <c r="AU1162" s="3">
        <v>0.47793406187624748</v>
      </c>
      <c r="AV1162" s="3">
        <v>2.5698515449101782</v>
      </c>
      <c r="AW1162" s="3">
        <v>1.4967821916167676</v>
      </c>
      <c r="AX1162" s="3">
        <v>1.0961506586826344</v>
      </c>
      <c r="AY1162" s="3">
        <v>1.1305905928143711</v>
      </c>
      <c r="AZ1162" s="3">
        <v>0.98217533732535012</v>
      </c>
      <c r="BA1162" s="3">
        <v>0.32736480239520965</v>
      </c>
      <c r="BB1162" s="3">
        <v>0.12010714171656697</v>
      </c>
      <c r="BC1162" s="3">
        <v>0.11893710578842315</v>
      </c>
      <c r="BD1162" s="3">
        <v>-8.330443712574849E-2</v>
      </c>
      <c r="BE1162" s="3">
        <v>-9.7898854291417134E-2</v>
      </c>
      <c r="BF1162" s="3">
        <v>-0.12623277245508982</v>
      </c>
      <c r="BI1162" s="3">
        <v>1.6</v>
      </c>
      <c r="BJ1162" s="4">
        <f t="shared" si="487"/>
        <v>7.4351892215569204E-2</v>
      </c>
      <c r="BK1162" s="4">
        <f t="shared" si="488"/>
        <v>0.34371692015968036</v>
      </c>
      <c r="BL1162" s="4">
        <f t="shared" si="489"/>
        <v>0.32239982235528941</v>
      </c>
      <c r="BM1162" s="4">
        <f t="shared" si="490"/>
        <v>-0.14770157085828306</v>
      </c>
      <c r="BN1162" s="4">
        <f t="shared" si="491"/>
        <v>-9.3078283433134013E-2</v>
      </c>
      <c r="BO1162" s="4">
        <f t="shared" si="492"/>
        <v>0.10194008183632736</v>
      </c>
      <c r="BP1162" s="4">
        <f t="shared" si="493"/>
        <v>0.52737934930139685</v>
      </c>
      <c r="BQ1162" s="4">
        <f t="shared" si="494"/>
        <v>-0.87638768263473088</v>
      </c>
      <c r="BR1162" s="4">
        <f t="shared" si="495"/>
        <v>-0.12496778842315369</v>
      </c>
      <c r="BS1162" s="4">
        <f t="shared" si="496"/>
        <v>-0.80474203393213584</v>
      </c>
      <c r="BT1162" s="4">
        <f t="shared" si="497"/>
        <v>2.6330508982036593E-2</v>
      </c>
      <c r="BU1162" s="4">
        <f t="shared" si="498"/>
        <v>-0.16765891816367268</v>
      </c>
      <c r="BV1162" s="4">
        <f t="shared" si="499"/>
        <v>9.5193692614770453E-2</v>
      </c>
      <c r="BW1162" s="4">
        <f t="shared" si="500"/>
        <v>0.21496225548902181</v>
      </c>
      <c r="BX1162" s="4">
        <f t="shared" si="501"/>
        <v>0.38432429341317331</v>
      </c>
      <c r="BY1162" s="4">
        <f t="shared" si="502"/>
        <v>-9.4165061876247458E-2</v>
      </c>
      <c r="BZ1162" s="4">
        <f t="shared" si="503"/>
        <v>-4.3641544910178354E-2</v>
      </c>
      <c r="CA1162" s="4">
        <f t="shared" si="504"/>
        <v>-0.18680619161676759</v>
      </c>
      <c r="CB1162" s="4">
        <f t="shared" si="505"/>
        <v>8.1914341317365524E-2</v>
      </c>
      <c r="CC1162" s="4">
        <f t="shared" si="506"/>
        <v>-4.5119592814371057E-2</v>
      </c>
      <c r="CD1162" s="4">
        <f t="shared" si="507"/>
        <v>-0.21555933732535015</v>
      </c>
      <c r="CE1162" s="4">
        <f t="shared" si="508"/>
        <v>0.20100219760479038</v>
      </c>
      <c r="CF1162" s="4">
        <f t="shared" si="509"/>
        <v>3.656858283433026E-3</v>
      </c>
      <c r="CG1162" s="4">
        <f t="shared" si="510"/>
        <v>-0.23563910578842315</v>
      </c>
      <c r="CH1162" s="4">
        <f t="shared" si="511"/>
        <v>-0.13307656287425151</v>
      </c>
      <c r="CI1162" s="4">
        <f t="shared" si="512"/>
        <v>-9.0157145708582867E-2</v>
      </c>
      <c r="CJ1162" s="4">
        <f t="shared" si="513"/>
        <v>-0.10881822754491019</v>
      </c>
    </row>
    <row r="1163" spans="1:88" x14ac:dyDescent="0.25">
      <c r="A1163" s="3">
        <v>1.61</v>
      </c>
      <c r="B1163" s="5">
        <v>-0.43931700000000001</v>
      </c>
      <c r="C1163" s="5">
        <v>-0.33907700000000002</v>
      </c>
      <c r="D1163" s="5">
        <v>-0.44912200000000002</v>
      </c>
      <c r="E1163" s="5">
        <v>-0.84488700000000005</v>
      </c>
      <c r="F1163" s="5">
        <v>-0.47436200000000001</v>
      </c>
      <c r="G1163" s="5">
        <v>-0.43283899999999997</v>
      </c>
      <c r="H1163" s="5">
        <v>0.159467</v>
      </c>
      <c r="I1163" s="5">
        <v>-1.1687510000000001</v>
      </c>
      <c r="J1163" s="5">
        <v>-0.22076100000000001</v>
      </c>
      <c r="K1163" s="5">
        <v>-1.2567999999999999</v>
      </c>
      <c r="L1163" s="5">
        <v>-0.75600599999999996</v>
      </c>
      <c r="M1163" s="5">
        <v>0.27845300000000001</v>
      </c>
      <c r="N1163" s="5">
        <v>0.42827799999999999</v>
      </c>
      <c r="O1163" s="5">
        <v>0.52668499999999996</v>
      </c>
      <c r="P1163" s="5">
        <v>0.76466999999999996</v>
      </c>
      <c r="Q1163" s="5">
        <v>0.38191399999999998</v>
      </c>
      <c r="R1163" s="5">
        <v>2.5271750000000002</v>
      </c>
      <c r="S1163" s="5">
        <v>1.3075410000000001</v>
      </c>
      <c r="T1163" s="5">
        <v>1.177352</v>
      </c>
      <c r="U1163" s="5">
        <v>1.0859669999999999</v>
      </c>
      <c r="V1163" s="5">
        <v>0.76898699999999998</v>
      </c>
      <c r="W1163" s="5">
        <v>0.52918500000000002</v>
      </c>
      <c r="X1163" s="5">
        <v>0.123463</v>
      </c>
      <c r="Y1163" s="5">
        <v>-0.11584999999999999</v>
      </c>
      <c r="Z1163" s="5">
        <v>-0.21786</v>
      </c>
      <c r="AA1163" s="5">
        <v>-0.18768799999999999</v>
      </c>
      <c r="AB1163" s="5">
        <v>-0.23500599999999999</v>
      </c>
      <c r="AC1163"/>
      <c r="AD1163"/>
      <c r="AF1163" s="3">
        <v>-0.51684889221556918</v>
      </c>
      <c r="AG1163" s="3">
        <v>-0.68434792015968038</v>
      </c>
      <c r="AH1163" s="3">
        <v>-0.7724088223552894</v>
      </c>
      <c r="AI1163" s="3">
        <v>-0.69773642914171696</v>
      </c>
      <c r="AJ1163" s="3">
        <v>-0.38075371656686596</v>
      </c>
      <c r="AK1163" s="3">
        <v>-0.53431008183632733</v>
      </c>
      <c r="AL1163" s="3">
        <v>-0.36945434930139681</v>
      </c>
      <c r="AM1163" s="3">
        <v>-0.29124131736526915</v>
      </c>
      <c r="AN1163" s="3">
        <v>-9.5660211576846302E-2</v>
      </c>
      <c r="AO1163" s="3">
        <v>-0.45242496606786403</v>
      </c>
      <c r="AP1163" s="3">
        <v>-0.78277550898203663</v>
      </c>
      <c r="AQ1163" s="3">
        <v>0.44550191816367268</v>
      </c>
      <c r="AR1163" s="3">
        <v>0.33293530738522953</v>
      </c>
      <c r="AS1163" s="3">
        <v>0.31310274451097819</v>
      </c>
      <c r="AT1163" s="3">
        <v>0.37975270658682669</v>
      </c>
      <c r="AU1163" s="3">
        <v>0.47793406187624748</v>
      </c>
      <c r="AV1163" s="3">
        <v>2.5698515449101782</v>
      </c>
      <c r="AW1163" s="3">
        <v>1.4967821916167676</v>
      </c>
      <c r="AX1163" s="3">
        <v>1.0961506586826344</v>
      </c>
      <c r="AY1163" s="3">
        <v>1.1305905928143711</v>
      </c>
      <c r="AZ1163" s="3">
        <v>0.98217533732535012</v>
      </c>
      <c r="BA1163" s="3">
        <v>0.32736480239520965</v>
      </c>
      <c r="BB1163" s="3">
        <v>0.12010714171656697</v>
      </c>
      <c r="BC1163" s="3">
        <v>0.11893710578842315</v>
      </c>
      <c r="BD1163" s="3">
        <v>-8.330443712574849E-2</v>
      </c>
      <c r="BE1163" s="3">
        <v>-9.7898854291417134E-2</v>
      </c>
      <c r="BF1163" s="3">
        <v>-0.12623277245508982</v>
      </c>
      <c r="BI1163" s="3">
        <v>1.61</v>
      </c>
      <c r="BJ1163" s="4">
        <f t="shared" si="487"/>
        <v>7.7531892215569165E-2</v>
      </c>
      <c r="BK1163" s="4">
        <f t="shared" si="488"/>
        <v>0.34527092015968036</v>
      </c>
      <c r="BL1163" s="4">
        <f t="shared" si="489"/>
        <v>0.32328682235528938</v>
      </c>
      <c r="BM1163" s="4">
        <f t="shared" si="490"/>
        <v>-0.14715057085828309</v>
      </c>
      <c r="BN1163" s="4">
        <f t="shared" si="491"/>
        <v>-9.3608283433134043E-2</v>
      </c>
      <c r="BO1163" s="4">
        <f t="shared" si="492"/>
        <v>0.10147108183632736</v>
      </c>
      <c r="BP1163" s="4">
        <f t="shared" si="493"/>
        <v>0.52892134930139678</v>
      </c>
      <c r="BQ1163" s="4">
        <f t="shared" si="494"/>
        <v>-0.87750968263473095</v>
      </c>
      <c r="BR1163" s="4">
        <f t="shared" si="495"/>
        <v>-0.1251007884231537</v>
      </c>
      <c r="BS1163" s="4">
        <f t="shared" si="496"/>
        <v>-0.80437503393213583</v>
      </c>
      <c r="BT1163" s="4">
        <f t="shared" si="497"/>
        <v>2.6769508982036672E-2</v>
      </c>
      <c r="BU1163" s="4">
        <f t="shared" si="498"/>
        <v>-0.16704891816367268</v>
      </c>
      <c r="BV1163" s="4">
        <f t="shared" si="499"/>
        <v>9.5342692614770463E-2</v>
      </c>
      <c r="BW1163" s="4">
        <f t="shared" si="500"/>
        <v>0.21358225548902177</v>
      </c>
      <c r="BX1163" s="4">
        <f t="shared" si="501"/>
        <v>0.38491729341317327</v>
      </c>
      <c r="BY1163" s="4">
        <f t="shared" si="502"/>
        <v>-9.6020061876247509E-2</v>
      </c>
      <c r="BZ1163" s="4">
        <f t="shared" si="503"/>
        <v>-4.2676544910178027E-2</v>
      </c>
      <c r="CA1163" s="4">
        <f t="shared" si="504"/>
        <v>-0.18924119161676756</v>
      </c>
      <c r="CB1163" s="4">
        <f t="shared" si="505"/>
        <v>8.1201341317365561E-2</v>
      </c>
      <c r="CC1163" s="4">
        <f t="shared" si="506"/>
        <v>-4.4623592814371227E-2</v>
      </c>
      <c r="CD1163" s="4">
        <f t="shared" si="507"/>
        <v>-0.21318833732535014</v>
      </c>
      <c r="CE1163" s="4">
        <f t="shared" si="508"/>
        <v>0.20182019760479036</v>
      </c>
      <c r="CF1163" s="4">
        <f t="shared" si="509"/>
        <v>3.3558582834330303E-3</v>
      </c>
      <c r="CG1163" s="4">
        <f t="shared" si="510"/>
        <v>-0.23478710578842316</v>
      </c>
      <c r="CH1163" s="4">
        <f t="shared" si="511"/>
        <v>-0.13455556287425152</v>
      </c>
      <c r="CI1163" s="4">
        <f t="shared" si="512"/>
        <v>-8.978914570858286E-2</v>
      </c>
      <c r="CJ1163" s="4">
        <f t="shared" si="513"/>
        <v>-0.10877322754491017</v>
      </c>
    </row>
    <row r="1164" spans="1:88" x14ac:dyDescent="0.25">
      <c r="A1164" s="3">
        <v>1.62</v>
      </c>
      <c r="B1164" s="5">
        <v>-0.436139</v>
      </c>
      <c r="C1164" s="5">
        <v>-0.337557</v>
      </c>
      <c r="D1164" s="5">
        <v>-0.44822400000000001</v>
      </c>
      <c r="E1164" s="5">
        <v>-0.84429900000000002</v>
      </c>
      <c r="F1164" s="5">
        <v>-0.47490900000000003</v>
      </c>
      <c r="G1164" s="5">
        <v>-0.43331700000000001</v>
      </c>
      <c r="H1164" s="5">
        <v>0.16101399999999999</v>
      </c>
      <c r="I1164" s="5">
        <v>-1.1698569999999999</v>
      </c>
      <c r="J1164" s="5">
        <v>-0.220889</v>
      </c>
      <c r="K1164" s="5">
        <v>-1.2564340000000001</v>
      </c>
      <c r="L1164" s="5">
        <v>-0.75553999999999999</v>
      </c>
      <c r="M1164" s="5">
        <v>0.27909600000000001</v>
      </c>
      <c r="N1164" s="5">
        <v>0.428423</v>
      </c>
      <c r="O1164" s="5">
        <v>0.52529000000000003</v>
      </c>
      <c r="P1164" s="5">
        <v>0.76525200000000004</v>
      </c>
      <c r="Q1164" s="5">
        <v>0.380079</v>
      </c>
      <c r="R1164" s="5">
        <v>2.5281340000000001</v>
      </c>
      <c r="S1164" s="5">
        <v>1.3051090000000001</v>
      </c>
      <c r="T1164" s="5">
        <v>1.1766319999999999</v>
      </c>
      <c r="U1164" s="5">
        <v>1.086463</v>
      </c>
      <c r="V1164" s="5">
        <v>0.77137299999999998</v>
      </c>
      <c r="W1164" s="5">
        <v>0.52998599999999996</v>
      </c>
      <c r="X1164" s="5">
        <v>0.123156</v>
      </c>
      <c r="Y1164" s="5">
        <v>-0.115012</v>
      </c>
      <c r="Z1164" s="5">
        <v>-0.21935099999999999</v>
      </c>
      <c r="AA1164" s="5">
        <v>-0.187309</v>
      </c>
      <c r="AB1164" s="5">
        <v>-0.23494999999999999</v>
      </c>
      <c r="AC1164"/>
      <c r="AD1164"/>
      <c r="AF1164" s="3">
        <v>-0.51684889221556918</v>
      </c>
      <c r="AG1164" s="3">
        <v>-0.68434792015968038</v>
      </c>
      <c r="AH1164" s="3">
        <v>-0.7724088223552894</v>
      </c>
      <c r="AI1164" s="3">
        <v>-0.69773642914171696</v>
      </c>
      <c r="AJ1164" s="3">
        <v>-0.38075371656686596</v>
      </c>
      <c r="AK1164" s="3">
        <v>-0.53431008183632733</v>
      </c>
      <c r="AL1164" s="3">
        <v>-0.36945434930139681</v>
      </c>
      <c r="AM1164" s="3">
        <v>-0.29124131736526915</v>
      </c>
      <c r="AN1164" s="3">
        <v>-9.5660211576846302E-2</v>
      </c>
      <c r="AO1164" s="3">
        <v>-0.45242496606786403</v>
      </c>
      <c r="AP1164" s="3">
        <v>-0.78277550898203663</v>
      </c>
      <c r="AQ1164" s="3">
        <v>0.44550191816367268</v>
      </c>
      <c r="AR1164" s="3">
        <v>0.33293530738522953</v>
      </c>
      <c r="AS1164" s="3">
        <v>0.31310274451097819</v>
      </c>
      <c r="AT1164" s="3">
        <v>0.37975270658682669</v>
      </c>
      <c r="AU1164" s="3">
        <v>0.47793406187624748</v>
      </c>
      <c r="AV1164" s="3">
        <v>2.5698515449101782</v>
      </c>
      <c r="AW1164" s="3">
        <v>1.4967821916167676</v>
      </c>
      <c r="AX1164" s="3">
        <v>1.0961506586826344</v>
      </c>
      <c r="AY1164" s="3">
        <v>1.1305905928143711</v>
      </c>
      <c r="AZ1164" s="3">
        <v>0.98217533732535012</v>
      </c>
      <c r="BA1164" s="3">
        <v>0.32736480239520965</v>
      </c>
      <c r="BB1164" s="3">
        <v>0.12010714171656697</v>
      </c>
      <c r="BC1164" s="3">
        <v>0.11893710578842315</v>
      </c>
      <c r="BD1164" s="3">
        <v>-8.330443712574849E-2</v>
      </c>
      <c r="BE1164" s="3">
        <v>-9.7898854291417134E-2</v>
      </c>
      <c r="BF1164" s="3">
        <v>-0.12623277245508982</v>
      </c>
      <c r="BI1164" s="3">
        <v>1.62</v>
      </c>
      <c r="BJ1164" s="4">
        <f t="shared" si="487"/>
        <v>8.0709892215569179E-2</v>
      </c>
      <c r="BK1164" s="4">
        <f t="shared" si="488"/>
        <v>0.34679092015968038</v>
      </c>
      <c r="BL1164" s="4">
        <f t="shared" si="489"/>
        <v>0.32418482235528939</v>
      </c>
      <c r="BM1164" s="4">
        <f t="shared" si="490"/>
        <v>-0.14656257085828306</v>
      </c>
      <c r="BN1164" s="4">
        <f t="shared" si="491"/>
        <v>-9.4155283433134063E-2</v>
      </c>
      <c r="BO1164" s="4">
        <f t="shared" si="492"/>
        <v>0.10099308183632733</v>
      </c>
      <c r="BP1164" s="4">
        <f t="shared" si="493"/>
        <v>0.53046834930139686</v>
      </c>
      <c r="BQ1164" s="4">
        <f t="shared" si="494"/>
        <v>-0.87861568263473078</v>
      </c>
      <c r="BR1164" s="4">
        <f t="shared" si="495"/>
        <v>-0.12522878842315371</v>
      </c>
      <c r="BS1164" s="4">
        <f t="shared" si="496"/>
        <v>-0.80400903393213596</v>
      </c>
      <c r="BT1164" s="4">
        <f t="shared" si="497"/>
        <v>2.7235508982036638E-2</v>
      </c>
      <c r="BU1164" s="4">
        <f t="shared" si="498"/>
        <v>-0.16640591816367267</v>
      </c>
      <c r="BV1164" s="4">
        <f t="shared" si="499"/>
        <v>9.548769261477047E-2</v>
      </c>
      <c r="BW1164" s="4">
        <f t="shared" si="500"/>
        <v>0.21218725548902184</v>
      </c>
      <c r="BX1164" s="4">
        <f t="shared" si="501"/>
        <v>0.38549929341317335</v>
      </c>
      <c r="BY1164" s="4">
        <f t="shared" si="502"/>
        <v>-9.7855061876247484E-2</v>
      </c>
      <c r="BZ1164" s="4">
        <f t="shared" si="503"/>
        <v>-4.1717544910178095E-2</v>
      </c>
      <c r="CA1164" s="4">
        <f t="shared" si="504"/>
        <v>-0.19167319161676755</v>
      </c>
      <c r="CB1164" s="4">
        <f t="shared" si="505"/>
        <v>8.0481341317365507E-2</v>
      </c>
      <c r="CC1164" s="4">
        <f t="shared" si="506"/>
        <v>-4.4127592814371175E-2</v>
      </c>
      <c r="CD1164" s="4">
        <f t="shared" si="507"/>
        <v>-0.21080233732535014</v>
      </c>
      <c r="CE1164" s="4">
        <f t="shared" si="508"/>
        <v>0.2026211976047903</v>
      </c>
      <c r="CF1164" s="4">
        <f t="shared" si="509"/>
        <v>3.0488582834330286E-3</v>
      </c>
      <c r="CG1164" s="4">
        <f t="shared" si="510"/>
        <v>-0.23394910578842315</v>
      </c>
      <c r="CH1164" s="4">
        <f t="shared" si="511"/>
        <v>-0.13604656287425149</v>
      </c>
      <c r="CI1164" s="4">
        <f t="shared" si="512"/>
        <v>-8.9410145708582869E-2</v>
      </c>
      <c r="CJ1164" s="4">
        <f t="shared" si="513"/>
        <v>-0.10871722754491017</v>
      </c>
    </row>
    <row r="1165" spans="1:88" x14ac:dyDescent="0.25">
      <c r="A1165" s="3">
        <v>1.63</v>
      </c>
      <c r="B1165" s="5">
        <v>-0.43296499999999999</v>
      </c>
      <c r="C1165" s="5">
        <v>-0.33607300000000001</v>
      </c>
      <c r="D1165" s="5">
        <v>-0.44731700000000002</v>
      </c>
      <c r="E1165" s="5">
        <v>-0.84367599999999998</v>
      </c>
      <c r="F1165" s="5">
        <v>-0.47547099999999998</v>
      </c>
      <c r="G1165" s="5">
        <v>-0.43380200000000002</v>
      </c>
      <c r="H1165" s="5">
        <v>0.16256399999999999</v>
      </c>
      <c r="I1165" s="5">
        <v>-1.170947</v>
      </c>
      <c r="J1165" s="5">
        <v>-0.22101000000000001</v>
      </c>
      <c r="K1165" s="5">
        <v>-1.2560690000000001</v>
      </c>
      <c r="L1165" s="5">
        <v>-0.75504899999999997</v>
      </c>
      <c r="M1165" s="5">
        <v>0.27977200000000002</v>
      </c>
      <c r="N1165" s="5">
        <v>0.42856499999999997</v>
      </c>
      <c r="O1165" s="5">
        <v>0.52388100000000004</v>
      </c>
      <c r="P1165" s="5">
        <v>0.76582399999999995</v>
      </c>
      <c r="Q1165" s="5">
        <v>0.37826399999999999</v>
      </c>
      <c r="R1165" s="5">
        <v>2.5290859999999999</v>
      </c>
      <c r="S1165" s="5">
        <v>1.3026800000000001</v>
      </c>
      <c r="T1165" s="5">
        <v>1.1759059999999999</v>
      </c>
      <c r="U1165" s="5">
        <v>1.086957</v>
      </c>
      <c r="V1165" s="5">
        <v>0.77377300000000004</v>
      </c>
      <c r="W1165" s="5">
        <v>0.53076800000000002</v>
      </c>
      <c r="X1165" s="5">
        <v>0.12284299999999999</v>
      </c>
      <c r="Y1165" s="5">
        <v>-0.114188</v>
      </c>
      <c r="Z1165" s="5">
        <v>-0.220855</v>
      </c>
      <c r="AA1165" s="5">
        <v>-0.186917</v>
      </c>
      <c r="AB1165" s="5">
        <v>-0.23488100000000001</v>
      </c>
      <c r="AC1165"/>
      <c r="AD1165"/>
      <c r="AF1165" s="3">
        <v>-0.51684889221556918</v>
      </c>
      <c r="AG1165" s="3">
        <v>-0.68434792015968038</v>
      </c>
      <c r="AH1165" s="3">
        <v>-0.7724088223552894</v>
      </c>
      <c r="AI1165" s="3">
        <v>-0.69773642914171696</v>
      </c>
      <c r="AJ1165" s="3">
        <v>-0.38075371656686596</v>
      </c>
      <c r="AK1165" s="3">
        <v>-0.53431008183632733</v>
      </c>
      <c r="AL1165" s="3">
        <v>-0.36945434930139681</v>
      </c>
      <c r="AM1165" s="3">
        <v>-0.29124131736526915</v>
      </c>
      <c r="AN1165" s="3">
        <v>-9.5660211576846302E-2</v>
      </c>
      <c r="AO1165" s="3">
        <v>-0.45242496606786403</v>
      </c>
      <c r="AP1165" s="3">
        <v>-0.78277550898203663</v>
      </c>
      <c r="AQ1165" s="3">
        <v>0.44550191816367268</v>
      </c>
      <c r="AR1165" s="3">
        <v>0.33293530738522953</v>
      </c>
      <c r="AS1165" s="3">
        <v>0.31310274451097819</v>
      </c>
      <c r="AT1165" s="3">
        <v>0.37975270658682669</v>
      </c>
      <c r="AU1165" s="3">
        <v>0.47793406187624748</v>
      </c>
      <c r="AV1165" s="3">
        <v>2.5698515449101782</v>
      </c>
      <c r="AW1165" s="3">
        <v>1.4967821916167676</v>
      </c>
      <c r="AX1165" s="3">
        <v>1.0961506586826344</v>
      </c>
      <c r="AY1165" s="3">
        <v>1.1305905928143711</v>
      </c>
      <c r="AZ1165" s="3">
        <v>0.98217533732535012</v>
      </c>
      <c r="BA1165" s="3">
        <v>0.32736480239520965</v>
      </c>
      <c r="BB1165" s="3">
        <v>0.12010714171656697</v>
      </c>
      <c r="BC1165" s="3">
        <v>0.11893710578842315</v>
      </c>
      <c r="BD1165" s="3">
        <v>-8.330443712574849E-2</v>
      </c>
      <c r="BE1165" s="3">
        <v>-9.7898854291417134E-2</v>
      </c>
      <c r="BF1165" s="3">
        <v>-0.12623277245508982</v>
      </c>
      <c r="BI1165" s="3">
        <v>1.63</v>
      </c>
      <c r="BJ1165" s="4">
        <f t="shared" si="487"/>
        <v>8.3883892215569189E-2</v>
      </c>
      <c r="BK1165" s="4">
        <f t="shared" si="488"/>
        <v>0.34827492015968037</v>
      </c>
      <c r="BL1165" s="4">
        <f t="shared" si="489"/>
        <v>0.32509182235528938</v>
      </c>
      <c r="BM1165" s="4">
        <f t="shared" si="490"/>
        <v>-0.14593957085828302</v>
      </c>
      <c r="BN1165" s="4">
        <f t="shared" si="491"/>
        <v>-9.4717283433134014E-2</v>
      </c>
      <c r="BO1165" s="4">
        <f t="shared" si="492"/>
        <v>0.10050808183632731</v>
      </c>
      <c r="BP1165" s="4">
        <f t="shared" si="493"/>
        <v>0.5320183493013968</v>
      </c>
      <c r="BQ1165" s="4">
        <f t="shared" si="494"/>
        <v>-0.87970568263473081</v>
      </c>
      <c r="BR1165" s="4">
        <f t="shared" si="495"/>
        <v>-0.1253497884231537</v>
      </c>
      <c r="BS1165" s="4">
        <f t="shared" si="496"/>
        <v>-0.80364403393213601</v>
      </c>
      <c r="BT1165" s="4">
        <f t="shared" si="497"/>
        <v>2.7726508982036657E-2</v>
      </c>
      <c r="BU1165" s="4">
        <f t="shared" si="498"/>
        <v>-0.16572991816367266</v>
      </c>
      <c r="BV1165" s="4">
        <f t="shared" si="499"/>
        <v>9.5629692614770445E-2</v>
      </c>
      <c r="BW1165" s="4">
        <f t="shared" si="500"/>
        <v>0.21077825548902185</v>
      </c>
      <c r="BX1165" s="4">
        <f t="shared" si="501"/>
        <v>0.38607129341317326</v>
      </c>
      <c r="BY1165" s="4">
        <f t="shared" si="502"/>
        <v>-9.9670061876247495E-2</v>
      </c>
      <c r="BZ1165" s="4">
        <f t="shared" si="503"/>
        <v>-4.0765544910178253E-2</v>
      </c>
      <c r="CA1165" s="4">
        <f t="shared" si="504"/>
        <v>-0.19410219161676756</v>
      </c>
      <c r="CB1165" s="4">
        <f t="shared" si="505"/>
        <v>7.9755341317365502E-2</v>
      </c>
      <c r="CC1165" s="4">
        <f t="shared" si="506"/>
        <v>-4.363359281437118E-2</v>
      </c>
      <c r="CD1165" s="4">
        <f t="shared" si="507"/>
        <v>-0.20840233732535007</v>
      </c>
      <c r="CE1165" s="4">
        <f t="shared" si="508"/>
        <v>0.20340319760479036</v>
      </c>
      <c r="CF1165" s="4">
        <f t="shared" si="509"/>
        <v>2.7358582834330208E-3</v>
      </c>
      <c r="CG1165" s="4">
        <f t="shared" si="510"/>
        <v>-0.23312510578842316</v>
      </c>
      <c r="CH1165" s="4">
        <f t="shared" si="511"/>
        <v>-0.13755056287425149</v>
      </c>
      <c r="CI1165" s="4">
        <f t="shared" si="512"/>
        <v>-8.9018145708582866E-2</v>
      </c>
      <c r="CJ1165" s="4">
        <f t="shared" si="513"/>
        <v>-0.10864822754491019</v>
      </c>
    </row>
    <row r="1166" spans="1:88" x14ac:dyDescent="0.25">
      <c r="A1166" s="3">
        <v>1.64</v>
      </c>
      <c r="B1166" s="5">
        <v>-0.42979299999999998</v>
      </c>
      <c r="C1166" s="5">
        <v>-0.334623</v>
      </c>
      <c r="D1166" s="5">
        <v>-0.44640099999999999</v>
      </c>
      <c r="E1166" s="5">
        <v>-0.84301700000000002</v>
      </c>
      <c r="F1166" s="5">
        <v>-0.47604800000000003</v>
      </c>
      <c r="G1166" s="5">
        <v>-0.43429600000000002</v>
      </c>
      <c r="H1166" s="5">
        <v>0.16411899999999999</v>
      </c>
      <c r="I1166" s="5">
        <v>-1.1720219999999999</v>
      </c>
      <c r="J1166" s="5">
        <v>-0.22112499999999999</v>
      </c>
      <c r="K1166" s="5">
        <v>-1.255706</v>
      </c>
      <c r="L1166" s="5">
        <v>-0.75453300000000001</v>
      </c>
      <c r="M1166" s="5">
        <v>0.28048200000000001</v>
      </c>
      <c r="N1166" s="5">
        <v>0.428703</v>
      </c>
      <c r="O1166" s="5">
        <v>0.52245699999999995</v>
      </c>
      <c r="P1166" s="5">
        <v>0.76638399999999995</v>
      </c>
      <c r="Q1166" s="5">
        <v>0.37647000000000003</v>
      </c>
      <c r="R1166" s="5">
        <v>2.5300319999999998</v>
      </c>
      <c r="S1166" s="5">
        <v>1.3002549999999999</v>
      </c>
      <c r="T1166" s="5">
        <v>1.1751739999999999</v>
      </c>
      <c r="U1166" s="5">
        <v>1.0874509999999999</v>
      </c>
      <c r="V1166" s="5">
        <v>0.77618699999999996</v>
      </c>
      <c r="W1166" s="5">
        <v>0.531532</v>
      </c>
      <c r="X1166" s="5">
        <v>0.12252200000000001</v>
      </c>
      <c r="Y1166" s="5">
        <v>-0.11337899999999999</v>
      </c>
      <c r="Z1166" s="5">
        <v>-0.22237100000000001</v>
      </c>
      <c r="AA1166" s="5">
        <v>-0.18651400000000001</v>
      </c>
      <c r="AB1166" s="5">
        <v>-0.23480100000000001</v>
      </c>
      <c r="AC1166"/>
      <c r="AD1166"/>
      <c r="AF1166" s="3">
        <v>-0.51684889221556918</v>
      </c>
      <c r="AG1166" s="3">
        <v>-0.68434792015968038</v>
      </c>
      <c r="AH1166" s="3">
        <v>-0.7724088223552894</v>
      </c>
      <c r="AI1166" s="3">
        <v>-0.69773642914171696</v>
      </c>
      <c r="AJ1166" s="3">
        <v>-0.38075371656686596</v>
      </c>
      <c r="AK1166" s="3">
        <v>-0.53431008183632733</v>
      </c>
      <c r="AL1166" s="3">
        <v>-0.36945434930139681</v>
      </c>
      <c r="AM1166" s="3">
        <v>-0.29124131736526915</v>
      </c>
      <c r="AN1166" s="3">
        <v>-9.5660211576846302E-2</v>
      </c>
      <c r="AO1166" s="3">
        <v>-0.45242496606786403</v>
      </c>
      <c r="AP1166" s="3">
        <v>-0.78277550898203663</v>
      </c>
      <c r="AQ1166" s="3">
        <v>0.44550191816367268</v>
      </c>
      <c r="AR1166" s="3">
        <v>0.33293530738522953</v>
      </c>
      <c r="AS1166" s="3">
        <v>0.31310274451097819</v>
      </c>
      <c r="AT1166" s="3">
        <v>0.37975270658682669</v>
      </c>
      <c r="AU1166" s="3">
        <v>0.47793406187624748</v>
      </c>
      <c r="AV1166" s="3">
        <v>2.5698515449101782</v>
      </c>
      <c r="AW1166" s="3">
        <v>1.4967821916167676</v>
      </c>
      <c r="AX1166" s="3">
        <v>1.0961506586826344</v>
      </c>
      <c r="AY1166" s="3">
        <v>1.1305905928143711</v>
      </c>
      <c r="AZ1166" s="3">
        <v>0.98217533732535012</v>
      </c>
      <c r="BA1166" s="3">
        <v>0.32736480239520965</v>
      </c>
      <c r="BB1166" s="3">
        <v>0.12010714171656697</v>
      </c>
      <c r="BC1166" s="3">
        <v>0.11893710578842315</v>
      </c>
      <c r="BD1166" s="3">
        <v>-8.330443712574849E-2</v>
      </c>
      <c r="BE1166" s="3">
        <v>-9.7898854291417134E-2</v>
      </c>
      <c r="BF1166" s="3">
        <v>-0.12623277245508982</v>
      </c>
      <c r="BI1166" s="3">
        <v>1.64</v>
      </c>
      <c r="BJ1166" s="4">
        <f t="shared" si="487"/>
        <v>8.7055892215569197E-2</v>
      </c>
      <c r="BK1166" s="4">
        <f t="shared" si="488"/>
        <v>0.34972492015968037</v>
      </c>
      <c r="BL1166" s="4">
        <f t="shared" si="489"/>
        <v>0.32600782235528941</v>
      </c>
      <c r="BM1166" s="4">
        <f t="shared" si="490"/>
        <v>-0.14528057085828305</v>
      </c>
      <c r="BN1166" s="4">
        <f t="shared" si="491"/>
        <v>-9.5294283433134064E-2</v>
      </c>
      <c r="BO1166" s="4">
        <f t="shared" si="492"/>
        <v>0.10001408183632732</v>
      </c>
      <c r="BP1166" s="4">
        <f t="shared" si="493"/>
        <v>0.53357334930139677</v>
      </c>
      <c r="BQ1166" s="4">
        <f t="shared" si="494"/>
        <v>-0.88078068263473075</v>
      </c>
      <c r="BR1166" s="4">
        <f t="shared" si="495"/>
        <v>-0.12546478842315367</v>
      </c>
      <c r="BS1166" s="4">
        <f t="shared" si="496"/>
        <v>-0.8032810339321359</v>
      </c>
      <c r="BT1166" s="4">
        <f t="shared" si="497"/>
        <v>2.8242508982036618E-2</v>
      </c>
      <c r="BU1166" s="4">
        <f t="shared" si="498"/>
        <v>-0.16501991816367267</v>
      </c>
      <c r="BV1166" s="4">
        <f t="shared" si="499"/>
        <v>9.5767692614770472E-2</v>
      </c>
      <c r="BW1166" s="4">
        <f t="shared" si="500"/>
        <v>0.20935425548902176</v>
      </c>
      <c r="BX1166" s="4">
        <f t="shared" si="501"/>
        <v>0.38663129341317326</v>
      </c>
      <c r="BY1166" s="4">
        <f t="shared" si="502"/>
        <v>-0.10146406187624746</v>
      </c>
      <c r="BZ1166" s="4">
        <f t="shared" si="503"/>
        <v>-3.9819544910178362E-2</v>
      </c>
      <c r="CA1166" s="4">
        <f t="shared" si="504"/>
        <v>-0.19652719161676768</v>
      </c>
      <c r="CB1166" s="4">
        <f t="shared" si="505"/>
        <v>7.9023341317365547E-2</v>
      </c>
      <c r="CC1166" s="4">
        <f t="shared" si="506"/>
        <v>-4.3139592814371186E-2</v>
      </c>
      <c r="CD1166" s="4">
        <f t="shared" si="507"/>
        <v>-0.20598833732535016</v>
      </c>
      <c r="CE1166" s="4">
        <f t="shared" si="508"/>
        <v>0.20416719760479035</v>
      </c>
      <c r="CF1166" s="4">
        <f t="shared" si="509"/>
        <v>2.4148582834330329E-3</v>
      </c>
      <c r="CG1166" s="4">
        <f t="shared" si="510"/>
        <v>-0.23231610578842316</v>
      </c>
      <c r="CH1166" s="4">
        <f t="shared" si="511"/>
        <v>-0.13906656287425151</v>
      </c>
      <c r="CI1166" s="4">
        <f t="shared" si="512"/>
        <v>-8.8615145708582879E-2</v>
      </c>
      <c r="CJ1166" s="4">
        <f t="shared" si="513"/>
        <v>-0.10856822754491019</v>
      </c>
    </row>
    <row r="1167" spans="1:88" x14ac:dyDescent="0.25">
      <c r="A1167" s="3">
        <v>1.65</v>
      </c>
      <c r="B1167" s="5">
        <v>-0.42662600000000001</v>
      </c>
      <c r="C1167" s="5">
        <v>-0.33320899999999998</v>
      </c>
      <c r="D1167" s="5">
        <v>-0.44547599999999998</v>
      </c>
      <c r="E1167" s="5">
        <v>-0.84232200000000002</v>
      </c>
      <c r="F1167" s="5">
        <v>-0.47664099999999998</v>
      </c>
      <c r="G1167" s="5">
        <v>-0.43479800000000002</v>
      </c>
      <c r="H1167" s="5">
        <v>0.16567799999999999</v>
      </c>
      <c r="I1167" s="5">
        <v>-1.173081</v>
      </c>
      <c r="J1167" s="5">
        <v>-0.22123499999999999</v>
      </c>
      <c r="K1167" s="5">
        <v>-1.2553430000000001</v>
      </c>
      <c r="L1167" s="5">
        <v>-0.75399099999999997</v>
      </c>
      <c r="M1167" s="5">
        <v>0.28122399999999997</v>
      </c>
      <c r="N1167" s="5">
        <v>0.42883700000000002</v>
      </c>
      <c r="O1167" s="5">
        <v>0.52101900000000001</v>
      </c>
      <c r="P1167" s="5">
        <v>0.766934</v>
      </c>
      <c r="Q1167" s="5">
        <v>0.374695</v>
      </c>
      <c r="R1167" s="5">
        <v>2.5309720000000002</v>
      </c>
      <c r="S1167" s="5">
        <v>1.2978350000000001</v>
      </c>
      <c r="T1167" s="5">
        <v>1.174437</v>
      </c>
      <c r="U1167" s="5">
        <v>1.087944</v>
      </c>
      <c r="V1167" s="5">
        <v>0.77861499999999995</v>
      </c>
      <c r="W1167" s="5">
        <v>0.53227599999999997</v>
      </c>
      <c r="X1167" s="5">
        <v>0.122195</v>
      </c>
      <c r="Y1167" s="5">
        <v>-0.112585</v>
      </c>
      <c r="Z1167" s="5">
        <v>-0.22389800000000001</v>
      </c>
      <c r="AA1167" s="5">
        <v>-0.18609800000000001</v>
      </c>
      <c r="AB1167" s="5">
        <v>-0.23471</v>
      </c>
      <c r="AC1167"/>
      <c r="AD1167"/>
      <c r="AF1167" s="3">
        <v>-0.51684889221556918</v>
      </c>
      <c r="AG1167" s="3">
        <v>-0.68434792015968038</v>
      </c>
      <c r="AH1167" s="3">
        <v>-0.7724088223552894</v>
      </c>
      <c r="AI1167" s="3">
        <v>-0.69773642914171696</v>
      </c>
      <c r="AJ1167" s="3">
        <v>-0.38075371656686596</v>
      </c>
      <c r="AK1167" s="3">
        <v>-0.53431008183632733</v>
      </c>
      <c r="AL1167" s="3">
        <v>-0.36945434930139681</v>
      </c>
      <c r="AM1167" s="3">
        <v>-0.29124131736526915</v>
      </c>
      <c r="AN1167" s="3">
        <v>-9.5660211576846302E-2</v>
      </c>
      <c r="AO1167" s="3">
        <v>-0.45242496606786403</v>
      </c>
      <c r="AP1167" s="3">
        <v>-0.78277550898203663</v>
      </c>
      <c r="AQ1167" s="3">
        <v>0.44550191816367268</v>
      </c>
      <c r="AR1167" s="3">
        <v>0.33293530738522953</v>
      </c>
      <c r="AS1167" s="3">
        <v>0.31310274451097819</v>
      </c>
      <c r="AT1167" s="3">
        <v>0.37975270658682669</v>
      </c>
      <c r="AU1167" s="3">
        <v>0.47793406187624748</v>
      </c>
      <c r="AV1167" s="3">
        <v>2.5698515449101782</v>
      </c>
      <c r="AW1167" s="3">
        <v>1.4967821916167676</v>
      </c>
      <c r="AX1167" s="3">
        <v>1.0961506586826344</v>
      </c>
      <c r="AY1167" s="3">
        <v>1.1305905928143711</v>
      </c>
      <c r="AZ1167" s="3">
        <v>0.98217533732535012</v>
      </c>
      <c r="BA1167" s="3">
        <v>0.32736480239520965</v>
      </c>
      <c r="BB1167" s="3">
        <v>0.12010714171656697</v>
      </c>
      <c r="BC1167" s="3">
        <v>0.11893710578842315</v>
      </c>
      <c r="BD1167" s="3">
        <v>-8.330443712574849E-2</v>
      </c>
      <c r="BE1167" s="3">
        <v>-9.7898854291417134E-2</v>
      </c>
      <c r="BF1167" s="3">
        <v>-0.12623277245508982</v>
      </c>
      <c r="BI1167" s="3">
        <v>1.65</v>
      </c>
      <c r="BJ1167" s="4">
        <f t="shared" si="487"/>
        <v>9.0222892215569173E-2</v>
      </c>
      <c r="BK1167" s="4">
        <f t="shared" si="488"/>
        <v>0.3511389201596804</v>
      </c>
      <c r="BL1167" s="4">
        <f t="shared" si="489"/>
        <v>0.32693282235528942</v>
      </c>
      <c r="BM1167" s="4">
        <f t="shared" si="490"/>
        <v>-0.14458557085828305</v>
      </c>
      <c r="BN1167" s="4">
        <f t="shared" si="491"/>
        <v>-9.5887283433134018E-2</v>
      </c>
      <c r="BO1167" s="4">
        <f t="shared" si="492"/>
        <v>9.9512081836327315E-2</v>
      </c>
      <c r="BP1167" s="4">
        <f t="shared" si="493"/>
        <v>0.53513234930139686</v>
      </c>
      <c r="BQ1167" s="4">
        <f t="shared" si="494"/>
        <v>-0.88183968263473089</v>
      </c>
      <c r="BR1167" s="4">
        <f t="shared" si="495"/>
        <v>-0.12557478842315367</v>
      </c>
      <c r="BS1167" s="4">
        <f t="shared" si="496"/>
        <v>-0.80291803393213601</v>
      </c>
      <c r="BT1167" s="4">
        <f t="shared" si="497"/>
        <v>2.8784508982036661E-2</v>
      </c>
      <c r="BU1167" s="4">
        <f t="shared" si="498"/>
        <v>-0.16427791816367271</v>
      </c>
      <c r="BV1167" s="4">
        <f t="shared" si="499"/>
        <v>9.5901692614770495E-2</v>
      </c>
      <c r="BW1167" s="4">
        <f t="shared" si="500"/>
        <v>0.20791625548902182</v>
      </c>
      <c r="BX1167" s="4">
        <f t="shared" si="501"/>
        <v>0.38718129341317331</v>
      </c>
      <c r="BY1167" s="4">
        <f t="shared" si="502"/>
        <v>-0.10323906187624748</v>
      </c>
      <c r="BZ1167" s="4">
        <f t="shared" si="503"/>
        <v>-3.8879544910177977E-2</v>
      </c>
      <c r="CA1167" s="4">
        <f t="shared" si="504"/>
        <v>-0.19894719161676755</v>
      </c>
      <c r="CB1167" s="4">
        <f t="shared" si="505"/>
        <v>7.828634131736556E-2</v>
      </c>
      <c r="CC1167" s="4">
        <f t="shared" si="506"/>
        <v>-4.2646592814371109E-2</v>
      </c>
      <c r="CD1167" s="4">
        <f t="shared" si="507"/>
        <v>-0.20356033732535017</v>
      </c>
      <c r="CE1167" s="4">
        <f t="shared" si="508"/>
        <v>0.20491119760479032</v>
      </c>
      <c r="CF1167" s="4">
        <f t="shared" si="509"/>
        <v>2.087858283433025E-3</v>
      </c>
      <c r="CG1167" s="4">
        <f t="shared" si="510"/>
        <v>-0.23152210578842314</v>
      </c>
      <c r="CH1167" s="4">
        <f t="shared" si="511"/>
        <v>-0.14059356287425151</v>
      </c>
      <c r="CI1167" s="4">
        <f t="shared" si="512"/>
        <v>-8.8199145708582879E-2</v>
      </c>
      <c r="CJ1167" s="4">
        <f t="shared" si="513"/>
        <v>-0.10847722754491018</v>
      </c>
    </row>
    <row r="1168" spans="1:88" x14ac:dyDescent="0.25">
      <c r="A1168" s="3">
        <v>1.66</v>
      </c>
      <c r="B1168" s="5">
        <v>-0.42346299999999998</v>
      </c>
      <c r="C1168" s="5">
        <v>-0.33182899999999999</v>
      </c>
      <c r="D1168" s="5">
        <v>-0.44454199999999999</v>
      </c>
      <c r="E1168" s="5">
        <v>-0.84159200000000001</v>
      </c>
      <c r="F1168" s="5">
        <v>-0.47724899999999998</v>
      </c>
      <c r="G1168" s="5">
        <v>-0.435307</v>
      </c>
      <c r="H1168" s="5">
        <v>0.16724</v>
      </c>
      <c r="I1168" s="5">
        <v>-1.174123</v>
      </c>
      <c r="J1168" s="5">
        <v>-0.22133800000000001</v>
      </c>
      <c r="K1168" s="5">
        <v>-1.254982</v>
      </c>
      <c r="L1168" s="5">
        <v>-0.75342399999999998</v>
      </c>
      <c r="M1168" s="5">
        <v>0.28199999999999997</v>
      </c>
      <c r="N1168" s="5">
        <v>0.42896800000000002</v>
      </c>
      <c r="O1168" s="5">
        <v>0.51956800000000003</v>
      </c>
      <c r="P1168" s="5">
        <v>0.76747299999999996</v>
      </c>
      <c r="Q1168" s="5">
        <v>0.37294100000000002</v>
      </c>
      <c r="R1168" s="5">
        <v>2.5319050000000001</v>
      </c>
      <c r="S1168" s="5">
        <v>1.2954190000000001</v>
      </c>
      <c r="T1168" s="5">
        <v>1.173694</v>
      </c>
      <c r="U1168" s="5">
        <v>1.088436</v>
      </c>
      <c r="V1168" s="5">
        <v>0.78105500000000005</v>
      </c>
      <c r="W1168" s="5">
        <v>0.53300199999999998</v>
      </c>
      <c r="X1168" s="5">
        <v>0.121861</v>
      </c>
      <c r="Y1168" s="5">
        <v>-0.111806</v>
      </c>
      <c r="Z1168" s="5">
        <v>-0.225438</v>
      </c>
      <c r="AA1168" s="5">
        <v>-0.185671</v>
      </c>
      <c r="AB1168" s="5">
        <v>-0.23460600000000001</v>
      </c>
      <c r="AC1168"/>
      <c r="AD1168"/>
      <c r="AF1168" s="3">
        <v>-0.51684889221556918</v>
      </c>
      <c r="AG1168" s="3">
        <v>-0.68434792015968038</v>
      </c>
      <c r="AH1168" s="3">
        <v>-0.7724088223552894</v>
      </c>
      <c r="AI1168" s="3">
        <v>-0.69773642914171696</v>
      </c>
      <c r="AJ1168" s="3">
        <v>-0.38075371656686596</v>
      </c>
      <c r="AK1168" s="3">
        <v>-0.53431008183632733</v>
      </c>
      <c r="AL1168" s="3">
        <v>-0.36945434930139681</v>
      </c>
      <c r="AM1168" s="3">
        <v>-0.29124131736526915</v>
      </c>
      <c r="AN1168" s="3">
        <v>-9.5660211576846302E-2</v>
      </c>
      <c r="AO1168" s="3">
        <v>-0.45242496606786403</v>
      </c>
      <c r="AP1168" s="3">
        <v>-0.78277550898203663</v>
      </c>
      <c r="AQ1168" s="3">
        <v>0.44550191816367268</v>
      </c>
      <c r="AR1168" s="3">
        <v>0.33293530738522953</v>
      </c>
      <c r="AS1168" s="3">
        <v>0.31310274451097819</v>
      </c>
      <c r="AT1168" s="3">
        <v>0.37975270658682669</v>
      </c>
      <c r="AU1168" s="3">
        <v>0.47793406187624748</v>
      </c>
      <c r="AV1168" s="3">
        <v>2.5698515449101782</v>
      </c>
      <c r="AW1168" s="3">
        <v>1.4967821916167676</v>
      </c>
      <c r="AX1168" s="3">
        <v>1.0961506586826344</v>
      </c>
      <c r="AY1168" s="3">
        <v>1.1305905928143711</v>
      </c>
      <c r="AZ1168" s="3">
        <v>0.98217533732535012</v>
      </c>
      <c r="BA1168" s="3">
        <v>0.32736480239520965</v>
      </c>
      <c r="BB1168" s="3">
        <v>0.12010714171656697</v>
      </c>
      <c r="BC1168" s="3">
        <v>0.11893710578842315</v>
      </c>
      <c r="BD1168" s="3">
        <v>-8.330443712574849E-2</v>
      </c>
      <c r="BE1168" s="3">
        <v>-9.7898854291417134E-2</v>
      </c>
      <c r="BF1168" s="3">
        <v>-0.12623277245508982</v>
      </c>
      <c r="BI1168" s="3">
        <v>1.66</v>
      </c>
      <c r="BJ1168" s="4">
        <f t="shared" si="487"/>
        <v>9.33858922155692E-2</v>
      </c>
      <c r="BK1168" s="4">
        <f t="shared" si="488"/>
        <v>0.35251892015968039</v>
      </c>
      <c r="BL1168" s="4">
        <f t="shared" si="489"/>
        <v>0.32786682235528941</v>
      </c>
      <c r="BM1168" s="4">
        <f t="shared" si="490"/>
        <v>-0.14385557085828304</v>
      </c>
      <c r="BN1168" s="4">
        <f t="shared" si="491"/>
        <v>-9.6495283433134016E-2</v>
      </c>
      <c r="BO1168" s="4">
        <f t="shared" si="492"/>
        <v>9.9003081836327333E-2</v>
      </c>
      <c r="BP1168" s="4">
        <f t="shared" si="493"/>
        <v>0.53669434930139681</v>
      </c>
      <c r="BQ1168" s="4">
        <f t="shared" si="494"/>
        <v>-0.88288168263473088</v>
      </c>
      <c r="BR1168" s="4">
        <f t="shared" si="495"/>
        <v>-0.12567778842315369</v>
      </c>
      <c r="BS1168" s="4">
        <f t="shared" si="496"/>
        <v>-0.80255703393213595</v>
      </c>
      <c r="BT1168" s="4">
        <f t="shared" si="497"/>
        <v>2.9351508982036645E-2</v>
      </c>
      <c r="BU1168" s="4">
        <f t="shared" si="498"/>
        <v>-0.16350191816367271</v>
      </c>
      <c r="BV1168" s="4">
        <f t="shared" si="499"/>
        <v>9.6032692614770487E-2</v>
      </c>
      <c r="BW1168" s="4">
        <f t="shared" si="500"/>
        <v>0.20646525548902184</v>
      </c>
      <c r="BX1168" s="4">
        <f t="shared" si="501"/>
        <v>0.38772029341317327</v>
      </c>
      <c r="BY1168" s="4">
        <f t="shared" si="502"/>
        <v>-0.10499306187624746</v>
      </c>
      <c r="BZ1168" s="4">
        <f t="shared" si="503"/>
        <v>-3.7946544910178126E-2</v>
      </c>
      <c r="CA1168" s="4">
        <f t="shared" si="504"/>
        <v>-0.20136319161676752</v>
      </c>
      <c r="CB1168" s="4">
        <f t="shared" si="505"/>
        <v>7.7543341317365622E-2</v>
      </c>
      <c r="CC1168" s="4">
        <f t="shared" si="506"/>
        <v>-4.2154592814371172E-2</v>
      </c>
      <c r="CD1168" s="4">
        <f t="shared" si="507"/>
        <v>-0.20112033732535006</v>
      </c>
      <c r="CE1168" s="4">
        <f t="shared" si="508"/>
        <v>0.20563719760479032</v>
      </c>
      <c r="CF1168" s="4">
        <f t="shared" si="509"/>
        <v>1.7538582834330241E-3</v>
      </c>
      <c r="CG1168" s="4">
        <f t="shared" si="510"/>
        <v>-0.23074310578842316</v>
      </c>
      <c r="CH1168" s="4">
        <f t="shared" si="511"/>
        <v>-0.1421335628742515</v>
      </c>
      <c r="CI1168" s="4">
        <f t="shared" si="512"/>
        <v>-8.7772145708582869E-2</v>
      </c>
      <c r="CJ1168" s="4">
        <f t="shared" si="513"/>
        <v>-0.10837322754491019</v>
      </c>
    </row>
    <row r="1169" spans="1:88" x14ac:dyDescent="0.25">
      <c r="A1169" s="3">
        <v>1.67</v>
      </c>
      <c r="B1169" s="5">
        <v>-0.42030400000000001</v>
      </c>
      <c r="C1169" s="5">
        <v>-0.33048499999999997</v>
      </c>
      <c r="D1169" s="5">
        <v>-0.44360100000000002</v>
      </c>
      <c r="E1169" s="5">
        <v>-0.84082800000000002</v>
      </c>
      <c r="F1169" s="5">
        <v>-0.47787200000000002</v>
      </c>
      <c r="G1169" s="5">
        <v>-0.43582399999999999</v>
      </c>
      <c r="H1169" s="5">
        <v>0.16880600000000001</v>
      </c>
      <c r="I1169" s="5">
        <v>-1.175149</v>
      </c>
      <c r="J1169" s="5">
        <v>-0.22143499999999999</v>
      </c>
      <c r="K1169" s="5">
        <v>-1.2546200000000001</v>
      </c>
      <c r="L1169" s="5">
        <v>-0.75283100000000003</v>
      </c>
      <c r="M1169" s="5">
        <v>0.28280899999999998</v>
      </c>
      <c r="N1169" s="5">
        <v>0.429095</v>
      </c>
      <c r="O1169" s="5">
        <v>0.51810299999999998</v>
      </c>
      <c r="P1169" s="5">
        <v>0.76800100000000004</v>
      </c>
      <c r="Q1169" s="5">
        <v>0.37120799999999998</v>
      </c>
      <c r="R1169" s="5">
        <v>2.5328309999999998</v>
      </c>
      <c r="S1169" s="5">
        <v>1.293007</v>
      </c>
      <c r="T1169" s="5">
        <v>1.1729449999999999</v>
      </c>
      <c r="U1169" s="5">
        <v>1.0889260000000001</v>
      </c>
      <c r="V1169" s="5">
        <v>0.78350900000000001</v>
      </c>
      <c r="W1169" s="5">
        <v>0.53370799999999996</v>
      </c>
      <c r="X1169" s="5">
        <v>0.121521</v>
      </c>
      <c r="Y1169" s="5">
        <v>-0.111042</v>
      </c>
      <c r="Z1169" s="5">
        <v>-0.226989</v>
      </c>
      <c r="AA1169" s="5">
        <v>-0.18523300000000001</v>
      </c>
      <c r="AB1169" s="5">
        <v>-0.234491</v>
      </c>
      <c r="AC1169"/>
      <c r="AD1169"/>
      <c r="AF1169" s="3">
        <v>-0.51684889221556918</v>
      </c>
      <c r="AG1169" s="3">
        <v>-0.68434792015968038</v>
      </c>
      <c r="AH1169" s="3">
        <v>-0.7724088223552894</v>
      </c>
      <c r="AI1169" s="3">
        <v>-0.69773642914171696</v>
      </c>
      <c r="AJ1169" s="3">
        <v>-0.38075371656686596</v>
      </c>
      <c r="AK1169" s="3">
        <v>-0.53431008183632733</v>
      </c>
      <c r="AL1169" s="3">
        <v>-0.36945434930139681</v>
      </c>
      <c r="AM1169" s="3">
        <v>-0.29124131736526915</v>
      </c>
      <c r="AN1169" s="3">
        <v>-9.5660211576846302E-2</v>
      </c>
      <c r="AO1169" s="3">
        <v>-0.45242496606786403</v>
      </c>
      <c r="AP1169" s="3">
        <v>-0.78277550898203663</v>
      </c>
      <c r="AQ1169" s="3">
        <v>0.44550191816367268</v>
      </c>
      <c r="AR1169" s="3">
        <v>0.33293530738522953</v>
      </c>
      <c r="AS1169" s="3">
        <v>0.31310274451097819</v>
      </c>
      <c r="AT1169" s="3">
        <v>0.37975270658682669</v>
      </c>
      <c r="AU1169" s="3">
        <v>0.47793406187624748</v>
      </c>
      <c r="AV1169" s="3">
        <v>2.5698515449101782</v>
      </c>
      <c r="AW1169" s="3">
        <v>1.4967821916167676</v>
      </c>
      <c r="AX1169" s="3">
        <v>1.0961506586826344</v>
      </c>
      <c r="AY1169" s="3">
        <v>1.1305905928143711</v>
      </c>
      <c r="AZ1169" s="3">
        <v>0.98217533732535012</v>
      </c>
      <c r="BA1169" s="3">
        <v>0.32736480239520965</v>
      </c>
      <c r="BB1169" s="3">
        <v>0.12010714171656697</v>
      </c>
      <c r="BC1169" s="3">
        <v>0.11893710578842315</v>
      </c>
      <c r="BD1169" s="3">
        <v>-8.330443712574849E-2</v>
      </c>
      <c r="BE1169" s="3">
        <v>-9.7898854291417134E-2</v>
      </c>
      <c r="BF1169" s="3">
        <v>-0.12623277245508982</v>
      </c>
      <c r="BI1169" s="3">
        <v>1.67</v>
      </c>
      <c r="BJ1169" s="4">
        <f t="shared" si="487"/>
        <v>9.6544892215569167E-2</v>
      </c>
      <c r="BK1169" s="4">
        <f t="shared" si="488"/>
        <v>0.35386292015968041</v>
      </c>
      <c r="BL1169" s="4">
        <f t="shared" si="489"/>
        <v>0.32880782235528938</v>
      </c>
      <c r="BM1169" s="4">
        <f t="shared" si="490"/>
        <v>-0.14309157085828306</v>
      </c>
      <c r="BN1169" s="4">
        <f t="shared" si="491"/>
        <v>-9.7118283433134056E-2</v>
      </c>
      <c r="BO1169" s="4">
        <f t="shared" si="492"/>
        <v>9.8486081836327344E-2</v>
      </c>
      <c r="BP1169" s="4">
        <f t="shared" si="493"/>
        <v>0.53826034930139688</v>
      </c>
      <c r="BQ1169" s="4">
        <f t="shared" si="494"/>
        <v>-0.88390768263473085</v>
      </c>
      <c r="BR1169" s="4">
        <f t="shared" si="495"/>
        <v>-0.1257747884231537</v>
      </c>
      <c r="BS1169" s="4">
        <f t="shared" si="496"/>
        <v>-0.80219503393213598</v>
      </c>
      <c r="BT1169" s="4">
        <f t="shared" si="497"/>
        <v>2.9944508982036599E-2</v>
      </c>
      <c r="BU1169" s="4">
        <f t="shared" si="498"/>
        <v>-0.16269291816367271</v>
      </c>
      <c r="BV1169" s="4">
        <f t="shared" si="499"/>
        <v>9.6159692614770476E-2</v>
      </c>
      <c r="BW1169" s="4">
        <f t="shared" si="500"/>
        <v>0.20500025548902179</v>
      </c>
      <c r="BX1169" s="4">
        <f t="shared" si="501"/>
        <v>0.38824829341317335</v>
      </c>
      <c r="BY1169" s="4">
        <f t="shared" si="502"/>
        <v>-0.1067260618762475</v>
      </c>
      <c r="BZ1169" s="4">
        <f t="shared" si="503"/>
        <v>-3.7020544910178366E-2</v>
      </c>
      <c r="CA1169" s="4">
        <f t="shared" si="504"/>
        <v>-0.2037751916167676</v>
      </c>
      <c r="CB1169" s="4">
        <f t="shared" si="505"/>
        <v>7.6794341317365511E-2</v>
      </c>
      <c r="CC1169" s="4">
        <f t="shared" si="506"/>
        <v>-4.1664592814371071E-2</v>
      </c>
      <c r="CD1169" s="4">
        <f t="shared" si="507"/>
        <v>-0.19866633732535011</v>
      </c>
      <c r="CE1169" s="4">
        <f t="shared" si="508"/>
        <v>0.20634319760479031</v>
      </c>
      <c r="CF1169" s="4">
        <f t="shared" si="509"/>
        <v>1.413858283433031E-3</v>
      </c>
      <c r="CG1169" s="4">
        <f t="shared" si="510"/>
        <v>-0.22997910578842315</v>
      </c>
      <c r="CH1169" s="4">
        <f t="shared" si="511"/>
        <v>-0.14368456287425152</v>
      </c>
      <c r="CI1169" s="4">
        <f t="shared" si="512"/>
        <v>-8.7334145708582875E-2</v>
      </c>
      <c r="CJ1169" s="4">
        <f t="shared" si="513"/>
        <v>-0.10825822754491018</v>
      </c>
    </row>
    <row r="1170" spans="1:88" x14ac:dyDescent="0.25">
      <c r="A1170" s="3">
        <v>1.68</v>
      </c>
      <c r="B1170" s="5">
        <v>-0.41715099999999999</v>
      </c>
      <c r="C1170" s="5">
        <v>-0.32917600000000002</v>
      </c>
      <c r="D1170" s="5">
        <v>-0.44265199999999999</v>
      </c>
      <c r="E1170" s="5">
        <v>-0.840028</v>
      </c>
      <c r="F1170" s="5">
        <v>-0.47850900000000002</v>
      </c>
      <c r="G1170" s="5">
        <v>-0.43634800000000001</v>
      </c>
      <c r="H1170" s="5">
        <v>0.170375</v>
      </c>
      <c r="I1170" s="5">
        <v>-1.176158</v>
      </c>
      <c r="J1170" s="5">
        <v>-0.221526</v>
      </c>
      <c r="K1170" s="5">
        <v>-1.254259</v>
      </c>
      <c r="L1170" s="5">
        <v>-0.75221400000000005</v>
      </c>
      <c r="M1170" s="5">
        <v>0.28365000000000001</v>
      </c>
      <c r="N1170" s="5">
        <v>0.42921700000000002</v>
      </c>
      <c r="O1170" s="5">
        <v>0.51662600000000003</v>
      </c>
      <c r="P1170" s="5">
        <v>0.76851700000000001</v>
      </c>
      <c r="Q1170" s="5">
        <v>0.36949500000000002</v>
      </c>
      <c r="R1170" s="5">
        <v>2.5337499999999999</v>
      </c>
      <c r="S1170" s="5">
        <v>1.2906010000000001</v>
      </c>
      <c r="T1170" s="5">
        <v>1.172191</v>
      </c>
      <c r="U1170" s="5">
        <v>1.089415</v>
      </c>
      <c r="V1170" s="5">
        <v>0.78597499999999998</v>
      </c>
      <c r="W1170" s="5">
        <v>0.53439499999999995</v>
      </c>
      <c r="X1170" s="5">
        <v>0.121175</v>
      </c>
      <c r="Y1170" s="5">
        <v>-0.110294</v>
      </c>
      <c r="Z1170" s="5">
        <v>-0.22855200000000001</v>
      </c>
      <c r="AA1170" s="5">
        <v>-0.184782</v>
      </c>
      <c r="AB1170" s="5">
        <v>-0.23436399999999999</v>
      </c>
      <c r="AC1170"/>
      <c r="AD1170"/>
      <c r="AF1170" s="3">
        <v>-0.51684889221556918</v>
      </c>
      <c r="AG1170" s="3">
        <v>-0.68434792015968038</v>
      </c>
      <c r="AH1170" s="3">
        <v>-0.7724088223552894</v>
      </c>
      <c r="AI1170" s="3">
        <v>-0.69773642914171696</v>
      </c>
      <c r="AJ1170" s="3">
        <v>-0.38075371656686596</v>
      </c>
      <c r="AK1170" s="3">
        <v>-0.53431008183632733</v>
      </c>
      <c r="AL1170" s="3">
        <v>-0.36945434930139681</v>
      </c>
      <c r="AM1170" s="3">
        <v>-0.29124131736526915</v>
      </c>
      <c r="AN1170" s="3">
        <v>-9.5660211576846302E-2</v>
      </c>
      <c r="AO1170" s="3">
        <v>-0.45242496606786403</v>
      </c>
      <c r="AP1170" s="3">
        <v>-0.78277550898203663</v>
      </c>
      <c r="AQ1170" s="3">
        <v>0.44550191816367268</v>
      </c>
      <c r="AR1170" s="3">
        <v>0.33293530738522953</v>
      </c>
      <c r="AS1170" s="3">
        <v>0.31310274451097819</v>
      </c>
      <c r="AT1170" s="3">
        <v>0.37975270658682669</v>
      </c>
      <c r="AU1170" s="3">
        <v>0.47793406187624748</v>
      </c>
      <c r="AV1170" s="3">
        <v>2.5698515449101782</v>
      </c>
      <c r="AW1170" s="3">
        <v>1.4967821916167676</v>
      </c>
      <c r="AX1170" s="3">
        <v>1.0961506586826344</v>
      </c>
      <c r="AY1170" s="3">
        <v>1.1305905928143711</v>
      </c>
      <c r="AZ1170" s="3">
        <v>0.98217533732535012</v>
      </c>
      <c r="BA1170" s="3">
        <v>0.32736480239520965</v>
      </c>
      <c r="BB1170" s="3">
        <v>0.12010714171656697</v>
      </c>
      <c r="BC1170" s="3">
        <v>0.11893710578842315</v>
      </c>
      <c r="BD1170" s="3">
        <v>-8.330443712574849E-2</v>
      </c>
      <c r="BE1170" s="3">
        <v>-9.7898854291417134E-2</v>
      </c>
      <c r="BF1170" s="3">
        <v>-0.12623277245508982</v>
      </c>
      <c r="BI1170" s="3">
        <v>1.68</v>
      </c>
      <c r="BJ1170" s="4">
        <f t="shared" si="487"/>
        <v>9.9697892215569184E-2</v>
      </c>
      <c r="BK1170" s="4">
        <f t="shared" si="488"/>
        <v>0.35517192015968035</v>
      </c>
      <c r="BL1170" s="4">
        <f t="shared" si="489"/>
        <v>0.32975682235528941</v>
      </c>
      <c r="BM1170" s="4">
        <f t="shared" si="490"/>
        <v>-0.14229157085828303</v>
      </c>
      <c r="BN1170" s="4">
        <f t="shared" si="491"/>
        <v>-9.7755283433134055E-2</v>
      </c>
      <c r="BO1170" s="4">
        <f t="shared" si="492"/>
        <v>9.7962081836327319E-2</v>
      </c>
      <c r="BP1170" s="4">
        <f t="shared" si="493"/>
        <v>0.53982934930139681</v>
      </c>
      <c r="BQ1170" s="4">
        <f t="shared" si="494"/>
        <v>-0.88491668263473089</v>
      </c>
      <c r="BR1170" s="4">
        <f t="shared" si="495"/>
        <v>-0.12586578842315371</v>
      </c>
      <c r="BS1170" s="4">
        <f t="shared" si="496"/>
        <v>-0.80183403393213593</v>
      </c>
      <c r="BT1170" s="4">
        <f t="shared" si="497"/>
        <v>3.0561508982036578E-2</v>
      </c>
      <c r="BU1170" s="4">
        <f t="shared" si="498"/>
        <v>-0.16185191816367267</v>
      </c>
      <c r="BV1170" s="4">
        <f t="shared" si="499"/>
        <v>9.6281692614770487E-2</v>
      </c>
      <c r="BW1170" s="4">
        <f t="shared" si="500"/>
        <v>0.20352325548902184</v>
      </c>
      <c r="BX1170" s="4">
        <f t="shared" si="501"/>
        <v>0.38876429341317331</v>
      </c>
      <c r="BY1170" s="4">
        <f t="shared" si="502"/>
        <v>-0.10843906187624747</v>
      </c>
      <c r="BZ1170" s="4">
        <f t="shared" si="503"/>
        <v>-3.6101544910178252E-2</v>
      </c>
      <c r="CA1170" s="4">
        <f t="shared" si="504"/>
        <v>-0.20618119161676751</v>
      </c>
      <c r="CB1170" s="4">
        <f t="shared" si="505"/>
        <v>7.604034131736559E-2</v>
      </c>
      <c r="CC1170" s="4">
        <f t="shared" si="506"/>
        <v>-4.1175592814371109E-2</v>
      </c>
      <c r="CD1170" s="4">
        <f t="shared" si="507"/>
        <v>-0.19620033732535014</v>
      </c>
      <c r="CE1170" s="4">
        <f t="shared" si="508"/>
        <v>0.2070301976047903</v>
      </c>
      <c r="CF1170" s="4">
        <f t="shared" si="509"/>
        <v>1.0678582834330319E-3</v>
      </c>
      <c r="CG1170" s="4">
        <f t="shared" si="510"/>
        <v>-0.22923110578842315</v>
      </c>
      <c r="CH1170" s="4">
        <f t="shared" si="511"/>
        <v>-0.1452475628742515</v>
      </c>
      <c r="CI1170" s="4">
        <f t="shared" si="512"/>
        <v>-8.6883145708582868E-2</v>
      </c>
      <c r="CJ1170" s="4">
        <f t="shared" si="513"/>
        <v>-0.10813122754491017</v>
      </c>
    </row>
    <row r="1171" spans="1:88" x14ac:dyDescent="0.25">
      <c r="A1171" s="3">
        <v>1.69</v>
      </c>
      <c r="B1171" s="5">
        <v>-0.41400399999999998</v>
      </c>
      <c r="C1171" s="5">
        <v>-0.327903</v>
      </c>
      <c r="D1171" s="5">
        <v>-0.441695</v>
      </c>
      <c r="E1171" s="5">
        <v>-0.839194</v>
      </c>
      <c r="F1171" s="5">
        <v>-0.47916199999999998</v>
      </c>
      <c r="G1171" s="5">
        <v>-0.43687999999999999</v>
      </c>
      <c r="H1171" s="5">
        <v>0.17194699999999999</v>
      </c>
      <c r="I1171" s="5">
        <v>-1.1771510000000001</v>
      </c>
      <c r="J1171" s="5">
        <v>-0.22161</v>
      </c>
      <c r="K1171" s="5">
        <v>-1.253898</v>
      </c>
      <c r="L1171" s="5">
        <v>-0.75157099999999999</v>
      </c>
      <c r="M1171" s="5">
        <v>0.28452499999999997</v>
      </c>
      <c r="N1171" s="5">
        <v>0.429336</v>
      </c>
      <c r="O1171" s="5">
        <v>0.51513600000000004</v>
      </c>
      <c r="P1171" s="5">
        <v>0.76902300000000001</v>
      </c>
      <c r="Q1171" s="5">
        <v>0.36780299999999999</v>
      </c>
      <c r="R1171" s="5">
        <v>2.5346630000000001</v>
      </c>
      <c r="S1171" s="5">
        <v>1.2882</v>
      </c>
      <c r="T1171" s="5">
        <v>1.171432</v>
      </c>
      <c r="U1171" s="5">
        <v>1.0899019999999999</v>
      </c>
      <c r="V1171" s="5">
        <v>0.78845299999999996</v>
      </c>
      <c r="W1171" s="5">
        <v>0.53506200000000004</v>
      </c>
      <c r="X1171" s="5">
        <v>0.120822</v>
      </c>
      <c r="Y1171" s="5">
        <v>-0.10956200000000001</v>
      </c>
      <c r="Z1171" s="5">
        <v>-0.230125</v>
      </c>
      <c r="AA1171" s="5">
        <v>-0.18432100000000001</v>
      </c>
      <c r="AB1171" s="5">
        <v>-0.23422499999999999</v>
      </c>
      <c r="AC1171"/>
      <c r="AD1171"/>
      <c r="AF1171" s="3">
        <v>-0.51684889221556918</v>
      </c>
      <c r="AG1171" s="3">
        <v>-0.68434792015968038</v>
      </c>
      <c r="AH1171" s="3">
        <v>-0.7724088223552894</v>
      </c>
      <c r="AI1171" s="3">
        <v>-0.69773642914171696</v>
      </c>
      <c r="AJ1171" s="3">
        <v>-0.38075371656686596</v>
      </c>
      <c r="AK1171" s="3">
        <v>-0.53431008183632733</v>
      </c>
      <c r="AL1171" s="3">
        <v>-0.36945434930139681</v>
      </c>
      <c r="AM1171" s="3">
        <v>-0.29124131736526915</v>
      </c>
      <c r="AN1171" s="3">
        <v>-9.5660211576846302E-2</v>
      </c>
      <c r="AO1171" s="3">
        <v>-0.45242496606786403</v>
      </c>
      <c r="AP1171" s="3">
        <v>-0.78277550898203663</v>
      </c>
      <c r="AQ1171" s="3">
        <v>0.44550191816367268</v>
      </c>
      <c r="AR1171" s="3">
        <v>0.33293530738522953</v>
      </c>
      <c r="AS1171" s="3">
        <v>0.31310274451097819</v>
      </c>
      <c r="AT1171" s="3">
        <v>0.37975270658682669</v>
      </c>
      <c r="AU1171" s="3">
        <v>0.47793406187624748</v>
      </c>
      <c r="AV1171" s="3">
        <v>2.5698515449101782</v>
      </c>
      <c r="AW1171" s="3">
        <v>1.4967821916167676</v>
      </c>
      <c r="AX1171" s="3">
        <v>1.0961506586826344</v>
      </c>
      <c r="AY1171" s="3">
        <v>1.1305905928143711</v>
      </c>
      <c r="AZ1171" s="3">
        <v>0.98217533732535012</v>
      </c>
      <c r="BA1171" s="3">
        <v>0.32736480239520965</v>
      </c>
      <c r="BB1171" s="3">
        <v>0.12010714171656697</v>
      </c>
      <c r="BC1171" s="3">
        <v>0.11893710578842315</v>
      </c>
      <c r="BD1171" s="3">
        <v>-8.330443712574849E-2</v>
      </c>
      <c r="BE1171" s="3">
        <v>-9.7898854291417134E-2</v>
      </c>
      <c r="BF1171" s="3">
        <v>-0.12623277245508982</v>
      </c>
      <c r="BI1171" s="3">
        <v>1.69</v>
      </c>
      <c r="BJ1171" s="4">
        <f t="shared" si="487"/>
        <v>0.10284489221556919</v>
      </c>
      <c r="BK1171" s="4">
        <f t="shared" si="488"/>
        <v>0.35644492015968038</v>
      </c>
      <c r="BL1171" s="4">
        <f t="shared" si="489"/>
        <v>0.3307138223552894</v>
      </c>
      <c r="BM1171" s="4">
        <f t="shared" si="490"/>
        <v>-0.14145757085828303</v>
      </c>
      <c r="BN1171" s="4">
        <f t="shared" si="491"/>
        <v>-9.8408283433134014E-2</v>
      </c>
      <c r="BO1171" s="4">
        <f t="shared" si="492"/>
        <v>9.7430081836327342E-2</v>
      </c>
      <c r="BP1171" s="4">
        <f t="shared" si="493"/>
        <v>0.54140134930139683</v>
      </c>
      <c r="BQ1171" s="4">
        <f t="shared" si="494"/>
        <v>-0.88590968263473091</v>
      </c>
      <c r="BR1171" s="4">
        <f t="shared" si="495"/>
        <v>-0.12594978842315369</v>
      </c>
      <c r="BS1171" s="4">
        <f t="shared" si="496"/>
        <v>-0.80147303393213587</v>
      </c>
      <c r="BT1171" s="4">
        <f t="shared" si="497"/>
        <v>3.1204508982036638E-2</v>
      </c>
      <c r="BU1171" s="4">
        <f t="shared" si="498"/>
        <v>-0.16097691816367271</v>
      </c>
      <c r="BV1171" s="4">
        <f t="shared" si="499"/>
        <v>9.6400692614770467E-2</v>
      </c>
      <c r="BW1171" s="4">
        <f t="shared" si="500"/>
        <v>0.20203325548902185</v>
      </c>
      <c r="BX1171" s="4">
        <f t="shared" si="501"/>
        <v>0.38927029341317332</v>
      </c>
      <c r="BY1171" s="4">
        <f t="shared" si="502"/>
        <v>-0.11013106187624749</v>
      </c>
      <c r="BZ1171" s="4">
        <f t="shared" si="503"/>
        <v>-3.5188544910178088E-2</v>
      </c>
      <c r="CA1171" s="4">
        <f t="shared" si="504"/>
        <v>-0.20858219161676761</v>
      </c>
      <c r="CB1171" s="4">
        <f t="shared" si="505"/>
        <v>7.5281341317365635E-2</v>
      </c>
      <c r="CC1171" s="4">
        <f t="shared" si="506"/>
        <v>-4.0688592814371205E-2</v>
      </c>
      <c r="CD1171" s="4">
        <f t="shared" si="507"/>
        <v>-0.19372233732535016</v>
      </c>
      <c r="CE1171" s="4">
        <f t="shared" si="508"/>
        <v>0.20769719760479038</v>
      </c>
      <c r="CF1171" s="4">
        <f t="shared" si="509"/>
        <v>7.1485828343302582E-4</v>
      </c>
      <c r="CG1171" s="4">
        <f t="shared" si="510"/>
        <v>-0.22849910578842314</v>
      </c>
      <c r="CH1171" s="4">
        <f t="shared" si="511"/>
        <v>-0.14682056287425149</v>
      </c>
      <c r="CI1171" s="4">
        <f t="shared" si="512"/>
        <v>-8.6422145708582879E-2</v>
      </c>
      <c r="CJ1171" s="4">
        <f t="shared" si="513"/>
        <v>-0.10799222754491017</v>
      </c>
    </row>
    <row r="1172" spans="1:88" x14ac:dyDescent="0.25">
      <c r="A1172" s="3">
        <v>1.7</v>
      </c>
      <c r="B1172" s="5">
        <v>-0.410862</v>
      </c>
      <c r="C1172" s="5">
        <v>-0.32666600000000001</v>
      </c>
      <c r="D1172" s="5">
        <v>-0.44073299999999999</v>
      </c>
      <c r="E1172" s="5">
        <v>-0.83832499999999999</v>
      </c>
      <c r="F1172" s="5">
        <v>-0.47982900000000001</v>
      </c>
      <c r="G1172" s="5">
        <v>-0.43741799999999997</v>
      </c>
      <c r="H1172" s="5">
        <v>0.17352200000000001</v>
      </c>
      <c r="I1172" s="5">
        <v>-1.1781280000000001</v>
      </c>
      <c r="J1172" s="5">
        <v>-0.221689</v>
      </c>
      <c r="K1172" s="5">
        <v>-1.2535369999999999</v>
      </c>
      <c r="L1172" s="5">
        <v>-0.75090299999999999</v>
      </c>
      <c r="M1172" s="5">
        <v>0.28543200000000002</v>
      </c>
      <c r="N1172" s="5">
        <v>0.42945100000000003</v>
      </c>
      <c r="O1172" s="5">
        <v>0.51363400000000003</v>
      </c>
      <c r="P1172" s="5">
        <v>0.76951800000000004</v>
      </c>
      <c r="Q1172" s="5">
        <v>0.36613200000000001</v>
      </c>
      <c r="R1172" s="5">
        <v>2.535568</v>
      </c>
      <c r="S1172" s="5">
        <v>1.2858050000000001</v>
      </c>
      <c r="T1172" s="5">
        <v>1.170668</v>
      </c>
      <c r="U1172" s="5">
        <v>1.090387</v>
      </c>
      <c r="V1172" s="5">
        <v>0.79094200000000003</v>
      </c>
      <c r="W1172" s="5">
        <v>0.53570899999999999</v>
      </c>
      <c r="X1172" s="5">
        <v>0.120464</v>
      </c>
      <c r="Y1172" s="5">
        <v>-0.108845</v>
      </c>
      <c r="Z1172" s="5">
        <v>-0.23171</v>
      </c>
      <c r="AA1172" s="5">
        <v>-0.18384700000000001</v>
      </c>
      <c r="AB1172" s="5">
        <v>-0.23407500000000001</v>
      </c>
      <c r="AC1172"/>
      <c r="AD1172"/>
      <c r="AF1172" s="3">
        <v>-0.51684889221556918</v>
      </c>
      <c r="AG1172" s="3">
        <v>-0.68434792015968038</v>
      </c>
      <c r="AH1172" s="3">
        <v>-0.7724088223552894</v>
      </c>
      <c r="AI1172" s="3">
        <v>-0.69773642914171696</v>
      </c>
      <c r="AJ1172" s="3">
        <v>-0.38075371656686596</v>
      </c>
      <c r="AK1172" s="3">
        <v>-0.53431008183632733</v>
      </c>
      <c r="AL1172" s="3">
        <v>-0.36945434930139681</v>
      </c>
      <c r="AM1172" s="3">
        <v>-0.29124131736526915</v>
      </c>
      <c r="AN1172" s="3">
        <v>-9.5660211576846302E-2</v>
      </c>
      <c r="AO1172" s="3">
        <v>-0.45242496606786403</v>
      </c>
      <c r="AP1172" s="3">
        <v>-0.78277550898203663</v>
      </c>
      <c r="AQ1172" s="3">
        <v>0.44550191816367268</v>
      </c>
      <c r="AR1172" s="3">
        <v>0.33293530738522953</v>
      </c>
      <c r="AS1172" s="3">
        <v>0.31310274451097819</v>
      </c>
      <c r="AT1172" s="3">
        <v>0.37975270658682669</v>
      </c>
      <c r="AU1172" s="3">
        <v>0.47793406187624748</v>
      </c>
      <c r="AV1172" s="3">
        <v>2.5698515449101782</v>
      </c>
      <c r="AW1172" s="3">
        <v>1.4967821916167676</v>
      </c>
      <c r="AX1172" s="3">
        <v>1.0961506586826344</v>
      </c>
      <c r="AY1172" s="3">
        <v>1.1305905928143711</v>
      </c>
      <c r="AZ1172" s="3">
        <v>0.98217533732535012</v>
      </c>
      <c r="BA1172" s="3">
        <v>0.32736480239520965</v>
      </c>
      <c r="BB1172" s="3">
        <v>0.12010714171656697</v>
      </c>
      <c r="BC1172" s="3">
        <v>0.11893710578842315</v>
      </c>
      <c r="BD1172" s="3">
        <v>-8.330443712574849E-2</v>
      </c>
      <c r="BE1172" s="3">
        <v>-9.7898854291417134E-2</v>
      </c>
      <c r="BF1172" s="3">
        <v>-0.12623277245508982</v>
      </c>
      <c r="BI1172" s="3">
        <v>1.7</v>
      </c>
      <c r="BJ1172" s="4">
        <f t="shared" si="487"/>
        <v>0.10598689221556917</v>
      </c>
      <c r="BK1172" s="4">
        <f t="shared" si="488"/>
        <v>0.35768192015968037</v>
      </c>
      <c r="BL1172" s="4">
        <f t="shared" si="489"/>
        <v>0.33167582235528942</v>
      </c>
      <c r="BM1172" s="4">
        <f t="shared" si="490"/>
        <v>-0.14058857085828302</v>
      </c>
      <c r="BN1172" s="4">
        <f t="shared" si="491"/>
        <v>-9.9075283433134043E-2</v>
      </c>
      <c r="BO1172" s="4">
        <f t="shared" si="492"/>
        <v>9.6892081836327359E-2</v>
      </c>
      <c r="BP1172" s="4">
        <f t="shared" si="493"/>
        <v>0.54297634930139682</v>
      </c>
      <c r="BQ1172" s="4">
        <f t="shared" si="494"/>
        <v>-0.88688668263473092</v>
      </c>
      <c r="BR1172" s="4">
        <f t="shared" si="495"/>
        <v>-0.12602878842315368</v>
      </c>
      <c r="BS1172" s="4">
        <f t="shared" si="496"/>
        <v>-0.80111203393213581</v>
      </c>
      <c r="BT1172" s="4">
        <f t="shared" si="497"/>
        <v>3.187250898203664E-2</v>
      </c>
      <c r="BU1172" s="4">
        <f t="shared" si="498"/>
        <v>-0.16006991816367266</v>
      </c>
      <c r="BV1172" s="4">
        <f t="shared" si="499"/>
        <v>9.6515692614770499E-2</v>
      </c>
      <c r="BW1172" s="4">
        <f t="shared" si="500"/>
        <v>0.20053125548902184</v>
      </c>
      <c r="BX1172" s="4">
        <f t="shared" si="501"/>
        <v>0.38976529341317334</v>
      </c>
      <c r="BY1172" s="4">
        <f t="shared" si="502"/>
        <v>-0.11180206187624747</v>
      </c>
      <c r="BZ1172" s="4">
        <f t="shared" si="503"/>
        <v>-3.4283544910178154E-2</v>
      </c>
      <c r="CA1172" s="4">
        <f t="shared" si="504"/>
        <v>-0.21097719161676753</v>
      </c>
      <c r="CB1172" s="4">
        <f t="shared" si="505"/>
        <v>7.4517341317365648E-2</v>
      </c>
      <c r="CC1172" s="4">
        <f t="shared" si="506"/>
        <v>-4.0203592814371136E-2</v>
      </c>
      <c r="CD1172" s="4">
        <f t="shared" si="507"/>
        <v>-0.19123333732535008</v>
      </c>
      <c r="CE1172" s="4">
        <f t="shared" si="508"/>
        <v>0.20834419760479034</v>
      </c>
      <c r="CF1172" s="4">
        <f t="shared" si="509"/>
        <v>3.5685828343302861E-4</v>
      </c>
      <c r="CG1172" s="4">
        <f t="shared" si="510"/>
        <v>-0.22778210578842314</v>
      </c>
      <c r="CH1172" s="4">
        <f t="shared" si="511"/>
        <v>-0.1484055628742515</v>
      </c>
      <c r="CI1172" s="4">
        <f t="shared" si="512"/>
        <v>-8.5948145708582877E-2</v>
      </c>
      <c r="CJ1172" s="4">
        <f t="shared" si="513"/>
        <v>-0.10784222754491019</v>
      </c>
    </row>
    <row r="1173" spans="1:88" x14ac:dyDescent="0.25">
      <c r="A1173" s="3">
        <v>1.71</v>
      </c>
      <c r="B1173" s="5">
        <v>-0.40772799999999998</v>
      </c>
      <c r="C1173" s="5">
        <v>-0.32546399999999998</v>
      </c>
      <c r="D1173" s="5">
        <v>-0.43976300000000001</v>
      </c>
      <c r="E1173" s="5">
        <v>-0.83742300000000003</v>
      </c>
      <c r="F1173" s="5">
        <v>-0.48050999999999999</v>
      </c>
      <c r="G1173" s="5">
        <v>-0.43796400000000002</v>
      </c>
      <c r="H1173" s="5">
        <v>0.17510000000000001</v>
      </c>
      <c r="I1173" s="5">
        <v>-1.179087</v>
      </c>
      <c r="J1173" s="5">
        <v>-0.22176100000000001</v>
      </c>
      <c r="K1173" s="5">
        <v>-1.2531760000000001</v>
      </c>
      <c r="L1173" s="5">
        <v>-0.75021099999999996</v>
      </c>
      <c r="M1173" s="5">
        <v>0.28637200000000002</v>
      </c>
      <c r="N1173" s="5">
        <v>0.42956299999999997</v>
      </c>
      <c r="O1173" s="5">
        <v>0.51212100000000005</v>
      </c>
      <c r="P1173" s="5">
        <v>0.77000100000000005</v>
      </c>
      <c r="Q1173" s="5">
        <v>0.36448199999999997</v>
      </c>
      <c r="R1173" s="5">
        <v>2.5364650000000002</v>
      </c>
      <c r="S1173" s="5">
        <v>1.2834159999999999</v>
      </c>
      <c r="T1173" s="5">
        <v>1.169899</v>
      </c>
      <c r="U1173" s="5">
        <v>1.09087</v>
      </c>
      <c r="V1173" s="5">
        <v>0.79344300000000001</v>
      </c>
      <c r="W1173" s="5">
        <v>0.53633600000000003</v>
      </c>
      <c r="X1173" s="5">
        <v>0.120099</v>
      </c>
      <c r="Y1173" s="5">
        <v>-0.108144</v>
      </c>
      <c r="Z1173" s="5">
        <v>-0.23330600000000001</v>
      </c>
      <c r="AA1173" s="5">
        <v>-0.183363</v>
      </c>
      <c r="AB1173" s="5">
        <v>-0.23391200000000001</v>
      </c>
      <c r="AC1173"/>
      <c r="AD1173"/>
      <c r="AF1173" s="3">
        <v>-0.51684889221556918</v>
      </c>
      <c r="AG1173" s="3">
        <v>-0.68434792015968038</v>
      </c>
      <c r="AH1173" s="3">
        <v>-0.7724088223552894</v>
      </c>
      <c r="AI1173" s="3">
        <v>-0.69773642914171696</v>
      </c>
      <c r="AJ1173" s="3">
        <v>-0.38075371656686596</v>
      </c>
      <c r="AK1173" s="3">
        <v>-0.53431008183632733</v>
      </c>
      <c r="AL1173" s="3">
        <v>-0.36945434930139681</v>
      </c>
      <c r="AM1173" s="3">
        <v>-0.29124131736526915</v>
      </c>
      <c r="AN1173" s="3">
        <v>-9.5660211576846302E-2</v>
      </c>
      <c r="AO1173" s="3">
        <v>-0.45242496606786403</v>
      </c>
      <c r="AP1173" s="3">
        <v>-0.78277550898203663</v>
      </c>
      <c r="AQ1173" s="3">
        <v>0.44550191816367268</v>
      </c>
      <c r="AR1173" s="3">
        <v>0.33293530738522953</v>
      </c>
      <c r="AS1173" s="3">
        <v>0.31310274451097819</v>
      </c>
      <c r="AT1173" s="3">
        <v>0.37975270658682669</v>
      </c>
      <c r="AU1173" s="3">
        <v>0.47793406187624748</v>
      </c>
      <c r="AV1173" s="3">
        <v>2.5698515449101782</v>
      </c>
      <c r="AW1173" s="3">
        <v>1.4967821916167676</v>
      </c>
      <c r="AX1173" s="3">
        <v>1.0961506586826344</v>
      </c>
      <c r="AY1173" s="3">
        <v>1.1305905928143711</v>
      </c>
      <c r="AZ1173" s="3">
        <v>0.98217533732535012</v>
      </c>
      <c r="BA1173" s="3">
        <v>0.32736480239520965</v>
      </c>
      <c r="BB1173" s="3">
        <v>0.12010714171656697</v>
      </c>
      <c r="BC1173" s="3">
        <v>0.11893710578842315</v>
      </c>
      <c r="BD1173" s="3">
        <v>-8.330443712574849E-2</v>
      </c>
      <c r="BE1173" s="3">
        <v>-9.7898854291417134E-2</v>
      </c>
      <c r="BF1173" s="3">
        <v>-0.12623277245508982</v>
      </c>
      <c r="BI1173" s="3">
        <v>1.71</v>
      </c>
      <c r="BJ1173" s="4">
        <f t="shared" si="487"/>
        <v>0.1091208922155692</v>
      </c>
      <c r="BK1173" s="4">
        <f t="shared" si="488"/>
        <v>0.3588839201596804</v>
      </c>
      <c r="BL1173" s="4">
        <f t="shared" si="489"/>
        <v>0.33264582235528939</v>
      </c>
      <c r="BM1173" s="4">
        <f t="shared" si="490"/>
        <v>-0.13968657085828307</v>
      </c>
      <c r="BN1173" s="4">
        <f t="shared" si="491"/>
        <v>-9.975628343313403E-2</v>
      </c>
      <c r="BO1173" s="4">
        <f t="shared" si="492"/>
        <v>9.6346081836327313E-2</v>
      </c>
      <c r="BP1173" s="4">
        <f t="shared" si="493"/>
        <v>0.54455434930139679</v>
      </c>
      <c r="BQ1173" s="4">
        <f t="shared" si="494"/>
        <v>-0.88784568263473085</v>
      </c>
      <c r="BR1173" s="4">
        <f t="shared" si="495"/>
        <v>-0.1261007884231537</v>
      </c>
      <c r="BS1173" s="4">
        <f t="shared" si="496"/>
        <v>-0.80075103393213598</v>
      </c>
      <c r="BT1173" s="4">
        <f t="shared" si="497"/>
        <v>3.2564508982036666E-2</v>
      </c>
      <c r="BU1173" s="4">
        <f t="shared" si="498"/>
        <v>-0.15912991816367267</v>
      </c>
      <c r="BV1173" s="4">
        <f t="shared" si="499"/>
        <v>9.6627692614770444E-2</v>
      </c>
      <c r="BW1173" s="4">
        <f t="shared" si="500"/>
        <v>0.19901825548902186</v>
      </c>
      <c r="BX1173" s="4">
        <f t="shared" si="501"/>
        <v>0.39024829341317335</v>
      </c>
      <c r="BY1173" s="4">
        <f t="shared" si="502"/>
        <v>-0.11345206187624751</v>
      </c>
      <c r="BZ1173" s="4">
        <f t="shared" si="503"/>
        <v>-3.3386544910178007E-2</v>
      </c>
      <c r="CA1173" s="4">
        <f t="shared" si="504"/>
        <v>-0.21336619161676773</v>
      </c>
      <c r="CB1173" s="4">
        <f t="shared" si="505"/>
        <v>7.3748341317365629E-2</v>
      </c>
      <c r="CC1173" s="4">
        <f t="shared" si="506"/>
        <v>-3.9720592814371125E-2</v>
      </c>
      <c r="CD1173" s="4">
        <f t="shared" si="507"/>
        <v>-0.18873233732535011</v>
      </c>
      <c r="CE1173" s="4">
        <f t="shared" si="508"/>
        <v>0.20897119760479038</v>
      </c>
      <c r="CF1173" s="4">
        <f t="shared" si="509"/>
        <v>-8.1417165669755986E-6</v>
      </c>
      <c r="CG1173" s="4">
        <f t="shared" si="510"/>
        <v>-0.22708110578842317</v>
      </c>
      <c r="CH1173" s="4">
        <f t="shared" si="511"/>
        <v>-0.15000156287425154</v>
      </c>
      <c r="CI1173" s="4">
        <f t="shared" si="512"/>
        <v>-8.5464145708582864E-2</v>
      </c>
      <c r="CJ1173" s="4">
        <f t="shared" si="513"/>
        <v>-0.10767922754491019</v>
      </c>
    </row>
    <row r="1174" spans="1:88" x14ac:dyDescent="0.25">
      <c r="A1174" s="3">
        <v>1.72</v>
      </c>
      <c r="B1174" s="5">
        <v>-0.40460000000000002</v>
      </c>
      <c r="C1174" s="5">
        <v>-0.324297</v>
      </c>
      <c r="D1174" s="5">
        <v>-0.43878800000000001</v>
      </c>
      <c r="E1174" s="5">
        <v>-0.83648599999999995</v>
      </c>
      <c r="F1174" s="5">
        <v>-0.48120499999999999</v>
      </c>
      <c r="G1174" s="5">
        <v>-0.43851699999999999</v>
      </c>
      <c r="H1174" s="5">
        <v>0.17668</v>
      </c>
      <c r="I1174" s="5">
        <v>-1.180029</v>
      </c>
      <c r="J1174" s="5">
        <v>-0.221827</v>
      </c>
      <c r="K1174" s="5">
        <v>-1.2528140000000001</v>
      </c>
      <c r="L1174" s="5">
        <v>-0.74949399999999999</v>
      </c>
      <c r="M1174" s="5">
        <v>0.28734399999999999</v>
      </c>
      <c r="N1174" s="5">
        <v>0.42967</v>
      </c>
      <c r="O1174" s="5">
        <v>0.51059699999999997</v>
      </c>
      <c r="P1174" s="5">
        <v>0.77047299999999996</v>
      </c>
      <c r="Q1174" s="5">
        <v>0.36285299999999998</v>
      </c>
      <c r="R1174" s="5">
        <v>2.5373559999999999</v>
      </c>
      <c r="S1174" s="5">
        <v>1.281034</v>
      </c>
      <c r="T1174" s="5">
        <v>1.169125</v>
      </c>
      <c r="U1174" s="5">
        <v>1.091351</v>
      </c>
      <c r="V1174" s="5">
        <v>0.79595499999999997</v>
      </c>
      <c r="W1174" s="5">
        <v>0.53694299999999995</v>
      </c>
      <c r="X1174" s="5">
        <v>0.119728</v>
      </c>
      <c r="Y1174" s="5">
        <v>-0.10746</v>
      </c>
      <c r="Z1174" s="5">
        <v>-0.23491200000000001</v>
      </c>
      <c r="AA1174" s="5">
        <v>-0.182868</v>
      </c>
      <c r="AB1174" s="5">
        <v>-0.233739</v>
      </c>
      <c r="AC1174"/>
      <c r="AD1174"/>
      <c r="AF1174" s="3">
        <v>-0.51684889221556918</v>
      </c>
      <c r="AG1174" s="3">
        <v>-0.68434792015968038</v>
      </c>
      <c r="AH1174" s="3">
        <v>-0.7724088223552894</v>
      </c>
      <c r="AI1174" s="3">
        <v>-0.69773642914171696</v>
      </c>
      <c r="AJ1174" s="3">
        <v>-0.38075371656686596</v>
      </c>
      <c r="AK1174" s="3">
        <v>-0.53431008183632733</v>
      </c>
      <c r="AL1174" s="3">
        <v>-0.36945434930139681</v>
      </c>
      <c r="AM1174" s="3">
        <v>-0.29124131736526915</v>
      </c>
      <c r="AN1174" s="3">
        <v>-9.5660211576846302E-2</v>
      </c>
      <c r="AO1174" s="3">
        <v>-0.45242496606786403</v>
      </c>
      <c r="AP1174" s="3">
        <v>-0.78277550898203663</v>
      </c>
      <c r="AQ1174" s="3">
        <v>0.44550191816367268</v>
      </c>
      <c r="AR1174" s="3">
        <v>0.33293530738522953</v>
      </c>
      <c r="AS1174" s="3">
        <v>0.31310274451097819</v>
      </c>
      <c r="AT1174" s="3">
        <v>0.37975270658682669</v>
      </c>
      <c r="AU1174" s="3">
        <v>0.47793406187624748</v>
      </c>
      <c r="AV1174" s="3">
        <v>2.5698515449101782</v>
      </c>
      <c r="AW1174" s="3">
        <v>1.4967821916167676</v>
      </c>
      <c r="AX1174" s="3">
        <v>1.0961506586826344</v>
      </c>
      <c r="AY1174" s="3">
        <v>1.1305905928143711</v>
      </c>
      <c r="AZ1174" s="3">
        <v>0.98217533732535012</v>
      </c>
      <c r="BA1174" s="3">
        <v>0.32736480239520965</v>
      </c>
      <c r="BB1174" s="3">
        <v>0.12010714171656697</v>
      </c>
      <c r="BC1174" s="3">
        <v>0.11893710578842315</v>
      </c>
      <c r="BD1174" s="3">
        <v>-8.330443712574849E-2</v>
      </c>
      <c r="BE1174" s="3">
        <v>-9.7898854291417134E-2</v>
      </c>
      <c r="BF1174" s="3">
        <v>-0.12623277245508982</v>
      </c>
      <c r="BI1174" s="3">
        <v>1.72</v>
      </c>
      <c r="BJ1174" s="4">
        <f t="shared" si="487"/>
        <v>0.11224889221556916</v>
      </c>
      <c r="BK1174" s="4">
        <f t="shared" si="488"/>
        <v>0.36005092015968038</v>
      </c>
      <c r="BL1174" s="4">
        <f t="shared" si="489"/>
        <v>0.33362082235528939</v>
      </c>
      <c r="BM1174" s="4">
        <f t="shared" si="490"/>
        <v>-0.13874957085828299</v>
      </c>
      <c r="BN1174" s="4">
        <f t="shared" si="491"/>
        <v>-0.10045128343313403</v>
      </c>
      <c r="BO1174" s="4">
        <f t="shared" si="492"/>
        <v>9.5793081836327343E-2</v>
      </c>
      <c r="BP1174" s="4">
        <f t="shared" si="493"/>
        <v>0.54613434930139682</v>
      </c>
      <c r="BQ1174" s="4">
        <f t="shared" si="494"/>
        <v>-0.88878768263473085</v>
      </c>
      <c r="BR1174" s="4">
        <f t="shared" si="495"/>
        <v>-0.12616678842315371</v>
      </c>
      <c r="BS1174" s="4">
        <f t="shared" si="496"/>
        <v>-0.80038903393213601</v>
      </c>
      <c r="BT1174" s="4">
        <f t="shared" si="497"/>
        <v>3.3281508982036634E-2</v>
      </c>
      <c r="BU1174" s="4">
        <f t="shared" si="498"/>
        <v>-0.15815791816367269</v>
      </c>
      <c r="BV1174" s="4">
        <f t="shared" si="499"/>
        <v>9.6734692614770468E-2</v>
      </c>
      <c r="BW1174" s="4">
        <f t="shared" si="500"/>
        <v>0.19749425548902177</v>
      </c>
      <c r="BX1174" s="4">
        <f t="shared" si="501"/>
        <v>0.39072029341317327</v>
      </c>
      <c r="BY1174" s="4">
        <f t="shared" si="502"/>
        <v>-0.1150810618762475</v>
      </c>
      <c r="BZ1174" s="4">
        <f t="shared" si="503"/>
        <v>-3.2495544910178253E-2</v>
      </c>
      <c r="CA1174" s="4">
        <f t="shared" si="504"/>
        <v>-0.21574819161676762</v>
      </c>
      <c r="CB1174" s="4">
        <f t="shared" si="505"/>
        <v>7.2974341317365576E-2</v>
      </c>
      <c r="CC1174" s="4">
        <f t="shared" si="506"/>
        <v>-3.9239592814371171E-2</v>
      </c>
      <c r="CD1174" s="4">
        <f t="shared" si="507"/>
        <v>-0.18622033732535015</v>
      </c>
      <c r="CE1174" s="4">
        <f t="shared" si="508"/>
        <v>0.2095781976047903</v>
      </c>
      <c r="CF1174" s="4">
        <f t="shared" si="509"/>
        <v>-3.7914171656697193E-4</v>
      </c>
      <c r="CG1174" s="4">
        <f t="shared" si="510"/>
        <v>-0.22639710578842315</v>
      </c>
      <c r="CH1174" s="4">
        <f t="shared" si="511"/>
        <v>-0.15160756287425153</v>
      </c>
      <c r="CI1174" s="4">
        <f t="shared" si="512"/>
        <v>-8.4969145708582869E-2</v>
      </c>
      <c r="CJ1174" s="4">
        <f t="shared" si="513"/>
        <v>-0.10750622754491018</v>
      </c>
    </row>
    <row r="1175" spans="1:88" x14ac:dyDescent="0.25">
      <c r="A1175" s="3">
        <v>1.73</v>
      </c>
      <c r="B1175" s="5">
        <v>-0.40147899999999997</v>
      </c>
      <c r="C1175" s="5">
        <v>-0.32316699999999998</v>
      </c>
      <c r="D1175" s="5">
        <v>-0.43780799999999997</v>
      </c>
      <c r="E1175" s="5">
        <v>-0.83551600000000004</v>
      </c>
      <c r="F1175" s="5">
        <v>-0.48191400000000001</v>
      </c>
      <c r="G1175" s="5">
        <v>-0.43907600000000002</v>
      </c>
      <c r="H1175" s="5">
        <v>0.178263</v>
      </c>
      <c r="I1175" s="5">
        <v>-1.180955</v>
      </c>
      <c r="J1175" s="5">
        <v>-0.221886</v>
      </c>
      <c r="K1175" s="5">
        <v>-1.2524519999999999</v>
      </c>
      <c r="L1175" s="5">
        <v>-0.74875199999999997</v>
      </c>
      <c r="M1175" s="5">
        <v>0.28834799999999999</v>
      </c>
      <c r="N1175" s="5">
        <v>0.42977300000000002</v>
      </c>
      <c r="O1175" s="5">
        <v>0.50906200000000001</v>
      </c>
      <c r="P1175" s="5">
        <v>0.77093400000000001</v>
      </c>
      <c r="Q1175" s="5">
        <v>0.36124499999999998</v>
      </c>
      <c r="R1175" s="5">
        <v>2.5382380000000002</v>
      </c>
      <c r="S1175" s="5">
        <v>1.2786580000000001</v>
      </c>
      <c r="T1175" s="5">
        <v>1.168347</v>
      </c>
      <c r="U1175" s="5">
        <v>1.0918300000000001</v>
      </c>
      <c r="V1175" s="5">
        <v>0.79847699999999999</v>
      </c>
      <c r="W1175" s="5">
        <v>0.53752900000000003</v>
      </c>
      <c r="X1175" s="5">
        <v>0.119352</v>
      </c>
      <c r="Y1175" s="5">
        <v>-0.106793</v>
      </c>
      <c r="Z1175" s="5">
        <v>-0.23652899999999999</v>
      </c>
      <c r="AA1175" s="5">
        <v>-0.182361</v>
      </c>
      <c r="AB1175" s="5">
        <v>-0.23355300000000001</v>
      </c>
      <c r="AC1175"/>
      <c r="AD1175"/>
      <c r="AF1175" s="3">
        <v>-0.51684889221556918</v>
      </c>
      <c r="AG1175" s="3">
        <v>-0.68434792015968038</v>
      </c>
      <c r="AH1175" s="3">
        <v>-0.7724088223552894</v>
      </c>
      <c r="AI1175" s="3">
        <v>-0.69773642914171696</v>
      </c>
      <c r="AJ1175" s="3">
        <v>-0.38075371656686596</v>
      </c>
      <c r="AK1175" s="3">
        <v>-0.53431008183632733</v>
      </c>
      <c r="AL1175" s="3">
        <v>-0.36945434930139681</v>
      </c>
      <c r="AM1175" s="3">
        <v>-0.29124131736526915</v>
      </c>
      <c r="AN1175" s="3">
        <v>-9.5660211576846302E-2</v>
      </c>
      <c r="AO1175" s="3">
        <v>-0.45242496606786403</v>
      </c>
      <c r="AP1175" s="3">
        <v>-0.78277550898203663</v>
      </c>
      <c r="AQ1175" s="3">
        <v>0.44550191816367268</v>
      </c>
      <c r="AR1175" s="3">
        <v>0.33293530738522953</v>
      </c>
      <c r="AS1175" s="3">
        <v>0.31310274451097819</v>
      </c>
      <c r="AT1175" s="3">
        <v>0.37975270658682669</v>
      </c>
      <c r="AU1175" s="3">
        <v>0.47793406187624748</v>
      </c>
      <c r="AV1175" s="3">
        <v>2.5698515449101782</v>
      </c>
      <c r="AW1175" s="3">
        <v>1.4967821916167676</v>
      </c>
      <c r="AX1175" s="3">
        <v>1.0961506586826344</v>
      </c>
      <c r="AY1175" s="3">
        <v>1.1305905928143711</v>
      </c>
      <c r="AZ1175" s="3">
        <v>0.98217533732535012</v>
      </c>
      <c r="BA1175" s="3">
        <v>0.32736480239520965</v>
      </c>
      <c r="BB1175" s="3">
        <v>0.12010714171656697</v>
      </c>
      <c r="BC1175" s="3">
        <v>0.11893710578842315</v>
      </c>
      <c r="BD1175" s="3">
        <v>-8.330443712574849E-2</v>
      </c>
      <c r="BE1175" s="3">
        <v>-9.7898854291417134E-2</v>
      </c>
      <c r="BF1175" s="3">
        <v>-0.12623277245508982</v>
      </c>
      <c r="BI1175" s="3">
        <v>1.73</v>
      </c>
      <c r="BJ1175" s="4">
        <f t="shared" si="487"/>
        <v>0.1153698922155692</v>
      </c>
      <c r="BK1175" s="4">
        <f t="shared" si="488"/>
        <v>0.3611809201596804</v>
      </c>
      <c r="BL1175" s="4">
        <f t="shared" si="489"/>
        <v>0.33460082235528943</v>
      </c>
      <c r="BM1175" s="4">
        <f t="shared" si="490"/>
        <v>-0.13777957085828307</v>
      </c>
      <c r="BN1175" s="4">
        <f t="shared" si="491"/>
        <v>-0.10116028343313405</v>
      </c>
      <c r="BO1175" s="4">
        <f t="shared" si="492"/>
        <v>9.5234081836327311E-2</v>
      </c>
      <c r="BP1175" s="4">
        <f t="shared" si="493"/>
        <v>0.54771734930139682</v>
      </c>
      <c r="BQ1175" s="4">
        <f t="shared" si="494"/>
        <v>-0.88971368263473083</v>
      </c>
      <c r="BR1175" s="4">
        <f t="shared" si="495"/>
        <v>-0.12622578842315368</v>
      </c>
      <c r="BS1175" s="4">
        <f t="shared" si="496"/>
        <v>-0.80002703393213581</v>
      </c>
      <c r="BT1175" s="4">
        <f t="shared" si="497"/>
        <v>3.4023508982036654E-2</v>
      </c>
      <c r="BU1175" s="4">
        <f t="shared" si="498"/>
        <v>-0.15715391816367269</v>
      </c>
      <c r="BV1175" s="4">
        <f t="shared" si="499"/>
        <v>9.6837692614770488E-2</v>
      </c>
      <c r="BW1175" s="4">
        <f t="shared" si="500"/>
        <v>0.19595925548902182</v>
      </c>
      <c r="BX1175" s="4">
        <f t="shared" si="501"/>
        <v>0.39118129341317331</v>
      </c>
      <c r="BY1175" s="4">
        <f t="shared" si="502"/>
        <v>-0.1166890618762475</v>
      </c>
      <c r="BZ1175" s="4">
        <f t="shared" si="503"/>
        <v>-3.1613544910177982E-2</v>
      </c>
      <c r="CA1175" s="4">
        <f t="shared" si="504"/>
        <v>-0.21812419161676755</v>
      </c>
      <c r="CB1175" s="4">
        <f t="shared" si="505"/>
        <v>7.2196341317365631E-2</v>
      </c>
      <c r="CC1175" s="4">
        <f t="shared" si="506"/>
        <v>-3.8760592814371053E-2</v>
      </c>
      <c r="CD1175" s="4">
        <f t="shared" si="507"/>
        <v>-0.18369833732535013</v>
      </c>
      <c r="CE1175" s="4">
        <f t="shared" si="508"/>
        <v>0.21016419760479038</v>
      </c>
      <c r="CF1175" s="4">
        <f t="shared" si="509"/>
        <v>-7.5514171656697326E-4</v>
      </c>
      <c r="CG1175" s="4">
        <f t="shared" si="510"/>
        <v>-0.22573010578842315</v>
      </c>
      <c r="CH1175" s="4">
        <f t="shared" si="511"/>
        <v>-0.15322456287425151</v>
      </c>
      <c r="CI1175" s="4">
        <f t="shared" si="512"/>
        <v>-8.4462145708582861E-2</v>
      </c>
      <c r="CJ1175" s="4">
        <f t="shared" si="513"/>
        <v>-0.10732022754491019</v>
      </c>
    </row>
    <row r="1176" spans="1:88" x14ac:dyDescent="0.25">
      <c r="A1176" s="3">
        <v>1.74</v>
      </c>
      <c r="B1176" s="5">
        <v>-0.39836700000000003</v>
      </c>
      <c r="C1176" s="5">
        <v>-0.32207200000000002</v>
      </c>
      <c r="D1176" s="5">
        <v>-0.43682300000000002</v>
      </c>
      <c r="E1176" s="5">
        <v>-0.83451299999999995</v>
      </c>
      <c r="F1176" s="5">
        <v>-0.48263699999999998</v>
      </c>
      <c r="G1176" s="5">
        <v>-0.43964199999999998</v>
      </c>
      <c r="H1176" s="5">
        <v>0.17984900000000001</v>
      </c>
      <c r="I1176" s="5">
        <v>-1.1818630000000001</v>
      </c>
      <c r="J1176" s="5">
        <v>-0.22194</v>
      </c>
      <c r="K1176" s="5">
        <v>-1.2520880000000001</v>
      </c>
      <c r="L1176" s="5">
        <v>-0.74798600000000004</v>
      </c>
      <c r="M1176" s="5">
        <v>0.289385</v>
      </c>
      <c r="N1176" s="5">
        <v>0.42987199999999998</v>
      </c>
      <c r="O1176" s="5">
        <v>0.507517</v>
      </c>
      <c r="P1176" s="5">
        <v>0.77138300000000004</v>
      </c>
      <c r="Q1176" s="5">
        <v>0.35965799999999998</v>
      </c>
      <c r="R1176" s="5">
        <v>2.5391140000000001</v>
      </c>
      <c r="S1176" s="5">
        <v>1.276289</v>
      </c>
      <c r="T1176" s="5">
        <v>1.167564</v>
      </c>
      <c r="U1176" s="5">
        <v>1.092306</v>
      </c>
      <c r="V1176" s="5">
        <v>0.80100899999999997</v>
      </c>
      <c r="W1176" s="5">
        <v>0.53809399999999996</v>
      </c>
      <c r="X1176" s="5">
        <v>0.11897000000000001</v>
      </c>
      <c r="Y1176" s="5">
        <v>-0.106142</v>
      </c>
      <c r="Z1176" s="5">
        <v>-0.23815600000000001</v>
      </c>
      <c r="AA1176" s="5">
        <v>-0.18184400000000001</v>
      </c>
      <c r="AB1176" s="5">
        <v>-0.23335600000000001</v>
      </c>
      <c r="AC1176"/>
      <c r="AD1176"/>
      <c r="AF1176" s="3">
        <v>-0.51684889221556918</v>
      </c>
      <c r="AG1176" s="3">
        <v>-0.68434792015968038</v>
      </c>
      <c r="AH1176" s="3">
        <v>-0.7724088223552894</v>
      </c>
      <c r="AI1176" s="3">
        <v>-0.69773642914171696</v>
      </c>
      <c r="AJ1176" s="3">
        <v>-0.38075371656686596</v>
      </c>
      <c r="AK1176" s="3">
        <v>-0.53431008183632733</v>
      </c>
      <c r="AL1176" s="3">
        <v>-0.36945434930139681</v>
      </c>
      <c r="AM1176" s="3">
        <v>-0.29124131736526915</v>
      </c>
      <c r="AN1176" s="3">
        <v>-9.5660211576846302E-2</v>
      </c>
      <c r="AO1176" s="3">
        <v>-0.45242496606786403</v>
      </c>
      <c r="AP1176" s="3">
        <v>-0.78277550898203663</v>
      </c>
      <c r="AQ1176" s="3">
        <v>0.44550191816367268</v>
      </c>
      <c r="AR1176" s="3">
        <v>0.33293530738522953</v>
      </c>
      <c r="AS1176" s="3">
        <v>0.31310274451097819</v>
      </c>
      <c r="AT1176" s="3">
        <v>0.37975270658682669</v>
      </c>
      <c r="AU1176" s="3">
        <v>0.47793406187624748</v>
      </c>
      <c r="AV1176" s="3">
        <v>2.5698515449101782</v>
      </c>
      <c r="AW1176" s="3">
        <v>1.4967821916167676</v>
      </c>
      <c r="AX1176" s="3">
        <v>1.0961506586826344</v>
      </c>
      <c r="AY1176" s="3">
        <v>1.1305905928143711</v>
      </c>
      <c r="AZ1176" s="3">
        <v>0.98217533732535012</v>
      </c>
      <c r="BA1176" s="3">
        <v>0.32736480239520965</v>
      </c>
      <c r="BB1176" s="3">
        <v>0.12010714171656697</v>
      </c>
      <c r="BC1176" s="3">
        <v>0.11893710578842315</v>
      </c>
      <c r="BD1176" s="3">
        <v>-8.330443712574849E-2</v>
      </c>
      <c r="BE1176" s="3">
        <v>-9.7898854291417134E-2</v>
      </c>
      <c r="BF1176" s="3">
        <v>-0.12623277245508982</v>
      </c>
      <c r="BI1176" s="3">
        <v>1.74</v>
      </c>
      <c r="BJ1176" s="4">
        <f t="shared" si="487"/>
        <v>0.11848189221556915</v>
      </c>
      <c r="BK1176" s="4">
        <f t="shared" si="488"/>
        <v>0.36227592015968035</v>
      </c>
      <c r="BL1176" s="4">
        <f t="shared" si="489"/>
        <v>0.33558582235528939</v>
      </c>
      <c r="BM1176" s="4">
        <f t="shared" si="490"/>
        <v>-0.13677657085828299</v>
      </c>
      <c r="BN1176" s="4">
        <f t="shared" si="491"/>
        <v>-0.10188328343313402</v>
      </c>
      <c r="BO1176" s="4">
        <f t="shared" si="492"/>
        <v>9.4668081836327356E-2</v>
      </c>
      <c r="BP1176" s="4">
        <f t="shared" si="493"/>
        <v>0.54930334930139679</v>
      </c>
      <c r="BQ1176" s="4">
        <f t="shared" si="494"/>
        <v>-0.89062168263473096</v>
      </c>
      <c r="BR1176" s="4">
        <f t="shared" si="495"/>
        <v>-0.12627978842315368</v>
      </c>
      <c r="BS1176" s="4">
        <f t="shared" si="496"/>
        <v>-0.799663033932136</v>
      </c>
      <c r="BT1176" s="4">
        <f t="shared" si="497"/>
        <v>3.4789508982036588E-2</v>
      </c>
      <c r="BU1176" s="4">
        <f t="shared" si="498"/>
        <v>-0.15611691816367268</v>
      </c>
      <c r="BV1176" s="4">
        <f t="shared" si="499"/>
        <v>9.6936692614770448E-2</v>
      </c>
      <c r="BW1176" s="4">
        <f t="shared" si="500"/>
        <v>0.1944142554890218</v>
      </c>
      <c r="BX1176" s="4">
        <f t="shared" si="501"/>
        <v>0.39163029341317335</v>
      </c>
      <c r="BY1176" s="4">
        <f t="shared" si="502"/>
        <v>-0.11827606187624751</v>
      </c>
      <c r="BZ1176" s="4">
        <f t="shared" si="503"/>
        <v>-3.0737544910178105E-2</v>
      </c>
      <c r="CA1176" s="4">
        <f t="shared" si="504"/>
        <v>-0.22049319161676761</v>
      </c>
      <c r="CB1176" s="4">
        <f t="shared" si="505"/>
        <v>7.1413341317365653E-2</v>
      </c>
      <c r="CC1176" s="4">
        <f t="shared" si="506"/>
        <v>-3.8284592814371132E-2</v>
      </c>
      <c r="CD1176" s="4">
        <f t="shared" si="507"/>
        <v>-0.18116633732535015</v>
      </c>
      <c r="CE1176" s="4">
        <f t="shared" si="508"/>
        <v>0.21072919760479031</v>
      </c>
      <c r="CF1176" s="4">
        <f t="shared" si="509"/>
        <v>-1.1371417165669667E-3</v>
      </c>
      <c r="CG1176" s="4">
        <f t="shared" si="510"/>
        <v>-0.22507910578842316</v>
      </c>
      <c r="CH1176" s="4">
        <f t="shared" si="511"/>
        <v>-0.1548515628742515</v>
      </c>
      <c r="CI1176" s="4">
        <f t="shared" si="512"/>
        <v>-8.3945145708582872E-2</v>
      </c>
      <c r="CJ1176" s="4">
        <f t="shared" si="513"/>
        <v>-0.10712322754491019</v>
      </c>
    </row>
    <row r="1177" spans="1:88" x14ac:dyDescent="0.25">
      <c r="A1177" s="3">
        <v>1.75</v>
      </c>
      <c r="B1177" s="5">
        <v>-0.39526299999999998</v>
      </c>
      <c r="C1177" s="5">
        <v>-0.32101299999999999</v>
      </c>
      <c r="D1177" s="5">
        <v>-0.43583300000000003</v>
      </c>
      <c r="E1177" s="5">
        <v>-0.83347700000000002</v>
      </c>
      <c r="F1177" s="5">
        <v>-0.48337400000000003</v>
      </c>
      <c r="G1177" s="5">
        <v>-0.44021399999999999</v>
      </c>
      <c r="H1177" s="5">
        <v>0.18143599999999999</v>
      </c>
      <c r="I1177" s="5">
        <v>-1.1827529999999999</v>
      </c>
      <c r="J1177" s="5">
        <v>-0.22198699999999999</v>
      </c>
      <c r="K1177" s="5">
        <v>-1.2517240000000001</v>
      </c>
      <c r="L1177" s="5">
        <v>-0.74719599999999997</v>
      </c>
      <c r="M1177" s="5">
        <v>0.29045300000000002</v>
      </c>
      <c r="N1177" s="5">
        <v>0.42996699999999999</v>
      </c>
      <c r="O1177" s="5">
        <v>0.50596200000000002</v>
      </c>
      <c r="P1177" s="5">
        <v>0.77182099999999998</v>
      </c>
      <c r="Q1177" s="5">
        <v>0.35809299999999999</v>
      </c>
      <c r="R1177" s="5">
        <v>2.539981</v>
      </c>
      <c r="S1177" s="5">
        <v>1.2739279999999999</v>
      </c>
      <c r="T1177" s="5">
        <v>1.166777</v>
      </c>
      <c r="U1177" s="5">
        <v>1.0927800000000001</v>
      </c>
      <c r="V1177" s="5">
        <v>0.80354999999999999</v>
      </c>
      <c r="W1177" s="5">
        <v>0.53863799999999995</v>
      </c>
      <c r="X1177" s="5">
        <v>0.11858299999999999</v>
      </c>
      <c r="Y1177" s="5">
        <v>-0.105508</v>
      </c>
      <c r="Z1177" s="5">
        <v>-0.23979300000000001</v>
      </c>
      <c r="AA1177" s="5">
        <v>-0.181316</v>
      </c>
      <c r="AB1177" s="5">
        <v>-0.23314799999999999</v>
      </c>
      <c r="AC1177"/>
      <c r="AD1177"/>
      <c r="AF1177" s="3">
        <v>-0.51684889221556918</v>
      </c>
      <c r="AG1177" s="3">
        <v>-0.68434792015968038</v>
      </c>
      <c r="AH1177" s="3">
        <v>-0.7724088223552894</v>
      </c>
      <c r="AI1177" s="3">
        <v>-0.69773642914171696</v>
      </c>
      <c r="AJ1177" s="3">
        <v>-0.38075371656686596</v>
      </c>
      <c r="AK1177" s="3">
        <v>-0.53431008183632733</v>
      </c>
      <c r="AL1177" s="3">
        <v>-0.36945434930139681</v>
      </c>
      <c r="AM1177" s="3">
        <v>-0.29124131736526915</v>
      </c>
      <c r="AN1177" s="3">
        <v>-9.5660211576846302E-2</v>
      </c>
      <c r="AO1177" s="3">
        <v>-0.45242496606786403</v>
      </c>
      <c r="AP1177" s="3">
        <v>-0.78277550898203663</v>
      </c>
      <c r="AQ1177" s="3">
        <v>0.44550191816367268</v>
      </c>
      <c r="AR1177" s="3">
        <v>0.33293530738522953</v>
      </c>
      <c r="AS1177" s="3">
        <v>0.31310274451097819</v>
      </c>
      <c r="AT1177" s="3">
        <v>0.37975270658682669</v>
      </c>
      <c r="AU1177" s="3">
        <v>0.47793406187624748</v>
      </c>
      <c r="AV1177" s="3">
        <v>2.5698515449101782</v>
      </c>
      <c r="AW1177" s="3">
        <v>1.4967821916167676</v>
      </c>
      <c r="AX1177" s="3">
        <v>1.0961506586826344</v>
      </c>
      <c r="AY1177" s="3">
        <v>1.1305905928143711</v>
      </c>
      <c r="AZ1177" s="3">
        <v>0.98217533732535012</v>
      </c>
      <c r="BA1177" s="3">
        <v>0.32736480239520965</v>
      </c>
      <c r="BB1177" s="3">
        <v>0.12010714171656697</v>
      </c>
      <c r="BC1177" s="3">
        <v>0.11893710578842315</v>
      </c>
      <c r="BD1177" s="3">
        <v>-8.330443712574849E-2</v>
      </c>
      <c r="BE1177" s="3">
        <v>-9.7898854291417134E-2</v>
      </c>
      <c r="BF1177" s="3">
        <v>-0.12623277245508982</v>
      </c>
      <c r="BI1177" s="3">
        <v>1.75</v>
      </c>
      <c r="BJ1177" s="4">
        <f t="shared" si="487"/>
        <v>0.1215858922155692</v>
      </c>
      <c r="BK1177" s="4">
        <f t="shared" si="488"/>
        <v>0.36333492015968039</v>
      </c>
      <c r="BL1177" s="4">
        <f t="shared" si="489"/>
        <v>0.33657582235528938</v>
      </c>
      <c r="BM1177" s="4">
        <f t="shared" si="490"/>
        <v>-0.13574057085828306</v>
      </c>
      <c r="BN1177" s="4">
        <f t="shared" si="491"/>
        <v>-0.10262028343313406</v>
      </c>
      <c r="BO1177" s="4">
        <f t="shared" si="492"/>
        <v>9.4096081836327339E-2</v>
      </c>
      <c r="BP1177" s="4">
        <f t="shared" si="493"/>
        <v>0.5508903493013968</v>
      </c>
      <c r="BQ1177" s="4">
        <f t="shared" si="494"/>
        <v>-0.8915116826347308</v>
      </c>
      <c r="BR1177" s="4">
        <f t="shared" si="495"/>
        <v>-0.1263267884231537</v>
      </c>
      <c r="BS1177" s="4">
        <f t="shared" si="496"/>
        <v>-0.79929903393213597</v>
      </c>
      <c r="BT1177" s="4">
        <f t="shared" si="497"/>
        <v>3.5579508982036656E-2</v>
      </c>
      <c r="BU1177" s="4">
        <f t="shared" si="498"/>
        <v>-0.15504891816367267</v>
      </c>
      <c r="BV1177" s="4">
        <f t="shared" si="499"/>
        <v>9.7031692614770459E-2</v>
      </c>
      <c r="BW1177" s="4">
        <f t="shared" si="500"/>
        <v>0.19285925548902183</v>
      </c>
      <c r="BX1177" s="4">
        <f t="shared" si="501"/>
        <v>0.39206829341317329</v>
      </c>
      <c r="BY1177" s="4">
        <f t="shared" si="502"/>
        <v>-0.11984106187624749</v>
      </c>
      <c r="BZ1177" s="4">
        <f t="shared" si="503"/>
        <v>-2.9870544910178154E-2</v>
      </c>
      <c r="CA1177" s="4">
        <f t="shared" si="504"/>
        <v>-0.22285419161676767</v>
      </c>
      <c r="CB1177" s="4">
        <f t="shared" si="505"/>
        <v>7.062634131736556E-2</v>
      </c>
      <c r="CC1177" s="4">
        <f t="shared" si="506"/>
        <v>-3.7810592814371047E-2</v>
      </c>
      <c r="CD1177" s="4">
        <f t="shared" si="507"/>
        <v>-0.17862533732535013</v>
      </c>
      <c r="CE1177" s="4">
        <f t="shared" si="508"/>
        <v>0.2112731976047903</v>
      </c>
      <c r="CF1177" s="4">
        <f t="shared" si="509"/>
        <v>-1.5241417165669791E-3</v>
      </c>
      <c r="CG1177" s="4">
        <f t="shared" si="510"/>
        <v>-0.22444510578842314</v>
      </c>
      <c r="CH1177" s="4">
        <f t="shared" si="511"/>
        <v>-0.1564885628742515</v>
      </c>
      <c r="CI1177" s="4">
        <f t="shared" si="512"/>
        <v>-8.3417145708582871E-2</v>
      </c>
      <c r="CJ1177" s="4">
        <f t="shared" si="513"/>
        <v>-0.10691522754491017</v>
      </c>
    </row>
    <row r="1178" spans="1:88" x14ac:dyDescent="0.25">
      <c r="A1178" s="3">
        <v>1.76</v>
      </c>
      <c r="B1178" s="5">
        <v>-0.39216800000000002</v>
      </c>
      <c r="C1178" s="5">
        <v>-0.31999</v>
      </c>
      <c r="D1178" s="5">
        <v>-0.43484</v>
      </c>
      <c r="E1178" s="5">
        <v>-0.83240800000000004</v>
      </c>
      <c r="F1178" s="5">
        <v>-0.484124</v>
      </c>
      <c r="G1178" s="5">
        <v>-0.44079299999999999</v>
      </c>
      <c r="H1178" s="5">
        <v>0.18302499999999999</v>
      </c>
      <c r="I1178" s="5">
        <v>-1.183627</v>
      </c>
      <c r="J1178" s="5">
        <v>-0.222027</v>
      </c>
      <c r="K1178" s="5">
        <v>-1.251358</v>
      </c>
      <c r="L1178" s="5">
        <v>-0.74638099999999996</v>
      </c>
      <c r="M1178" s="5">
        <v>0.29155399999999998</v>
      </c>
      <c r="N1178" s="5">
        <v>0.430058</v>
      </c>
      <c r="O1178" s="5">
        <v>0.50439699999999998</v>
      </c>
      <c r="P1178" s="5">
        <v>0.77224700000000002</v>
      </c>
      <c r="Q1178" s="5">
        <v>0.35654999999999998</v>
      </c>
      <c r="R1178" s="5">
        <v>2.5408409999999999</v>
      </c>
      <c r="S1178" s="5">
        <v>1.271574</v>
      </c>
      <c r="T1178" s="5">
        <v>1.165985</v>
      </c>
      <c r="U1178" s="5">
        <v>1.0932500000000001</v>
      </c>
      <c r="V1178" s="5">
        <v>0.80610099999999996</v>
      </c>
      <c r="W1178" s="5">
        <v>0.53915999999999997</v>
      </c>
      <c r="X1178" s="5">
        <v>0.11819</v>
      </c>
      <c r="Y1178" s="5">
        <v>-0.104891</v>
      </c>
      <c r="Z1178" s="5">
        <v>-0.24143899999999999</v>
      </c>
      <c r="AA1178" s="5">
        <v>-0.18077699999999999</v>
      </c>
      <c r="AB1178" s="5">
        <v>-0.232928</v>
      </c>
      <c r="AC1178"/>
      <c r="AD1178"/>
      <c r="AF1178" s="3">
        <v>-0.51684889221556918</v>
      </c>
      <c r="AG1178" s="3">
        <v>-0.68434792015968038</v>
      </c>
      <c r="AH1178" s="3">
        <v>-0.7724088223552894</v>
      </c>
      <c r="AI1178" s="3">
        <v>-0.69773642914171696</v>
      </c>
      <c r="AJ1178" s="3">
        <v>-0.38075371656686596</v>
      </c>
      <c r="AK1178" s="3">
        <v>-0.53431008183632733</v>
      </c>
      <c r="AL1178" s="3">
        <v>-0.36945434930139681</v>
      </c>
      <c r="AM1178" s="3">
        <v>-0.29124131736526915</v>
      </c>
      <c r="AN1178" s="3">
        <v>-9.5660211576846302E-2</v>
      </c>
      <c r="AO1178" s="3">
        <v>-0.45242496606786403</v>
      </c>
      <c r="AP1178" s="3">
        <v>-0.78277550898203663</v>
      </c>
      <c r="AQ1178" s="3">
        <v>0.44550191816367268</v>
      </c>
      <c r="AR1178" s="3">
        <v>0.33293530738522953</v>
      </c>
      <c r="AS1178" s="3">
        <v>0.31310274451097819</v>
      </c>
      <c r="AT1178" s="3">
        <v>0.37975270658682669</v>
      </c>
      <c r="AU1178" s="3">
        <v>0.47793406187624748</v>
      </c>
      <c r="AV1178" s="3">
        <v>2.5698515449101782</v>
      </c>
      <c r="AW1178" s="3">
        <v>1.4967821916167676</v>
      </c>
      <c r="AX1178" s="3">
        <v>1.0961506586826344</v>
      </c>
      <c r="AY1178" s="3">
        <v>1.1305905928143711</v>
      </c>
      <c r="AZ1178" s="3">
        <v>0.98217533732535012</v>
      </c>
      <c r="BA1178" s="3">
        <v>0.32736480239520965</v>
      </c>
      <c r="BB1178" s="3">
        <v>0.12010714171656697</v>
      </c>
      <c r="BC1178" s="3">
        <v>0.11893710578842315</v>
      </c>
      <c r="BD1178" s="3">
        <v>-8.330443712574849E-2</v>
      </c>
      <c r="BE1178" s="3">
        <v>-9.7898854291417134E-2</v>
      </c>
      <c r="BF1178" s="3">
        <v>-0.12623277245508982</v>
      </c>
      <c r="BI1178" s="3">
        <v>1.76</v>
      </c>
      <c r="BJ1178" s="4">
        <f t="shared" si="487"/>
        <v>0.12468089221556916</v>
      </c>
      <c r="BK1178" s="4">
        <f t="shared" si="488"/>
        <v>0.36435792015968038</v>
      </c>
      <c r="BL1178" s="4">
        <f t="shared" si="489"/>
        <v>0.3375688223552894</v>
      </c>
      <c r="BM1178" s="4">
        <f t="shared" si="490"/>
        <v>-0.13467157085828307</v>
      </c>
      <c r="BN1178" s="4">
        <f t="shared" si="491"/>
        <v>-0.10337028343313404</v>
      </c>
      <c r="BO1178" s="4">
        <f t="shared" si="492"/>
        <v>9.3517081836327343E-2</v>
      </c>
      <c r="BP1178" s="4">
        <f t="shared" si="493"/>
        <v>0.55247934930139686</v>
      </c>
      <c r="BQ1178" s="4">
        <f t="shared" si="494"/>
        <v>-0.89238568263473084</v>
      </c>
      <c r="BR1178" s="4">
        <f t="shared" si="495"/>
        <v>-0.12636678842315369</v>
      </c>
      <c r="BS1178" s="4">
        <f t="shared" si="496"/>
        <v>-0.79893303393213588</v>
      </c>
      <c r="BT1178" s="4">
        <f t="shared" si="497"/>
        <v>3.6394508982036666E-2</v>
      </c>
      <c r="BU1178" s="4">
        <f t="shared" si="498"/>
        <v>-0.1539479181636727</v>
      </c>
      <c r="BV1178" s="4">
        <f t="shared" si="499"/>
        <v>9.7122692614770467E-2</v>
      </c>
      <c r="BW1178" s="4">
        <f t="shared" si="500"/>
        <v>0.19129425548902179</v>
      </c>
      <c r="BX1178" s="4">
        <f t="shared" si="501"/>
        <v>0.39249429341317332</v>
      </c>
      <c r="BY1178" s="4">
        <f t="shared" si="502"/>
        <v>-0.12138406187624751</v>
      </c>
      <c r="BZ1178" s="4">
        <f t="shared" si="503"/>
        <v>-2.9010544910178293E-2</v>
      </c>
      <c r="CA1178" s="4">
        <f t="shared" si="504"/>
        <v>-0.22520819161676764</v>
      </c>
      <c r="CB1178" s="4">
        <f t="shared" si="505"/>
        <v>6.9834341317365656E-2</v>
      </c>
      <c r="CC1178" s="4">
        <f t="shared" si="506"/>
        <v>-3.7340592814371076E-2</v>
      </c>
      <c r="CD1178" s="4">
        <f t="shared" si="507"/>
        <v>-0.17607433732535016</v>
      </c>
      <c r="CE1178" s="4">
        <f t="shared" si="508"/>
        <v>0.21179519760479032</v>
      </c>
      <c r="CF1178" s="4">
        <f t="shared" si="509"/>
        <v>-1.9171417165669696E-3</v>
      </c>
      <c r="CG1178" s="4">
        <f t="shared" si="510"/>
        <v>-0.22382810578842316</v>
      </c>
      <c r="CH1178" s="4">
        <f t="shared" si="511"/>
        <v>-0.15813456287425148</v>
      </c>
      <c r="CI1178" s="4">
        <f t="shared" si="512"/>
        <v>-8.2878145708582859E-2</v>
      </c>
      <c r="CJ1178" s="4">
        <f t="shared" si="513"/>
        <v>-0.10669522754491018</v>
      </c>
    </row>
    <row r="1179" spans="1:88" x14ac:dyDescent="0.25">
      <c r="A1179" s="3">
        <v>1.77</v>
      </c>
      <c r="B1179" s="5">
        <v>-0.38908199999999998</v>
      </c>
      <c r="C1179" s="5">
        <v>-0.31900299999999998</v>
      </c>
      <c r="D1179" s="5">
        <v>-0.43384299999999998</v>
      </c>
      <c r="E1179" s="5">
        <v>-0.83130599999999999</v>
      </c>
      <c r="F1179" s="5">
        <v>-0.48488799999999999</v>
      </c>
      <c r="G1179" s="5">
        <v>-0.44137799999999999</v>
      </c>
      <c r="H1179" s="5">
        <v>0.184616</v>
      </c>
      <c r="I1179" s="5">
        <v>-1.184482</v>
      </c>
      <c r="J1179" s="5">
        <v>-0.22206100000000001</v>
      </c>
      <c r="K1179" s="5">
        <v>-1.25099</v>
      </c>
      <c r="L1179" s="5">
        <v>-0.74554299999999996</v>
      </c>
      <c r="M1179" s="5">
        <v>0.292686</v>
      </c>
      <c r="N1179" s="5">
        <v>0.430145</v>
      </c>
      <c r="O1179" s="5">
        <v>0.50282400000000005</v>
      </c>
      <c r="P1179" s="5">
        <v>0.77266199999999996</v>
      </c>
      <c r="Q1179" s="5">
        <v>0.35502699999999998</v>
      </c>
      <c r="R1179" s="5">
        <v>2.541693</v>
      </c>
      <c r="S1179" s="5">
        <v>1.269228</v>
      </c>
      <c r="T1179" s="5">
        <v>1.1651899999999999</v>
      </c>
      <c r="U1179" s="5">
        <v>1.093718</v>
      </c>
      <c r="V1179" s="5">
        <v>0.80866000000000005</v>
      </c>
      <c r="W1179" s="5">
        <v>0.53966199999999998</v>
      </c>
      <c r="X1179" s="5">
        <v>0.11779199999999999</v>
      </c>
      <c r="Y1179" s="5">
        <v>-0.10429099999999999</v>
      </c>
      <c r="Z1179" s="5">
        <v>-0.24309600000000001</v>
      </c>
      <c r="AA1179" s="5">
        <v>-0.180228</v>
      </c>
      <c r="AB1179" s="5">
        <v>-0.23269599999999999</v>
      </c>
      <c r="AC1179"/>
      <c r="AD1179"/>
      <c r="AF1179" s="3">
        <v>-0.51684889221556918</v>
      </c>
      <c r="AG1179" s="3">
        <v>-0.68434792015968038</v>
      </c>
      <c r="AH1179" s="3">
        <v>-0.7724088223552894</v>
      </c>
      <c r="AI1179" s="3">
        <v>-0.69773642914171696</v>
      </c>
      <c r="AJ1179" s="3">
        <v>-0.38075371656686596</v>
      </c>
      <c r="AK1179" s="3">
        <v>-0.53431008183632733</v>
      </c>
      <c r="AL1179" s="3">
        <v>-0.36945434930139681</v>
      </c>
      <c r="AM1179" s="3">
        <v>-0.29124131736526915</v>
      </c>
      <c r="AN1179" s="3">
        <v>-9.5660211576846302E-2</v>
      </c>
      <c r="AO1179" s="3">
        <v>-0.45242496606786403</v>
      </c>
      <c r="AP1179" s="3">
        <v>-0.78277550898203663</v>
      </c>
      <c r="AQ1179" s="3">
        <v>0.44550191816367268</v>
      </c>
      <c r="AR1179" s="3">
        <v>0.33293530738522953</v>
      </c>
      <c r="AS1179" s="3">
        <v>0.31310274451097819</v>
      </c>
      <c r="AT1179" s="3">
        <v>0.37975270658682669</v>
      </c>
      <c r="AU1179" s="3">
        <v>0.47793406187624748</v>
      </c>
      <c r="AV1179" s="3">
        <v>2.5698515449101782</v>
      </c>
      <c r="AW1179" s="3">
        <v>1.4967821916167676</v>
      </c>
      <c r="AX1179" s="3">
        <v>1.0961506586826344</v>
      </c>
      <c r="AY1179" s="3">
        <v>1.1305905928143711</v>
      </c>
      <c r="AZ1179" s="3">
        <v>0.98217533732535012</v>
      </c>
      <c r="BA1179" s="3">
        <v>0.32736480239520965</v>
      </c>
      <c r="BB1179" s="3">
        <v>0.12010714171656697</v>
      </c>
      <c r="BC1179" s="3">
        <v>0.11893710578842315</v>
      </c>
      <c r="BD1179" s="3">
        <v>-8.330443712574849E-2</v>
      </c>
      <c r="BE1179" s="3">
        <v>-9.7898854291417134E-2</v>
      </c>
      <c r="BF1179" s="3">
        <v>-0.12623277245508982</v>
      </c>
      <c r="BI1179" s="3">
        <v>1.77</v>
      </c>
      <c r="BJ1179" s="4">
        <f t="shared" si="487"/>
        <v>0.12776689221556919</v>
      </c>
      <c r="BK1179" s="4">
        <f t="shared" si="488"/>
        <v>0.3653449201596804</v>
      </c>
      <c r="BL1179" s="4">
        <f t="shared" si="489"/>
        <v>0.33856582235528943</v>
      </c>
      <c r="BM1179" s="4">
        <f t="shared" si="490"/>
        <v>-0.13356957085828303</v>
      </c>
      <c r="BN1179" s="4">
        <f t="shared" si="491"/>
        <v>-0.10413428343313402</v>
      </c>
      <c r="BO1179" s="4">
        <f t="shared" si="492"/>
        <v>9.293208183632734E-2</v>
      </c>
      <c r="BP1179" s="4">
        <f t="shared" si="493"/>
        <v>0.55407034930139676</v>
      </c>
      <c r="BQ1179" s="4">
        <f t="shared" si="494"/>
        <v>-0.89324068263473089</v>
      </c>
      <c r="BR1179" s="4">
        <f t="shared" si="495"/>
        <v>-0.12640078842315372</v>
      </c>
      <c r="BS1179" s="4">
        <f t="shared" si="496"/>
        <v>-0.79856503393213596</v>
      </c>
      <c r="BT1179" s="4">
        <f t="shared" si="497"/>
        <v>3.7232508982036672E-2</v>
      </c>
      <c r="BU1179" s="4">
        <f t="shared" si="498"/>
        <v>-0.15281591816367268</v>
      </c>
      <c r="BV1179" s="4">
        <f t="shared" si="499"/>
        <v>9.7209692614770471E-2</v>
      </c>
      <c r="BW1179" s="4">
        <f t="shared" si="500"/>
        <v>0.18972125548902186</v>
      </c>
      <c r="BX1179" s="4">
        <f t="shared" si="501"/>
        <v>0.39290929341317327</v>
      </c>
      <c r="BY1179" s="4">
        <f t="shared" si="502"/>
        <v>-0.1229070618762475</v>
      </c>
      <c r="BZ1179" s="4">
        <f t="shared" si="503"/>
        <v>-2.8158544910178218E-2</v>
      </c>
      <c r="CA1179" s="4">
        <f t="shared" si="504"/>
        <v>-0.2275541916167676</v>
      </c>
      <c r="CB1179" s="4">
        <f t="shared" si="505"/>
        <v>6.9039341317365555E-2</v>
      </c>
      <c r="CC1179" s="4">
        <f t="shared" si="506"/>
        <v>-3.6872592814371163E-2</v>
      </c>
      <c r="CD1179" s="4">
        <f t="shared" si="507"/>
        <v>-0.17351533732535007</v>
      </c>
      <c r="CE1179" s="4">
        <f t="shared" si="508"/>
        <v>0.21229719760479032</v>
      </c>
      <c r="CF1179" s="4">
        <f t="shared" si="509"/>
        <v>-2.3151417165669791E-3</v>
      </c>
      <c r="CG1179" s="4">
        <f t="shared" si="510"/>
        <v>-0.22322810578842314</v>
      </c>
      <c r="CH1179" s="4">
        <f t="shared" si="511"/>
        <v>-0.1597915628742515</v>
      </c>
      <c r="CI1179" s="4">
        <f t="shared" si="512"/>
        <v>-8.2329145708582865E-2</v>
      </c>
      <c r="CJ1179" s="4">
        <f t="shared" si="513"/>
        <v>-0.10646322754491017</v>
      </c>
    </row>
    <row r="1180" spans="1:88" x14ac:dyDescent="0.25">
      <c r="A1180" s="3">
        <v>1.78</v>
      </c>
      <c r="B1180" s="5">
        <v>-0.38600600000000002</v>
      </c>
      <c r="C1180" s="5">
        <v>-0.318052</v>
      </c>
      <c r="D1180" s="5">
        <v>-0.43284299999999998</v>
      </c>
      <c r="E1180" s="5">
        <v>-0.83017300000000005</v>
      </c>
      <c r="F1180" s="5">
        <v>-0.48566399999999998</v>
      </c>
      <c r="G1180" s="5">
        <v>-0.44196800000000003</v>
      </c>
      <c r="H1180" s="5">
        <v>0.18620900000000001</v>
      </c>
      <c r="I1180" s="5">
        <v>-1.1853199999999999</v>
      </c>
      <c r="J1180" s="5">
        <v>-0.22208900000000001</v>
      </c>
      <c r="K1180" s="5">
        <v>-1.250621</v>
      </c>
      <c r="L1180" s="5">
        <v>-0.74468000000000001</v>
      </c>
      <c r="M1180" s="5">
        <v>0.29384900000000003</v>
      </c>
      <c r="N1180" s="5">
        <v>0.430228</v>
      </c>
      <c r="O1180" s="5">
        <v>0.50124199999999997</v>
      </c>
      <c r="P1180" s="5">
        <v>0.77306600000000003</v>
      </c>
      <c r="Q1180" s="5">
        <v>0.35352699999999998</v>
      </c>
      <c r="R1180" s="5">
        <v>2.5425369999999998</v>
      </c>
      <c r="S1180" s="5">
        <v>1.266891</v>
      </c>
      <c r="T1180" s="5">
        <v>1.16439</v>
      </c>
      <c r="U1180" s="5">
        <v>1.094182</v>
      </c>
      <c r="V1180" s="5">
        <v>0.81122799999999995</v>
      </c>
      <c r="W1180" s="5">
        <v>0.54014099999999998</v>
      </c>
      <c r="X1180" s="5">
        <v>0.11738899999999999</v>
      </c>
      <c r="Y1180" s="5">
        <v>-0.103709</v>
      </c>
      <c r="Z1180" s="5">
        <v>-0.24476100000000001</v>
      </c>
      <c r="AA1180" s="5">
        <v>-0.179669</v>
      </c>
      <c r="AB1180" s="5">
        <v>-0.23245299999999999</v>
      </c>
      <c r="AC1180"/>
      <c r="AD1180"/>
      <c r="AF1180" s="3">
        <v>-0.51684889221556918</v>
      </c>
      <c r="AG1180" s="3">
        <v>-0.68434792015968038</v>
      </c>
      <c r="AH1180" s="3">
        <v>-0.7724088223552894</v>
      </c>
      <c r="AI1180" s="3">
        <v>-0.69773642914171696</v>
      </c>
      <c r="AJ1180" s="3">
        <v>-0.38075371656686596</v>
      </c>
      <c r="AK1180" s="3">
        <v>-0.53431008183632733</v>
      </c>
      <c r="AL1180" s="3">
        <v>-0.36945434930139681</v>
      </c>
      <c r="AM1180" s="3">
        <v>-0.29124131736526915</v>
      </c>
      <c r="AN1180" s="3">
        <v>-9.5660211576846302E-2</v>
      </c>
      <c r="AO1180" s="3">
        <v>-0.45242496606786403</v>
      </c>
      <c r="AP1180" s="3">
        <v>-0.78277550898203663</v>
      </c>
      <c r="AQ1180" s="3">
        <v>0.44550191816367268</v>
      </c>
      <c r="AR1180" s="3">
        <v>0.33293530738522953</v>
      </c>
      <c r="AS1180" s="3">
        <v>0.31310274451097819</v>
      </c>
      <c r="AT1180" s="3">
        <v>0.37975270658682669</v>
      </c>
      <c r="AU1180" s="3">
        <v>0.47793406187624748</v>
      </c>
      <c r="AV1180" s="3">
        <v>2.5698515449101782</v>
      </c>
      <c r="AW1180" s="3">
        <v>1.4967821916167676</v>
      </c>
      <c r="AX1180" s="3">
        <v>1.0961506586826344</v>
      </c>
      <c r="AY1180" s="3">
        <v>1.1305905928143711</v>
      </c>
      <c r="AZ1180" s="3">
        <v>0.98217533732535012</v>
      </c>
      <c r="BA1180" s="3">
        <v>0.32736480239520965</v>
      </c>
      <c r="BB1180" s="3">
        <v>0.12010714171656697</v>
      </c>
      <c r="BC1180" s="3">
        <v>0.11893710578842315</v>
      </c>
      <c r="BD1180" s="3">
        <v>-8.330443712574849E-2</v>
      </c>
      <c r="BE1180" s="3">
        <v>-9.7898854291417134E-2</v>
      </c>
      <c r="BF1180" s="3">
        <v>-0.12623277245508982</v>
      </c>
      <c r="BI1180" s="3">
        <v>1.78</v>
      </c>
      <c r="BJ1180" s="4">
        <f t="shared" si="487"/>
        <v>0.13084289221556916</v>
      </c>
      <c r="BK1180" s="4">
        <f t="shared" si="488"/>
        <v>0.36629592015968038</v>
      </c>
      <c r="BL1180" s="4">
        <f t="shared" si="489"/>
        <v>0.33956582235528943</v>
      </c>
      <c r="BM1180" s="4">
        <f t="shared" si="490"/>
        <v>-0.13243657085828309</v>
      </c>
      <c r="BN1180" s="4">
        <f t="shared" si="491"/>
        <v>-0.10491028343313402</v>
      </c>
      <c r="BO1180" s="4">
        <f t="shared" si="492"/>
        <v>9.2342081836327305E-2</v>
      </c>
      <c r="BP1180" s="4">
        <f t="shared" si="493"/>
        <v>0.55566334930139683</v>
      </c>
      <c r="BQ1180" s="4">
        <f t="shared" si="494"/>
        <v>-0.89407868263473078</v>
      </c>
      <c r="BR1180" s="4">
        <f t="shared" si="495"/>
        <v>-0.12642878842315369</v>
      </c>
      <c r="BS1180" s="4">
        <f t="shared" si="496"/>
        <v>-0.7981960339321359</v>
      </c>
      <c r="BT1180" s="4">
        <f t="shared" si="497"/>
        <v>3.8095508982036619E-2</v>
      </c>
      <c r="BU1180" s="4">
        <f t="shared" si="498"/>
        <v>-0.15165291816367266</v>
      </c>
      <c r="BV1180" s="4">
        <f t="shared" si="499"/>
        <v>9.7292692614770471E-2</v>
      </c>
      <c r="BW1180" s="4">
        <f t="shared" si="500"/>
        <v>0.18813925548902177</v>
      </c>
      <c r="BX1180" s="4">
        <f t="shared" si="501"/>
        <v>0.39331329341317334</v>
      </c>
      <c r="BY1180" s="4">
        <f t="shared" si="502"/>
        <v>-0.1244070618762475</v>
      </c>
      <c r="BZ1180" s="4">
        <f t="shared" si="503"/>
        <v>-2.7314544910178373E-2</v>
      </c>
      <c r="CA1180" s="4">
        <f t="shared" si="504"/>
        <v>-0.22989119161676763</v>
      </c>
      <c r="CB1180" s="4">
        <f t="shared" si="505"/>
        <v>6.8239341317365643E-2</v>
      </c>
      <c r="CC1180" s="4">
        <f t="shared" si="506"/>
        <v>-3.6408592814371143E-2</v>
      </c>
      <c r="CD1180" s="4">
        <f t="shared" si="507"/>
        <v>-0.17094733732535017</v>
      </c>
      <c r="CE1180" s="4">
        <f t="shared" si="508"/>
        <v>0.21277619760479033</v>
      </c>
      <c r="CF1180" s="4">
        <f t="shared" si="509"/>
        <v>-2.7181417165669797E-3</v>
      </c>
      <c r="CG1180" s="4">
        <f t="shared" si="510"/>
        <v>-0.22264610578842314</v>
      </c>
      <c r="CH1180" s="4">
        <f t="shared" si="511"/>
        <v>-0.16145656287425153</v>
      </c>
      <c r="CI1180" s="4">
        <f t="shared" si="512"/>
        <v>-8.1770145708582861E-2</v>
      </c>
      <c r="CJ1180" s="4">
        <f t="shared" si="513"/>
        <v>-0.10622022754491017</v>
      </c>
    </row>
    <row r="1181" spans="1:88" x14ac:dyDescent="0.25">
      <c r="A1181" s="3">
        <v>1.79</v>
      </c>
      <c r="B1181" s="5">
        <v>-0.38294099999999998</v>
      </c>
      <c r="C1181" s="5">
        <v>-0.317137</v>
      </c>
      <c r="D1181" s="5">
        <v>-0.43184</v>
      </c>
      <c r="E1181" s="5">
        <v>-0.82900700000000005</v>
      </c>
      <c r="F1181" s="5">
        <v>-0.48645300000000002</v>
      </c>
      <c r="G1181" s="5">
        <v>-0.44256499999999999</v>
      </c>
      <c r="H1181" s="5">
        <v>0.187802</v>
      </c>
      <c r="I1181" s="5">
        <v>-1.18614</v>
      </c>
      <c r="J1181" s="5">
        <v>-0.22211</v>
      </c>
      <c r="K1181" s="5">
        <v>-1.2502489999999999</v>
      </c>
      <c r="L1181" s="5">
        <v>-0.74379399999999996</v>
      </c>
      <c r="M1181" s="5">
        <v>0.29504399999999997</v>
      </c>
      <c r="N1181" s="5">
        <v>0.430307</v>
      </c>
      <c r="O1181" s="5">
        <v>0.49965199999999999</v>
      </c>
      <c r="P1181" s="5">
        <v>0.77345799999999998</v>
      </c>
      <c r="Q1181" s="5">
        <v>0.35204800000000003</v>
      </c>
      <c r="R1181" s="5">
        <v>2.5433720000000002</v>
      </c>
      <c r="S1181" s="5">
        <v>1.264562</v>
      </c>
      <c r="T1181" s="5">
        <v>1.1635869999999999</v>
      </c>
      <c r="U1181" s="5">
        <v>1.094643</v>
      </c>
      <c r="V1181" s="5">
        <v>0.81380300000000005</v>
      </c>
      <c r="W1181" s="5">
        <v>0.54059900000000005</v>
      </c>
      <c r="X1181" s="5">
        <v>0.116981</v>
      </c>
      <c r="Y1181" s="5">
        <v>-0.103144</v>
      </c>
      <c r="Z1181" s="5">
        <v>-0.24643599999999999</v>
      </c>
      <c r="AA1181" s="5">
        <v>-0.17909900000000001</v>
      </c>
      <c r="AB1181" s="5">
        <v>-0.23219799999999999</v>
      </c>
      <c r="AC1181"/>
      <c r="AD1181"/>
      <c r="AF1181" s="3">
        <v>-0.51684889221556918</v>
      </c>
      <c r="AG1181" s="3">
        <v>-0.68434792015968038</v>
      </c>
      <c r="AH1181" s="3">
        <v>-0.7724088223552894</v>
      </c>
      <c r="AI1181" s="3">
        <v>-0.69773642914171696</v>
      </c>
      <c r="AJ1181" s="3">
        <v>-0.38075371656686596</v>
      </c>
      <c r="AK1181" s="3">
        <v>-0.53431008183632733</v>
      </c>
      <c r="AL1181" s="3">
        <v>-0.36945434930139681</v>
      </c>
      <c r="AM1181" s="3">
        <v>-0.29124131736526915</v>
      </c>
      <c r="AN1181" s="3">
        <v>-9.5660211576846302E-2</v>
      </c>
      <c r="AO1181" s="3">
        <v>-0.45242496606786403</v>
      </c>
      <c r="AP1181" s="3">
        <v>-0.78277550898203663</v>
      </c>
      <c r="AQ1181" s="3">
        <v>0.44550191816367268</v>
      </c>
      <c r="AR1181" s="3">
        <v>0.33293530738522953</v>
      </c>
      <c r="AS1181" s="3">
        <v>0.31310274451097819</v>
      </c>
      <c r="AT1181" s="3">
        <v>0.37975270658682669</v>
      </c>
      <c r="AU1181" s="3">
        <v>0.47793406187624748</v>
      </c>
      <c r="AV1181" s="3">
        <v>2.5698515449101782</v>
      </c>
      <c r="AW1181" s="3">
        <v>1.4967821916167676</v>
      </c>
      <c r="AX1181" s="3">
        <v>1.0961506586826344</v>
      </c>
      <c r="AY1181" s="3">
        <v>1.1305905928143711</v>
      </c>
      <c r="AZ1181" s="3">
        <v>0.98217533732535012</v>
      </c>
      <c r="BA1181" s="3">
        <v>0.32736480239520965</v>
      </c>
      <c r="BB1181" s="3">
        <v>0.12010714171656697</v>
      </c>
      <c r="BC1181" s="3">
        <v>0.11893710578842315</v>
      </c>
      <c r="BD1181" s="3">
        <v>-8.330443712574849E-2</v>
      </c>
      <c r="BE1181" s="3">
        <v>-9.7898854291417134E-2</v>
      </c>
      <c r="BF1181" s="3">
        <v>-0.12623277245508982</v>
      </c>
      <c r="BI1181" s="3">
        <v>1.79</v>
      </c>
      <c r="BJ1181" s="4">
        <f t="shared" si="487"/>
        <v>0.1339078922155692</v>
      </c>
      <c r="BK1181" s="4">
        <f t="shared" si="488"/>
        <v>0.36721092015968038</v>
      </c>
      <c r="BL1181" s="4">
        <f t="shared" si="489"/>
        <v>0.3405688223552894</v>
      </c>
      <c r="BM1181" s="4">
        <f t="shared" si="490"/>
        <v>-0.13127057085828309</v>
      </c>
      <c r="BN1181" s="4">
        <f t="shared" si="491"/>
        <v>-0.10569928343313406</v>
      </c>
      <c r="BO1181" s="4">
        <f t="shared" si="492"/>
        <v>9.1745081836327347E-2</v>
      </c>
      <c r="BP1181" s="4">
        <f t="shared" si="493"/>
        <v>0.55725634930139678</v>
      </c>
      <c r="BQ1181" s="4">
        <f t="shared" si="494"/>
        <v>-0.89489868263473082</v>
      </c>
      <c r="BR1181" s="4">
        <f t="shared" si="495"/>
        <v>-0.12644978842315369</v>
      </c>
      <c r="BS1181" s="4">
        <f t="shared" si="496"/>
        <v>-0.79782403393213586</v>
      </c>
      <c r="BT1181" s="4">
        <f t="shared" si="497"/>
        <v>3.8981508982036672E-2</v>
      </c>
      <c r="BU1181" s="4">
        <f t="shared" si="498"/>
        <v>-0.15045791816367271</v>
      </c>
      <c r="BV1181" s="4">
        <f t="shared" si="499"/>
        <v>9.7371692614770466E-2</v>
      </c>
      <c r="BW1181" s="4">
        <f t="shared" si="500"/>
        <v>0.18654925548902179</v>
      </c>
      <c r="BX1181" s="4">
        <f t="shared" si="501"/>
        <v>0.39370529341317329</v>
      </c>
      <c r="BY1181" s="4">
        <f t="shared" si="502"/>
        <v>-0.12588606187624746</v>
      </c>
      <c r="BZ1181" s="4">
        <f t="shared" si="503"/>
        <v>-2.647954491017801E-2</v>
      </c>
      <c r="CA1181" s="4">
        <f t="shared" si="504"/>
        <v>-0.23222019161676766</v>
      </c>
      <c r="CB1181" s="4">
        <f t="shared" si="505"/>
        <v>6.7436341317365533E-2</v>
      </c>
      <c r="CC1181" s="4">
        <f t="shared" si="506"/>
        <v>-3.5947592814371099E-2</v>
      </c>
      <c r="CD1181" s="4">
        <f t="shared" si="507"/>
        <v>-0.16837233732535006</v>
      </c>
      <c r="CE1181" s="4">
        <f t="shared" si="508"/>
        <v>0.2132341976047904</v>
      </c>
      <c r="CF1181" s="4">
        <f t="shared" si="509"/>
        <v>-3.1261417165669714E-3</v>
      </c>
      <c r="CG1181" s="4">
        <f t="shared" si="510"/>
        <v>-0.22208110578842316</v>
      </c>
      <c r="CH1181" s="4">
        <f t="shared" si="511"/>
        <v>-0.16313156287425151</v>
      </c>
      <c r="CI1181" s="4">
        <f t="shared" si="512"/>
        <v>-8.1200145708582874E-2</v>
      </c>
      <c r="CJ1181" s="4">
        <f t="shared" si="513"/>
        <v>-0.10596522754491017</v>
      </c>
    </row>
    <row r="1182" spans="1:88" x14ac:dyDescent="0.25">
      <c r="A1182" s="3">
        <v>1.8</v>
      </c>
      <c r="B1182" s="5">
        <v>-0.37988499999999997</v>
      </c>
      <c r="C1182" s="5">
        <v>-0.31625799999999998</v>
      </c>
      <c r="D1182" s="5">
        <v>-0.43083500000000002</v>
      </c>
      <c r="E1182" s="5">
        <v>-0.82781000000000005</v>
      </c>
      <c r="F1182" s="5">
        <v>-0.48725499999999999</v>
      </c>
      <c r="G1182" s="5">
        <v>-0.44316699999999998</v>
      </c>
      <c r="H1182" s="5">
        <v>0.18939700000000001</v>
      </c>
      <c r="I1182" s="5">
        <v>-1.1869419999999999</v>
      </c>
      <c r="J1182" s="5">
        <v>-0.22212499999999999</v>
      </c>
      <c r="K1182" s="5">
        <v>-1.2498750000000001</v>
      </c>
      <c r="L1182" s="5">
        <v>-0.74288500000000002</v>
      </c>
      <c r="M1182" s="5">
        <v>0.29626999999999998</v>
      </c>
      <c r="N1182" s="5">
        <v>0.43038199999999999</v>
      </c>
      <c r="O1182" s="5">
        <v>0.498054</v>
      </c>
      <c r="P1182" s="5">
        <v>0.77383800000000003</v>
      </c>
      <c r="Q1182" s="5">
        <v>0.35059000000000001</v>
      </c>
      <c r="R1182" s="5">
        <v>2.5442</v>
      </c>
      <c r="S1182" s="5">
        <v>1.262243</v>
      </c>
      <c r="T1182" s="5">
        <v>1.1627799999999999</v>
      </c>
      <c r="U1182" s="5">
        <v>1.0951010000000001</v>
      </c>
      <c r="V1182" s="5">
        <v>0.81638599999999995</v>
      </c>
      <c r="W1182" s="5">
        <v>0.54103500000000004</v>
      </c>
      <c r="X1182" s="5">
        <v>0.116568</v>
      </c>
      <c r="Y1182" s="5">
        <v>-0.10259699999999999</v>
      </c>
      <c r="Z1182" s="5">
        <v>-0.24812000000000001</v>
      </c>
      <c r="AA1182" s="5">
        <v>-0.17851900000000001</v>
      </c>
      <c r="AB1182" s="5">
        <v>-0.231933</v>
      </c>
      <c r="AC1182"/>
      <c r="AD1182"/>
      <c r="AF1182" s="3">
        <v>-0.51684889221556918</v>
      </c>
      <c r="AG1182" s="3">
        <v>-0.68434792015968038</v>
      </c>
      <c r="AH1182" s="3">
        <v>-0.7724088223552894</v>
      </c>
      <c r="AI1182" s="3">
        <v>-0.69773642914171696</v>
      </c>
      <c r="AJ1182" s="3">
        <v>-0.38075371656686596</v>
      </c>
      <c r="AK1182" s="3">
        <v>-0.53431008183632733</v>
      </c>
      <c r="AL1182" s="3">
        <v>-0.36945434930139681</v>
      </c>
      <c r="AM1182" s="3">
        <v>-0.29124131736526915</v>
      </c>
      <c r="AN1182" s="3">
        <v>-9.5660211576846302E-2</v>
      </c>
      <c r="AO1182" s="3">
        <v>-0.45242496606786403</v>
      </c>
      <c r="AP1182" s="3">
        <v>-0.78277550898203663</v>
      </c>
      <c r="AQ1182" s="3">
        <v>0.44550191816367268</v>
      </c>
      <c r="AR1182" s="3">
        <v>0.33293530738522953</v>
      </c>
      <c r="AS1182" s="3">
        <v>0.31310274451097819</v>
      </c>
      <c r="AT1182" s="3">
        <v>0.37975270658682669</v>
      </c>
      <c r="AU1182" s="3">
        <v>0.47793406187624748</v>
      </c>
      <c r="AV1182" s="3">
        <v>2.5698515449101782</v>
      </c>
      <c r="AW1182" s="3">
        <v>1.4967821916167676</v>
      </c>
      <c r="AX1182" s="3">
        <v>1.0961506586826344</v>
      </c>
      <c r="AY1182" s="3">
        <v>1.1305905928143711</v>
      </c>
      <c r="AZ1182" s="3">
        <v>0.98217533732535012</v>
      </c>
      <c r="BA1182" s="3">
        <v>0.32736480239520965</v>
      </c>
      <c r="BB1182" s="3">
        <v>0.12010714171656697</v>
      </c>
      <c r="BC1182" s="3">
        <v>0.11893710578842315</v>
      </c>
      <c r="BD1182" s="3">
        <v>-8.330443712574849E-2</v>
      </c>
      <c r="BE1182" s="3">
        <v>-9.7898854291417134E-2</v>
      </c>
      <c r="BF1182" s="3">
        <v>-0.12623277245508982</v>
      </c>
      <c r="BI1182" s="3">
        <v>1.8</v>
      </c>
      <c r="BJ1182" s="4">
        <f t="shared" si="487"/>
        <v>0.13696389221556921</v>
      </c>
      <c r="BK1182" s="4">
        <f t="shared" si="488"/>
        <v>0.36808992015968039</v>
      </c>
      <c r="BL1182" s="4">
        <f t="shared" si="489"/>
        <v>0.34157382235528938</v>
      </c>
      <c r="BM1182" s="4">
        <f t="shared" si="490"/>
        <v>-0.13007357085828308</v>
      </c>
      <c r="BN1182" s="4">
        <f t="shared" si="491"/>
        <v>-0.10650128343313403</v>
      </c>
      <c r="BO1182" s="4">
        <f t="shared" si="492"/>
        <v>9.1143081836327355E-2</v>
      </c>
      <c r="BP1182" s="4">
        <f t="shared" si="493"/>
        <v>0.55885134930139679</v>
      </c>
      <c r="BQ1182" s="4">
        <f t="shared" si="494"/>
        <v>-0.89570068263473079</v>
      </c>
      <c r="BR1182" s="4">
        <f t="shared" si="495"/>
        <v>-0.12646478842315367</v>
      </c>
      <c r="BS1182" s="4">
        <f t="shared" si="496"/>
        <v>-0.79745003393213598</v>
      </c>
      <c r="BT1182" s="4">
        <f t="shared" si="497"/>
        <v>3.989050898203661E-2</v>
      </c>
      <c r="BU1182" s="4">
        <f t="shared" si="498"/>
        <v>-0.14923191816367271</v>
      </c>
      <c r="BV1182" s="4">
        <f t="shared" si="499"/>
        <v>9.7446692614770458E-2</v>
      </c>
      <c r="BW1182" s="4">
        <f t="shared" si="500"/>
        <v>0.1849512554890218</v>
      </c>
      <c r="BX1182" s="4">
        <f t="shared" si="501"/>
        <v>0.39408529341317333</v>
      </c>
      <c r="BY1182" s="4">
        <f t="shared" si="502"/>
        <v>-0.12734406187624747</v>
      </c>
      <c r="BZ1182" s="4">
        <f t="shared" si="503"/>
        <v>-2.5651544910178181E-2</v>
      </c>
      <c r="CA1182" s="4">
        <f t="shared" si="504"/>
        <v>-0.23453919161676762</v>
      </c>
      <c r="CB1182" s="4">
        <f t="shared" si="505"/>
        <v>6.6629341317365531E-2</v>
      </c>
      <c r="CC1182" s="4">
        <f t="shared" si="506"/>
        <v>-3.5489592814371029E-2</v>
      </c>
      <c r="CD1182" s="4">
        <f t="shared" si="507"/>
        <v>-0.16578933732535017</v>
      </c>
      <c r="CE1182" s="4">
        <f t="shared" si="508"/>
        <v>0.21367019760479039</v>
      </c>
      <c r="CF1182" s="4">
        <f t="shared" si="509"/>
        <v>-3.5391417165669681E-3</v>
      </c>
      <c r="CG1182" s="4">
        <f t="shared" si="510"/>
        <v>-0.22153410578842314</v>
      </c>
      <c r="CH1182" s="4">
        <f t="shared" si="511"/>
        <v>-0.16481556287425153</v>
      </c>
      <c r="CI1182" s="4">
        <f t="shared" si="512"/>
        <v>-8.0620145708582877E-2</v>
      </c>
      <c r="CJ1182" s="4">
        <f t="shared" si="513"/>
        <v>-0.10570022754491018</v>
      </c>
    </row>
    <row r="1183" spans="1:88" x14ac:dyDescent="0.25">
      <c r="A1183" s="3">
        <v>1.81</v>
      </c>
      <c r="B1183" s="5">
        <v>-0.37684200000000001</v>
      </c>
      <c r="C1183" s="5">
        <v>-0.31541400000000003</v>
      </c>
      <c r="D1183" s="5">
        <v>-0.42982900000000002</v>
      </c>
      <c r="E1183" s="5">
        <v>-0.82658200000000004</v>
      </c>
      <c r="F1183" s="5">
        <v>-0.48806899999999998</v>
      </c>
      <c r="G1183" s="5">
        <v>-0.44377499999999998</v>
      </c>
      <c r="H1183" s="5">
        <v>0.190993</v>
      </c>
      <c r="I1183" s="5">
        <v>-1.1877249999999999</v>
      </c>
      <c r="J1183" s="5">
        <v>-0.222133</v>
      </c>
      <c r="K1183" s="5">
        <v>-1.2494989999999999</v>
      </c>
      <c r="L1183" s="5">
        <v>-0.74195199999999994</v>
      </c>
      <c r="M1183" s="5">
        <v>0.29752699999999999</v>
      </c>
      <c r="N1183" s="5">
        <v>0.43045299999999997</v>
      </c>
      <c r="O1183" s="5">
        <v>0.49644899999999997</v>
      </c>
      <c r="P1183" s="5">
        <v>0.77420699999999998</v>
      </c>
      <c r="Q1183" s="5">
        <v>0.34915400000000002</v>
      </c>
      <c r="R1183" s="5">
        <v>2.5450189999999999</v>
      </c>
      <c r="S1183" s="5">
        <v>1.2599320000000001</v>
      </c>
      <c r="T1183" s="5">
        <v>1.161969</v>
      </c>
      <c r="U1183" s="5">
        <v>1.0955550000000001</v>
      </c>
      <c r="V1183" s="5">
        <v>0.81897600000000004</v>
      </c>
      <c r="W1183" s="5">
        <v>0.54144899999999996</v>
      </c>
      <c r="X1183" s="5">
        <v>0.116151</v>
      </c>
      <c r="Y1183" s="5">
        <v>-0.10206899999999999</v>
      </c>
      <c r="Z1183" s="5">
        <v>-0.24981200000000001</v>
      </c>
      <c r="AA1183" s="5">
        <v>-0.17793</v>
      </c>
      <c r="AB1183" s="5">
        <v>-0.231656</v>
      </c>
      <c r="AC1183"/>
      <c r="AD1183"/>
      <c r="AF1183" s="3">
        <v>-0.51684889221556918</v>
      </c>
      <c r="AG1183" s="3">
        <v>-0.68434792015968038</v>
      </c>
      <c r="AH1183" s="3">
        <v>-0.7724088223552894</v>
      </c>
      <c r="AI1183" s="3">
        <v>-0.69773642914171696</v>
      </c>
      <c r="AJ1183" s="3">
        <v>-0.38075371656686596</v>
      </c>
      <c r="AK1183" s="3">
        <v>-0.53431008183632733</v>
      </c>
      <c r="AL1183" s="3">
        <v>-0.36945434930139681</v>
      </c>
      <c r="AM1183" s="3">
        <v>-0.29124131736526915</v>
      </c>
      <c r="AN1183" s="3">
        <v>-9.5660211576846302E-2</v>
      </c>
      <c r="AO1183" s="3">
        <v>-0.45242496606786403</v>
      </c>
      <c r="AP1183" s="3">
        <v>-0.78277550898203663</v>
      </c>
      <c r="AQ1183" s="3">
        <v>0.44550191816367268</v>
      </c>
      <c r="AR1183" s="3">
        <v>0.33293530738522953</v>
      </c>
      <c r="AS1183" s="3">
        <v>0.31310274451097819</v>
      </c>
      <c r="AT1183" s="3">
        <v>0.37975270658682669</v>
      </c>
      <c r="AU1183" s="3">
        <v>0.47793406187624748</v>
      </c>
      <c r="AV1183" s="3">
        <v>2.5698515449101782</v>
      </c>
      <c r="AW1183" s="3">
        <v>1.4967821916167676</v>
      </c>
      <c r="AX1183" s="3">
        <v>1.0961506586826344</v>
      </c>
      <c r="AY1183" s="3">
        <v>1.1305905928143711</v>
      </c>
      <c r="AZ1183" s="3">
        <v>0.98217533732535012</v>
      </c>
      <c r="BA1183" s="3">
        <v>0.32736480239520965</v>
      </c>
      <c r="BB1183" s="3">
        <v>0.12010714171656697</v>
      </c>
      <c r="BC1183" s="3">
        <v>0.11893710578842315</v>
      </c>
      <c r="BD1183" s="3">
        <v>-8.330443712574849E-2</v>
      </c>
      <c r="BE1183" s="3">
        <v>-9.7898854291417134E-2</v>
      </c>
      <c r="BF1183" s="3">
        <v>-0.12623277245508982</v>
      </c>
      <c r="BI1183" s="3">
        <v>1.81</v>
      </c>
      <c r="BJ1183" s="4">
        <f t="shared" si="487"/>
        <v>0.14000689221556917</v>
      </c>
      <c r="BK1183" s="4">
        <f t="shared" si="488"/>
        <v>0.36893392015968035</v>
      </c>
      <c r="BL1183" s="4">
        <f t="shared" si="489"/>
        <v>0.34257982235528939</v>
      </c>
      <c r="BM1183" s="4">
        <f t="shared" si="490"/>
        <v>-0.12884557085828308</v>
      </c>
      <c r="BN1183" s="4">
        <f t="shared" si="491"/>
        <v>-0.10731528343313401</v>
      </c>
      <c r="BO1183" s="4">
        <f t="shared" si="492"/>
        <v>9.0535081836327358E-2</v>
      </c>
      <c r="BP1183" s="4">
        <f t="shared" si="493"/>
        <v>0.56044734930139684</v>
      </c>
      <c r="BQ1183" s="4">
        <f t="shared" si="494"/>
        <v>-0.89648368263473077</v>
      </c>
      <c r="BR1183" s="4">
        <f t="shared" si="495"/>
        <v>-0.12647278842315368</v>
      </c>
      <c r="BS1183" s="4">
        <f t="shared" si="496"/>
        <v>-0.79707403393213583</v>
      </c>
      <c r="BT1183" s="4">
        <f t="shared" si="497"/>
        <v>4.0823508982036683E-2</v>
      </c>
      <c r="BU1183" s="4">
        <f t="shared" si="498"/>
        <v>-0.1479749181636727</v>
      </c>
      <c r="BV1183" s="4">
        <f t="shared" si="499"/>
        <v>9.7517692614770446E-2</v>
      </c>
      <c r="BW1183" s="4">
        <f t="shared" si="500"/>
        <v>0.18334625548902178</v>
      </c>
      <c r="BX1183" s="4">
        <f t="shared" si="501"/>
        <v>0.39445429341317328</v>
      </c>
      <c r="BY1183" s="4">
        <f t="shared" si="502"/>
        <v>-0.12878006187624746</v>
      </c>
      <c r="BZ1183" s="4">
        <f t="shared" si="503"/>
        <v>-2.4832544910178278E-2</v>
      </c>
      <c r="CA1183" s="4">
        <f t="shared" si="504"/>
        <v>-0.23685019161676757</v>
      </c>
      <c r="CB1183" s="4">
        <f t="shared" si="505"/>
        <v>6.5818341317365636E-2</v>
      </c>
      <c r="CC1183" s="4">
        <f t="shared" si="506"/>
        <v>-3.5035592814371075E-2</v>
      </c>
      <c r="CD1183" s="4">
        <f t="shared" si="507"/>
        <v>-0.16319933732535008</v>
      </c>
      <c r="CE1183" s="4">
        <f t="shared" si="508"/>
        <v>0.21408419760479031</v>
      </c>
      <c r="CF1183" s="4">
        <f t="shared" si="509"/>
        <v>-3.9561417165669688E-3</v>
      </c>
      <c r="CG1183" s="4">
        <f t="shared" si="510"/>
        <v>-0.22100610578842314</v>
      </c>
      <c r="CH1183" s="4">
        <f t="shared" si="511"/>
        <v>-0.1665075628742515</v>
      </c>
      <c r="CI1183" s="4">
        <f t="shared" si="512"/>
        <v>-8.0031145708582871E-2</v>
      </c>
      <c r="CJ1183" s="4">
        <f t="shared" si="513"/>
        <v>-0.10542322754491018</v>
      </c>
    </row>
    <row r="1184" spans="1:88" x14ac:dyDescent="0.25">
      <c r="A1184" s="3">
        <v>1.82</v>
      </c>
      <c r="B1184" s="5">
        <v>-0.373809</v>
      </c>
      <c r="C1184" s="5">
        <v>-0.31460700000000003</v>
      </c>
      <c r="D1184" s="5">
        <v>-0.42882100000000001</v>
      </c>
      <c r="E1184" s="5">
        <v>-0.825322</v>
      </c>
      <c r="F1184" s="5">
        <v>-0.488896</v>
      </c>
      <c r="G1184" s="5">
        <v>-0.44438800000000001</v>
      </c>
      <c r="H1184" s="5">
        <v>0.19259000000000001</v>
      </c>
      <c r="I1184" s="5">
        <v>-1.188491</v>
      </c>
      <c r="J1184" s="5">
        <v>-0.222135</v>
      </c>
      <c r="K1184" s="5">
        <v>-1.24912</v>
      </c>
      <c r="L1184" s="5">
        <v>-0.74099599999999999</v>
      </c>
      <c r="M1184" s="5">
        <v>0.298815</v>
      </c>
      <c r="N1184" s="5">
        <v>0.43051899999999999</v>
      </c>
      <c r="O1184" s="5">
        <v>0.494838</v>
      </c>
      <c r="P1184" s="5">
        <v>0.77456400000000003</v>
      </c>
      <c r="Q1184" s="5">
        <v>0.34773999999999999</v>
      </c>
      <c r="R1184" s="5">
        <v>2.54583</v>
      </c>
      <c r="S1184" s="5">
        <v>1.2576320000000001</v>
      </c>
      <c r="T1184" s="5">
        <v>1.1611549999999999</v>
      </c>
      <c r="U1184" s="5">
        <v>1.0960049999999999</v>
      </c>
      <c r="V1184" s="5">
        <v>0.821573</v>
      </c>
      <c r="W1184" s="5">
        <v>0.54183999999999999</v>
      </c>
      <c r="X1184" s="5">
        <v>0.115729</v>
      </c>
      <c r="Y1184" s="5">
        <v>-0.101558</v>
      </c>
      <c r="Z1184" s="5">
        <v>-0.25151299999999999</v>
      </c>
      <c r="AA1184" s="5">
        <v>-0.17732999999999999</v>
      </c>
      <c r="AB1184" s="5">
        <v>-0.23136699999999999</v>
      </c>
      <c r="AC1184"/>
      <c r="AD1184"/>
      <c r="AF1184" s="3">
        <v>-0.51684889221556918</v>
      </c>
      <c r="AG1184" s="3">
        <v>-0.68434792015968038</v>
      </c>
      <c r="AH1184" s="3">
        <v>-0.7724088223552894</v>
      </c>
      <c r="AI1184" s="3">
        <v>-0.69773642914171696</v>
      </c>
      <c r="AJ1184" s="3">
        <v>-0.38075371656686596</v>
      </c>
      <c r="AK1184" s="3">
        <v>-0.53431008183632733</v>
      </c>
      <c r="AL1184" s="3">
        <v>-0.36945434930139681</v>
      </c>
      <c r="AM1184" s="3">
        <v>-0.29124131736526915</v>
      </c>
      <c r="AN1184" s="3">
        <v>-9.5660211576846302E-2</v>
      </c>
      <c r="AO1184" s="3">
        <v>-0.45242496606786403</v>
      </c>
      <c r="AP1184" s="3">
        <v>-0.78277550898203663</v>
      </c>
      <c r="AQ1184" s="3">
        <v>0.44550191816367268</v>
      </c>
      <c r="AR1184" s="3">
        <v>0.33293530738522953</v>
      </c>
      <c r="AS1184" s="3">
        <v>0.31310274451097819</v>
      </c>
      <c r="AT1184" s="3">
        <v>0.37975270658682669</v>
      </c>
      <c r="AU1184" s="3">
        <v>0.47793406187624748</v>
      </c>
      <c r="AV1184" s="3">
        <v>2.5698515449101782</v>
      </c>
      <c r="AW1184" s="3">
        <v>1.4967821916167676</v>
      </c>
      <c r="AX1184" s="3">
        <v>1.0961506586826344</v>
      </c>
      <c r="AY1184" s="3">
        <v>1.1305905928143711</v>
      </c>
      <c r="AZ1184" s="3">
        <v>0.98217533732535012</v>
      </c>
      <c r="BA1184" s="3">
        <v>0.32736480239520965</v>
      </c>
      <c r="BB1184" s="3">
        <v>0.12010714171656697</v>
      </c>
      <c r="BC1184" s="3">
        <v>0.11893710578842315</v>
      </c>
      <c r="BD1184" s="3">
        <v>-8.330443712574849E-2</v>
      </c>
      <c r="BE1184" s="3">
        <v>-9.7898854291417134E-2</v>
      </c>
      <c r="BF1184" s="3">
        <v>-0.12623277245508982</v>
      </c>
      <c r="BI1184" s="3">
        <v>1.82</v>
      </c>
      <c r="BJ1184" s="4">
        <f t="shared" si="487"/>
        <v>0.14303989221556918</v>
      </c>
      <c r="BK1184" s="4">
        <f t="shared" si="488"/>
        <v>0.36974092015968035</v>
      </c>
      <c r="BL1184" s="4">
        <f t="shared" si="489"/>
        <v>0.3435878223552894</v>
      </c>
      <c r="BM1184" s="4">
        <f t="shared" si="490"/>
        <v>-0.12758557085828304</v>
      </c>
      <c r="BN1184" s="4">
        <f t="shared" si="491"/>
        <v>-0.10814228343313403</v>
      </c>
      <c r="BO1184" s="4">
        <f t="shared" si="492"/>
        <v>8.9922081836327328E-2</v>
      </c>
      <c r="BP1184" s="4">
        <f t="shared" si="493"/>
        <v>0.5620443493013968</v>
      </c>
      <c r="BQ1184" s="4">
        <f t="shared" si="494"/>
        <v>-0.89724968263473082</v>
      </c>
      <c r="BR1184" s="4">
        <f t="shared" si="495"/>
        <v>-0.12647478842315368</v>
      </c>
      <c r="BS1184" s="4">
        <f t="shared" si="496"/>
        <v>-0.79669503393213592</v>
      </c>
      <c r="BT1184" s="4">
        <f t="shared" si="497"/>
        <v>4.1779508982036639E-2</v>
      </c>
      <c r="BU1184" s="4">
        <f t="shared" si="498"/>
        <v>-0.14668691816367269</v>
      </c>
      <c r="BV1184" s="4">
        <f t="shared" si="499"/>
        <v>9.7583692614770456E-2</v>
      </c>
      <c r="BW1184" s="4">
        <f t="shared" si="500"/>
        <v>0.18173525548902181</v>
      </c>
      <c r="BX1184" s="4">
        <f t="shared" si="501"/>
        <v>0.39481129341317334</v>
      </c>
      <c r="BY1184" s="4">
        <f t="shared" si="502"/>
        <v>-0.13019406187624749</v>
      </c>
      <c r="BZ1184" s="4">
        <f t="shared" si="503"/>
        <v>-2.4021544910178161E-2</v>
      </c>
      <c r="CA1184" s="4">
        <f t="shared" si="504"/>
        <v>-0.23915019161676754</v>
      </c>
      <c r="CB1184" s="4">
        <f t="shared" si="505"/>
        <v>6.5004341317365544E-2</v>
      </c>
      <c r="CC1184" s="4">
        <f t="shared" si="506"/>
        <v>-3.4585592814371235E-2</v>
      </c>
      <c r="CD1184" s="4">
        <f t="shared" si="507"/>
        <v>-0.16060233732535012</v>
      </c>
      <c r="CE1184" s="4">
        <f t="shared" si="508"/>
        <v>0.21447519760479034</v>
      </c>
      <c r="CF1184" s="4">
        <f t="shared" si="509"/>
        <v>-4.3781417165669745E-3</v>
      </c>
      <c r="CG1184" s="4">
        <f t="shared" si="510"/>
        <v>-0.22049510578842313</v>
      </c>
      <c r="CH1184" s="4">
        <f t="shared" si="511"/>
        <v>-0.16820856287425151</v>
      </c>
      <c r="CI1184" s="4">
        <f t="shared" si="512"/>
        <v>-7.9431145708582854E-2</v>
      </c>
      <c r="CJ1184" s="4">
        <f t="shared" si="513"/>
        <v>-0.10513422754491017</v>
      </c>
    </row>
    <row r="1185" spans="1:88" x14ac:dyDescent="0.25">
      <c r="A1185" s="3">
        <v>1.83</v>
      </c>
      <c r="B1185" s="5">
        <v>-0.37078899999999998</v>
      </c>
      <c r="C1185" s="5">
        <v>-0.31383499999999998</v>
      </c>
      <c r="D1185" s="5">
        <v>-0.427813</v>
      </c>
      <c r="E1185" s="5">
        <v>-0.82403199999999999</v>
      </c>
      <c r="F1185" s="5">
        <v>-0.48973499999999998</v>
      </c>
      <c r="G1185" s="5">
        <v>-0.44500600000000001</v>
      </c>
      <c r="H1185" s="5">
        <v>0.194188</v>
      </c>
      <c r="I1185" s="5">
        <v>-1.189238</v>
      </c>
      <c r="J1185" s="5">
        <v>-0.22212999999999999</v>
      </c>
      <c r="K1185" s="5">
        <v>-1.248739</v>
      </c>
      <c r="L1185" s="5">
        <v>-0.74001600000000001</v>
      </c>
      <c r="M1185" s="5">
        <v>0.30013299999999998</v>
      </c>
      <c r="N1185" s="5">
        <v>0.43058200000000002</v>
      </c>
      <c r="O1185" s="5">
        <v>0.49321999999999999</v>
      </c>
      <c r="P1185" s="5">
        <v>0.77490899999999996</v>
      </c>
      <c r="Q1185" s="5">
        <v>0.34634799999999999</v>
      </c>
      <c r="R1185" s="5">
        <v>2.5466329999999999</v>
      </c>
      <c r="S1185" s="5">
        <v>1.255341</v>
      </c>
      <c r="T1185" s="5">
        <v>1.1603380000000001</v>
      </c>
      <c r="U1185" s="5">
        <v>1.0964499999999999</v>
      </c>
      <c r="V1185" s="5">
        <v>0.82417600000000002</v>
      </c>
      <c r="W1185" s="5">
        <v>0.54220900000000005</v>
      </c>
      <c r="X1185" s="5">
        <v>0.115302</v>
      </c>
      <c r="Y1185" s="5">
        <v>-0.101066</v>
      </c>
      <c r="Z1185" s="5">
        <v>-0.25322099999999997</v>
      </c>
      <c r="AA1185" s="5">
        <v>-0.17672099999999999</v>
      </c>
      <c r="AB1185" s="5">
        <v>-0.23106699999999999</v>
      </c>
      <c r="AC1185"/>
      <c r="AD1185"/>
      <c r="AF1185" s="3">
        <v>-0.51684889221556918</v>
      </c>
      <c r="AG1185" s="3">
        <v>-0.68434792015968038</v>
      </c>
      <c r="AH1185" s="3">
        <v>-0.7724088223552894</v>
      </c>
      <c r="AI1185" s="3">
        <v>-0.69773642914171696</v>
      </c>
      <c r="AJ1185" s="3">
        <v>-0.38075371656686596</v>
      </c>
      <c r="AK1185" s="3">
        <v>-0.53431008183632733</v>
      </c>
      <c r="AL1185" s="3">
        <v>-0.36945434930139681</v>
      </c>
      <c r="AM1185" s="3">
        <v>-0.29124131736526915</v>
      </c>
      <c r="AN1185" s="3">
        <v>-9.5660211576846302E-2</v>
      </c>
      <c r="AO1185" s="3">
        <v>-0.45242496606786403</v>
      </c>
      <c r="AP1185" s="3">
        <v>-0.78277550898203663</v>
      </c>
      <c r="AQ1185" s="3">
        <v>0.44550191816367268</v>
      </c>
      <c r="AR1185" s="3">
        <v>0.33293530738522953</v>
      </c>
      <c r="AS1185" s="3">
        <v>0.31310274451097819</v>
      </c>
      <c r="AT1185" s="3">
        <v>0.37975270658682669</v>
      </c>
      <c r="AU1185" s="3">
        <v>0.47793406187624748</v>
      </c>
      <c r="AV1185" s="3">
        <v>2.5698515449101782</v>
      </c>
      <c r="AW1185" s="3">
        <v>1.4967821916167676</v>
      </c>
      <c r="AX1185" s="3">
        <v>1.0961506586826344</v>
      </c>
      <c r="AY1185" s="3">
        <v>1.1305905928143711</v>
      </c>
      <c r="AZ1185" s="3">
        <v>0.98217533732535012</v>
      </c>
      <c r="BA1185" s="3">
        <v>0.32736480239520965</v>
      </c>
      <c r="BB1185" s="3">
        <v>0.12010714171656697</v>
      </c>
      <c r="BC1185" s="3">
        <v>0.11893710578842315</v>
      </c>
      <c r="BD1185" s="3">
        <v>-8.330443712574849E-2</v>
      </c>
      <c r="BE1185" s="3">
        <v>-9.7898854291417134E-2</v>
      </c>
      <c r="BF1185" s="3">
        <v>-0.12623277245508982</v>
      </c>
      <c r="BI1185" s="3">
        <v>1.83</v>
      </c>
      <c r="BJ1185" s="4">
        <f t="shared" si="487"/>
        <v>0.1460598922155692</v>
      </c>
      <c r="BK1185" s="4">
        <f t="shared" si="488"/>
        <v>0.3705129201596804</v>
      </c>
      <c r="BL1185" s="4">
        <f t="shared" si="489"/>
        <v>0.34459582235528941</v>
      </c>
      <c r="BM1185" s="4">
        <f t="shared" si="490"/>
        <v>-0.12629557085828302</v>
      </c>
      <c r="BN1185" s="4">
        <f t="shared" si="491"/>
        <v>-0.10898128343313401</v>
      </c>
      <c r="BO1185" s="4">
        <f t="shared" si="492"/>
        <v>8.930408183632732E-2</v>
      </c>
      <c r="BP1185" s="4">
        <f t="shared" si="493"/>
        <v>0.56364234930139678</v>
      </c>
      <c r="BQ1185" s="4">
        <f t="shared" si="494"/>
        <v>-0.89799668263473087</v>
      </c>
      <c r="BR1185" s="4">
        <f t="shared" si="495"/>
        <v>-0.12646978842315371</v>
      </c>
      <c r="BS1185" s="4">
        <f t="shared" si="496"/>
        <v>-0.79631403393213596</v>
      </c>
      <c r="BT1185" s="4">
        <f t="shared" si="497"/>
        <v>4.275950898203662E-2</v>
      </c>
      <c r="BU1185" s="4">
        <f t="shared" si="498"/>
        <v>-0.1453689181636727</v>
      </c>
      <c r="BV1185" s="4">
        <f t="shared" si="499"/>
        <v>9.7646692614770492E-2</v>
      </c>
      <c r="BW1185" s="4">
        <f t="shared" si="500"/>
        <v>0.1801172554890218</v>
      </c>
      <c r="BX1185" s="4">
        <f t="shared" si="501"/>
        <v>0.39515629341317327</v>
      </c>
      <c r="BY1185" s="4">
        <f t="shared" si="502"/>
        <v>-0.1315860618762475</v>
      </c>
      <c r="BZ1185" s="4">
        <f t="shared" si="503"/>
        <v>-2.3218544910178274E-2</v>
      </c>
      <c r="CA1185" s="4">
        <f t="shared" si="504"/>
        <v>-0.24144119161676758</v>
      </c>
      <c r="CB1185" s="4">
        <f t="shared" si="505"/>
        <v>6.4187341317365698E-2</v>
      </c>
      <c r="CC1185" s="4">
        <f t="shared" si="506"/>
        <v>-3.4140592814371207E-2</v>
      </c>
      <c r="CD1185" s="4">
        <f t="shared" si="507"/>
        <v>-0.1579993373253501</v>
      </c>
      <c r="CE1185" s="4">
        <f t="shared" si="508"/>
        <v>0.2148441976047904</v>
      </c>
      <c r="CF1185" s="4">
        <f t="shared" si="509"/>
        <v>-4.8051417165669713E-3</v>
      </c>
      <c r="CG1185" s="4">
        <f t="shared" si="510"/>
        <v>-0.22000310578842314</v>
      </c>
      <c r="CH1185" s="4">
        <f t="shared" si="511"/>
        <v>-0.1699165628742515</v>
      </c>
      <c r="CI1185" s="4">
        <f t="shared" si="512"/>
        <v>-7.8822145708582855E-2</v>
      </c>
      <c r="CJ1185" s="4">
        <f t="shared" si="513"/>
        <v>-0.10483422754491017</v>
      </c>
    </row>
    <row r="1186" spans="1:88" x14ac:dyDescent="0.25">
      <c r="A1186" s="3">
        <v>1.84</v>
      </c>
      <c r="B1186" s="5">
        <v>-0.367782</v>
      </c>
      <c r="C1186" s="5">
        <v>-0.31309900000000002</v>
      </c>
      <c r="D1186" s="5">
        <v>-0.42680499999999999</v>
      </c>
      <c r="E1186" s="5">
        <v>-0.822712</v>
      </c>
      <c r="F1186" s="5">
        <v>-0.49058499999999999</v>
      </c>
      <c r="G1186" s="5">
        <v>-0.44563000000000003</v>
      </c>
      <c r="H1186" s="5">
        <v>0.19578499999999999</v>
      </c>
      <c r="I1186" s="5">
        <v>-1.1899660000000001</v>
      </c>
      <c r="J1186" s="5">
        <v>-0.22211900000000001</v>
      </c>
      <c r="K1186" s="5">
        <v>-1.248354</v>
      </c>
      <c r="L1186" s="5">
        <v>-0.73901399999999995</v>
      </c>
      <c r="M1186" s="5">
        <v>0.301481</v>
      </c>
      <c r="N1186" s="5">
        <v>0.43064000000000002</v>
      </c>
      <c r="O1186" s="5">
        <v>0.49159599999999998</v>
      </c>
      <c r="P1186" s="5">
        <v>0.77524300000000002</v>
      </c>
      <c r="Q1186" s="5">
        <v>0.34497800000000001</v>
      </c>
      <c r="R1186" s="5">
        <v>2.5474269999999999</v>
      </c>
      <c r="S1186" s="5">
        <v>1.253061</v>
      </c>
      <c r="T1186" s="5">
        <v>1.159518</v>
      </c>
      <c r="U1186" s="5">
        <v>1.096892</v>
      </c>
      <c r="V1186" s="5">
        <v>0.82678399999999996</v>
      </c>
      <c r="W1186" s="5">
        <v>0.54255500000000001</v>
      </c>
      <c r="X1186" s="5">
        <v>0.114871</v>
      </c>
      <c r="Y1186" s="5">
        <v>-0.100592</v>
      </c>
      <c r="Z1186" s="5">
        <v>-0.254938</v>
      </c>
      <c r="AA1186" s="5">
        <v>-0.17610200000000001</v>
      </c>
      <c r="AB1186" s="5">
        <v>-0.23075699999999999</v>
      </c>
      <c r="AC1186"/>
      <c r="AD1186"/>
      <c r="AF1186" s="3">
        <v>-0.51684889221556918</v>
      </c>
      <c r="AG1186" s="3">
        <v>-0.68434792015968038</v>
      </c>
      <c r="AH1186" s="3">
        <v>-0.7724088223552894</v>
      </c>
      <c r="AI1186" s="3">
        <v>-0.69773642914171696</v>
      </c>
      <c r="AJ1186" s="3">
        <v>-0.38075371656686596</v>
      </c>
      <c r="AK1186" s="3">
        <v>-0.53431008183632733</v>
      </c>
      <c r="AL1186" s="3">
        <v>-0.36945434930139681</v>
      </c>
      <c r="AM1186" s="3">
        <v>-0.29124131736526915</v>
      </c>
      <c r="AN1186" s="3">
        <v>-9.5660211576846302E-2</v>
      </c>
      <c r="AO1186" s="3">
        <v>-0.45242496606786403</v>
      </c>
      <c r="AP1186" s="3">
        <v>-0.78277550898203663</v>
      </c>
      <c r="AQ1186" s="3">
        <v>0.44550191816367268</v>
      </c>
      <c r="AR1186" s="3">
        <v>0.33293530738522953</v>
      </c>
      <c r="AS1186" s="3">
        <v>0.31310274451097819</v>
      </c>
      <c r="AT1186" s="3">
        <v>0.37975270658682669</v>
      </c>
      <c r="AU1186" s="3">
        <v>0.47793406187624748</v>
      </c>
      <c r="AV1186" s="3">
        <v>2.5698515449101782</v>
      </c>
      <c r="AW1186" s="3">
        <v>1.4967821916167676</v>
      </c>
      <c r="AX1186" s="3">
        <v>1.0961506586826344</v>
      </c>
      <c r="AY1186" s="3">
        <v>1.1305905928143711</v>
      </c>
      <c r="AZ1186" s="3">
        <v>0.98217533732535012</v>
      </c>
      <c r="BA1186" s="3">
        <v>0.32736480239520965</v>
      </c>
      <c r="BB1186" s="3">
        <v>0.12010714171656697</v>
      </c>
      <c r="BC1186" s="3">
        <v>0.11893710578842315</v>
      </c>
      <c r="BD1186" s="3">
        <v>-8.330443712574849E-2</v>
      </c>
      <c r="BE1186" s="3">
        <v>-9.7898854291417134E-2</v>
      </c>
      <c r="BF1186" s="3">
        <v>-0.12623277245508982</v>
      </c>
      <c r="BI1186" s="3">
        <v>1.84</v>
      </c>
      <c r="BJ1186" s="4">
        <f t="shared" si="487"/>
        <v>0.14906689221556918</v>
      </c>
      <c r="BK1186" s="4">
        <f t="shared" si="488"/>
        <v>0.37124892015968036</v>
      </c>
      <c r="BL1186" s="4">
        <f t="shared" si="489"/>
        <v>0.34560382235528941</v>
      </c>
      <c r="BM1186" s="4">
        <f t="shared" si="490"/>
        <v>-0.12497557085828304</v>
      </c>
      <c r="BN1186" s="4">
        <f t="shared" si="491"/>
        <v>-0.10983128343313403</v>
      </c>
      <c r="BO1186" s="4">
        <f t="shared" si="492"/>
        <v>8.8680081836327307E-2</v>
      </c>
      <c r="BP1186" s="4">
        <f t="shared" si="493"/>
        <v>0.56523934930139674</v>
      </c>
      <c r="BQ1186" s="4">
        <f t="shared" si="494"/>
        <v>-0.89872468263473093</v>
      </c>
      <c r="BR1186" s="4">
        <f t="shared" si="495"/>
        <v>-0.12645878842315372</v>
      </c>
      <c r="BS1186" s="4">
        <f t="shared" si="496"/>
        <v>-0.79592903393213588</v>
      </c>
      <c r="BT1186" s="4">
        <f t="shared" si="497"/>
        <v>4.3761508982036679E-2</v>
      </c>
      <c r="BU1186" s="4">
        <f t="shared" si="498"/>
        <v>-0.14402091816367268</v>
      </c>
      <c r="BV1186" s="4">
        <f t="shared" si="499"/>
        <v>9.7704692614770494E-2</v>
      </c>
      <c r="BW1186" s="4">
        <f t="shared" si="500"/>
        <v>0.17849325548902178</v>
      </c>
      <c r="BX1186" s="4">
        <f t="shared" si="501"/>
        <v>0.39549029341317332</v>
      </c>
      <c r="BY1186" s="4">
        <f t="shared" si="502"/>
        <v>-0.13295606187624748</v>
      </c>
      <c r="BZ1186" s="4">
        <f t="shared" si="503"/>
        <v>-2.2424544910178312E-2</v>
      </c>
      <c r="CA1186" s="4">
        <f t="shared" si="504"/>
        <v>-0.24372119161676764</v>
      </c>
      <c r="CB1186" s="4">
        <f t="shared" si="505"/>
        <v>6.3367341317365655E-2</v>
      </c>
      <c r="CC1186" s="4">
        <f t="shared" si="506"/>
        <v>-3.3698592814371153E-2</v>
      </c>
      <c r="CD1186" s="4">
        <f t="shared" si="507"/>
        <v>-0.15539133732535015</v>
      </c>
      <c r="CE1186" s="4">
        <f t="shared" si="508"/>
        <v>0.21519019760479036</v>
      </c>
      <c r="CF1186" s="4">
        <f t="shared" si="509"/>
        <v>-5.2361417165669721E-3</v>
      </c>
      <c r="CG1186" s="4">
        <f t="shared" si="510"/>
        <v>-0.21952910578842316</v>
      </c>
      <c r="CH1186" s="4">
        <f t="shared" si="511"/>
        <v>-0.17163356287425152</v>
      </c>
      <c r="CI1186" s="4">
        <f t="shared" si="512"/>
        <v>-7.8203145708582875E-2</v>
      </c>
      <c r="CJ1186" s="4">
        <f t="shared" si="513"/>
        <v>-0.10452422754491017</v>
      </c>
    </row>
    <row r="1187" spans="1:88" x14ac:dyDescent="0.25">
      <c r="A1187" s="3">
        <v>1.85</v>
      </c>
      <c r="B1187" s="5">
        <v>-0.36478699999999997</v>
      </c>
      <c r="C1187" s="5">
        <v>-0.31239899999999998</v>
      </c>
      <c r="D1187" s="5">
        <v>-0.42579699999999998</v>
      </c>
      <c r="E1187" s="5">
        <v>-0.82136100000000001</v>
      </c>
      <c r="F1187" s="5">
        <v>-0.49144700000000002</v>
      </c>
      <c r="G1187" s="5">
        <v>-0.44625799999999999</v>
      </c>
      <c r="H1187" s="5">
        <v>0.197384</v>
      </c>
      <c r="I1187" s="5">
        <v>-1.1906760000000001</v>
      </c>
      <c r="J1187" s="5">
        <v>-0.22210099999999999</v>
      </c>
      <c r="K1187" s="5">
        <v>-1.2479659999999999</v>
      </c>
      <c r="L1187" s="5">
        <v>-0.73799000000000003</v>
      </c>
      <c r="M1187" s="5">
        <v>0.30285899999999999</v>
      </c>
      <c r="N1187" s="5">
        <v>0.43069400000000002</v>
      </c>
      <c r="O1187" s="5">
        <v>0.48996600000000001</v>
      </c>
      <c r="P1187" s="5">
        <v>0.77556400000000003</v>
      </c>
      <c r="Q1187" s="5">
        <v>0.34362900000000002</v>
      </c>
      <c r="R1187" s="5">
        <v>2.5482119999999999</v>
      </c>
      <c r="S1187" s="5">
        <v>1.250791</v>
      </c>
      <c r="T1187" s="5">
        <v>1.1586939999999999</v>
      </c>
      <c r="U1187" s="5">
        <v>1.097329</v>
      </c>
      <c r="V1187" s="5">
        <v>0.82939799999999997</v>
      </c>
      <c r="W1187" s="5">
        <v>0.54287799999999997</v>
      </c>
      <c r="X1187" s="5">
        <v>0.114436</v>
      </c>
      <c r="Y1187" s="5">
        <v>-0.100137</v>
      </c>
      <c r="Z1187" s="5">
        <v>-0.25666299999999997</v>
      </c>
      <c r="AA1187" s="5">
        <v>-0.17547399999999999</v>
      </c>
      <c r="AB1187" s="5">
        <v>-0.230435</v>
      </c>
      <c r="AC1187"/>
      <c r="AD1187"/>
      <c r="AF1187" s="3">
        <v>-0.51684889221556918</v>
      </c>
      <c r="AG1187" s="3">
        <v>-0.68434792015968038</v>
      </c>
      <c r="AH1187" s="3">
        <v>-0.7724088223552894</v>
      </c>
      <c r="AI1187" s="3">
        <v>-0.69773642914171696</v>
      </c>
      <c r="AJ1187" s="3">
        <v>-0.38075371656686596</v>
      </c>
      <c r="AK1187" s="3">
        <v>-0.53431008183632733</v>
      </c>
      <c r="AL1187" s="3">
        <v>-0.36945434930139681</v>
      </c>
      <c r="AM1187" s="3">
        <v>-0.29124131736526915</v>
      </c>
      <c r="AN1187" s="3">
        <v>-9.5660211576846302E-2</v>
      </c>
      <c r="AO1187" s="3">
        <v>-0.45242496606786403</v>
      </c>
      <c r="AP1187" s="3">
        <v>-0.78277550898203663</v>
      </c>
      <c r="AQ1187" s="3">
        <v>0.44550191816367268</v>
      </c>
      <c r="AR1187" s="3">
        <v>0.33293530738522953</v>
      </c>
      <c r="AS1187" s="3">
        <v>0.31310274451097819</v>
      </c>
      <c r="AT1187" s="3">
        <v>0.37975270658682669</v>
      </c>
      <c r="AU1187" s="3">
        <v>0.47793406187624748</v>
      </c>
      <c r="AV1187" s="3">
        <v>2.5698515449101782</v>
      </c>
      <c r="AW1187" s="3">
        <v>1.4967821916167676</v>
      </c>
      <c r="AX1187" s="3">
        <v>1.0961506586826344</v>
      </c>
      <c r="AY1187" s="3">
        <v>1.1305905928143711</v>
      </c>
      <c r="AZ1187" s="3">
        <v>0.98217533732535012</v>
      </c>
      <c r="BA1187" s="3">
        <v>0.32736480239520965</v>
      </c>
      <c r="BB1187" s="3">
        <v>0.12010714171656697</v>
      </c>
      <c r="BC1187" s="3">
        <v>0.11893710578842315</v>
      </c>
      <c r="BD1187" s="3">
        <v>-8.330443712574849E-2</v>
      </c>
      <c r="BE1187" s="3">
        <v>-9.7898854291417134E-2</v>
      </c>
      <c r="BF1187" s="3">
        <v>-0.12623277245508982</v>
      </c>
      <c r="BI1187" s="3">
        <v>1.85</v>
      </c>
      <c r="BJ1187" s="4">
        <f t="shared" si="487"/>
        <v>0.15206189221556921</v>
      </c>
      <c r="BK1187" s="4">
        <f t="shared" si="488"/>
        <v>0.3719489201596804</v>
      </c>
      <c r="BL1187" s="4">
        <f t="shared" si="489"/>
        <v>0.34661182235528942</v>
      </c>
      <c r="BM1187" s="4">
        <f t="shared" si="490"/>
        <v>-0.12362457085828304</v>
      </c>
      <c r="BN1187" s="4">
        <f t="shared" si="491"/>
        <v>-0.11069328343313406</v>
      </c>
      <c r="BO1187" s="4">
        <f t="shared" si="492"/>
        <v>8.8052081836327345E-2</v>
      </c>
      <c r="BP1187" s="4">
        <f t="shared" si="493"/>
        <v>0.56683834930139687</v>
      </c>
      <c r="BQ1187" s="4">
        <f t="shared" si="494"/>
        <v>-0.89943468263473092</v>
      </c>
      <c r="BR1187" s="4">
        <f t="shared" si="495"/>
        <v>-0.1264407884231537</v>
      </c>
      <c r="BS1187" s="4">
        <f t="shared" si="496"/>
        <v>-0.79554103393213582</v>
      </c>
      <c r="BT1187" s="4">
        <f t="shared" si="497"/>
        <v>4.4785508982036593E-2</v>
      </c>
      <c r="BU1187" s="4">
        <f t="shared" si="498"/>
        <v>-0.14264291816367269</v>
      </c>
      <c r="BV1187" s="4">
        <f t="shared" si="499"/>
        <v>9.7758692614770493E-2</v>
      </c>
      <c r="BW1187" s="4">
        <f t="shared" si="500"/>
        <v>0.17686325548902182</v>
      </c>
      <c r="BX1187" s="4">
        <f t="shared" si="501"/>
        <v>0.39581129341317334</v>
      </c>
      <c r="BY1187" s="4">
        <f t="shared" si="502"/>
        <v>-0.13430506187624747</v>
      </c>
      <c r="BZ1187" s="4">
        <f t="shared" si="503"/>
        <v>-2.1639544910178277E-2</v>
      </c>
      <c r="CA1187" s="4">
        <f t="shared" si="504"/>
        <v>-0.24599119161676763</v>
      </c>
      <c r="CB1187" s="4">
        <f t="shared" si="505"/>
        <v>6.2543341317365497E-2</v>
      </c>
      <c r="CC1187" s="4">
        <f t="shared" si="506"/>
        <v>-3.3261592814371133E-2</v>
      </c>
      <c r="CD1187" s="4">
        <f t="shared" si="507"/>
        <v>-0.15277733732535015</v>
      </c>
      <c r="CE1187" s="4">
        <f t="shared" si="508"/>
        <v>0.21551319760479032</v>
      </c>
      <c r="CF1187" s="4">
        <f t="shared" si="509"/>
        <v>-5.671141716566977E-3</v>
      </c>
      <c r="CG1187" s="4">
        <f t="shared" si="510"/>
        <v>-0.21907410578842315</v>
      </c>
      <c r="CH1187" s="4">
        <f t="shared" si="511"/>
        <v>-0.1733585628742515</v>
      </c>
      <c r="CI1187" s="4">
        <f t="shared" si="512"/>
        <v>-7.7575145708582857E-2</v>
      </c>
      <c r="CJ1187" s="4">
        <f t="shared" si="513"/>
        <v>-0.10420222754491018</v>
      </c>
    </row>
    <row r="1188" spans="1:88" x14ac:dyDescent="0.25">
      <c r="A1188" s="3">
        <v>1.86</v>
      </c>
      <c r="B1188" s="5">
        <v>-0.36180600000000002</v>
      </c>
      <c r="C1188" s="5">
        <v>-0.31173499999999998</v>
      </c>
      <c r="D1188" s="5">
        <v>-0.42478900000000003</v>
      </c>
      <c r="E1188" s="5">
        <v>-0.81998099999999996</v>
      </c>
      <c r="F1188" s="5">
        <v>-0.49231999999999998</v>
      </c>
      <c r="G1188" s="5">
        <v>-0.44689099999999998</v>
      </c>
      <c r="H1188" s="5">
        <v>0.19898199999999999</v>
      </c>
      <c r="I1188" s="5">
        <v>-1.1913670000000001</v>
      </c>
      <c r="J1188" s="5">
        <v>-0.222076</v>
      </c>
      <c r="K1188" s="5">
        <v>-1.247574</v>
      </c>
      <c r="L1188" s="5">
        <v>-0.73694199999999999</v>
      </c>
      <c r="M1188" s="5">
        <v>0.30426700000000001</v>
      </c>
      <c r="N1188" s="5">
        <v>0.43074400000000002</v>
      </c>
      <c r="O1188" s="5">
        <v>0.48833199999999999</v>
      </c>
      <c r="P1188" s="5">
        <v>0.77587399999999995</v>
      </c>
      <c r="Q1188" s="5">
        <v>0.342302</v>
      </c>
      <c r="R1188" s="5">
        <v>2.5489890000000002</v>
      </c>
      <c r="S1188" s="5">
        <v>1.248532</v>
      </c>
      <c r="T1188" s="5">
        <v>1.1578679999999999</v>
      </c>
      <c r="U1188" s="5">
        <v>1.0977619999999999</v>
      </c>
      <c r="V1188" s="5">
        <v>0.83201700000000001</v>
      </c>
      <c r="W1188" s="5">
        <v>0.54317899999999997</v>
      </c>
      <c r="X1188" s="5">
        <v>0.113997</v>
      </c>
      <c r="Y1188" s="5">
        <v>-9.9700999999999998E-2</v>
      </c>
      <c r="Z1188" s="5">
        <v>-0.25839499999999999</v>
      </c>
      <c r="AA1188" s="5">
        <v>-0.17483699999999999</v>
      </c>
      <c r="AB1188" s="5">
        <v>-0.230102</v>
      </c>
      <c r="AC1188"/>
      <c r="AD1188"/>
      <c r="AF1188" s="3">
        <v>-0.51684889221556918</v>
      </c>
      <c r="AG1188" s="3">
        <v>-0.68434792015968038</v>
      </c>
      <c r="AH1188" s="3">
        <v>-0.7724088223552894</v>
      </c>
      <c r="AI1188" s="3">
        <v>-0.69773642914171696</v>
      </c>
      <c r="AJ1188" s="3">
        <v>-0.38075371656686596</v>
      </c>
      <c r="AK1188" s="3">
        <v>-0.53431008183632733</v>
      </c>
      <c r="AL1188" s="3">
        <v>-0.36945434930139681</v>
      </c>
      <c r="AM1188" s="3">
        <v>-0.29124131736526915</v>
      </c>
      <c r="AN1188" s="3">
        <v>-9.5660211576846302E-2</v>
      </c>
      <c r="AO1188" s="3">
        <v>-0.45242496606786403</v>
      </c>
      <c r="AP1188" s="3">
        <v>-0.78277550898203663</v>
      </c>
      <c r="AQ1188" s="3">
        <v>0.44550191816367268</v>
      </c>
      <c r="AR1188" s="3">
        <v>0.33293530738522953</v>
      </c>
      <c r="AS1188" s="3">
        <v>0.31310274451097819</v>
      </c>
      <c r="AT1188" s="3">
        <v>0.37975270658682669</v>
      </c>
      <c r="AU1188" s="3">
        <v>0.47793406187624748</v>
      </c>
      <c r="AV1188" s="3">
        <v>2.5698515449101782</v>
      </c>
      <c r="AW1188" s="3">
        <v>1.4967821916167676</v>
      </c>
      <c r="AX1188" s="3">
        <v>1.0961506586826344</v>
      </c>
      <c r="AY1188" s="3">
        <v>1.1305905928143711</v>
      </c>
      <c r="AZ1188" s="3">
        <v>0.98217533732535012</v>
      </c>
      <c r="BA1188" s="3">
        <v>0.32736480239520965</v>
      </c>
      <c r="BB1188" s="3">
        <v>0.12010714171656697</v>
      </c>
      <c r="BC1188" s="3">
        <v>0.11893710578842315</v>
      </c>
      <c r="BD1188" s="3">
        <v>-8.330443712574849E-2</v>
      </c>
      <c r="BE1188" s="3">
        <v>-9.7898854291417134E-2</v>
      </c>
      <c r="BF1188" s="3">
        <v>-0.12623277245508982</v>
      </c>
      <c r="BI1188" s="3">
        <v>1.86</v>
      </c>
      <c r="BJ1188" s="4">
        <f t="shared" si="487"/>
        <v>0.15504289221556916</v>
      </c>
      <c r="BK1188" s="4">
        <f t="shared" si="488"/>
        <v>0.37261292015968039</v>
      </c>
      <c r="BL1188" s="4">
        <f t="shared" si="489"/>
        <v>0.34761982235528938</v>
      </c>
      <c r="BM1188" s="4">
        <f t="shared" si="490"/>
        <v>-0.122244570858283</v>
      </c>
      <c r="BN1188" s="4">
        <f t="shared" si="491"/>
        <v>-0.11156628343313402</v>
      </c>
      <c r="BO1188" s="4">
        <f t="shared" si="492"/>
        <v>8.741908183632735E-2</v>
      </c>
      <c r="BP1188" s="4">
        <f t="shared" si="493"/>
        <v>0.56843634930139686</v>
      </c>
      <c r="BQ1188" s="4">
        <f t="shared" si="494"/>
        <v>-0.90012568263473092</v>
      </c>
      <c r="BR1188" s="4">
        <f t="shared" si="495"/>
        <v>-0.12641578842315371</v>
      </c>
      <c r="BS1188" s="4">
        <f t="shared" si="496"/>
        <v>-0.79514903393213587</v>
      </c>
      <c r="BT1188" s="4">
        <f t="shared" si="497"/>
        <v>4.5833508982036641E-2</v>
      </c>
      <c r="BU1188" s="4">
        <f t="shared" si="498"/>
        <v>-0.14123491816367267</v>
      </c>
      <c r="BV1188" s="4">
        <f t="shared" si="499"/>
        <v>9.7808692614770487E-2</v>
      </c>
      <c r="BW1188" s="4">
        <f t="shared" si="500"/>
        <v>0.1752292554890218</v>
      </c>
      <c r="BX1188" s="4">
        <f t="shared" si="501"/>
        <v>0.39612129341317326</v>
      </c>
      <c r="BY1188" s="4">
        <f t="shared" si="502"/>
        <v>-0.13563206187624749</v>
      </c>
      <c r="BZ1188" s="4">
        <f t="shared" si="503"/>
        <v>-2.0862544910178027E-2</v>
      </c>
      <c r="CA1188" s="4">
        <f t="shared" si="504"/>
        <v>-0.24825019161676765</v>
      </c>
      <c r="CB1188" s="4">
        <f t="shared" si="505"/>
        <v>6.1717341317365504E-2</v>
      </c>
      <c r="CC1188" s="4">
        <f t="shared" si="506"/>
        <v>-3.2828592814371227E-2</v>
      </c>
      <c r="CD1188" s="4">
        <f t="shared" si="507"/>
        <v>-0.15015833732535011</v>
      </c>
      <c r="CE1188" s="4">
        <f t="shared" si="508"/>
        <v>0.21581419760479031</v>
      </c>
      <c r="CF1188" s="4">
        <f t="shared" si="509"/>
        <v>-6.1101417165669719E-3</v>
      </c>
      <c r="CG1188" s="4">
        <f t="shared" si="510"/>
        <v>-0.21863810578842313</v>
      </c>
      <c r="CH1188" s="4">
        <f t="shared" si="511"/>
        <v>-0.17509056287425151</v>
      </c>
      <c r="CI1188" s="4">
        <f t="shared" si="512"/>
        <v>-7.6938145708582859E-2</v>
      </c>
      <c r="CJ1188" s="4">
        <f t="shared" si="513"/>
        <v>-0.10386922754491018</v>
      </c>
    </row>
    <row r="1189" spans="1:88" x14ac:dyDescent="0.25">
      <c r="A1189" s="3">
        <v>1.87</v>
      </c>
      <c r="B1189" s="5">
        <v>-0.35883900000000002</v>
      </c>
      <c r="C1189" s="5">
        <v>-0.31110700000000002</v>
      </c>
      <c r="D1189" s="5">
        <v>-0.42378300000000002</v>
      </c>
      <c r="E1189" s="5">
        <v>-0.81857199999999997</v>
      </c>
      <c r="F1189" s="5">
        <v>-0.49320399999999998</v>
      </c>
      <c r="G1189" s="5">
        <v>-0.44752799999999998</v>
      </c>
      <c r="H1189" s="5">
        <v>0.20058000000000001</v>
      </c>
      <c r="I1189" s="5">
        <v>-1.1920390000000001</v>
      </c>
      <c r="J1189" s="5">
        <v>-0.22204499999999999</v>
      </c>
      <c r="K1189" s="5">
        <v>-1.2471779999999999</v>
      </c>
      <c r="L1189" s="5">
        <v>-0.735873</v>
      </c>
      <c r="M1189" s="5">
        <v>0.305705</v>
      </c>
      <c r="N1189" s="5">
        <v>0.43079000000000001</v>
      </c>
      <c r="O1189" s="5">
        <v>0.48669299999999999</v>
      </c>
      <c r="P1189" s="5">
        <v>0.77617199999999997</v>
      </c>
      <c r="Q1189" s="5">
        <v>0.34099800000000002</v>
      </c>
      <c r="R1189" s="5">
        <v>2.5497570000000001</v>
      </c>
      <c r="S1189" s="5">
        <v>1.2462839999999999</v>
      </c>
      <c r="T1189" s="5">
        <v>1.1570389999999999</v>
      </c>
      <c r="U1189" s="5">
        <v>1.0981890000000001</v>
      </c>
      <c r="V1189" s="5">
        <v>0.83464099999999997</v>
      </c>
      <c r="W1189" s="5">
        <v>0.54345600000000005</v>
      </c>
      <c r="X1189" s="5">
        <v>0.113554</v>
      </c>
      <c r="Y1189" s="5">
        <v>-9.9283999999999997E-2</v>
      </c>
      <c r="Z1189" s="5">
        <v>-0.26013399999999998</v>
      </c>
      <c r="AA1189" s="5">
        <v>-0.17419000000000001</v>
      </c>
      <c r="AB1189" s="5">
        <v>-0.22975799999999999</v>
      </c>
      <c r="AC1189"/>
      <c r="AD1189"/>
      <c r="AF1189" s="3">
        <v>-0.51684889221556918</v>
      </c>
      <c r="AG1189" s="3">
        <v>-0.68434792015968038</v>
      </c>
      <c r="AH1189" s="3">
        <v>-0.7724088223552894</v>
      </c>
      <c r="AI1189" s="3">
        <v>-0.69773642914171696</v>
      </c>
      <c r="AJ1189" s="3">
        <v>-0.38075371656686596</v>
      </c>
      <c r="AK1189" s="3">
        <v>-0.53431008183632733</v>
      </c>
      <c r="AL1189" s="3">
        <v>-0.36945434930139681</v>
      </c>
      <c r="AM1189" s="3">
        <v>-0.29124131736526915</v>
      </c>
      <c r="AN1189" s="3">
        <v>-9.5660211576846302E-2</v>
      </c>
      <c r="AO1189" s="3">
        <v>-0.45242496606786403</v>
      </c>
      <c r="AP1189" s="3">
        <v>-0.78277550898203663</v>
      </c>
      <c r="AQ1189" s="3">
        <v>0.44550191816367268</v>
      </c>
      <c r="AR1189" s="3">
        <v>0.33293530738522953</v>
      </c>
      <c r="AS1189" s="3">
        <v>0.31310274451097819</v>
      </c>
      <c r="AT1189" s="3">
        <v>0.37975270658682669</v>
      </c>
      <c r="AU1189" s="3">
        <v>0.47793406187624748</v>
      </c>
      <c r="AV1189" s="3">
        <v>2.5698515449101782</v>
      </c>
      <c r="AW1189" s="3">
        <v>1.4967821916167676</v>
      </c>
      <c r="AX1189" s="3">
        <v>1.0961506586826344</v>
      </c>
      <c r="AY1189" s="3">
        <v>1.1305905928143711</v>
      </c>
      <c r="AZ1189" s="3">
        <v>0.98217533732535012</v>
      </c>
      <c r="BA1189" s="3">
        <v>0.32736480239520965</v>
      </c>
      <c r="BB1189" s="3">
        <v>0.12010714171656697</v>
      </c>
      <c r="BC1189" s="3">
        <v>0.11893710578842315</v>
      </c>
      <c r="BD1189" s="3">
        <v>-8.330443712574849E-2</v>
      </c>
      <c r="BE1189" s="3">
        <v>-9.7898854291417134E-2</v>
      </c>
      <c r="BF1189" s="3">
        <v>-0.12623277245508982</v>
      </c>
      <c r="BI1189" s="3">
        <v>1.87</v>
      </c>
      <c r="BJ1189" s="4">
        <f t="shared" si="487"/>
        <v>0.15800989221556916</v>
      </c>
      <c r="BK1189" s="4">
        <f t="shared" si="488"/>
        <v>0.37324092015968036</v>
      </c>
      <c r="BL1189" s="4">
        <f t="shared" si="489"/>
        <v>0.34862582235528938</v>
      </c>
      <c r="BM1189" s="4">
        <f t="shared" si="490"/>
        <v>-0.120835570858283</v>
      </c>
      <c r="BN1189" s="4">
        <f t="shared" si="491"/>
        <v>-0.11245028343313401</v>
      </c>
      <c r="BO1189" s="4">
        <f t="shared" si="492"/>
        <v>8.6782081836327352E-2</v>
      </c>
      <c r="BP1189" s="4">
        <f t="shared" si="493"/>
        <v>0.57003434930139685</v>
      </c>
      <c r="BQ1189" s="4">
        <f t="shared" si="494"/>
        <v>-0.90079768263473092</v>
      </c>
      <c r="BR1189" s="4">
        <f t="shared" si="495"/>
        <v>-0.1263847884231537</v>
      </c>
      <c r="BS1189" s="4">
        <f t="shared" si="496"/>
        <v>-0.79475303393213581</v>
      </c>
      <c r="BT1189" s="4">
        <f t="shared" si="497"/>
        <v>4.6902508982036628E-2</v>
      </c>
      <c r="BU1189" s="4">
        <f t="shared" si="498"/>
        <v>-0.13979691816367268</v>
      </c>
      <c r="BV1189" s="4">
        <f t="shared" si="499"/>
        <v>9.7854692614770478E-2</v>
      </c>
      <c r="BW1189" s="4">
        <f t="shared" si="500"/>
        <v>0.17359025548902179</v>
      </c>
      <c r="BX1189" s="4">
        <f t="shared" si="501"/>
        <v>0.39641929341317328</v>
      </c>
      <c r="BY1189" s="4">
        <f t="shared" si="502"/>
        <v>-0.13693606187624746</v>
      </c>
      <c r="BZ1189" s="4">
        <f t="shared" si="503"/>
        <v>-2.0094544910178147E-2</v>
      </c>
      <c r="CA1189" s="4">
        <f t="shared" si="504"/>
        <v>-0.25049819161676767</v>
      </c>
      <c r="CB1189" s="4">
        <f t="shared" si="505"/>
        <v>6.0888341317365535E-2</v>
      </c>
      <c r="CC1189" s="4">
        <f t="shared" si="506"/>
        <v>-3.240159281437105E-2</v>
      </c>
      <c r="CD1189" s="4">
        <f t="shared" si="507"/>
        <v>-0.14753433732535015</v>
      </c>
      <c r="CE1189" s="4">
        <f t="shared" si="508"/>
        <v>0.2160911976047904</v>
      </c>
      <c r="CF1189" s="4">
        <f t="shared" si="509"/>
        <v>-6.5531417165669709E-3</v>
      </c>
      <c r="CG1189" s="4">
        <f t="shared" si="510"/>
        <v>-0.21822110578842313</v>
      </c>
      <c r="CH1189" s="4">
        <f t="shared" si="511"/>
        <v>-0.1768295628742515</v>
      </c>
      <c r="CI1189" s="4">
        <f t="shared" si="512"/>
        <v>-7.6291145708582878E-2</v>
      </c>
      <c r="CJ1189" s="4">
        <f t="shared" si="513"/>
        <v>-0.10352522754491017</v>
      </c>
    </row>
    <row r="1190" spans="1:88" x14ac:dyDescent="0.25">
      <c r="A1190" s="3">
        <v>1.88</v>
      </c>
      <c r="B1190" s="5">
        <v>-0.35588599999999998</v>
      </c>
      <c r="C1190" s="5">
        <v>-0.31051400000000001</v>
      </c>
      <c r="D1190" s="5">
        <v>-0.42277900000000002</v>
      </c>
      <c r="E1190" s="5">
        <v>-0.817133</v>
      </c>
      <c r="F1190" s="5">
        <v>-0.49409999999999998</v>
      </c>
      <c r="G1190" s="5">
        <v>-0.44817000000000001</v>
      </c>
      <c r="H1190" s="5">
        <v>0.202178</v>
      </c>
      <c r="I1190" s="5">
        <v>-1.1926920000000001</v>
      </c>
      <c r="J1190" s="5">
        <v>-0.22200800000000001</v>
      </c>
      <c r="K1190" s="5">
        <v>-1.2467790000000001</v>
      </c>
      <c r="L1190" s="5">
        <v>-0.73478100000000002</v>
      </c>
      <c r="M1190" s="5">
        <v>0.30717100000000003</v>
      </c>
      <c r="N1190" s="5">
        <v>0.43083199999999999</v>
      </c>
      <c r="O1190" s="5">
        <v>0.48504999999999998</v>
      </c>
      <c r="P1190" s="5">
        <v>0.77645900000000001</v>
      </c>
      <c r="Q1190" s="5">
        <v>0.33971400000000002</v>
      </c>
      <c r="R1190" s="5">
        <v>2.550516</v>
      </c>
      <c r="S1190" s="5">
        <v>1.244048</v>
      </c>
      <c r="T1190" s="5">
        <v>1.1562079999999999</v>
      </c>
      <c r="U1190" s="5">
        <v>1.0986119999999999</v>
      </c>
      <c r="V1190" s="5">
        <v>0.83726800000000001</v>
      </c>
      <c r="W1190" s="5">
        <v>0.54371000000000003</v>
      </c>
      <c r="X1190" s="5">
        <v>0.113108</v>
      </c>
      <c r="Y1190" s="5">
        <v>-9.8886000000000002E-2</v>
      </c>
      <c r="Z1190" s="5">
        <v>-0.26188</v>
      </c>
      <c r="AA1190" s="5">
        <v>-0.17353499999999999</v>
      </c>
      <c r="AB1190" s="5">
        <v>-0.229403</v>
      </c>
      <c r="AC1190"/>
      <c r="AD1190"/>
      <c r="AF1190" s="3">
        <v>-0.51684889221556918</v>
      </c>
      <c r="AG1190" s="3">
        <v>-0.68434792015968038</v>
      </c>
      <c r="AH1190" s="3">
        <v>-0.7724088223552894</v>
      </c>
      <c r="AI1190" s="3">
        <v>-0.69773642914171696</v>
      </c>
      <c r="AJ1190" s="3">
        <v>-0.38075371656686596</v>
      </c>
      <c r="AK1190" s="3">
        <v>-0.53431008183632733</v>
      </c>
      <c r="AL1190" s="3">
        <v>-0.36945434930139681</v>
      </c>
      <c r="AM1190" s="3">
        <v>-0.29124131736526915</v>
      </c>
      <c r="AN1190" s="3">
        <v>-9.5660211576846302E-2</v>
      </c>
      <c r="AO1190" s="3">
        <v>-0.45242496606786403</v>
      </c>
      <c r="AP1190" s="3">
        <v>-0.78277550898203663</v>
      </c>
      <c r="AQ1190" s="3">
        <v>0.44550191816367268</v>
      </c>
      <c r="AR1190" s="3">
        <v>0.33293530738522953</v>
      </c>
      <c r="AS1190" s="3">
        <v>0.31310274451097819</v>
      </c>
      <c r="AT1190" s="3">
        <v>0.37975270658682669</v>
      </c>
      <c r="AU1190" s="3">
        <v>0.47793406187624748</v>
      </c>
      <c r="AV1190" s="3">
        <v>2.5698515449101782</v>
      </c>
      <c r="AW1190" s="3">
        <v>1.4967821916167676</v>
      </c>
      <c r="AX1190" s="3">
        <v>1.0961506586826344</v>
      </c>
      <c r="AY1190" s="3">
        <v>1.1305905928143711</v>
      </c>
      <c r="AZ1190" s="3">
        <v>0.98217533732535012</v>
      </c>
      <c r="BA1190" s="3">
        <v>0.32736480239520965</v>
      </c>
      <c r="BB1190" s="3">
        <v>0.12010714171656697</v>
      </c>
      <c r="BC1190" s="3">
        <v>0.11893710578842315</v>
      </c>
      <c r="BD1190" s="3">
        <v>-8.330443712574849E-2</v>
      </c>
      <c r="BE1190" s="3">
        <v>-9.7898854291417134E-2</v>
      </c>
      <c r="BF1190" s="3">
        <v>-0.12623277245508982</v>
      </c>
      <c r="BI1190" s="3">
        <v>1.88</v>
      </c>
      <c r="BJ1190" s="4">
        <f t="shared" si="487"/>
        <v>0.1609628922155692</v>
      </c>
      <c r="BK1190" s="4">
        <f t="shared" si="488"/>
        <v>0.37383392015968037</v>
      </c>
      <c r="BL1190" s="4">
        <f t="shared" si="489"/>
        <v>0.34962982235528939</v>
      </c>
      <c r="BM1190" s="4">
        <f t="shared" si="490"/>
        <v>-0.11939657085828304</v>
      </c>
      <c r="BN1190" s="4">
        <f t="shared" si="491"/>
        <v>-0.11334628343313402</v>
      </c>
      <c r="BO1190" s="4">
        <f t="shared" si="492"/>
        <v>8.614008183632732E-2</v>
      </c>
      <c r="BP1190" s="4">
        <f t="shared" si="493"/>
        <v>0.57163234930139684</v>
      </c>
      <c r="BQ1190" s="4">
        <f t="shared" si="494"/>
        <v>-0.90145068263473094</v>
      </c>
      <c r="BR1190" s="4">
        <f t="shared" si="495"/>
        <v>-0.1263477884231537</v>
      </c>
      <c r="BS1190" s="4">
        <f t="shared" si="496"/>
        <v>-0.79435403393213599</v>
      </c>
      <c r="BT1190" s="4">
        <f t="shared" si="497"/>
        <v>4.799450898203661E-2</v>
      </c>
      <c r="BU1190" s="4">
        <f t="shared" si="498"/>
        <v>-0.13833091816367266</v>
      </c>
      <c r="BV1190" s="4">
        <f t="shared" si="499"/>
        <v>9.7896692614770464E-2</v>
      </c>
      <c r="BW1190" s="4">
        <f t="shared" si="500"/>
        <v>0.17194725548902179</v>
      </c>
      <c r="BX1190" s="4">
        <f t="shared" si="501"/>
        <v>0.39670629341317332</v>
      </c>
      <c r="BY1190" s="4">
        <f t="shared" si="502"/>
        <v>-0.13822006187624747</v>
      </c>
      <c r="BZ1190" s="4">
        <f t="shared" si="503"/>
        <v>-1.9335544910178193E-2</v>
      </c>
      <c r="CA1190" s="4">
        <f t="shared" si="504"/>
        <v>-0.25273419161676758</v>
      </c>
      <c r="CB1190" s="4">
        <f t="shared" si="505"/>
        <v>6.0057341317365509E-2</v>
      </c>
      <c r="CC1190" s="4">
        <f t="shared" si="506"/>
        <v>-3.1978592814371209E-2</v>
      </c>
      <c r="CD1190" s="4">
        <f t="shared" si="507"/>
        <v>-0.14490733732535011</v>
      </c>
      <c r="CE1190" s="4">
        <f t="shared" si="508"/>
        <v>0.21634519760479037</v>
      </c>
      <c r="CF1190" s="4">
        <f t="shared" si="509"/>
        <v>-6.9991417165669728E-3</v>
      </c>
      <c r="CG1190" s="4">
        <f t="shared" si="510"/>
        <v>-0.21782310578842315</v>
      </c>
      <c r="CH1190" s="4">
        <f t="shared" si="511"/>
        <v>-0.17857556287425153</v>
      </c>
      <c r="CI1190" s="4">
        <f t="shared" si="512"/>
        <v>-7.5636145708582861E-2</v>
      </c>
      <c r="CJ1190" s="4">
        <f t="shared" si="513"/>
        <v>-0.10317022754491018</v>
      </c>
    </row>
    <row r="1191" spans="1:88" x14ac:dyDescent="0.25">
      <c r="A1191" s="3">
        <v>1.89</v>
      </c>
      <c r="B1191" s="5">
        <v>-0.35294799999999998</v>
      </c>
      <c r="C1191" s="5">
        <v>-0.30995600000000001</v>
      </c>
      <c r="D1191" s="5">
        <v>-0.42177700000000001</v>
      </c>
      <c r="E1191" s="5">
        <v>-0.815666</v>
      </c>
      <c r="F1191" s="5">
        <v>-0.495006</v>
      </c>
      <c r="G1191" s="5">
        <v>-0.44881700000000002</v>
      </c>
      <c r="H1191" s="5">
        <v>0.20377600000000001</v>
      </c>
      <c r="I1191" s="5">
        <v>-1.1933260000000001</v>
      </c>
      <c r="J1191" s="5">
        <v>-0.22196399999999999</v>
      </c>
      <c r="K1191" s="5">
        <v>-1.246375</v>
      </c>
      <c r="L1191" s="5">
        <v>-0.73366799999999999</v>
      </c>
      <c r="M1191" s="5">
        <v>0.30866700000000002</v>
      </c>
      <c r="N1191" s="5">
        <v>0.43086999999999998</v>
      </c>
      <c r="O1191" s="5">
        <v>0.48340300000000003</v>
      </c>
      <c r="P1191" s="5">
        <v>0.77673300000000001</v>
      </c>
      <c r="Q1191" s="5">
        <v>0.338453</v>
      </c>
      <c r="R1191" s="5">
        <v>2.5512670000000002</v>
      </c>
      <c r="S1191" s="5">
        <v>1.241824</v>
      </c>
      <c r="T1191" s="5">
        <v>1.1553739999999999</v>
      </c>
      <c r="U1191" s="5">
        <v>1.099029</v>
      </c>
      <c r="V1191" s="5">
        <v>0.83989899999999995</v>
      </c>
      <c r="W1191" s="5">
        <v>0.54393999999999998</v>
      </c>
      <c r="X1191" s="5">
        <v>0.11265799999999999</v>
      </c>
      <c r="Y1191" s="5">
        <v>-9.8506999999999997E-2</v>
      </c>
      <c r="Z1191" s="5">
        <v>-0.26363300000000001</v>
      </c>
      <c r="AA1191" s="5">
        <v>-0.172871</v>
      </c>
      <c r="AB1191" s="5">
        <v>-0.22903799999999999</v>
      </c>
      <c r="AC1191"/>
      <c r="AD1191"/>
      <c r="AF1191" s="3">
        <v>-0.51684889221556918</v>
      </c>
      <c r="AG1191" s="3">
        <v>-0.68434792015968038</v>
      </c>
      <c r="AH1191" s="3">
        <v>-0.7724088223552894</v>
      </c>
      <c r="AI1191" s="3">
        <v>-0.69773642914171696</v>
      </c>
      <c r="AJ1191" s="3">
        <v>-0.38075371656686596</v>
      </c>
      <c r="AK1191" s="3">
        <v>-0.53431008183632733</v>
      </c>
      <c r="AL1191" s="3">
        <v>-0.36945434930139681</v>
      </c>
      <c r="AM1191" s="3">
        <v>-0.29124131736526915</v>
      </c>
      <c r="AN1191" s="3">
        <v>-9.5660211576846302E-2</v>
      </c>
      <c r="AO1191" s="3">
        <v>-0.45242496606786403</v>
      </c>
      <c r="AP1191" s="3">
        <v>-0.78277550898203663</v>
      </c>
      <c r="AQ1191" s="3">
        <v>0.44550191816367268</v>
      </c>
      <c r="AR1191" s="3">
        <v>0.33293530738522953</v>
      </c>
      <c r="AS1191" s="3">
        <v>0.31310274451097819</v>
      </c>
      <c r="AT1191" s="3">
        <v>0.37975270658682669</v>
      </c>
      <c r="AU1191" s="3">
        <v>0.47793406187624748</v>
      </c>
      <c r="AV1191" s="3">
        <v>2.5698515449101782</v>
      </c>
      <c r="AW1191" s="3">
        <v>1.4967821916167676</v>
      </c>
      <c r="AX1191" s="3">
        <v>1.0961506586826344</v>
      </c>
      <c r="AY1191" s="3">
        <v>1.1305905928143711</v>
      </c>
      <c r="AZ1191" s="3">
        <v>0.98217533732535012</v>
      </c>
      <c r="BA1191" s="3">
        <v>0.32736480239520965</v>
      </c>
      <c r="BB1191" s="3">
        <v>0.12010714171656697</v>
      </c>
      <c r="BC1191" s="3">
        <v>0.11893710578842315</v>
      </c>
      <c r="BD1191" s="3">
        <v>-8.330443712574849E-2</v>
      </c>
      <c r="BE1191" s="3">
        <v>-9.7898854291417134E-2</v>
      </c>
      <c r="BF1191" s="3">
        <v>-0.12623277245508982</v>
      </c>
      <c r="BI1191" s="3">
        <v>1.89</v>
      </c>
      <c r="BJ1191" s="4">
        <f t="shared" si="487"/>
        <v>0.16390089221556919</v>
      </c>
      <c r="BK1191" s="4">
        <f t="shared" si="488"/>
        <v>0.37439192015968037</v>
      </c>
      <c r="BL1191" s="4">
        <f t="shared" si="489"/>
        <v>0.35063182235528939</v>
      </c>
      <c r="BM1191" s="4">
        <f t="shared" si="490"/>
        <v>-0.11792957085828304</v>
      </c>
      <c r="BN1191" s="4">
        <f t="shared" si="491"/>
        <v>-0.11425228343313404</v>
      </c>
      <c r="BO1191" s="4">
        <f t="shared" si="492"/>
        <v>8.5493081836327312E-2</v>
      </c>
      <c r="BP1191" s="4">
        <f t="shared" si="493"/>
        <v>0.57323034930139682</v>
      </c>
      <c r="BQ1191" s="4">
        <f t="shared" si="494"/>
        <v>-0.90208468263473096</v>
      </c>
      <c r="BR1191" s="4">
        <f t="shared" si="495"/>
        <v>-0.12630378842315371</v>
      </c>
      <c r="BS1191" s="4">
        <f t="shared" si="496"/>
        <v>-0.79395003393213592</v>
      </c>
      <c r="BT1191" s="4">
        <f t="shared" si="497"/>
        <v>4.9107508982036641E-2</v>
      </c>
      <c r="BU1191" s="4">
        <f t="shared" si="498"/>
        <v>-0.13683491816367266</v>
      </c>
      <c r="BV1191" s="4">
        <f t="shared" si="499"/>
        <v>9.7934692614770447E-2</v>
      </c>
      <c r="BW1191" s="4">
        <f t="shared" si="500"/>
        <v>0.17030025548902183</v>
      </c>
      <c r="BX1191" s="4">
        <f t="shared" si="501"/>
        <v>0.39698029341317331</v>
      </c>
      <c r="BY1191" s="4">
        <f t="shared" si="502"/>
        <v>-0.13948106187624748</v>
      </c>
      <c r="BZ1191" s="4">
        <f t="shared" si="503"/>
        <v>-1.8584544910178025E-2</v>
      </c>
      <c r="CA1191" s="4">
        <f t="shared" si="504"/>
        <v>-0.25495819161676758</v>
      </c>
      <c r="CB1191" s="4">
        <f t="shared" si="505"/>
        <v>5.9223341317365508E-2</v>
      </c>
      <c r="CC1191" s="4">
        <f t="shared" si="506"/>
        <v>-3.1561592814371098E-2</v>
      </c>
      <c r="CD1191" s="4">
        <f t="shared" si="507"/>
        <v>-0.14227633732535017</v>
      </c>
      <c r="CE1191" s="4">
        <f t="shared" si="508"/>
        <v>0.21657519760479033</v>
      </c>
      <c r="CF1191" s="4">
        <f t="shared" si="509"/>
        <v>-7.4491417165669788E-3</v>
      </c>
      <c r="CG1191" s="4">
        <f t="shared" si="510"/>
        <v>-0.21744410578842316</v>
      </c>
      <c r="CH1191" s="4">
        <f t="shared" si="511"/>
        <v>-0.18032856287425153</v>
      </c>
      <c r="CI1191" s="4">
        <f t="shared" si="512"/>
        <v>-7.4972145708582863E-2</v>
      </c>
      <c r="CJ1191" s="4">
        <f t="shared" si="513"/>
        <v>-0.10280522754491017</v>
      </c>
    </row>
    <row r="1192" spans="1:88" x14ac:dyDescent="0.25">
      <c r="A1192" s="3">
        <v>1.9</v>
      </c>
      <c r="B1192" s="5">
        <v>-0.35002499999999998</v>
      </c>
      <c r="C1192" s="5">
        <v>-0.30943399999999999</v>
      </c>
      <c r="D1192" s="5">
        <v>-0.42077700000000001</v>
      </c>
      <c r="E1192" s="5">
        <v>-0.81416999999999995</v>
      </c>
      <c r="F1192" s="5">
        <v>-0.49592199999999997</v>
      </c>
      <c r="G1192" s="5">
        <v>-0.44946700000000001</v>
      </c>
      <c r="H1192" s="5">
        <v>0.205373</v>
      </c>
      <c r="I1192" s="5">
        <v>-1.1939409999999999</v>
      </c>
      <c r="J1192" s="5">
        <v>-0.221914</v>
      </c>
      <c r="K1192" s="5">
        <v>-1.245967</v>
      </c>
      <c r="L1192" s="5">
        <v>-0.73253199999999996</v>
      </c>
      <c r="M1192" s="5">
        <v>0.31019099999999999</v>
      </c>
      <c r="N1192" s="5">
        <v>0.43090400000000001</v>
      </c>
      <c r="O1192" s="5">
        <v>0.48175299999999999</v>
      </c>
      <c r="P1192" s="5">
        <v>0.77699600000000002</v>
      </c>
      <c r="Q1192" s="5">
        <v>0.33721400000000001</v>
      </c>
      <c r="R1192" s="5">
        <v>2.5520079999999998</v>
      </c>
      <c r="S1192" s="5">
        <v>1.2396119999999999</v>
      </c>
      <c r="T1192" s="5">
        <v>1.1545380000000001</v>
      </c>
      <c r="U1192" s="5">
        <v>1.099442</v>
      </c>
      <c r="V1192" s="5">
        <v>0.84253299999999998</v>
      </c>
      <c r="W1192" s="5">
        <v>0.54414700000000005</v>
      </c>
      <c r="X1192" s="5">
        <v>0.112204</v>
      </c>
      <c r="Y1192" s="5">
        <v>-9.8147999999999999E-2</v>
      </c>
      <c r="Z1192" s="5">
        <v>-0.26539299999999999</v>
      </c>
      <c r="AA1192" s="5">
        <v>-0.17219799999999999</v>
      </c>
      <c r="AB1192" s="5">
        <v>-0.228661</v>
      </c>
      <c r="AC1192"/>
      <c r="AD1192"/>
      <c r="AF1192" s="3">
        <v>-0.51684889221556918</v>
      </c>
      <c r="AG1192" s="3">
        <v>-0.68434792015968038</v>
      </c>
      <c r="AH1192" s="3">
        <v>-0.7724088223552894</v>
      </c>
      <c r="AI1192" s="3">
        <v>-0.69773642914171696</v>
      </c>
      <c r="AJ1192" s="3">
        <v>-0.38075371656686596</v>
      </c>
      <c r="AK1192" s="3">
        <v>-0.53431008183632733</v>
      </c>
      <c r="AL1192" s="3">
        <v>-0.36945434930139681</v>
      </c>
      <c r="AM1192" s="3">
        <v>-0.29124131736526915</v>
      </c>
      <c r="AN1192" s="3">
        <v>-9.5660211576846302E-2</v>
      </c>
      <c r="AO1192" s="3">
        <v>-0.45242496606786403</v>
      </c>
      <c r="AP1192" s="3">
        <v>-0.78277550898203663</v>
      </c>
      <c r="AQ1192" s="3">
        <v>0.44550191816367268</v>
      </c>
      <c r="AR1192" s="3">
        <v>0.33293530738522953</v>
      </c>
      <c r="AS1192" s="3">
        <v>0.31310274451097819</v>
      </c>
      <c r="AT1192" s="3">
        <v>0.37975270658682669</v>
      </c>
      <c r="AU1192" s="3">
        <v>0.47793406187624748</v>
      </c>
      <c r="AV1192" s="3">
        <v>2.5698515449101782</v>
      </c>
      <c r="AW1192" s="3">
        <v>1.4967821916167676</v>
      </c>
      <c r="AX1192" s="3">
        <v>1.0961506586826344</v>
      </c>
      <c r="AY1192" s="3">
        <v>1.1305905928143711</v>
      </c>
      <c r="AZ1192" s="3">
        <v>0.98217533732535012</v>
      </c>
      <c r="BA1192" s="3">
        <v>0.32736480239520965</v>
      </c>
      <c r="BB1192" s="3">
        <v>0.12010714171656697</v>
      </c>
      <c r="BC1192" s="3">
        <v>0.11893710578842315</v>
      </c>
      <c r="BD1192" s="3">
        <v>-8.330443712574849E-2</v>
      </c>
      <c r="BE1192" s="3">
        <v>-9.7898854291417134E-2</v>
      </c>
      <c r="BF1192" s="3">
        <v>-0.12623277245508982</v>
      </c>
      <c r="BI1192" s="3">
        <v>1.9</v>
      </c>
      <c r="BJ1192" s="4">
        <f t="shared" si="487"/>
        <v>0.1668238922155692</v>
      </c>
      <c r="BK1192" s="4">
        <f t="shared" si="488"/>
        <v>0.37491392015968039</v>
      </c>
      <c r="BL1192" s="4">
        <f t="shared" si="489"/>
        <v>0.35163182235528939</v>
      </c>
      <c r="BM1192" s="4">
        <f t="shared" si="490"/>
        <v>-0.11643357085828299</v>
      </c>
      <c r="BN1192" s="4">
        <f t="shared" si="491"/>
        <v>-0.11516828343313401</v>
      </c>
      <c r="BO1192" s="4">
        <f t="shared" si="492"/>
        <v>8.4843081836327328E-2</v>
      </c>
      <c r="BP1192" s="4">
        <f t="shared" si="493"/>
        <v>0.57482734930139678</v>
      </c>
      <c r="BQ1192" s="4">
        <f t="shared" si="494"/>
        <v>-0.90269968263473077</v>
      </c>
      <c r="BR1192" s="4">
        <f t="shared" si="495"/>
        <v>-0.12625378842315371</v>
      </c>
      <c r="BS1192" s="4">
        <f t="shared" si="496"/>
        <v>-0.79354203393213596</v>
      </c>
      <c r="BT1192" s="4">
        <f t="shared" si="497"/>
        <v>5.0243508982036666E-2</v>
      </c>
      <c r="BU1192" s="4">
        <f t="shared" si="498"/>
        <v>-0.13531091816367269</v>
      </c>
      <c r="BV1192" s="4">
        <f t="shared" si="499"/>
        <v>9.7968692614770481E-2</v>
      </c>
      <c r="BW1192" s="4">
        <f t="shared" si="500"/>
        <v>0.16865025548902179</v>
      </c>
      <c r="BX1192" s="4">
        <f t="shared" si="501"/>
        <v>0.39724329341317333</v>
      </c>
      <c r="BY1192" s="4">
        <f t="shared" si="502"/>
        <v>-0.14072006187624747</v>
      </c>
      <c r="BZ1192" s="4">
        <f t="shared" si="503"/>
        <v>-1.7843544910178366E-2</v>
      </c>
      <c r="CA1192" s="4">
        <f t="shared" si="504"/>
        <v>-0.25717019161676768</v>
      </c>
      <c r="CB1192" s="4">
        <f t="shared" si="505"/>
        <v>5.8387341317365671E-2</v>
      </c>
      <c r="CC1192" s="4">
        <f t="shared" si="506"/>
        <v>-3.1148592814371101E-2</v>
      </c>
      <c r="CD1192" s="4">
        <f t="shared" si="507"/>
        <v>-0.13964233732535014</v>
      </c>
      <c r="CE1192" s="4">
        <f t="shared" si="508"/>
        <v>0.21678219760479039</v>
      </c>
      <c r="CF1192" s="4">
        <f t="shared" si="509"/>
        <v>-7.9031417165669748E-3</v>
      </c>
      <c r="CG1192" s="4">
        <f t="shared" si="510"/>
        <v>-0.21708510578842316</v>
      </c>
      <c r="CH1192" s="4">
        <f t="shared" si="511"/>
        <v>-0.18208856287425151</v>
      </c>
      <c r="CI1192" s="4">
        <f t="shared" si="512"/>
        <v>-7.4299145708582856E-2</v>
      </c>
      <c r="CJ1192" s="4">
        <f t="shared" si="513"/>
        <v>-0.10242822754491018</v>
      </c>
    </row>
    <row r="1193" spans="1:88" x14ac:dyDescent="0.25">
      <c r="A1193" s="3">
        <v>1.91</v>
      </c>
      <c r="B1193" s="5">
        <v>-0.34711799999999998</v>
      </c>
      <c r="C1193" s="5">
        <v>-0.308948</v>
      </c>
      <c r="D1193" s="5">
        <v>-0.41978100000000002</v>
      </c>
      <c r="E1193" s="5">
        <v>-0.81264599999999998</v>
      </c>
      <c r="F1193" s="5">
        <v>-0.49684899999999999</v>
      </c>
      <c r="G1193" s="5">
        <v>-0.45012099999999999</v>
      </c>
      <c r="H1193" s="5">
        <v>0.20696899999999999</v>
      </c>
      <c r="I1193" s="5">
        <v>-1.194536</v>
      </c>
      <c r="J1193" s="5">
        <v>-0.221856</v>
      </c>
      <c r="K1193" s="5">
        <v>-1.2455540000000001</v>
      </c>
      <c r="L1193" s="5">
        <v>-0.73137600000000003</v>
      </c>
      <c r="M1193" s="5">
        <v>0.31174400000000002</v>
      </c>
      <c r="N1193" s="5">
        <v>0.43093300000000001</v>
      </c>
      <c r="O1193" s="5">
        <v>0.48010000000000003</v>
      </c>
      <c r="P1193" s="5">
        <v>0.77724599999999999</v>
      </c>
      <c r="Q1193" s="5">
        <v>0.33599600000000002</v>
      </c>
      <c r="R1193" s="5">
        <v>2.5527410000000001</v>
      </c>
      <c r="S1193" s="5">
        <v>1.2374130000000001</v>
      </c>
      <c r="T1193" s="5">
        <v>1.153699</v>
      </c>
      <c r="U1193" s="5">
        <v>1.0998479999999999</v>
      </c>
      <c r="V1193" s="5">
        <v>0.84516999999999998</v>
      </c>
      <c r="W1193" s="5">
        <v>0.54432999999999998</v>
      </c>
      <c r="X1193" s="5">
        <v>0.111748</v>
      </c>
      <c r="Y1193" s="5">
        <v>-9.7808999999999993E-2</v>
      </c>
      <c r="Z1193" s="5">
        <v>-0.26715800000000001</v>
      </c>
      <c r="AA1193" s="5">
        <v>-0.171517</v>
      </c>
      <c r="AB1193" s="5">
        <v>-0.228274</v>
      </c>
      <c r="AC1193"/>
      <c r="AD1193"/>
      <c r="AF1193" s="3">
        <v>-0.51684889221556918</v>
      </c>
      <c r="AG1193" s="3">
        <v>-0.68434792015968038</v>
      </c>
      <c r="AH1193" s="3">
        <v>-0.7724088223552894</v>
      </c>
      <c r="AI1193" s="3">
        <v>-0.69773642914171696</v>
      </c>
      <c r="AJ1193" s="3">
        <v>-0.38075371656686596</v>
      </c>
      <c r="AK1193" s="3">
        <v>-0.53431008183632733</v>
      </c>
      <c r="AL1193" s="3">
        <v>-0.36945434930139681</v>
      </c>
      <c r="AM1193" s="3">
        <v>-0.29124131736526915</v>
      </c>
      <c r="AN1193" s="3">
        <v>-9.5660211576846302E-2</v>
      </c>
      <c r="AO1193" s="3">
        <v>-0.45242496606786403</v>
      </c>
      <c r="AP1193" s="3">
        <v>-0.78277550898203663</v>
      </c>
      <c r="AQ1193" s="3">
        <v>0.44550191816367268</v>
      </c>
      <c r="AR1193" s="3">
        <v>0.33293530738522953</v>
      </c>
      <c r="AS1193" s="3">
        <v>0.31310274451097819</v>
      </c>
      <c r="AT1193" s="3">
        <v>0.37975270658682669</v>
      </c>
      <c r="AU1193" s="3">
        <v>0.47793406187624748</v>
      </c>
      <c r="AV1193" s="3">
        <v>2.5698515449101782</v>
      </c>
      <c r="AW1193" s="3">
        <v>1.4967821916167676</v>
      </c>
      <c r="AX1193" s="3">
        <v>1.0961506586826344</v>
      </c>
      <c r="AY1193" s="3">
        <v>1.1305905928143711</v>
      </c>
      <c r="AZ1193" s="3">
        <v>0.98217533732535012</v>
      </c>
      <c r="BA1193" s="3">
        <v>0.32736480239520965</v>
      </c>
      <c r="BB1193" s="3">
        <v>0.12010714171656697</v>
      </c>
      <c r="BC1193" s="3">
        <v>0.11893710578842315</v>
      </c>
      <c r="BD1193" s="3">
        <v>-8.330443712574849E-2</v>
      </c>
      <c r="BE1193" s="3">
        <v>-9.7898854291417134E-2</v>
      </c>
      <c r="BF1193" s="3">
        <v>-0.12623277245508982</v>
      </c>
      <c r="BI1193" s="3">
        <v>1.91</v>
      </c>
      <c r="BJ1193" s="4">
        <f t="shared" si="487"/>
        <v>0.1697308922155692</v>
      </c>
      <c r="BK1193" s="4">
        <f t="shared" si="488"/>
        <v>0.37539992015968038</v>
      </c>
      <c r="BL1193" s="4">
        <f t="shared" si="489"/>
        <v>0.35262782235528939</v>
      </c>
      <c r="BM1193" s="4">
        <f t="shared" si="490"/>
        <v>-0.11490957085828302</v>
      </c>
      <c r="BN1193" s="4">
        <f t="shared" si="491"/>
        <v>-0.11609528343313402</v>
      </c>
      <c r="BO1193" s="4">
        <f t="shared" si="492"/>
        <v>8.418908183632734E-2</v>
      </c>
      <c r="BP1193" s="4">
        <f t="shared" si="493"/>
        <v>0.57642334930139683</v>
      </c>
      <c r="BQ1193" s="4">
        <f t="shared" si="494"/>
        <v>-0.90329468263473089</v>
      </c>
      <c r="BR1193" s="4">
        <f t="shared" si="495"/>
        <v>-0.12619578842315371</v>
      </c>
      <c r="BS1193" s="4">
        <f t="shared" si="496"/>
        <v>-0.79312903393213596</v>
      </c>
      <c r="BT1193" s="4">
        <f t="shared" si="497"/>
        <v>5.1399508982036601E-2</v>
      </c>
      <c r="BU1193" s="4">
        <f t="shared" si="498"/>
        <v>-0.13375791816367266</v>
      </c>
      <c r="BV1193" s="4">
        <f t="shared" si="499"/>
        <v>9.7997692614770482E-2</v>
      </c>
      <c r="BW1193" s="4">
        <f t="shared" si="500"/>
        <v>0.16699725548902183</v>
      </c>
      <c r="BX1193" s="4">
        <f t="shared" si="501"/>
        <v>0.3974932934131733</v>
      </c>
      <c r="BY1193" s="4">
        <f t="shared" si="502"/>
        <v>-0.14193806187624747</v>
      </c>
      <c r="BZ1193" s="4">
        <f t="shared" si="503"/>
        <v>-1.7110544910178049E-2</v>
      </c>
      <c r="CA1193" s="4">
        <f t="shared" si="504"/>
        <v>-0.25936919161676752</v>
      </c>
      <c r="CB1193" s="4">
        <f t="shared" si="505"/>
        <v>5.7548341317365637E-2</v>
      </c>
      <c r="CC1193" s="4">
        <f t="shared" si="506"/>
        <v>-3.0742592814371195E-2</v>
      </c>
      <c r="CD1193" s="4">
        <f t="shared" si="507"/>
        <v>-0.13700533732535014</v>
      </c>
      <c r="CE1193" s="4">
        <f t="shared" si="508"/>
        <v>0.21696519760479033</v>
      </c>
      <c r="CF1193" s="4">
        <f t="shared" si="509"/>
        <v>-8.3591417165669729E-3</v>
      </c>
      <c r="CG1193" s="4">
        <f t="shared" si="510"/>
        <v>-0.21674610578842313</v>
      </c>
      <c r="CH1193" s="4">
        <f t="shared" si="511"/>
        <v>-0.18385356287425153</v>
      </c>
      <c r="CI1193" s="4">
        <f t="shared" si="512"/>
        <v>-7.3618145708582869E-2</v>
      </c>
      <c r="CJ1193" s="4">
        <f t="shared" si="513"/>
        <v>-0.10204122754491018</v>
      </c>
    </row>
    <row r="1194" spans="1:88" x14ac:dyDescent="0.25">
      <c r="A1194" s="3">
        <v>1.92</v>
      </c>
      <c r="B1194" s="5">
        <v>-0.34422700000000001</v>
      </c>
      <c r="C1194" s="5">
        <v>-0.30849700000000002</v>
      </c>
      <c r="D1194" s="5">
        <v>-0.41878799999999999</v>
      </c>
      <c r="E1194" s="5">
        <v>-0.81109500000000001</v>
      </c>
      <c r="F1194" s="5">
        <v>-0.49778600000000001</v>
      </c>
      <c r="G1194" s="5">
        <v>-0.45077899999999999</v>
      </c>
      <c r="H1194" s="5">
        <v>0.208564</v>
      </c>
      <c r="I1194" s="5">
        <v>-1.195112</v>
      </c>
      <c r="J1194" s="5">
        <v>-0.22179299999999999</v>
      </c>
      <c r="K1194" s="5">
        <v>-1.245136</v>
      </c>
      <c r="L1194" s="5">
        <v>-0.73019800000000001</v>
      </c>
      <c r="M1194" s="5">
        <v>0.31332500000000002</v>
      </c>
      <c r="N1194" s="5">
        <v>0.43095800000000001</v>
      </c>
      <c r="O1194" s="5">
        <v>0.47844500000000001</v>
      </c>
      <c r="P1194" s="5">
        <v>0.77748499999999998</v>
      </c>
      <c r="Q1194" s="5">
        <v>0.33479999999999999</v>
      </c>
      <c r="R1194" s="5">
        <v>2.5534650000000001</v>
      </c>
      <c r="S1194" s="5">
        <v>1.2352259999999999</v>
      </c>
      <c r="T1194" s="5">
        <v>1.1528590000000001</v>
      </c>
      <c r="U1194" s="5">
        <v>1.100249</v>
      </c>
      <c r="V1194" s="5">
        <v>0.84780999999999995</v>
      </c>
      <c r="W1194" s="5">
        <v>0.544489</v>
      </c>
      <c r="X1194" s="5">
        <v>0.111288</v>
      </c>
      <c r="Y1194" s="5">
        <v>-9.7489000000000006E-2</v>
      </c>
      <c r="Z1194" s="5">
        <v>-0.26893</v>
      </c>
      <c r="AA1194" s="5">
        <v>-0.17082700000000001</v>
      </c>
      <c r="AB1194" s="5">
        <v>-0.227876</v>
      </c>
      <c r="AC1194"/>
      <c r="AD1194"/>
      <c r="AF1194" s="3">
        <v>-0.51684889221556918</v>
      </c>
      <c r="AG1194" s="3">
        <v>-0.68434792015968038</v>
      </c>
      <c r="AH1194" s="3">
        <v>-0.7724088223552894</v>
      </c>
      <c r="AI1194" s="3">
        <v>-0.69773642914171696</v>
      </c>
      <c r="AJ1194" s="3">
        <v>-0.38075371656686596</v>
      </c>
      <c r="AK1194" s="3">
        <v>-0.53431008183632733</v>
      </c>
      <c r="AL1194" s="3">
        <v>-0.36945434930139681</v>
      </c>
      <c r="AM1194" s="3">
        <v>-0.29124131736526915</v>
      </c>
      <c r="AN1194" s="3">
        <v>-9.5660211576846302E-2</v>
      </c>
      <c r="AO1194" s="3">
        <v>-0.45242496606786403</v>
      </c>
      <c r="AP1194" s="3">
        <v>-0.78277550898203663</v>
      </c>
      <c r="AQ1194" s="3">
        <v>0.44550191816367268</v>
      </c>
      <c r="AR1194" s="3">
        <v>0.33293530738522953</v>
      </c>
      <c r="AS1194" s="3">
        <v>0.31310274451097819</v>
      </c>
      <c r="AT1194" s="3">
        <v>0.37975270658682669</v>
      </c>
      <c r="AU1194" s="3">
        <v>0.47793406187624748</v>
      </c>
      <c r="AV1194" s="3">
        <v>2.5698515449101782</v>
      </c>
      <c r="AW1194" s="3">
        <v>1.4967821916167676</v>
      </c>
      <c r="AX1194" s="3">
        <v>1.0961506586826344</v>
      </c>
      <c r="AY1194" s="3">
        <v>1.1305905928143711</v>
      </c>
      <c r="AZ1194" s="3">
        <v>0.98217533732535012</v>
      </c>
      <c r="BA1194" s="3">
        <v>0.32736480239520965</v>
      </c>
      <c r="BB1194" s="3">
        <v>0.12010714171656697</v>
      </c>
      <c r="BC1194" s="3">
        <v>0.11893710578842315</v>
      </c>
      <c r="BD1194" s="3">
        <v>-8.330443712574849E-2</v>
      </c>
      <c r="BE1194" s="3">
        <v>-9.7898854291417134E-2</v>
      </c>
      <c r="BF1194" s="3">
        <v>-0.12623277245508982</v>
      </c>
      <c r="BI1194" s="3">
        <v>1.92</v>
      </c>
      <c r="BJ1194" s="4">
        <f t="shared" si="487"/>
        <v>0.17262189221556917</v>
      </c>
      <c r="BK1194" s="4">
        <f t="shared" si="488"/>
        <v>0.37585092015968036</v>
      </c>
      <c r="BL1194" s="4">
        <f t="shared" si="489"/>
        <v>0.35362082235528941</v>
      </c>
      <c r="BM1194" s="4">
        <f t="shared" si="490"/>
        <v>-0.11335857085828305</v>
      </c>
      <c r="BN1194" s="4">
        <f t="shared" si="491"/>
        <v>-0.11703228343313404</v>
      </c>
      <c r="BO1194" s="4">
        <f t="shared" si="492"/>
        <v>8.3531081836327348E-2</v>
      </c>
      <c r="BP1194" s="4">
        <f t="shared" si="493"/>
        <v>0.57801834930139684</v>
      </c>
      <c r="BQ1194" s="4">
        <f t="shared" si="494"/>
        <v>-0.9038706826347308</v>
      </c>
      <c r="BR1194" s="4">
        <f t="shared" si="495"/>
        <v>-0.12613278842315367</v>
      </c>
      <c r="BS1194" s="4">
        <f t="shared" si="496"/>
        <v>-0.79271103393213593</v>
      </c>
      <c r="BT1194" s="4">
        <f t="shared" si="497"/>
        <v>5.2577508982036614E-2</v>
      </c>
      <c r="BU1194" s="4">
        <f t="shared" si="498"/>
        <v>-0.13217691816367266</v>
      </c>
      <c r="BV1194" s="4">
        <f t="shared" si="499"/>
        <v>9.8022692614770479E-2</v>
      </c>
      <c r="BW1194" s="4">
        <f t="shared" si="500"/>
        <v>0.16534225548902182</v>
      </c>
      <c r="BX1194" s="4">
        <f t="shared" si="501"/>
        <v>0.39773229341317329</v>
      </c>
      <c r="BY1194" s="4">
        <f t="shared" si="502"/>
        <v>-0.1431340618762475</v>
      </c>
      <c r="BZ1194" s="4">
        <f t="shared" si="503"/>
        <v>-1.6386544910178102E-2</v>
      </c>
      <c r="CA1194" s="4">
        <f t="shared" si="504"/>
        <v>-0.26155619161676769</v>
      </c>
      <c r="CB1194" s="4">
        <f t="shared" si="505"/>
        <v>5.6708341317365685E-2</v>
      </c>
      <c r="CC1194" s="4">
        <f t="shared" si="506"/>
        <v>-3.0341592814371099E-2</v>
      </c>
      <c r="CD1194" s="4">
        <f t="shared" si="507"/>
        <v>-0.13436533732535016</v>
      </c>
      <c r="CE1194" s="4">
        <f t="shared" si="508"/>
        <v>0.21712419760479035</v>
      </c>
      <c r="CF1194" s="4">
        <f t="shared" si="509"/>
        <v>-8.819141716566975E-3</v>
      </c>
      <c r="CG1194" s="4">
        <f t="shared" si="510"/>
        <v>-0.21642610578842314</v>
      </c>
      <c r="CH1194" s="4">
        <f t="shared" si="511"/>
        <v>-0.18562556287425153</v>
      </c>
      <c r="CI1194" s="4">
        <f t="shared" si="512"/>
        <v>-7.2928145708582873E-2</v>
      </c>
      <c r="CJ1194" s="4">
        <f t="shared" si="513"/>
        <v>-0.10164322754491018</v>
      </c>
    </row>
    <row r="1195" spans="1:88" x14ac:dyDescent="0.25">
      <c r="A1195" s="3">
        <v>1.93</v>
      </c>
      <c r="B1195" s="5">
        <v>-0.34135300000000002</v>
      </c>
      <c r="C1195" s="5">
        <v>-0.30808000000000002</v>
      </c>
      <c r="D1195" s="5">
        <v>-0.41779899999999998</v>
      </c>
      <c r="E1195" s="5">
        <v>-0.80951600000000001</v>
      </c>
      <c r="F1195" s="5">
        <v>-0.49873200000000001</v>
      </c>
      <c r="G1195" s="5">
        <v>-0.45144000000000001</v>
      </c>
      <c r="H1195" s="5">
        <v>0.21015900000000001</v>
      </c>
      <c r="I1195" s="5">
        <v>-1.195668</v>
      </c>
      <c r="J1195" s="5">
        <v>-0.221723</v>
      </c>
      <c r="K1195" s="5">
        <v>-1.244713</v>
      </c>
      <c r="L1195" s="5">
        <v>-0.72899899999999995</v>
      </c>
      <c r="M1195" s="5">
        <v>0.31493399999999999</v>
      </c>
      <c r="N1195" s="5">
        <v>0.43097999999999997</v>
      </c>
      <c r="O1195" s="5">
        <v>0.47678700000000002</v>
      </c>
      <c r="P1195" s="5">
        <v>0.77771199999999996</v>
      </c>
      <c r="Q1195" s="5">
        <v>0.33362599999999998</v>
      </c>
      <c r="R1195" s="5">
        <v>2.554179</v>
      </c>
      <c r="S1195" s="5">
        <v>1.233052</v>
      </c>
      <c r="T1195" s="5">
        <v>1.1520159999999999</v>
      </c>
      <c r="U1195" s="5">
        <v>1.100644</v>
      </c>
      <c r="V1195" s="5">
        <v>0.85045099999999996</v>
      </c>
      <c r="W1195" s="5">
        <v>0.54462500000000003</v>
      </c>
      <c r="X1195" s="5">
        <v>0.11082599999999999</v>
      </c>
      <c r="Y1195" s="5">
        <v>-9.7188999999999998E-2</v>
      </c>
      <c r="Z1195" s="5">
        <v>-0.27070699999999998</v>
      </c>
      <c r="AA1195" s="5">
        <v>-0.170129</v>
      </c>
      <c r="AB1195" s="5">
        <v>-0.227468</v>
      </c>
      <c r="AC1195"/>
      <c r="AD1195"/>
      <c r="AF1195" s="3">
        <v>-0.51684889221556918</v>
      </c>
      <c r="AG1195" s="3">
        <v>-0.68434792015968038</v>
      </c>
      <c r="AH1195" s="3">
        <v>-0.7724088223552894</v>
      </c>
      <c r="AI1195" s="3">
        <v>-0.69773642914171696</v>
      </c>
      <c r="AJ1195" s="3">
        <v>-0.38075371656686596</v>
      </c>
      <c r="AK1195" s="3">
        <v>-0.53431008183632733</v>
      </c>
      <c r="AL1195" s="3">
        <v>-0.36945434930139681</v>
      </c>
      <c r="AM1195" s="3">
        <v>-0.29124131736526915</v>
      </c>
      <c r="AN1195" s="3">
        <v>-9.5660211576846302E-2</v>
      </c>
      <c r="AO1195" s="3">
        <v>-0.45242496606786403</v>
      </c>
      <c r="AP1195" s="3">
        <v>-0.78277550898203663</v>
      </c>
      <c r="AQ1195" s="3">
        <v>0.44550191816367268</v>
      </c>
      <c r="AR1195" s="3">
        <v>0.33293530738522953</v>
      </c>
      <c r="AS1195" s="3">
        <v>0.31310274451097819</v>
      </c>
      <c r="AT1195" s="3">
        <v>0.37975270658682669</v>
      </c>
      <c r="AU1195" s="3">
        <v>0.47793406187624748</v>
      </c>
      <c r="AV1195" s="3">
        <v>2.5698515449101782</v>
      </c>
      <c r="AW1195" s="3">
        <v>1.4967821916167676</v>
      </c>
      <c r="AX1195" s="3">
        <v>1.0961506586826344</v>
      </c>
      <c r="AY1195" s="3">
        <v>1.1305905928143711</v>
      </c>
      <c r="AZ1195" s="3">
        <v>0.98217533732535012</v>
      </c>
      <c r="BA1195" s="3">
        <v>0.32736480239520965</v>
      </c>
      <c r="BB1195" s="3">
        <v>0.12010714171656697</v>
      </c>
      <c r="BC1195" s="3">
        <v>0.11893710578842315</v>
      </c>
      <c r="BD1195" s="3">
        <v>-8.330443712574849E-2</v>
      </c>
      <c r="BE1195" s="3">
        <v>-9.7898854291417134E-2</v>
      </c>
      <c r="BF1195" s="3">
        <v>-0.12623277245508982</v>
      </c>
      <c r="BI1195" s="3">
        <v>1.93</v>
      </c>
      <c r="BJ1195" s="4">
        <f t="shared" si="487"/>
        <v>0.17549589221556916</v>
      </c>
      <c r="BK1195" s="4">
        <f t="shared" si="488"/>
        <v>0.37626792015968036</v>
      </c>
      <c r="BL1195" s="4">
        <f t="shared" si="489"/>
        <v>0.35460982235528943</v>
      </c>
      <c r="BM1195" s="4">
        <f t="shared" si="490"/>
        <v>-0.11177957085828305</v>
      </c>
      <c r="BN1195" s="4">
        <f t="shared" si="491"/>
        <v>-0.11797828343313405</v>
      </c>
      <c r="BO1195" s="4">
        <f t="shared" si="492"/>
        <v>8.2870081836327325E-2</v>
      </c>
      <c r="BP1195" s="4">
        <f t="shared" si="493"/>
        <v>0.57961334930139685</v>
      </c>
      <c r="BQ1195" s="4">
        <f t="shared" si="494"/>
        <v>-0.90442668263473081</v>
      </c>
      <c r="BR1195" s="4">
        <f t="shared" si="495"/>
        <v>-0.12606278842315372</v>
      </c>
      <c r="BS1195" s="4">
        <f t="shared" si="496"/>
        <v>-0.79228803393213587</v>
      </c>
      <c r="BT1195" s="4">
        <f t="shared" si="497"/>
        <v>5.3776508982036675E-2</v>
      </c>
      <c r="BU1195" s="4">
        <f t="shared" si="498"/>
        <v>-0.13056791816367269</v>
      </c>
      <c r="BV1195" s="4">
        <f t="shared" si="499"/>
        <v>9.8044692614770446E-2</v>
      </c>
      <c r="BW1195" s="4">
        <f t="shared" si="500"/>
        <v>0.16368425548902182</v>
      </c>
      <c r="BX1195" s="4">
        <f t="shared" si="501"/>
        <v>0.39795929341317327</v>
      </c>
      <c r="BY1195" s="4">
        <f t="shared" si="502"/>
        <v>-0.14430806187624751</v>
      </c>
      <c r="BZ1195" s="4">
        <f t="shared" si="503"/>
        <v>-1.5672544910178221E-2</v>
      </c>
      <c r="CA1195" s="4">
        <f t="shared" si="504"/>
        <v>-0.26373019161676758</v>
      </c>
      <c r="CB1195" s="4">
        <f t="shared" si="505"/>
        <v>5.5865341317365536E-2</v>
      </c>
      <c r="CC1195" s="4">
        <f t="shared" si="506"/>
        <v>-2.9946592814371176E-2</v>
      </c>
      <c r="CD1195" s="4">
        <f t="shared" si="507"/>
        <v>-0.13172433732535016</v>
      </c>
      <c r="CE1195" s="4">
        <f t="shared" si="508"/>
        <v>0.21726019760479037</v>
      </c>
      <c r="CF1195" s="4">
        <f t="shared" si="509"/>
        <v>-9.2811417165669791E-3</v>
      </c>
      <c r="CG1195" s="4">
        <f t="shared" si="510"/>
        <v>-0.21612610578842315</v>
      </c>
      <c r="CH1195" s="4">
        <f t="shared" si="511"/>
        <v>-0.1874025628742515</v>
      </c>
      <c r="CI1195" s="4">
        <f t="shared" si="512"/>
        <v>-7.2230145708582869E-2</v>
      </c>
      <c r="CJ1195" s="4">
        <f t="shared" si="513"/>
        <v>-0.10123522754491018</v>
      </c>
    </row>
    <row r="1196" spans="1:88" x14ac:dyDescent="0.25">
      <c r="A1196" s="3">
        <v>1.94</v>
      </c>
      <c r="B1196" s="5">
        <v>-0.33849600000000002</v>
      </c>
      <c r="C1196" s="5">
        <v>-0.307699</v>
      </c>
      <c r="D1196" s="5">
        <v>-0.41681499999999999</v>
      </c>
      <c r="E1196" s="5">
        <v>-0.80791100000000005</v>
      </c>
      <c r="F1196" s="5">
        <v>-0.49968800000000002</v>
      </c>
      <c r="G1196" s="5">
        <v>-0.45210499999999998</v>
      </c>
      <c r="H1196" s="5">
        <v>0.211752</v>
      </c>
      <c r="I1196" s="5">
        <v>-1.196204</v>
      </c>
      <c r="J1196" s="5">
        <v>-0.22164600000000001</v>
      </c>
      <c r="K1196" s="5">
        <v>-1.2442839999999999</v>
      </c>
      <c r="L1196" s="5">
        <v>-0.72777800000000004</v>
      </c>
      <c r="M1196" s="5">
        <v>0.31657000000000002</v>
      </c>
      <c r="N1196" s="5">
        <v>0.43099700000000002</v>
      </c>
      <c r="O1196" s="5">
        <v>0.47512900000000002</v>
      </c>
      <c r="P1196" s="5">
        <v>0.77792700000000004</v>
      </c>
      <c r="Q1196" s="5">
        <v>0.33247399999999999</v>
      </c>
      <c r="R1196" s="5">
        <v>2.5548850000000001</v>
      </c>
      <c r="S1196" s="5">
        <v>1.2308920000000001</v>
      </c>
      <c r="T1196" s="5">
        <v>1.1511720000000001</v>
      </c>
      <c r="U1196" s="5">
        <v>1.1010329999999999</v>
      </c>
      <c r="V1196" s="5">
        <v>0.85309299999999999</v>
      </c>
      <c r="W1196" s="5">
        <v>0.544736</v>
      </c>
      <c r="X1196" s="5">
        <v>0.11036</v>
      </c>
      <c r="Y1196" s="5">
        <v>-9.6908999999999995E-2</v>
      </c>
      <c r="Z1196" s="5">
        <v>-0.27249000000000001</v>
      </c>
      <c r="AA1196" s="5">
        <v>-0.16942299999999999</v>
      </c>
      <c r="AB1196" s="5">
        <v>-0.227049</v>
      </c>
      <c r="AC1196"/>
      <c r="AD1196"/>
      <c r="AF1196" s="3">
        <v>-0.51684889221556918</v>
      </c>
      <c r="AG1196" s="3">
        <v>-0.68434792015968038</v>
      </c>
      <c r="AH1196" s="3">
        <v>-0.7724088223552894</v>
      </c>
      <c r="AI1196" s="3">
        <v>-0.69773642914171696</v>
      </c>
      <c r="AJ1196" s="3">
        <v>-0.38075371656686596</v>
      </c>
      <c r="AK1196" s="3">
        <v>-0.53431008183632733</v>
      </c>
      <c r="AL1196" s="3">
        <v>-0.36945434930139681</v>
      </c>
      <c r="AM1196" s="3">
        <v>-0.29124131736526915</v>
      </c>
      <c r="AN1196" s="3">
        <v>-9.5660211576846302E-2</v>
      </c>
      <c r="AO1196" s="3">
        <v>-0.45242496606786403</v>
      </c>
      <c r="AP1196" s="3">
        <v>-0.78277550898203663</v>
      </c>
      <c r="AQ1196" s="3">
        <v>0.44550191816367268</v>
      </c>
      <c r="AR1196" s="3">
        <v>0.33293530738522953</v>
      </c>
      <c r="AS1196" s="3">
        <v>0.31310274451097819</v>
      </c>
      <c r="AT1196" s="3">
        <v>0.37975270658682669</v>
      </c>
      <c r="AU1196" s="3">
        <v>0.47793406187624748</v>
      </c>
      <c r="AV1196" s="3">
        <v>2.5698515449101782</v>
      </c>
      <c r="AW1196" s="3">
        <v>1.4967821916167676</v>
      </c>
      <c r="AX1196" s="3">
        <v>1.0961506586826344</v>
      </c>
      <c r="AY1196" s="3">
        <v>1.1305905928143711</v>
      </c>
      <c r="AZ1196" s="3">
        <v>0.98217533732535012</v>
      </c>
      <c r="BA1196" s="3">
        <v>0.32736480239520965</v>
      </c>
      <c r="BB1196" s="3">
        <v>0.12010714171656697</v>
      </c>
      <c r="BC1196" s="3">
        <v>0.11893710578842315</v>
      </c>
      <c r="BD1196" s="3">
        <v>-8.330443712574849E-2</v>
      </c>
      <c r="BE1196" s="3">
        <v>-9.7898854291417134E-2</v>
      </c>
      <c r="BF1196" s="3">
        <v>-0.12623277245508982</v>
      </c>
      <c r="BI1196" s="3">
        <v>1.94</v>
      </c>
      <c r="BJ1196" s="4">
        <f t="shared" si="487"/>
        <v>0.17835289221556916</v>
      </c>
      <c r="BK1196" s="4">
        <f t="shared" si="488"/>
        <v>0.37664892015968038</v>
      </c>
      <c r="BL1196" s="4">
        <f t="shared" si="489"/>
        <v>0.35559382235528941</v>
      </c>
      <c r="BM1196" s="4">
        <f t="shared" si="490"/>
        <v>-0.11017457085828308</v>
      </c>
      <c r="BN1196" s="4">
        <f t="shared" si="491"/>
        <v>-0.11893428343313406</v>
      </c>
      <c r="BO1196" s="4">
        <f t="shared" si="492"/>
        <v>8.2205081836327354E-2</v>
      </c>
      <c r="BP1196" s="4">
        <f t="shared" si="493"/>
        <v>0.58120634930139681</v>
      </c>
      <c r="BQ1196" s="4">
        <f t="shared" si="494"/>
        <v>-0.9049626826347309</v>
      </c>
      <c r="BR1196" s="4">
        <f t="shared" si="495"/>
        <v>-0.12598578842315372</v>
      </c>
      <c r="BS1196" s="4">
        <f t="shared" si="496"/>
        <v>-0.79185903393213586</v>
      </c>
      <c r="BT1196" s="4">
        <f t="shared" si="497"/>
        <v>5.4997508982036591E-2</v>
      </c>
      <c r="BU1196" s="4">
        <f t="shared" si="498"/>
        <v>-0.12893191816367267</v>
      </c>
      <c r="BV1196" s="4">
        <f t="shared" si="499"/>
        <v>9.806169261477049E-2</v>
      </c>
      <c r="BW1196" s="4">
        <f t="shared" si="500"/>
        <v>0.16202625548902183</v>
      </c>
      <c r="BX1196" s="4">
        <f t="shared" si="501"/>
        <v>0.39817429341317334</v>
      </c>
      <c r="BY1196" s="4">
        <f t="shared" si="502"/>
        <v>-0.14546006187624749</v>
      </c>
      <c r="BZ1196" s="4">
        <f t="shared" si="503"/>
        <v>-1.4966544910178126E-2</v>
      </c>
      <c r="CA1196" s="4">
        <f t="shared" si="504"/>
        <v>-0.26589019161676752</v>
      </c>
      <c r="CB1196" s="4">
        <f t="shared" si="505"/>
        <v>5.5021341317365691E-2</v>
      </c>
      <c r="CC1196" s="4">
        <f t="shared" si="506"/>
        <v>-2.9557592814371203E-2</v>
      </c>
      <c r="CD1196" s="4">
        <f t="shared" si="507"/>
        <v>-0.12908233732535013</v>
      </c>
      <c r="CE1196" s="4">
        <f t="shared" si="508"/>
        <v>0.21737119760479034</v>
      </c>
      <c r="CF1196" s="4">
        <f t="shared" si="509"/>
        <v>-9.7471417165669733E-3</v>
      </c>
      <c r="CG1196" s="4">
        <f t="shared" si="510"/>
        <v>-0.21584610578842314</v>
      </c>
      <c r="CH1196" s="4">
        <f t="shared" si="511"/>
        <v>-0.18918556287425153</v>
      </c>
      <c r="CI1196" s="4">
        <f t="shared" si="512"/>
        <v>-7.1524145708582856E-2</v>
      </c>
      <c r="CJ1196" s="4">
        <f t="shared" si="513"/>
        <v>-0.10081622754491018</v>
      </c>
    </row>
    <row r="1197" spans="1:88" x14ac:dyDescent="0.25">
      <c r="A1197" s="3">
        <v>1.95</v>
      </c>
      <c r="B1197" s="5">
        <v>-0.33565699999999998</v>
      </c>
      <c r="C1197" s="5">
        <v>-0.30735299999999999</v>
      </c>
      <c r="D1197" s="5">
        <v>-0.41583700000000001</v>
      </c>
      <c r="E1197" s="5">
        <v>-0.80627800000000005</v>
      </c>
      <c r="F1197" s="5">
        <v>-0.50065300000000001</v>
      </c>
      <c r="G1197" s="5">
        <v>-0.45277299999999998</v>
      </c>
      <c r="H1197" s="5">
        <v>0.213343</v>
      </c>
      <c r="I1197" s="5">
        <v>-1.1967209999999999</v>
      </c>
      <c r="J1197" s="5">
        <v>-0.22156300000000001</v>
      </c>
      <c r="K1197" s="5">
        <v>-1.2438499999999999</v>
      </c>
      <c r="L1197" s="5">
        <v>-0.72653800000000002</v>
      </c>
      <c r="M1197" s="5">
        <v>0.31823400000000002</v>
      </c>
      <c r="N1197" s="5">
        <v>0.43101</v>
      </c>
      <c r="O1197" s="5">
        <v>0.47346899999999997</v>
      </c>
      <c r="P1197" s="5">
        <v>0.77812999999999999</v>
      </c>
      <c r="Q1197" s="5">
        <v>0.331343</v>
      </c>
      <c r="R1197" s="5">
        <v>2.5555810000000001</v>
      </c>
      <c r="S1197" s="5">
        <v>1.2287459999999999</v>
      </c>
      <c r="T1197" s="5">
        <v>1.1503270000000001</v>
      </c>
      <c r="U1197" s="5">
        <v>1.101415</v>
      </c>
      <c r="V1197" s="5">
        <v>0.85573699999999997</v>
      </c>
      <c r="W1197" s="5">
        <v>0.54482299999999995</v>
      </c>
      <c r="X1197" s="5">
        <v>0.109892</v>
      </c>
      <c r="Y1197" s="5">
        <v>-9.6648999999999999E-2</v>
      </c>
      <c r="Z1197" s="5">
        <v>-0.27427800000000002</v>
      </c>
      <c r="AA1197" s="5">
        <v>-0.16871</v>
      </c>
      <c r="AB1197" s="5">
        <v>-0.22661999999999999</v>
      </c>
      <c r="AC1197"/>
      <c r="AD1197"/>
      <c r="AF1197" s="3">
        <v>-0.51684889221556918</v>
      </c>
      <c r="AG1197" s="3">
        <v>-0.68434792015968038</v>
      </c>
      <c r="AH1197" s="3">
        <v>-0.7724088223552894</v>
      </c>
      <c r="AI1197" s="3">
        <v>-0.69773642914171696</v>
      </c>
      <c r="AJ1197" s="3">
        <v>-0.38075371656686596</v>
      </c>
      <c r="AK1197" s="3">
        <v>-0.53431008183632733</v>
      </c>
      <c r="AL1197" s="3">
        <v>-0.36945434930139681</v>
      </c>
      <c r="AM1197" s="3">
        <v>-0.29124131736526915</v>
      </c>
      <c r="AN1197" s="3">
        <v>-9.5660211576846302E-2</v>
      </c>
      <c r="AO1197" s="3">
        <v>-0.45242496606786403</v>
      </c>
      <c r="AP1197" s="3">
        <v>-0.78277550898203663</v>
      </c>
      <c r="AQ1197" s="3">
        <v>0.44550191816367268</v>
      </c>
      <c r="AR1197" s="3">
        <v>0.33293530738522953</v>
      </c>
      <c r="AS1197" s="3">
        <v>0.31310274451097819</v>
      </c>
      <c r="AT1197" s="3">
        <v>0.37975270658682669</v>
      </c>
      <c r="AU1197" s="3">
        <v>0.47793406187624748</v>
      </c>
      <c r="AV1197" s="3">
        <v>2.5698515449101782</v>
      </c>
      <c r="AW1197" s="3">
        <v>1.4967821916167676</v>
      </c>
      <c r="AX1197" s="3">
        <v>1.0961506586826344</v>
      </c>
      <c r="AY1197" s="3">
        <v>1.1305905928143711</v>
      </c>
      <c r="AZ1197" s="3">
        <v>0.98217533732535012</v>
      </c>
      <c r="BA1197" s="3">
        <v>0.32736480239520965</v>
      </c>
      <c r="BB1197" s="3">
        <v>0.12010714171656697</v>
      </c>
      <c r="BC1197" s="3">
        <v>0.11893710578842315</v>
      </c>
      <c r="BD1197" s="3">
        <v>-8.330443712574849E-2</v>
      </c>
      <c r="BE1197" s="3">
        <v>-9.7898854291417134E-2</v>
      </c>
      <c r="BF1197" s="3">
        <v>-0.12623277245508982</v>
      </c>
      <c r="BI1197" s="3">
        <v>1.95</v>
      </c>
      <c r="BJ1197" s="4">
        <f t="shared" si="487"/>
        <v>0.18119189221556919</v>
      </c>
      <c r="BK1197" s="4">
        <f t="shared" si="488"/>
        <v>0.37699492015968039</v>
      </c>
      <c r="BL1197" s="4">
        <f t="shared" si="489"/>
        <v>0.35657182235528939</v>
      </c>
      <c r="BM1197" s="4">
        <f t="shared" si="490"/>
        <v>-0.10854157085828309</v>
      </c>
      <c r="BN1197" s="4">
        <f t="shared" si="491"/>
        <v>-0.11989928343313405</v>
      </c>
      <c r="BO1197" s="4">
        <f t="shared" si="492"/>
        <v>8.1537081836327352E-2</v>
      </c>
      <c r="BP1197" s="4">
        <f t="shared" si="493"/>
        <v>0.58279734930139682</v>
      </c>
      <c r="BQ1197" s="4">
        <f t="shared" si="494"/>
        <v>-0.90547968263473078</v>
      </c>
      <c r="BR1197" s="4">
        <f t="shared" si="495"/>
        <v>-0.12590278842315372</v>
      </c>
      <c r="BS1197" s="4">
        <f t="shared" si="496"/>
        <v>-0.79142503393213581</v>
      </c>
      <c r="BT1197" s="4">
        <f t="shared" si="497"/>
        <v>5.623750898203661E-2</v>
      </c>
      <c r="BU1197" s="4">
        <f t="shared" si="498"/>
        <v>-0.12726791816367267</v>
      </c>
      <c r="BV1197" s="4">
        <f t="shared" si="499"/>
        <v>9.8074692614770476E-2</v>
      </c>
      <c r="BW1197" s="4">
        <f t="shared" si="500"/>
        <v>0.16036625548902178</v>
      </c>
      <c r="BX1197" s="4">
        <f t="shared" si="501"/>
        <v>0.39837729341317329</v>
      </c>
      <c r="BY1197" s="4">
        <f t="shared" si="502"/>
        <v>-0.14659106187624749</v>
      </c>
      <c r="BZ1197" s="4">
        <f t="shared" si="503"/>
        <v>-1.4270544910178096E-2</v>
      </c>
      <c r="CA1197" s="4">
        <f t="shared" si="504"/>
        <v>-0.26803619161676773</v>
      </c>
      <c r="CB1197" s="4">
        <f t="shared" si="505"/>
        <v>5.4176341317365706E-2</v>
      </c>
      <c r="CC1197" s="4">
        <f t="shared" si="506"/>
        <v>-2.9175592814371099E-2</v>
      </c>
      <c r="CD1197" s="4">
        <f t="shared" si="507"/>
        <v>-0.12643833732535015</v>
      </c>
      <c r="CE1197" s="4">
        <f t="shared" si="508"/>
        <v>0.21745819760479029</v>
      </c>
      <c r="CF1197" s="4">
        <f t="shared" si="509"/>
        <v>-1.0215141716566969E-2</v>
      </c>
      <c r="CG1197" s="4">
        <f t="shared" si="510"/>
        <v>-0.21558610578842313</v>
      </c>
      <c r="CH1197" s="4">
        <f t="shared" si="511"/>
        <v>-0.19097356287425155</v>
      </c>
      <c r="CI1197" s="4">
        <f t="shared" si="512"/>
        <v>-7.0811145708582865E-2</v>
      </c>
      <c r="CJ1197" s="4">
        <f t="shared" si="513"/>
        <v>-0.10038722754491017</v>
      </c>
    </row>
    <row r="1198" spans="1:88" x14ac:dyDescent="0.25">
      <c r="A1198" s="3">
        <v>1.96</v>
      </c>
      <c r="B1198" s="5">
        <v>-0.33283600000000002</v>
      </c>
      <c r="C1198" s="5">
        <v>-0.30704199999999998</v>
      </c>
      <c r="D1198" s="5">
        <v>-0.41486299999999998</v>
      </c>
      <c r="E1198" s="5">
        <v>-0.80462</v>
      </c>
      <c r="F1198" s="5">
        <v>-0.50162700000000005</v>
      </c>
      <c r="G1198" s="5">
        <v>-0.45344400000000001</v>
      </c>
      <c r="H1198" s="5">
        <v>0.21493300000000001</v>
      </c>
      <c r="I1198" s="5">
        <v>-1.1972179999999999</v>
      </c>
      <c r="J1198" s="5">
        <v>-0.221473</v>
      </c>
      <c r="K1198" s="5">
        <v>-1.243411</v>
      </c>
      <c r="L1198" s="5">
        <v>-0.72527699999999995</v>
      </c>
      <c r="M1198" s="5">
        <v>0.31992399999999999</v>
      </c>
      <c r="N1198" s="5">
        <v>0.43101899999999999</v>
      </c>
      <c r="O1198" s="5">
        <v>0.47180899999999998</v>
      </c>
      <c r="P1198" s="5">
        <v>0.77832100000000004</v>
      </c>
      <c r="Q1198" s="5">
        <v>0.33023400000000003</v>
      </c>
      <c r="R1198" s="5">
        <v>2.5562680000000002</v>
      </c>
      <c r="S1198" s="5">
        <v>1.2266140000000001</v>
      </c>
      <c r="T1198" s="5">
        <v>1.1494789999999999</v>
      </c>
      <c r="U1198" s="5">
        <v>1.101791</v>
      </c>
      <c r="V1198" s="5">
        <v>0.85838099999999995</v>
      </c>
      <c r="W1198" s="5">
        <v>0.54488599999999998</v>
      </c>
      <c r="X1198" s="5">
        <v>0.10942200000000001</v>
      </c>
      <c r="Y1198" s="5">
        <v>-9.6408999999999995E-2</v>
      </c>
      <c r="Z1198" s="5">
        <v>-0.27607100000000001</v>
      </c>
      <c r="AA1198" s="5">
        <v>-0.167989</v>
      </c>
      <c r="AB1198" s="5">
        <v>-0.22618099999999999</v>
      </c>
      <c r="AC1198"/>
      <c r="AD1198"/>
      <c r="AF1198" s="3">
        <v>-0.51684889221556918</v>
      </c>
      <c r="AG1198" s="3">
        <v>-0.68434792015968038</v>
      </c>
      <c r="AH1198" s="3">
        <v>-0.7724088223552894</v>
      </c>
      <c r="AI1198" s="3">
        <v>-0.69773642914171696</v>
      </c>
      <c r="AJ1198" s="3">
        <v>-0.38075371656686596</v>
      </c>
      <c r="AK1198" s="3">
        <v>-0.53431008183632733</v>
      </c>
      <c r="AL1198" s="3">
        <v>-0.36945434930139681</v>
      </c>
      <c r="AM1198" s="3">
        <v>-0.29124131736526915</v>
      </c>
      <c r="AN1198" s="3">
        <v>-9.5660211576846302E-2</v>
      </c>
      <c r="AO1198" s="3">
        <v>-0.45242496606786403</v>
      </c>
      <c r="AP1198" s="3">
        <v>-0.78277550898203663</v>
      </c>
      <c r="AQ1198" s="3">
        <v>0.44550191816367268</v>
      </c>
      <c r="AR1198" s="3">
        <v>0.33293530738522953</v>
      </c>
      <c r="AS1198" s="3">
        <v>0.31310274451097819</v>
      </c>
      <c r="AT1198" s="3">
        <v>0.37975270658682669</v>
      </c>
      <c r="AU1198" s="3">
        <v>0.47793406187624748</v>
      </c>
      <c r="AV1198" s="3">
        <v>2.5698515449101782</v>
      </c>
      <c r="AW1198" s="3">
        <v>1.4967821916167676</v>
      </c>
      <c r="AX1198" s="3">
        <v>1.0961506586826344</v>
      </c>
      <c r="AY1198" s="3">
        <v>1.1305905928143711</v>
      </c>
      <c r="AZ1198" s="3">
        <v>0.98217533732535012</v>
      </c>
      <c r="BA1198" s="3">
        <v>0.32736480239520965</v>
      </c>
      <c r="BB1198" s="3">
        <v>0.12010714171656697</v>
      </c>
      <c r="BC1198" s="3">
        <v>0.11893710578842315</v>
      </c>
      <c r="BD1198" s="3">
        <v>-8.330443712574849E-2</v>
      </c>
      <c r="BE1198" s="3">
        <v>-9.7898854291417134E-2</v>
      </c>
      <c r="BF1198" s="3">
        <v>-0.12623277245508982</v>
      </c>
      <c r="BI1198" s="3">
        <v>1.96</v>
      </c>
      <c r="BJ1198" s="4">
        <f t="shared" si="487"/>
        <v>0.18401289221556916</v>
      </c>
      <c r="BK1198" s="4">
        <f t="shared" si="488"/>
        <v>0.3773059201596804</v>
      </c>
      <c r="BL1198" s="4">
        <f t="shared" si="489"/>
        <v>0.35754582235528942</v>
      </c>
      <c r="BM1198" s="4">
        <f t="shared" si="490"/>
        <v>-0.10688357085828304</v>
      </c>
      <c r="BN1198" s="4">
        <f t="shared" si="491"/>
        <v>-0.12087328343313408</v>
      </c>
      <c r="BO1198" s="4">
        <f t="shared" si="492"/>
        <v>8.0866081836327319E-2</v>
      </c>
      <c r="BP1198" s="4">
        <f t="shared" si="493"/>
        <v>0.5843873493013968</v>
      </c>
      <c r="BQ1198" s="4">
        <f t="shared" si="494"/>
        <v>-0.90597668263473075</v>
      </c>
      <c r="BR1198" s="4">
        <f t="shared" si="495"/>
        <v>-0.12581278842315369</v>
      </c>
      <c r="BS1198" s="4">
        <f t="shared" si="496"/>
        <v>-0.79098603393213596</v>
      </c>
      <c r="BT1198" s="4">
        <f t="shared" si="497"/>
        <v>5.7498508982036678E-2</v>
      </c>
      <c r="BU1198" s="4">
        <f t="shared" si="498"/>
        <v>-0.1255779181636727</v>
      </c>
      <c r="BV1198" s="4">
        <f t="shared" si="499"/>
        <v>9.8083692614770457E-2</v>
      </c>
      <c r="BW1198" s="4">
        <f t="shared" si="500"/>
        <v>0.15870625548902179</v>
      </c>
      <c r="BX1198" s="4">
        <f t="shared" si="501"/>
        <v>0.39856829341317335</v>
      </c>
      <c r="BY1198" s="4">
        <f t="shared" si="502"/>
        <v>-0.14770006187624746</v>
      </c>
      <c r="BZ1198" s="4">
        <f t="shared" si="503"/>
        <v>-1.3583544910177991E-2</v>
      </c>
      <c r="CA1198" s="4">
        <f t="shared" si="504"/>
        <v>-0.27016819161676753</v>
      </c>
      <c r="CB1198" s="4">
        <f t="shared" si="505"/>
        <v>5.3328341317365524E-2</v>
      </c>
      <c r="CC1198" s="4">
        <f t="shared" si="506"/>
        <v>-2.8799592814371167E-2</v>
      </c>
      <c r="CD1198" s="4">
        <f t="shared" si="507"/>
        <v>-0.12379433732535017</v>
      </c>
      <c r="CE1198" s="4">
        <f t="shared" si="508"/>
        <v>0.21752119760479033</v>
      </c>
      <c r="CF1198" s="4">
        <f t="shared" si="509"/>
        <v>-1.0685141716566968E-2</v>
      </c>
      <c r="CG1198" s="4">
        <f t="shared" si="510"/>
        <v>-0.21534610578842314</v>
      </c>
      <c r="CH1198" s="4">
        <f t="shared" si="511"/>
        <v>-0.19276656287425153</v>
      </c>
      <c r="CI1198" s="4">
        <f t="shared" si="512"/>
        <v>-7.0090145708582866E-2</v>
      </c>
      <c r="CJ1198" s="4">
        <f t="shared" si="513"/>
        <v>-9.9948227544910173E-2</v>
      </c>
    </row>
    <row r="1199" spans="1:88" x14ac:dyDescent="0.25">
      <c r="A1199" s="3">
        <v>1.97</v>
      </c>
      <c r="B1199" s="5">
        <v>-0.33003300000000002</v>
      </c>
      <c r="C1199" s="5">
        <v>-0.30676500000000001</v>
      </c>
      <c r="D1199" s="5">
        <v>-0.41389599999999999</v>
      </c>
      <c r="E1199" s="5">
        <v>-0.80293499999999995</v>
      </c>
      <c r="F1199" s="5">
        <v>-0.50261</v>
      </c>
      <c r="G1199" s="5">
        <v>-0.45411800000000002</v>
      </c>
      <c r="H1199" s="5">
        <v>0.21652099999999999</v>
      </c>
      <c r="I1199" s="5">
        <v>-1.197694</v>
      </c>
      <c r="J1199" s="5">
        <v>-0.22137699999999999</v>
      </c>
      <c r="K1199" s="5">
        <v>-1.2429650000000001</v>
      </c>
      <c r="L1199" s="5">
        <v>-0.72399599999999997</v>
      </c>
      <c r="M1199" s="5">
        <v>0.32164100000000001</v>
      </c>
      <c r="N1199" s="5">
        <v>0.43102499999999999</v>
      </c>
      <c r="O1199" s="5">
        <v>0.47014899999999998</v>
      </c>
      <c r="P1199" s="5">
        <v>0.77849999999999997</v>
      </c>
      <c r="Q1199" s="5">
        <v>0.32914700000000002</v>
      </c>
      <c r="R1199" s="5">
        <v>2.5569459999999999</v>
      </c>
      <c r="S1199" s="5">
        <v>1.224496</v>
      </c>
      <c r="T1199" s="5">
        <v>1.148631</v>
      </c>
      <c r="U1199" s="5">
        <v>1.10216</v>
      </c>
      <c r="V1199" s="5">
        <v>0.86102500000000004</v>
      </c>
      <c r="W1199" s="5">
        <v>0.54492399999999996</v>
      </c>
      <c r="X1199" s="5">
        <v>0.10895000000000001</v>
      </c>
      <c r="Y1199" s="5">
        <v>-9.6189999999999998E-2</v>
      </c>
      <c r="Z1199" s="5">
        <v>-0.277868</v>
      </c>
      <c r="AA1199" s="5">
        <v>-0.16725999999999999</v>
      </c>
      <c r="AB1199" s="5">
        <v>-0.22573099999999999</v>
      </c>
      <c r="AC1199"/>
      <c r="AD1199"/>
      <c r="AF1199" s="3">
        <v>-0.51684889221556918</v>
      </c>
      <c r="AG1199" s="3">
        <v>-0.68434792015968038</v>
      </c>
      <c r="AH1199" s="3">
        <v>-0.7724088223552894</v>
      </c>
      <c r="AI1199" s="3">
        <v>-0.69773642914171696</v>
      </c>
      <c r="AJ1199" s="3">
        <v>-0.38075371656686596</v>
      </c>
      <c r="AK1199" s="3">
        <v>-0.53431008183632733</v>
      </c>
      <c r="AL1199" s="3">
        <v>-0.36945434930139681</v>
      </c>
      <c r="AM1199" s="3">
        <v>-0.29124131736526915</v>
      </c>
      <c r="AN1199" s="3">
        <v>-9.5660211576846302E-2</v>
      </c>
      <c r="AO1199" s="3">
        <v>-0.45242496606786403</v>
      </c>
      <c r="AP1199" s="3">
        <v>-0.78277550898203663</v>
      </c>
      <c r="AQ1199" s="3">
        <v>0.44550191816367268</v>
      </c>
      <c r="AR1199" s="3">
        <v>0.33293530738522953</v>
      </c>
      <c r="AS1199" s="3">
        <v>0.31310274451097819</v>
      </c>
      <c r="AT1199" s="3">
        <v>0.37975270658682669</v>
      </c>
      <c r="AU1199" s="3">
        <v>0.47793406187624748</v>
      </c>
      <c r="AV1199" s="3">
        <v>2.5698515449101782</v>
      </c>
      <c r="AW1199" s="3">
        <v>1.4967821916167676</v>
      </c>
      <c r="AX1199" s="3">
        <v>1.0961506586826344</v>
      </c>
      <c r="AY1199" s="3">
        <v>1.1305905928143711</v>
      </c>
      <c r="AZ1199" s="3">
        <v>0.98217533732535012</v>
      </c>
      <c r="BA1199" s="3">
        <v>0.32736480239520965</v>
      </c>
      <c r="BB1199" s="3">
        <v>0.12010714171656697</v>
      </c>
      <c r="BC1199" s="3">
        <v>0.11893710578842315</v>
      </c>
      <c r="BD1199" s="3">
        <v>-8.330443712574849E-2</v>
      </c>
      <c r="BE1199" s="3">
        <v>-9.7898854291417134E-2</v>
      </c>
      <c r="BF1199" s="3">
        <v>-0.12623277245508982</v>
      </c>
      <c r="BI1199" s="3">
        <v>1.97</v>
      </c>
      <c r="BJ1199" s="4">
        <f t="shared" si="487"/>
        <v>0.18681589221556916</v>
      </c>
      <c r="BK1199" s="4">
        <f t="shared" si="488"/>
        <v>0.37758292015968037</v>
      </c>
      <c r="BL1199" s="4">
        <f t="shared" si="489"/>
        <v>0.35851282235528942</v>
      </c>
      <c r="BM1199" s="4">
        <f t="shared" si="490"/>
        <v>-0.10519857085828299</v>
      </c>
      <c r="BN1199" s="4">
        <f t="shared" si="491"/>
        <v>-0.12185628343313404</v>
      </c>
      <c r="BO1199" s="4">
        <f t="shared" si="492"/>
        <v>8.0192081836327311E-2</v>
      </c>
      <c r="BP1199" s="4">
        <f t="shared" si="493"/>
        <v>0.58597534930139683</v>
      </c>
      <c r="BQ1199" s="4">
        <f t="shared" si="494"/>
        <v>-0.90645268263473089</v>
      </c>
      <c r="BR1199" s="4">
        <f t="shared" si="495"/>
        <v>-0.1257167884231537</v>
      </c>
      <c r="BS1199" s="4">
        <f t="shared" si="496"/>
        <v>-0.79054003393213601</v>
      </c>
      <c r="BT1199" s="4">
        <f t="shared" si="497"/>
        <v>5.8779508982036655E-2</v>
      </c>
      <c r="BU1199" s="4">
        <f t="shared" si="498"/>
        <v>-0.12386091816367267</v>
      </c>
      <c r="BV1199" s="4">
        <f t="shared" si="499"/>
        <v>9.8089692614770463E-2</v>
      </c>
      <c r="BW1199" s="4">
        <f t="shared" si="500"/>
        <v>0.15704625548902179</v>
      </c>
      <c r="BX1199" s="4">
        <f t="shared" si="501"/>
        <v>0.39874729341317328</v>
      </c>
      <c r="BY1199" s="4">
        <f t="shared" si="502"/>
        <v>-0.14878706187624746</v>
      </c>
      <c r="BZ1199" s="4">
        <f t="shared" si="503"/>
        <v>-1.2905544910178257E-2</v>
      </c>
      <c r="CA1199" s="4">
        <f t="shared" si="504"/>
        <v>-0.27228619161676759</v>
      </c>
      <c r="CB1199" s="4">
        <f t="shared" si="505"/>
        <v>5.2480341317365564E-2</v>
      </c>
      <c r="CC1199" s="4">
        <f t="shared" si="506"/>
        <v>-2.8430592814371103E-2</v>
      </c>
      <c r="CD1199" s="4">
        <f t="shared" si="507"/>
        <v>-0.12115033732535008</v>
      </c>
      <c r="CE1199" s="4">
        <f t="shared" si="508"/>
        <v>0.21755919760479031</v>
      </c>
      <c r="CF1199" s="4">
        <f t="shared" si="509"/>
        <v>-1.1157141716566968E-2</v>
      </c>
      <c r="CG1199" s="4">
        <f t="shared" si="510"/>
        <v>-0.21512710578842315</v>
      </c>
      <c r="CH1199" s="4">
        <f t="shared" si="511"/>
        <v>-0.19456356287425153</v>
      </c>
      <c r="CI1199" s="4">
        <f t="shared" si="512"/>
        <v>-6.9361145708582858E-2</v>
      </c>
      <c r="CJ1199" s="4">
        <f t="shared" si="513"/>
        <v>-9.9498227544910167E-2</v>
      </c>
    </row>
    <row r="1200" spans="1:88" x14ac:dyDescent="0.25">
      <c r="A1200" s="3">
        <v>1.98</v>
      </c>
      <c r="B1200" s="5">
        <v>-0.32724900000000001</v>
      </c>
      <c r="C1200" s="5">
        <v>-0.30652299999999999</v>
      </c>
      <c r="D1200" s="5">
        <v>-0.41293600000000003</v>
      </c>
      <c r="E1200" s="5">
        <v>-0.80122499999999997</v>
      </c>
      <c r="F1200" s="5">
        <v>-0.50360199999999999</v>
      </c>
      <c r="G1200" s="5">
        <v>-0.454795</v>
      </c>
      <c r="H1200" s="5">
        <v>0.218108</v>
      </c>
      <c r="I1200" s="5">
        <v>-1.19815</v>
      </c>
      <c r="J1200" s="5">
        <v>-0.221274</v>
      </c>
      <c r="K1200" s="5">
        <v>-1.242513</v>
      </c>
      <c r="L1200" s="5">
        <v>-0.72269399999999995</v>
      </c>
      <c r="M1200" s="5">
        <v>0.323384</v>
      </c>
      <c r="N1200" s="5">
        <v>0.43102600000000002</v>
      </c>
      <c r="O1200" s="5">
        <v>0.46848899999999999</v>
      </c>
      <c r="P1200" s="5">
        <v>0.778667</v>
      </c>
      <c r="Q1200" s="5">
        <v>0.32808100000000001</v>
      </c>
      <c r="R1200" s="5">
        <v>2.5576150000000002</v>
      </c>
      <c r="S1200" s="5">
        <v>1.2223919999999999</v>
      </c>
      <c r="T1200" s="5">
        <v>1.1477809999999999</v>
      </c>
      <c r="U1200" s="5">
        <v>1.102522</v>
      </c>
      <c r="V1200" s="5">
        <v>0.86366799999999999</v>
      </c>
      <c r="W1200" s="5">
        <v>0.54493800000000003</v>
      </c>
      <c r="X1200" s="5">
        <v>0.108475</v>
      </c>
      <c r="Y1200" s="5">
        <v>-9.5991000000000007E-2</v>
      </c>
      <c r="Z1200" s="5">
        <v>-0.27966999999999997</v>
      </c>
      <c r="AA1200" s="5">
        <v>-0.16652400000000001</v>
      </c>
      <c r="AB1200" s="5">
        <v>-0.225272</v>
      </c>
      <c r="AC1200"/>
      <c r="AD1200"/>
      <c r="AF1200" s="3">
        <v>-0.51684889221556918</v>
      </c>
      <c r="AG1200" s="3">
        <v>-0.68434792015968038</v>
      </c>
      <c r="AH1200" s="3">
        <v>-0.7724088223552894</v>
      </c>
      <c r="AI1200" s="3">
        <v>-0.69773642914171696</v>
      </c>
      <c r="AJ1200" s="3">
        <v>-0.38075371656686596</v>
      </c>
      <c r="AK1200" s="3">
        <v>-0.53431008183632733</v>
      </c>
      <c r="AL1200" s="3">
        <v>-0.36945434930139681</v>
      </c>
      <c r="AM1200" s="3">
        <v>-0.29124131736526915</v>
      </c>
      <c r="AN1200" s="3">
        <v>-9.5660211576846302E-2</v>
      </c>
      <c r="AO1200" s="3">
        <v>-0.45242496606786403</v>
      </c>
      <c r="AP1200" s="3">
        <v>-0.78277550898203663</v>
      </c>
      <c r="AQ1200" s="3">
        <v>0.44550191816367268</v>
      </c>
      <c r="AR1200" s="3">
        <v>0.33293530738522953</v>
      </c>
      <c r="AS1200" s="3">
        <v>0.31310274451097819</v>
      </c>
      <c r="AT1200" s="3">
        <v>0.37975270658682669</v>
      </c>
      <c r="AU1200" s="3">
        <v>0.47793406187624748</v>
      </c>
      <c r="AV1200" s="3">
        <v>2.5698515449101782</v>
      </c>
      <c r="AW1200" s="3">
        <v>1.4967821916167676</v>
      </c>
      <c r="AX1200" s="3">
        <v>1.0961506586826344</v>
      </c>
      <c r="AY1200" s="3">
        <v>1.1305905928143711</v>
      </c>
      <c r="AZ1200" s="3">
        <v>0.98217533732535012</v>
      </c>
      <c r="BA1200" s="3">
        <v>0.32736480239520965</v>
      </c>
      <c r="BB1200" s="3">
        <v>0.12010714171656697</v>
      </c>
      <c r="BC1200" s="3">
        <v>0.11893710578842315</v>
      </c>
      <c r="BD1200" s="3">
        <v>-8.330443712574849E-2</v>
      </c>
      <c r="BE1200" s="3">
        <v>-9.7898854291417134E-2</v>
      </c>
      <c r="BF1200" s="3">
        <v>-0.12623277245508982</v>
      </c>
      <c r="BI1200" s="3">
        <v>1.98</v>
      </c>
      <c r="BJ1200" s="4">
        <f t="shared" si="487"/>
        <v>0.18959989221556917</v>
      </c>
      <c r="BK1200" s="4">
        <f t="shared" si="488"/>
        <v>0.37782492015968039</v>
      </c>
      <c r="BL1200" s="4">
        <f t="shared" si="489"/>
        <v>0.35947282235528938</v>
      </c>
      <c r="BM1200" s="4">
        <f t="shared" si="490"/>
        <v>-0.103488570858283</v>
      </c>
      <c r="BN1200" s="4">
        <f t="shared" si="491"/>
        <v>-0.12284828343313403</v>
      </c>
      <c r="BO1200" s="4">
        <f t="shared" si="492"/>
        <v>7.9515081836327328E-2</v>
      </c>
      <c r="BP1200" s="4">
        <f t="shared" si="493"/>
        <v>0.58756234930139684</v>
      </c>
      <c r="BQ1200" s="4">
        <f t="shared" si="494"/>
        <v>-0.9069086826347309</v>
      </c>
      <c r="BR1200" s="4">
        <f t="shared" si="495"/>
        <v>-0.12561378842315368</v>
      </c>
      <c r="BS1200" s="4">
        <f t="shared" si="496"/>
        <v>-0.79008803393213589</v>
      </c>
      <c r="BT1200" s="4">
        <f t="shared" si="497"/>
        <v>6.008150898203668E-2</v>
      </c>
      <c r="BU1200" s="4">
        <f t="shared" si="498"/>
        <v>-0.12211791816367268</v>
      </c>
      <c r="BV1200" s="4">
        <f t="shared" si="499"/>
        <v>9.8090692614770492E-2</v>
      </c>
      <c r="BW1200" s="4">
        <f t="shared" si="500"/>
        <v>0.1553862554890218</v>
      </c>
      <c r="BX1200" s="4">
        <f t="shared" si="501"/>
        <v>0.3989142934131733</v>
      </c>
      <c r="BY1200" s="4">
        <f t="shared" si="502"/>
        <v>-0.14985306187624747</v>
      </c>
      <c r="BZ1200" s="4">
        <f t="shared" si="503"/>
        <v>-1.2236544910178004E-2</v>
      </c>
      <c r="CA1200" s="4">
        <f t="shared" si="504"/>
        <v>-0.2743901916167677</v>
      </c>
      <c r="CB1200" s="4">
        <f t="shared" si="505"/>
        <v>5.1630341317365547E-2</v>
      </c>
      <c r="CC1200" s="4">
        <f t="shared" si="506"/>
        <v>-2.8068592814371129E-2</v>
      </c>
      <c r="CD1200" s="4">
        <f t="shared" si="507"/>
        <v>-0.11850733732535013</v>
      </c>
      <c r="CE1200" s="4">
        <f t="shared" si="508"/>
        <v>0.21757319760479038</v>
      </c>
      <c r="CF1200" s="4">
        <f t="shared" si="509"/>
        <v>-1.1632141716566971E-2</v>
      </c>
      <c r="CG1200" s="4">
        <f t="shared" si="510"/>
        <v>-0.21492810578842314</v>
      </c>
      <c r="CH1200" s="4">
        <f t="shared" si="511"/>
        <v>-0.1963655628742515</v>
      </c>
      <c r="CI1200" s="4">
        <f t="shared" si="512"/>
        <v>-6.8625145708582871E-2</v>
      </c>
      <c r="CJ1200" s="4">
        <f t="shared" si="513"/>
        <v>-9.903922754491018E-2</v>
      </c>
    </row>
    <row r="1201" spans="1:88" x14ac:dyDescent="0.25">
      <c r="A1201" s="3">
        <v>1.99</v>
      </c>
      <c r="B1201" s="5">
        <v>-0.32448500000000002</v>
      </c>
      <c r="C1201" s="5">
        <v>-0.306315</v>
      </c>
      <c r="D1201" s="5">
        <v>-0.41198200000000001</v>
      </c>
      <c r="E1201" s="5">
        <v>-0.79949000000000003</v>
      </c>
      <c r="F1201" s="5">
        <v>-0.50460099999999997</v>
      </c>
      <c r="G1201" s="5">
        <v>-0.45547500000000002</v>
      </c>
      <c r="H1201" s="5">
        <v>0.219692</v>
      </c>
      <c r="I1201" s="5">
        <v>-1.1985859999999999</v>
      </c>
      <c r="J1201" s="5">
        <v>-0.221165</v>
      </c>
      <c r="K1201" s="5">
        <v>-1.242054</v>
      </c>
      <c r="L1201" s="5">
        <v>-0.72137300000000004</v>
      </c>
      <c r="M1201" s="5">
        <v>0.32515300000000003</v>
      </c>
      <c r="N1201" s="5">
        <v>0.43102299999999999</v>
      </c>
      <c r="O1201" s="5">
        <v>0.46683000000000002</v>
      </c>
      <c r="P1201" s="5">
        <v>0.77882200000000001</v>
      </c>
      <c r="Q1201" s="5">
        <v>0.32703700000000002</v>
      </c>
      <c r="R1201" s="5">
        <v>2.5582739999999999</v>
      </c>
      <c r="S1201" s="5">
        <v>1.2203040000000001</v>
      </c>
      <c r="T1201" s="5">
        <v>1.14693</v>
      </c>
      <c r="U1201" s="5">
        <v>1.1028770000000001</v>
      </c>
      <c r="V1201" s="5">
        <v>0.86631100000000005</v>
      </c>
      <c r="W1201" s="5">
        <v>0.54492700000000005</v>
      </c>
      <c r="X1201" s="5">
        <v>0.107999</v>
      </c>
      <c r="Y1201" s="5">
        <v>-9.5812999999999995E-2</v>
      </c>
      <c r="Z1201" s="5">
        <v>-0.281476</v>
      </c>
      <c r="AA1201" s="5">
        <v>-0.16578000000000001</v>
      </c>
      <c r="AB1201" s="5">
        <v>-0.224802</v>
      </c>
      <c r="AC1201"/>
      <c r="AD1201"/>
      <c r="AF1201" s="3">
        <v>-0.51684889221556918</v>
      </c>
      <c r="AG1201" s="3">
        <v>-0.68434792015968038</v>
      </c>
      <c r="AH1201" s="3">
        <v>-0.7724088223552894</v>
      </c>
      <c r="AI1201" s="3">
        <v>-0.69773642914171696</v>
      </c>
      <c r="AJ1201" s="3">
        <v>-0.38075371656686596</v>
      </c>
      <c r="AK1201" s="3">
        <v>-0.53431008183632733</v>
      </c>
      <c r="AL1201" s="3">
        <v>-0.36945434930139681</v>
      </c>
      <c r="AM1201" s="3">
        <v>-0.29124131736526915</v>
      </c>
      <c r="AN1201" s="3">
        <v>-9.5660211576846302E-2</v>
      </c>
      <c r="AO1201" s="3">
        <v>-0.45242496606786403</v>
      </c>
      <c r="AP1201" s="3">
        <v>-0.78277550898203663</v>
      </c>
      <c r="AQ1201" s="3">
        <v>0.44550191816367268</v>
      </c>
      <c r="AR1201" s="3">
        <v>0.33293530738522953</v>
      </c>
      <c r="AS1201" s="3">
        <v>0.31310274451097819</v>
      </c>
      <c r="AT1201" s="3">
        <v>0.37975270658682669</v>
      </c>
      <c r="AU1201" s="3">
        <v>0.47793406187624748</v>
      </c>
      <c r="AV1201" s="3">
        <v>2.5698515449101782</v>
      </c>
      <c r="AW1201" s="3">
        <v>1.4967821916167676</v>
      </c>
      <c r="AX1201" s="3">
        <v>1.0961506586826344</v>
      </c>
      <c r="AY1201" s="3">
        <v>1.1305905928143711</v>
      </c>
      <c r="AZ1201" s="3">
        <v>0.98217533732535012</v>
      </c>
      <c r="BA1201" s="3">
        <v>0.32736480239520965</v>
      </c>
      <c r="BB1201" s="3">
        <v>0.12010714171656697</v>
      </c>
      <c r="BC1201" s="3">
        <v>0.11893710578842315</v>
      </c>
      <c r="BD1201" s="3">
        <v>-8.330443712574849E-2</v>
      </c>
      <c r="BE1201" s="3">
        <v>-9.7898854291417134E-2</v>
      </c>
      <c r="BF1201" s="3">
        <v>-0.12623277245508982</v>
      </c>
      <c r="BI1201" s="3">
        <v>1.99</v>
      </c>
      <c r="BJ1201" s="4">
        <f t="shared" si="487"/>
        <v>0.19236389221556915</v>
      </c>
      <c r="BK1201" s="4">
        <f t="shared" si="488"/>
        <v>0.37803292015968037</v>
      </c>
      <c r="BL1201" s="4">
        <f t="shared" si="489"/>
        <v>0.36042682235528939</v>
      </c>
      <c r="BM1201" s="4">
        <f t="shared" si="490"/>
        <v>-0.10175357085828307</v>
      </c>
      <c r="BN1201" s="4">
        <f t="shared" si="491"/>
        <v>-0.123847283433134</v>
      </c>
      <c r="BO1201" s="4">
        <f t="shared" si="492"/>
        <v>7.8835081836327314E-2</v>
      </c>
      <c r="BP1201" s="4">
        <f t="shared" si="493"/>
        <v>0.58914634930139687</v>
      </c>
      <c r="BQ1201" s="4">
        <f t="shared" si="494"/>
        <v>-0.90734468263473078</v>
      </c>
      <c r="BR1201" s="4">
        <f t="shared" si="495"/>
        <v>-0.12550478842315371</v>
      </c>
      <c r="BS1201" s="4">
        <f t="shared" si="496"/>
        <v>-0.7896290339321359</v>
      </c>
      <c r="BT1201" s="4">
        <f t="shared" si="497"/>
        <v>6.1402508982036585E-2</v>
      </c>
      <c r="BU1201" s="4">
        <f t="shared" si="498"/>
        <v>-0.12034891816367266</v>
      </c>
      <c r="BV1201" s="4">
        <f t="shared" si="499"/>
        <v>9.8087692614770461E-2</v>
      </c>
      <c r="BW1201" s="4">
        <f t="shared" si="500"/>
        <v>0.15372725548902183</v>
      </c>
      <c r="BX1201" s="4">
        <f t="shared" si="501"/>
        <v>0.39906929341317332</v>
      </c>
      <c r="BY1201" s="4">
        <f t="shared" si="502"/>
        <v>-0.15089706187624746</v>
      </c>
      <c r="BZ1201" s="4">
        <f t="shared" si="503"/>
        <v>-1.1577544910178261E-2</v>
      </c>
      <c r="CA1201" s="4">
        <f t="shared" si="504"/>
        <v>-0.27647819161676757</v>
      </c>
      <c r="CB1201" s="4">
        <f t="shared" si="505"/>
        <v>5.0779341317365612E-2</v>
      </c>
      <c r="CC1201" s="4">
        <f t="shared" si="506"/>
        <v>-2.7713592814371024E-2</v>
      </c>
      <c r="CD1201" s="4">
        <f t="shared" si="507"/>
        <v>-0.11586433732535006</v>
      </c>
      <c r="CE1201" s="4">
        <f t="shared" si="508"/>
        <v>0.2175621976047904</v>
      </c>
      <c r="CF1201" s="4">
        <f t="shared" si="509"/>
        <v>-1.2108141716566975E-2</v>
      </c>
      <c r="CG1201" s="4">
        <f t="shared" si="510"/>
        <v>-0.21475010578842313</v>
      </c>
      <c r="CH1201" s="4">
        <f t="shared" si="511"/>
        <v>-0.19817156287425153</v>
      </c>
      <c r="CI1201" s="4">
        <f t="shared" si="512"/>
        <v>-6.7881145708582877E-2</v>
      </c>
      <c r="CJ1201" s="4">
        <f t="shared" si="513"/>
        <v>-9.8569227544910182E-2</v>
      </c>
    </row>
    <row r="1202" spans="1:88" x14ac:dyDescent="0.25">
      <c r="A1202" s="3">
        <v>2</v>
      </c>
      <c r="B1202" s="5">
        <v>-0.32174000000000003</v>
      </c>
      <c r="C1202" s="5">
        <v>-0.306141</v>
      </c>
      <c r="D1202" s="5">
        <v>-0.41103600000000001</v>
      </c>
      <c r="E1202" s="5">
        <v>-0.79773000000000005</v>
      </c>
      <c r="F1202" s="5">
        <v>-0.50560899999999998</v>
      </c>
      <c r="G1202" s="5">
        <v>-0.45615600000000001</v>
      </c>
      <c r="H1202" s="5">
        <v>0.221274</v>
      </c>
      <c r="I1202" s="5">
        <v>-1.1990019999999999</v>
      </c>
      <c r="J1202" s="5">
        <v>-0.221049</v>
      </c>
      <c r="K1202" s="5">
        <v>-1.2415890000000001</v>
      </c>
      <c r="L1202" s="5">
        <v>-0.72003300000000003</v>
      </c>
      <c r="M1202" s="5">
        <v>0.32694699999999999</v>
      </c>
      <c r="N1202" s="5">
        <v>0.43101600000000001</v>
      </c>
      <c r="O1202" s="5">
        <v>0.46517199999999997</v>
      </c>
      <c r="P1202" s="5">
        <v>0.77896500000000002</v>
      </c>
      <c r="Q1202" s="5">
        <v>0.32601400000000003</v>
      </c>
      <c r="R1202" s="5">
        <v>2.5589240000000002</v>
      </c>
      <c r="S1202" s="5">
        <v>1.2182310000000001</v>
      </c>
      <c r="T1202" s="5">
        <v>1.1460779999999999</v>
      </c>
      <c r="U1202" s="5">
        <v>1.1032249999999999</v>
      </c>
      <c r="V1202" s="5">
        <v>0.86895299999999998</v>
      </c>
      <c r="W1202" s="5">
        <v>0.54489200000000004</v>
      </c>
      <c r="X1202" s="5">
        <v>0.10752100000000001</v>
      </c>
      <c r="Y1202" s="5">
        <v>-9.5655000000000004E-2</v>
      </c>
      <c r="Z1202" s="5">
        <v>-0.28328599999999998</v>
      </c>
      <c r="AA1202" s="5">
        <v>-0.16503000000000001</v>
      </c>
      <c r="AB1202" s="5">
        <v>-0.22432199999999999</v>
      </c>
      <c r="AC1202"/>
      <c r="AD1202"/>
      <c r="AF1202" s="3">
        <v>-0.51684889221556918</v>
      </c>
      <c r="AG1202" s="3">
        <v>-0.68434792015968038</v>
      </c>
      <c r="AH1202" s="3">
        <v>-0.7724088223552894</v>
      </c>
      <c r="AI1202" s="3">
        <v>-0.69773642914171696</v>
      </c>
      <c r="AJ1202" s="3">
        <v>-0.38075371656686596</v>
      </c>
      <c r="AK1202" s="3">
        <v>-0.53431008183632733</v>
      </c>
      <c r="AL1202" s="3">
        <v>-0.36945434930139681</v>
      </c>
      <c r="AM1202" s="3">
        <v>-0.29124131736526915</v>
      </c>
      <c r="AN1202" s="3">
        <v>-9.5660211576846302E-2</v>
      </c>
      <c r="AO1202" s="3">
        <v>-0.45242496606786403</v>
      </c>
      <c r="AP1202" s="3">
        <v>-0.78277550898203663</v>
      </c>
      <c r="AQ1202" s="3">
        <v>0.44550191816367268</v>
      </c>
      <c r="AR1202" s="3">
        <v>0.33293530738522953</v>
      </c>
      <c r="AS1202" s="3">
        <v>0.31310274451097819</v>
      </c>
      <c r="AT1202" s="3">
        <v>0.37975270658682669</v>
      </c>
      <c r="AU1202" s="3">
        <v>0.47793406187624748</v>
      </c>
      <c r="AV1202" s="3">
        <v>2.5698515449101782</v>
      </c>
      <c r="AW1202" s="3">
        <v>1.4967821916167676</v>
      </c>
      <c r="AX1202" s="3">
        <v>1.0961506586826344</v>
      </c>
      <c r="AY1202" s="3">
        <v>1.1305905928143711</v>
      </c>
      <c r="AZ1202" s="3">
        <v>0.98217533732535012</v>
      </c>
      <c r="BA1202" s="3">
        <v>0.32736480239520965</v>
      </c>
      <c r="BB1202" s="3">
        <v>0.12010714171656697</v>
      </c>
      <c r="BC1202" s="3">
        <v>0.11893710578842315</v>
      </c>
      <c r="BD1202" s="3">
        <v>-8.330443712574849E-2</v>
      </c>
      <c r="BE1202" s="3">
        <v>-9.7898854291417134E-2</v>
      </c>
      <c r="BF1202" s="3">
        <v>-0.12623277245508982</v>
      </c>
      <c r="BI1202" s="3">
        <v>2</v>
      </c>
      <c r="BJ1202" s="4">
        <f t="shared" si="487"/>
        <v>0.19510889221556915</v>
      </c>
      <c r="BK1202" s="4">
        <f t="shared" si="488"/>
        <v>0.37820692015968038</v>
      </c>
      <c r="BL1202" s="4">
        <f t="shared" si="489"/>
        <v>0.36137282235528939</v>
      </c>
      <c r="BM1202" s="4">
        <f t="shared" si="490"/>
        <v>-9.9993570858283087E-2</v>
      </c>
      <c r="BN1202" s="4">
        <f t="shared" si="491"/>
        <v>-0.12485528343313401</v>
      </c>
      <c r="BO1202" s="4">
        <f t="shared" si="492"/>
        <v>7.8154081836327327E-2</v>
      </c>
      <c r="BP1202" s="4">
        <f t="shared" si="493"/>
        <v>0.59072834930139684</v>
      </c>
      <c r="BQ1202" s="4">
        <f t="shared" si="494"/>
        <v>-0.90776068263473075</v>
      </c>
      <c r="BR1202" s="4">
        <f t="shared" si="495"/>
        <v>-0.12538878842315371</v>
      </c>
      <c r="BS1202" s="4">
        <f t="shared" si="496"/>
        <v>-0.78916403393213597</v>
      </c>
      <c r="BT1202" s="4">
        <f t="shared" si="497"/>
        <v>6.2742508982036593E-2</v>
      </c>
      <c r="BU1202" s="4">
        <f t="shared" si="498"/>
        <v>-0.1185549181636727</v>
      </c>
      <c r="BV1202" s="4">
        <f t="shared" si="499"/>
        <v>9.8080692614770482E-2</v>
      </c>
      <c r="BW1202" s="4">
        <f t="shared" si="500"/>
        <v>0.15206925548902178</v>
      </c>
      <c r="BX1202" s="4">
        <f t="shared" si="501"/>
        <v>0.39921229341317332</v>
      </c>
      <c r="BY1202" s="4">
        <f t="shared" si="502"/>
        <v>-0.15192006187624746</v>
      </c>
      <c r="BZ1202" s="4">
        <f t="shared" si="503"/>
        <v>-1.0927544910178E-2</v>
      </c>
      <c r="CA1202" s="4">
        <f t="shared" si="504"/>
        <v>-0.27855119161676756</v>
      </c>
      <c r="CB1202" s="4">
        <f t="shared" si="505"/>
        <v>4.9927341317365537E-2</v>
      </c>
      <c r="CC1202" s="4">
        <f t="shared" si="506"/>
        <v>-2.7365592814371231E-2</v>
      </c>
      <c r="CD1202" s="4">
        <f t="shared" si="507"/>
        <v>-0.11322233732535014</v>
      </c>
      <c r="CE1202" s="4">
        <f t="shared" si="508"/>
        <v>0.21752719760479039</v>
      </c>
      <c r="CF1202" s="4">
        <f t="shared" si="509"/>
        <v>-1.2586141716566968E-2</v>
      </c>
      <c r="CG1202" s="4">
        <f t="shared" si="510"/>
        <v>-0.21459210578842314</v>
      </c>
      <c r="CH1202" s="4">
        <f t="shared" si="511"/>
        <v>-0.19998156287425151</v>
      </c>
      <c r="CI1202" s="4">
        <f t="shared" si="512"/>
        <v>-6.7131145708582876E-2</v>
      </c>
      <c r="CJ1202" s="4">
        <f t="shared" si="513"/>
        <v>-9.8089227544910174E-2</v>
      </c>
    </row>
    <row r="1203" spans="1:88" x14ac:dyDescent="0.25">
      <c r="A1203" s="3">
        <v>2.0099999999999998</v>
      </c>
      <c r="B1203" s="5">
        <v>-0.31901600000000002</v>
      </c>
      <c r="C1203" s="5">
        <v>-0.306002</v>
      </c>
      <c r="D1203" s="5">
        <v>-0.41009800000000002</v>
      </c>
      <c r="E1203" s="5">
        <v>-0.79594500000000001</v>
      </c>
      <c r="F1203" s="5">
        <v>-0.50662399999999996</v>
      </c>
      <c r="G1203" s="5">
        <v>-0.45684000000000002</v>
      </c>
      <c r="H1203" s="5">
        <v>0.222853</v>
      </c>
      <c r="I1203" s="5">
        <v>-1.199397</v>
      </c>
      <c r="J1203" s="5">
        <v>-0.22092800000000001</v>
      </c>
      <c r="K1203" s="5">
        <v>-1.241117</v>
      </c>
      <c r="L1203" s="5">
        <v>-0.71867300000000001</v>
      </c>
      <c r="M1203" s="5">
        <v>0.32876699999999998</v>
      </c>
      <c r="N1203" s="5">
        <v>0.43100500000000003</v>
      </c>
      <c r="O1203" s="5">
        <v>0.46351599999999998</v>
      </c>
      <c r="P1203" s="5">
        <v>0.77909600000000001</v>
      </c>
      <c r="Q1203" s="5">
        <v>0.325013</v>
      </c>
      <c r="R1203" s="5">
        <v>2.5595650000000001</v>
      </c>
      <c r="S1203" s="5">
        <v>1.2161729999999999</v>
      </c>
      <c r="T1203" s="5">
        <v>1.1452249999999999</v>
      </c>
      <c r="U1203" s="5">
        <v>1.103566</v>
      </c>
      <c r="V1203" s="5">
        <v>0.87159299999999995</v>
      </c>
      <c r="W1203" s="5">
        <v>0.54483099999999995</v>
      </c>
      <c r="X1203" s="5">
        <v>0.107041</v>
      </c>
      <c r="Y1203" s="5">
        <v>-9.5519000000000007E-2</v>
      </c>
      <c r="Z1203" s="5">
        <v>-0.28510000000000002</v>
      </c>
      <c r="AA1203" s="5">
        <v>-0.164273</v>
      </c>
      <c r="AB1203" s="5">
        <v>-0.223833</v>
      </c>
      <c r="AC1203"/>
      <c r="AD1203"/>
      <c r="AF1203" s="3">
        <v>-0.51684889221556918</v>
      </c>
      <c r="AG1203" s="3">
        <v>-0.68434792015968038</v>
      </c>
      <c r="AH1203" s="3">
        <v>-0.7724088223552894</v>
      </c>
      <c r="AI1203" s="3">
        <v>-0.69773642914171696</v>
      </c>
      <c r="AJ1203" s="3">
        <v>-0.38075371656686596</v>
      </c>
      <c r="AK1203" s="3">
        <v>-0.53431008183632733</v>
      </c>
      <c r="AL1203" s="3">
        <v>-0.36945434930139681</v>
      </c>
      <c r="AM1203" s="3">
        <v>-0.29124131736526915</v>
      </c>
      <c r="AN1203" s="3">
        <v>-9.5660211576846302E-2</v>
      </c>
      <c r="AO1203" s="3">
        <v>-0.45242496606786403</v>
      </c>
      <c r="AP1203" s="3">
        <v>-0.78277550898203663</v>
      </c>
      <c r="AQ1203" s="3">
        <v>0.44550191816367268</v>
      </c>
      <c r="AR1203" s="3">
        <v>0.33293530738522953</v>
      </c>
      <c r="AS1203" s="3">
        <v>0.31310274451097819</v>
      </c>
      <c r="AT1203" s="3">
        <v>0.37975270658682669</v>
      </c>
      <c r="AU1203" s="3">
        <v>0.47793406187624748</v>
      </c>
      <c r="AV1203" s="3">
        <v>2.5698515449101782</v>
      </c>
      <c r="AW1203" s="3">
        <v>1.4967821916167676</v>
      </c>
      <c r="AX1203" s="3">
        <v>1.0961506586826344</v>
      </c>
      <c r="AY1203" s="3">
        <v>1.1305905928143711</v>
      </c>
      <c r="AZ1203" s="3">
        <v>0.98217533732535012</v>
      </c>
      <c r="BA1203" s="3">
        <v>0.32736480239520965</v>
      </c>
      <c r="BB1203" s="3">
        <v>0.12010714171656697</v>
      </c>
      <c r="BC1203" s="3">
        <v>0.11893710578842315</v>
      </c>
      <c r="BD1203" s="3">
        <v>-8.330443712574849E-2</v>
      </c>
      <c r="BE1203" s="3">
        <v>-9.7898854291417134E-2</v>
      </c>
      <c r="BF1203" s="3">
        <v>-0.12623277245508982</v>
      </c>
      <c r="BI1203" s="3">
        <v>2.0099999999999998</v>
      </c>
      <c r="BJ1203" s="4">
        <f t="shared" si="487"/>
        <v>0.19783289221556916</v>
      </c>
      <c r="BK1203" s="4">
        <f t="shared" si="488"/>
        <v>0.37834592015968038</v>
      </c>
      <c r="BL1203" s="4">
        <f t="shared" si="489"/>
        <v>0.36231082235528939</v>
      </c>
      <c r="BM1203" s="4">
        <f t="shared" si="490"/>
        <v>-9.8208570858283051E-2</v>
      </c>
      <c r="BN1203" s="4">
        <f t="shared" si="491"/>
        <v>-0.125870283433134</v>
      </c>
      <c r="BO1203" s="4">
        <f t="shared" si="492"/>
        <v>7.7470081836327309E-2</v>
      </c>
      <c r="BP1203" s="4">
        <f t="shared" si="493"/>
        <v>0.59230734930139683</v>
      </c>
      <c r="BQ1203" s="4">
        <f t="shared" si="494"/>
        <v>-0.9081556826347309</v>
      </c>
      <c r="BR1203" s="4">
        <f t="shared" si="495"/>
        <v>-0.12526778842315373</v>
      </c>
      <c r="BS1203" s="4">
        <f t="shared" si="496"/>
        <v>-0.78869203393213594</v>
      </c>
      <c r="BT1203" s="4">
        <f t="shared" si="497"/>
        <v>6.4102508982036621E-2</v>
      </c>
      <c r="BU1203" s="4">
        <f t="shared" si="498"/>
        <v>-0.11673491816367271</v>
      </c>
      <c r="BV1203" s="4">
        <f t="shared" si="499"/>
        <v>9.8069692614770498E-2</v>
      </c>
      <c r="BW1203" s="4">
        <f t="shared" si="500"/>
        <v>0.15041325548902179</v>
      </c>
      <c r="BX1203" s="4">
        <f t="shared" si="501"/>
        <v>0.39934329341317332</v>
      </c>
      <c r="BY1203" s="4">
        <f t="shared" si="502"/>
        <v>-0.15292106187624749</v>
      </c>
      <c r="BZ1203" s="4">
        <f t="shared" si="503"/>
        <v>-1.0286544910178108E-2</v>
      </c>
      <c r="CA1203" s="4">
        <f t="shared" si="504"/>
        <v>-0.28060919161676767</v>
      </c>
      <c r="CB1203" s="4">
        <f t="shared" si="505"/>
        <v>4.9074341317365544E-2</v>
      </c>
      <c r="CC1203" s="4">
        <f t="shared" si="506"/>
        <v>-2.7024592814371085E-2</v>
      </c>
      <c r="CD1203" s="4">
        <f t="shared" si="507"/>
        <v>-0.11058233732535017</v>
      </c>
      <c r="CE1203" s="4">
        <f t="shared" si="508"/>
        <v>0.2174661976047903</v>
      </c>
      <c r="CF1203" s="4">
        <f t="shared" si="509"/>
        <v>-1.3066141716566976E-2</v>
      </c>
      <c r="CG1203" s="4">
        <f t="shared" si="510"/>
        <v>-0.21445610578842317</v>
      </c>
      <c r="CH1203" s="4">
        <f t="shared" si="511"/>
        <v>-0.20179556287425154</v>
      </c>
      <c r="CI1203" s="4">
        <f t="shared" si="512"/>
        <v>-6.6374145708582868E-2</v>
      </c>
      <c r="CJ1203" s="4">
        <f t="shared" si="513"/>
        <v>-9.7600227544910184E-2</v>
      </c>
    </row>
    <row r="1204" spans="1:88" x14ac:dyDescent="0.25">
      <c r="A1204" s="3">
        <v>2.02</v>
      </c>
      <c r="B1204" s="5">
        <v>-0.31631199999999998</v>
      </c>
      <c r="C1204" s="5">
        <v>-0.305896</v>
      </c>
      <c r="D1204" s="5">
        <v>-0.409169</v>
      </c>
      <c r="E1204" s="5">
        <v>-0.79413699999999998</v>
      </c>
      <c r="F1204" s="5">
        <v>-0.50764699999999996</v>
      </c>
      <c r="G1204" s="5">
        <v>-0.45752599999999999</v>
      </c>
      <c r="H1204" s="5">
        <v>0.22442999999999999</v>
      </c>
      <c r="I1204" s="5">
        <v>-1.1997720000000001</v>
      </c>
      <c r="J1204" s="5">
        <v>-0.220799</v>
      </c>
      <c r="K1204" s="5">
        <v>-1.2406379999999999</v>
      </c>
      <c r="L1204" s="5">
        <v>-0.71729500000000002</v>
      </c>
      <c r="M1204" s="5">
        <v>0.33061099999999999</v>
      </c>
      <c r="N1204" s="5">
        <v>0.43098999999999998</v>
      </c>
      <c r="O1204" s="5">
        <v>0.46186199999999999</v>
      </c>
      <c r="P1204" s="5">
        <v>0.77921499999999999</v>
      </c>
      <c r="Q1204" s="5">
        <v>0.32403300000000002</v>
      </c>
      <c r="R1204" s="5">
        <v>2.5601970000000001</v>
      </c>
      <c r="S1204" s="5">
        <v>1.2141310000000001</v>
      </c>
      <c r="T1204" s="5">
        <v>1.1443719999999999</v>
      </c>
      <c r="U1204" s="5">
        <v>1.103898</v>
      </c>
      <c r="V1204" s="5">
        <v>0.87423099999999998</v>
      </c>
      <c r="W1204" s="5">
        <v>0.54474599999999995</v>
      </c>
      <c r="X1204" s="5">
        <v>0.10656</v>
      </c>
      <c r="Y1204" s="5">
        <v>-9.5403000000000002E-2</v>
      </c>
      <c r="Z1204" s="5">
        <v>-0.286916</v>
      </c>
      <c r="AA1204" s="5">
        <v>-0.16350999999999999</v>
      </c>
      <c r="AB1204" s="5">
        <v>-0.223334</v>
      </c>
      <c r="AC1204"/>
      <c r="AD1204"/>
      <c r="AF1204" s="3">
        <v>-0.51684889221556918</v>
      </c>
      <c r="AG1204" s="3">
        <v>-0.68434792015968038</v>
      </c>
      <c r="AH1204" s="3">
        <v>-0.7724088223552894</v>
      </c>
      <c r="AI1204" s="3">
        <v>-0.69773642914171696</v>
      </c>
      <c r="AJ1204" s="3">
        <v>-0.38075371656686596</v>
      </c>
      <c r="AK1204" s="3">
        <v>-0.53431008183632733</v>
      </c>
      <c r="AL1204" s="3">
        <v>-0.36945434930139681</v>
      </c>
      <c r="AM1204" s="3">
        <v>-0.29124131736526915</v>
      </c>
      <c r="AN1204" s="3">
        <v>-9.5660211576846302E-2</v>
      </c>
      <c r="AO1204" s="3">
        <v>-0.45242496606786403</v>
      </c>
      <c r="AP1204" s="3">
        <v>-0.78277550898203663</v>
      </c>
      <c r="AQ1204" s="3">
        <v>0.44550191816367268</v>
      </c>
      <c r="AR1204" s="3">
        <v>0.33293530738522953</v>
      </c>
      <c r="AS1204" s="3">
        <v>0.31310274451097819</v>
      </c>
      <c r="AT1204" s="3">
        <v>0.37975270658682669</v>
      </c>
      <c r="AU1204" s="3">
        <v>0.47793406187624748</v>
      </c>
      <c r="AV1204" s="3">
        <v>2.5698515449101782</v>
      </c>
      <c r="AW1204" s="3">
        <v>1.4967821916167676</v>
      </c>
      <c r="AX1204" s="3">
        <v>1.0961506586826344</v>
      </c>
      <c r="AY1204" s="3">
        <v>1.1305905928143711</v>
      </c>
      <c r="AZ1204" s="3">
        <v>0.98217533732535012</v>
      </c>
      <c r="BA1204" s="3">
        <v>0.32736480239520965</v>
      </c>
      <c r="BB1204" s="3">
        <v>0.12010714171656697</v>
      </c>
      <c r="BC1204" s="3">
        <v>0.11893710578842315</v>
      </c>
      <c r="BD1204" s="3">
        <v>-8.330443712574849E-2</v>
      </c>
      <c r="BE1204" s="3">
        <v>-9.7898854291417134E-2</v>
      </c>
      <c r="BF1204" s="3">
        <v>-0.12623277245508982</v>
      </c>
      <c r="BI1204" s="3">
        <v>2.02</v>
      </c>
      <c r="BJ1204" s="4">
        <f t="shared" si="487"/>
        <v>0.2005368922155692</v>
      </c>
      <c r="BK1204" s="4">
        <f t="shared" si="488"/>
        <v>0.37845192015968038</v>
      </c>
      <c r="BL1204" s="4">
        <f t="shared" si="489"/>
        <v>0.3632398223552894</v>
      </c>
      <c r="BM1204" s="4">
        <f t="shared" si="490"/>
        <v>-9.6400570858283019E-2</v>
      </c>
      <c r="BN1204" s="4">
        <f t="shared" si="491"/>
        <v>-0.126893283433134</v>
      </c>
      <c r="BO1204" s="4">
        <f t="shared" si="492"/>
        <v>7.6784081836327345E-2</v>
      </c>
      <c r="BP1204" s="4">
        <f t="shared" si="493"/>
        <v>0.59388434930139677</v>
      </c>
      <c r="BQ1204" s="4">
        <f t="shared" si="494"/>
        <v>-0.90853068263473091</v>
      </c>
      <c r="BR1204" s="4">
        <f t="shared" si="495"/>
        <v>-0.12513878842315368</v>
      </c>
      <c r="BS1204" s="4">
        <f t="shared" si="496"/>
        <v>-0.78821303393213582</v>
      </c>
      <c r="BT1204" s="4">
        <f t="shared" si="497"/>
        <v>6.5480508982036612E-2</v>
      </c>
      <c r="BU1204" s="4">
        <f t="shared" si="498"/>
        <v>-0.1148909181636727</v>
      </c>
      <c r="BV1204" s="4">
        <f t="shared" si="499"/>
        <v>9.8054692614770456E-2</v>
      </c>
      <c r="BW1204" s="4">
        <f t="shared" si="500"/>
        <v>0.1487592554890218</v>
      </c>
      <c r="BX1204" s="4">
        <f t="shared" si="501"/>
        <v>0.3994622934131733</v>
      </c>
      <c r="BY1204" s="4">
        <f t="shared" si="502"/>
        <v>-0.15390106187624747</v>
      </c>
      <c r="BZ1204" s="4">
        <f t="shared" si="503"/>
        <v>-9.6545449101781422E-3</v>
      </c>
      <c r="CA1204" s="4">
        <f t="shared" si="504"/>
        <v>-0.28265119161676755</v>
      </c>
      <c r="CB1204" s="4">
        <f t="shared" si="505"/>
        <v>4.8221341317365551E-2</v>
      </c>
      <c r="CC1204" s="4">
        <f t="shared" si="506"/>
        <v>-2.6692592814371086E-2</v>
      </c>
      <c r="CD1204" s="4">
        <f t="shared" si="507"/>
        <v>-0.10794433732535014</v>
      </c>
      <c r="CE1204" s="4">
        <f t="shared" si="508"/>
        <v>0.2173811976047903</v>
      </c>
      <c r="CF1204" s="4">
        <f t="shared" si="509"/>
        <v>-1.3547141716566971E-2</v>
      </c>
      <c r="CG1204" s="4">
        <f t="shared" si="510"/>
        <v>-0.21434010578842316</v>
      </c>
      <c r="CH1204" s="4">
        <f t="shared" si="511"/>
        <v>-0.20361156287425153</v>
      </c>
      <c r="CI1204" s="4">
        <f t="shared" si="512"/>
        <v>-6.5611145708582855E-2</v>
      </c>
      <c r="CJ1204" s="4">
        <f t="shared" si="513"/>
        <v>-9.7101227544910185E-2</v>
      </c>
    </row>
    <row r="1205" spans="1:88" x14ac:dyDescent="0.25">
      <c r="A1205" s="3">
        <v>2.0299999999999998</v>
      </c>
      <c r="B1205" s="5">
        <v>-0.31362899999999999</v>
      </c>
      <c r="C1205" s="5">
        <v>-0.30582399999999998</v>
      </c>
      <c r="D1205" s="5">
        <v>-0.408248</v>
      </c>
      <c r="E1205" s="5">
        <v>-0.79230500000000004</v>
      </c>
      <c r="F1205" s="5">
        <v>-0.50867700000000005</v>
      </c>
      <c r="G1205" s="5">
        <v>-0.45821400000000001</v>
      </c>
      <c r="H1205" s="5">
        <v>0.22600400000000001</v>
      </c>
      <c r="I1205" s="5">
        <v>-1.2001250000000001</v>
      </c>
      <c r="J1205" s="5">
        <v>-0.220664</v>
      </c>
      <c r="K1205" s="5">
        <v>-1.240151</v>
      </c>
      <c r="L1205" s="5">
        <v>-0.71589700000000001</v>
      </c>
      <c r="M1205" s="5">
        <v>0.33248</v>
      </c>
      <c r="N1205" s="5">
        <v>0.43097200000000002</v>
      </c>
      <c r="O1205" s="5">
        <v>0.46021000000000001</v>
      </c>
      <c r="P1205" s="5">
        <v>0.77932199999999996</v>
      </c>
      <c r="Q1205" s="5">
        <v>0.32307399999999997</v>
      </c>
      <c r="R1205" s="5">
        <v>2.560819</v>
      </c>
      <c r="S1205" s="5">
        <v>1.2121059999999999</v>
      </c>
      <c r="T1205" s="5">
        <v>1.143518</v>
      </c>
      <c r="U1205" s="5">
        <v>1.104223</v>
      </c>
      <c r="V1205" s="5">
        <v>0.87686600000000003</v>
      </c>
      <c r="W1205" s="5">
        <v>0.54463600000000001</v>
      </c>
      <c r="X1205" s="5">
        <v>0.10607800000000001</v>
      </c>
      <c r="Y1205" s="5">
        <v>-9.5308000000000004E-2</v>
      </c>
      <c r="Z1205" s="5">
        <v>-0.28873599999999999</v>
      </c>
      <c r="AA1205" s="5">
        <v>-0.16273899999999999</v>
      </c>
      <c r="AB1205" s="5">
        <v>-0.222825</v>
      </c>
      <c r="AC1205"/>
      <c r="AD1205"/>
      <c r="AF1205" s="3">
        <v>-0.51684889221556918</v>
      </c>
      <c r="AG1205" s="3">
        <v>-0.68434792015968038</v>
      </c>
      <c r="AH1205" s="3">
        <v>-0.7724088223552894</v>
      </c>
      <c r="AI1205" s="3">
        <v>-0.69773642914171696</v>
      </c>
      <c r="AJ1205" s="3">
        <v>-0.38075371656686596</v>
      </c>
      <c r="AK1205" s="3">
        <v>-0.53431008183632733</v>
      </c>
      <c r="AL1205" s="3">
        <v>-0.36945434930139681</v>
      </c>
      <c r="AM1205" s="3">
        <v>-0.29124131736526915</v>
      </c>
      <c r="AN1205" s="3">
        <v>-9.5660211576846302E-2</v>
      </c>
      <c r="AO1205" s="3">
        <v>-0.45242496606786403</v>
      </c>
      <c r="AP1205" s="3">
        <v>-0.78277550898203663</v>
      </c>
      <c r="AQ1205" s="3">
        <v>0.44550191816367268</v>
      </c>
      <c r="AR1205" s="3">
        <v>0.33293530738522953</v>
      </c>
      <c r="AS1205" s="3">
        <v>0.31310274451097819</v>
      </c>
      <c r="AT1205" s="3">
        <v>0.37975270658682669</v>
      </c>
      <c r="AU1205" s="3">
        <v>0.47793406187624748</v>
      </c>
      <c r="AV1205" s="3">
        <v>2.5698515449101782</v>
      </c>
      <c r="AW1205" s="3">
        <v>1.4967821916167676</v>
      </c>
      <c r="AX1205" s="3">
        <v>1.0961506586826344</v>
      </c>
      <c r="AY1205" s="3">
        <v>1.1305905928143711</v>
      </c>
      <c r="AZ1205" s="3">
        <v>0.98217533732535012</v>
      </c>
      <c r="BA1205" s="3">
        <v>0.32736480239520965</v>
      </c>
      <c r="BB1205" s="3">
        <v>0.12010714171656697</v>
      </c>
      <c r="BC1205" s="3">
        <v>0.11893710578842315</v>
      </c>
      <c r="BD1205" s="3">
        <v>-8.330443712574849E-2</v>
      </c>
      <c r="BE1205" s="3">
        <v>-9.7898854291417134E-2</v>
      </c>
      <c r="BF1205" s="3">
        <v>-0.12623277245508982</v>
      </c>
      <c r="BI1205" s="3">
        <v>2.0299999999999998</v>
      </c>
      <c r="BJ1205" s="4">
        <f t="shared" si="487"/>
        <v>0.20321989221556919</v>
      </c>
      <c r="BK1205" s="4">
        <f t="shared" si="488"/>
        <v>0.37852392015968039</v>
      </c>
      <c r="BL1205" s="4">
        <f t="shared" si="489"/>
        <v>0.3641608223552894</v>
      </c>
      <c r="BM1205" s="4">
        <f t="shared" si="490"/>
        <v>-9.4568570858283074E-2</v>
      </c>
      <c r="BN1205" s="4">
        <f t="shared" si="491"/>
        <v>-0.12792328343313408</v>
      </c>
      <c r="BO1205" s="4">
        <f t="shared" si="492"/>
        <v>7.6096081836327323E-2</v>
      </c>
      <c r="BP1205" s="4">
        <f t="shared" si="493"/>
        <v>0.59545834930139685</v>
      </c>
      <c r="BQ1205" s="4">
        <f t="shared" si="494"/>
        <v>-0.90888368263473096</v>
      </c>
      <c r="BR1205" s="4">
        <f t="shared" si="495"/>
        <v>-0.12500378842315368</v>
      </c>
      <c r="BS1205" s="4">
        <f t="shared" si="496"/>
        <v>-0.78772603393213592</v>
      </c>
      <c r="BT1205" s="4">
        <f t="shared" si="497"/>
        <v>6.6878508982036622E-2</v>
      </c>
      <c r="BU1205" s="4">
        <f t="shared" si="498"/>
        <v>-0.11302191816367269</v>
      </c>
      <c r="BV1205" s="4">
        <f t="shared" si="499"/>
        <v>9.8036692614770493E-2</v>
      </c>
      <c r="BW1205" s="4">
        <f t="shared" si="500"/>
        <v>0.14710725548902182</v>
      </c>
      <c r="BX1205" s="4">
        <f t="shared" si="501"/>
        <v>0.39956929341317327</v>
      </c>
      <c r="BY1205" s="4">
        <f t="shared" si="502"/>
        <v>-0.15486006187624751</v>
      </c>
      <c r="BZ1205" s="4">
        <f t="shared" si="503"/>
        <v>-9.0325449101782418E-3</v>
      </c>
      <c r="CA1205" s="4">
        <f t="shared" si="504"/>
        <v>-0.28467619161676772</v>
      </c>
      <c r="CB1205" s="4">
        <f t="shared" si="505"/>
        <v>4.7367341317365641E-2</v>
      </c>
      <c r="CC1205" s="4">
        <f t="shared" si="506"/>
        <v>-2.6367592814371177E-2</v>
      </c>
      <c r="CD1205" s="4">
        <f t="shared" si="507"/>
        <v>-0.10530933732535008</v>
      </c>
      <c r="CE1205" s="4">
        <f t="shared" si="508"/>
        <v>0.21727119760479036</v>
      </c>
      <c r="CF1205" s="4">
        <f t="shared" si="509"/>
        <v>-1.4029141716566967E-2</v>
      </c>
      <c r="CG1205" s="4">
        <f t="shared" si="510"/>
        <v>-0.21424510578842315</v>
      </c>
      <c r="CH1205" s="4">
        <f t="shared" si="511"/>
        <v>-0.20543156287425152</v>
      </c>
      <c r="CI1205" s="4">
        <f t="shared" si="512"/>
        <v>-6.4840145708582861E-2</v>
      </c>
      <c r="CJ1205" s="4">
        <f t="shared" si="513"/>
        <v>-9.6592227544910175E-2</v>
      </c>
    </row>
    <row r="1206" spans="1:88" x14ac:dyDescent="0.25">
      <c r="A1206" s="3">
        <v>2.04</v>
      </c>
      <c r="B1206" s="5">
        <v>-0.310969</v>
      </c>
      <c r="C1206" s="5">
        <v>-0.30578499999999997</v>
      </c>
      <c r="D1206" s="5">
        <v>-0.407337</v>
      </c>
      <c r="E1206" s="5">
        <v>-0.79044899999999996</v>
      </c>
      <c r="F1206" s="5">
        <v>-0.509714</v>
      </c>
      <c r="G1206" s="5">
        <v>-0.45890399999999998</v>
      </c>
      <c r="H1206" s="5">
        <v>0.227575</v>
      </c>
      <c r="I1206" s="5">
        <v>-1.200458</v>
      </c>
      <c r="J1206" s="5">
        <v>-0.220523</v>
      </c>
      <c r="K1206" s="5">
        <v>-1.239657</v>
      </c>
      <c r="L1206" s="5">
        <v>-0.71448100000000003</v>
      </c>
      <c r="M1206" s="5">
        <v>0.33437299999999998</v>
      </c>
      <c r="N1206" s="5">
        <v>0.43094900000000003</v>
      </c>
      <c r="O1206" s="5">
        <v>0.45856200000000003</v>
      </c>
      <c r="P1206" s="5">
        <v>0.77941800000000006</v>
      </c>
      <c r="Q1206" s="5">
        <v>0.32213599999999998</v>
      </c>
      <c r="R1206" s="5">
        <v>2.5614309999999998</v>
      </c>
      <c r="S1206" s="5">
        <v>1.210097</v>
      </c>
      <c r="T1206" s="5">
        <v>1.142663</v>
      </c>
      <c r="U1206" s="5">
        <v>1.1045400000000001</v>
      </c>
      <c r="V1206" s="5">
        <v>0.879498</v>
      </c>
      <c r="W1206" s="5">
        <v>0.54450100000000001</v>
      </c>
      <c r="X1206" s="5">
        <v>0.10559499999999999</v>
      </c>
      <c r="Y1206" s="5">
        <v>-9.5235E-2</v>
      </c>
      <c r="Z1206" s="5">
        <v>-0.29055799999999998</v>
      </c>
      <c r="AA1206" s="5">
        <v>-0.161963</v>
      </c>
      <c r="AB1206" s="5">
        <v>-0.222306</v>
      </c>
      <c r="AC1206"/>
      <c r="AD1206"/>
      <c r="AF1206" s="3">
        <v>-0.51684889221556918</v>
      </c>
      <c r="AG1206" s="3">
        <v>-0.68434792015968038</v>
      </c>
      <c r="AH1206" s="3">
        <v>-0.7724088223552894</v>
      </c>
      <c r="AI1206" s="3">
        <v>-0.69773642914171696</v>
      </c>
      <c r="AJ1206" s="3">
        <v>-0.38075371656686596</v>
      </c>
      <c r="AK1206" s="3">
        <v>-0.53431008183632733</v>
      </c>
      <c r="AL1206" s="3">
        <v>-0.36945434930139681</v>
      </c>
      <c r="AM1206" s="3">
        <v>-0.29124131736526915</v>
      </c>
      <c r="AN1206" s="3">
        <v>-9.5660211576846302E-2</v>
      </c>
      <c r="AO1206" s="3">
        <v>-0.45242496606786403</v>
      </c>
      <c r="AP1206" s="3">
        <v>-0.78277550898203663</v>
      </c>
      <c r="AQ1206" s="3">
        <v>0.44550191816367268</v>
      </c>
      <c r="AR1206" s="3">
        <v>0.33293530738522953</v>
      </c>
      <c r="AS1206" s="3">
        <v>0.31310274451097819</v>
      </c>
      <c r="AT1206" s="3">
        <v>0.37975270658682669</v>
      </c>
      <c r="AU1206" s="3">
        <v>0.47793406187624748</v>
      </c>
      <c r="AV1206" s="3">
        <v>2.5698515449101782</v>
      </c>
      <c r="AW1206" s="3">
        <v>1.4967821916167676</v>
      </c>
      <c r="AX1206" s="3">
        <v>1.0961506586826344</v>
      </c>
      <c r="AY1206" s="3">
        <v>1.1305905928143711</v>
      </c>
      <c r="AZ1206" s="3">
        <v>0.98217533732535012</v>
      </c>
      <c r="BA1206" s="3">
        <v>0.32736480239520965</v>
      </c>
      <c r="BB1206" s="3">
        <v>0.12010714171656697</v>
      </c>
      <c r="BC1206" s="3">
        <v>0.11893710578842315</v>
      </c>
      <c r="BD1206" s="3">
        <v>-8.330443712574849E-2</v>
      </c>
      <c r="BE1206" s="3">
        <v>-9.7898854291417134E-2</v>
      </c>
      <c r="BF1206" s="3">
        <v>-0.12623277245508982</v>
      </c>
      <c r="BI1206" s="3">
        <v>2.04</v>
      </c>
      <c r="BJ1206" s="4">
        <f t="shared" si="487"/>
        <v>0.20587989221556918</v>
      </c>
      <c r="BK1206" s="4">
        <f t="shared" si="488"/>
        <v>0.3785629201596804</v>
      </c>
      <c r="BL1206" s="4">
        <f t="shared" si="489"/>
        <v>0.3650718223552894</v>
      </c>
      <c r="BM1206" s="4">
        <f t="shared" si="490"/>
        <v>-9.2712570858282994E-2</v>
      </c>
      <c r="BN1206" s="4">
        <f t="shared" si="491"/>
        <v>-0.12896028343313404</v>
      </c>
      <c r="BO1206" s="4">
        <f t="shared" si="492"/>
        <v>7.5406081836327354E-2</v>
      </c>
      <c r="BP1206" s="4">
        <f t="shared" si="493"/>
        <v>0.59702934930139684</v>
      </c>
      <c r="BQ1206" s="4">
        <f t="shared" si="494"/>
        <v>-0.90921668263473088</v>
      </c>
      <c r="BR1206" s="4">
        <f t="shared" si="495"/>
        <v>-0.12486278842315369</v>
      </c>
      <c r="BS1206" s="4">
        <f t="shared" si="496"/>
        <v>-0.78723203393213592</v>
      </c>
      <c r="BT1206" s="4">
        <f t="shared" si="497"/>
        <v>6.8294508982036595E-2</v>
      </c>
      <c r="BU1206" s="4">
        <f t="shared" si="498"/>
        <v>-0.11112891816367271</v>
      </c>
      <c r="BV1206" s="4">
        <f t="shared" si="499"/>
        <v>9.8013692614770498E-2</v>
      </c>
      <c r="BW1206" s="4">
        <f t="shared" si="500"/>
        <v>0.14545925548902183</v>
      </c>
      <c r="BX1206" s="4">
        <f t="shared" si="501"/>
        <v>0.39966529341317336</v>
      </c>
      <c r="BY1206" s="4">
        <f t="shared" si="502"/>
        <v>-0.15579806187624751</v>
      </c>
      <c r="BZ1206" s="4">
        <f t="shared" si="503"/>
        <v>-8.4205449101784069E-3</v>
      </c>
      <c r="CA1206" s="4">
        <f t="shared" si="504"/>
        <v>-0.28668519161676764</v>
      </c>
      <c r="CB1206" s="4">
        <f t="shared" si="505"/>
        <v>4.6512341317365591E-2</v>
      </c>
      <c r="CC1206" s="4">
        <f t="shared" si="506"/>
        <v>-2.6050592814371054E-2</v>
      </c>
      <c r="CD1206" s="4">
        <f t="shared" si="507"/>
        <v>-0.10267733732535012</v>
      </c>
      <c r="CE1206" s="4">
        <f t="shared" si="508"/>
        <v>0.21713619760479036</v>
      </c>
      <c r="CF1206" s="4">
        <f t="shared" si="509"/>
        <v>-1.4512141716566979E-2</v>
      </c>
      <c r="CG1206" s="4">
        <f t="shared" si="510"/>
        <v>-0.21417210578842316</v>
      </c>
      <c r="CH1206" s="4">
        <f t="shared" si="511"/>
        <v>-0.20725356287425151</v>
      </c>
      <c r="CI1206" s="4">
        <f t="shared" si="512"/>
        <v>-6.4064145708582862E-2</v>
      </c>
      <c r="CJ1206" s="4">
        <f t="shared" si="513"/>
        <v>-9.6073227544910184E-2</v>
      </c>
    </row>
    <row r="1207" spans="1:88" x14ac:dyDescent="0.25">
      <c r="A1207" s="3">
        <v>2.0499999999999998</v>
      </c>
      <c r="B1207" s="5">
        <v>-0.30832999999999999</v>
      </c>
      <c r="C1207" s="5">
        <v>-0.30578</v>
      </c>
      <c r="D1207" s="5">
        <v>-0.40643600000000002</v>
      </c>
      <c r="E1207" s="5">
        <v>-0.78857100000000002</v>
      </c>
      <c r="F1207" s="5">
        <v>-0.51075800000000005</v>
      </c>
      <c r="G1207" s="5">
        <v>-0.45959499999999998</v>
      </c>
      <c r="H1207" s="5">
        <v>0.22914300000000001</v>
      </c>
      <c r="I1207" s="5">
        <v>-1.2007699999999999</v>
      </c>
      <c r="J1207" s="5">
        <v>-0.22037599999999999</v>
      </c>
      <c r="K1207" s="5">
        <v>-1.239155</v>
      </c>
      <c r="L1207" s="5">
        <v>-0.71304699999999999</v>
      </c>
      <c r="M1207" s="5">
        <v>0.336289</v>
      </c>
      <c r="N1207" s="5">
        <v>0.430923</v>
      </c>
      <c r="O1207" s="5">
        <v>0.45691700000000002</v>
      </c>
      <c r="P1207" s="5">
        <v>0.779501</v>
      </c>
      <c r="Q1207" s="5">
        <v>0.32122000000000001</v>
      </c>
      <c r="R1207" s="5">
        <v>2.5620349999999998</v>
      </c>
      <c r="S1207" s="5">
        <v>1.2081040000000001</v>
      </c>
      <c r="T1207" s="5">
        <v>1.1418079999999999</v>
      </c>
      <c r="U1207" s="5">
        <v>1.104849</v>
      </c>
      <c r="V1207" s="5">
        <v>0.88212699999999999</v>
      </c>
      <c r="W1207" s="5">
        <v>0.54434099999999996</v>
      </c>
      <c r="X1207" s="5">
        <v>0.105111</v>
      </c>
      <c r="Y1207" s="5">
        <v>-9.5182000000000003E-2</v>
      </c>
      <c r="Z1207" s="5">
        <v>-0.292383</v>
      </c>
      <c r="AA1207" s="5">
        <v>-0.16117999999999999</v>
      </c>
      <c r="AB1207" s="5">
        <v>-0.221779</v>
      </c>
      <c r="AC1207"/>
      <c r="AD1207"/>
      <c r="AF1207" s="3">
        <v>-0.51684889221556918</v>
      </c>
      <c r="AG1207" s="3">
        <v>-0.68434792015968038</v>
      </c>
      <c r="AH1207" s="3">
        <v>-0.7724088223552894</v>
      </c>
      <c r="AI1207" s="3">
        <v>-0.69773642914171696</v>
      </c>
      <c r="AJ1207" s="3">
        <v>-0.38075371656686596</v>
      </c>
      <c r="AK1207" s="3">
        <v>-0.53431008183632733</v>
      </c>
      <c r="AL1207" s="3">
        <v>-0.36945434930139681</v>
      </c>
      <c r="AM1207" s="3">
        <v>-0.29124131736526915</v>
      </c>
      <c r="AN1207" s="3">
        <v>-9.5660211576846302E-2</v>
      </c>
      <c r="AO1207" s="3">
        <v>-0.45242496606786403</v>
      </c>
      <c r="AP1207" s="3">
        <v>-0.78277550898203663</v>
      </c>
      <c r="AQ1207" s="3">
        <v>0.44550191816367268</v>
      </c>
      <c r="AR1207" s="3">
        <v>0.33293530738522953</v>
      </c>
      <c r="AS1207" s="3">
        <v>0.31310274451097819</v>
      </c>
      <c r="AT1207" s="3">
        <v>0.37975270658682669</v>
      </c>
      <c r="AU1207" s="3">
        <v>0.47793406187624748</v>
      </c>
      <c r="AV1207" s="3">
        <v>2.5698515449101782</v>
      </c>
      <c r="AW1207" s="3">
        <v>1.4967821916167676</v>
      </c>
      <c r="AX1207" s="3">
        <v>1.0961506586826344</v>
      </c>
      <c r="AY1207" s="3">
        <v>1.1305905928143711</v>
      </c>
      <c r="AZ1207" s="3">
        <v>0.98217533732535012</v>
      </c>
      <c r="BA1207" s="3">
        <v>0.32736480239520965</v>
      </c>
      <c r="BB1207" s="3">
        <v>0.12010714171656697</v>
      </c>
      <c r="BC1207" s="3">
        <v>0.11893710578842315</v>
      </c>
      <c r="BD1207" s="3">
        <v>-8.330443712574849E-2</v>
      </c>
      <c r="BE1207" s="3">
        <v>-9.7898854291417134E-2</v>
      </c>
      <c r="BF1207" s="3">
        <v>-0.12623277245508982</v>
      </c>
      <c r="BI1207" s="3">
        <v>2.0499999999999998</v>
      </c>
      <c r="BJ1207" s="4">
        <f t="shared" si="487"/>
        <v>0.20851889221556918</v>
      </c>
      <c r="BK1207" s="4">
        <f t="shared" si="488"/>
        <v>0.37856792015968038</v>
      </c>
      <c r="BL1207" s="4">
        <f t="shared" si="489"/>
        <v>0.36597282235528938</v>
      </c>
      <c r="BM1207" s="4">
        <f t="shared" si="490"/>
        <v>-9.0834570858283059E-2</v>
      </c>
      <c r="BN1207" s="4">
        <f t="shared" si="491"/>
        <v>-0.13000428343313408</v>
      </c>
      <c r="BO1207" s="4">
        <f t="shared" si="492"/>
        <v>7.4715081836327357E-2</v>
      </c>
      <c r="BP1207" s="4">
        <f t="shared" si="493"/>
        <v>0.59859734930139685</v>
      </c>
      <c r="BQ1207" s="4">
        <f t="shared" si="494"/>
        <v>-0.90952868263473075</v>
      </c>
      <c r="BR1207" s="4">
        <f t="shared" si="495"/>
        <v>-0.12471578842315369</v>
      </c>
      <c r="BS1207" s="4">
        <f t="shared" si="496"/>
        <v>-0.78673003393213592</v>
      </c>
      <c r="BT1207" s="4">
        <f t="shared" si="497"/>
        <v>6.9728508982036641E-2</v>
      </c>
      <c r="BU1207" s="4">
        <f t="shared" si="498"/>
        <v>-0.10921291816367268</v>
      </c>
      <c r="BV1207" s="4">
        <f t="shared" si="499"/>
        <v>9.7987692614770472E-2</v>
      </c>
      <c r="BW1207" s="4">
        <f t="shared" si="500"/>
        <v>0.14381425548902182</v>
      </c>
      <c r="BX1207" s="4">
        <f t="shared" si="501"/>
        <v>0.39974829341317331</v>
      </c>
      <c r="BY1207" s="4">
        <f t="shared" si="502"/>
        <v>-0.15671406187624748</v>
      </c>
      <c r="BZ1207" s="4">
        <f t="shared" si="503"/>
        <v>-7.816544910178358E-3</v>
      </c>
      <c r="CA1207" s="4">
        <f t="shared" si="504"/>
        <v>-0.28867819161676755</v>
      </c>
      <c r="CB1207" s="4">
        <f t="shared" si="505"/>
        <v>4.5657341317365541E-2</v>
      </c>
      <c r="CC1207" s="4">
        <f t="shared" si="506"/>
        <v>-2.5741592814371161E-2</v>
      </c>
      <c r="CD1207" s="4">
        <f t="shared" si="507"/>
        <v>-0.10004833732535012</v>
      </c>
      <c r="CE1207" s="4">
        <f t="shared" si="508"/>
        <v>0.21697619760479031</v>
      </c>
      <c r="CF1207" s="4">
        <f t="shared" si="509"/>
        <v>-1.4996141716566977E-2</v>
      </c>
      <c r="CG1207" s="4">
        <f t="shared" si="510"/>
        <v>-0.21411910578842314</v>
      </c>
      <c r="CH1207" s="4">
        <f t="shared" si="511"/>
        <v>-0.20907856287425153</v>
      </c>
      <c r="CI1207" s="4">
        <f t="shared" si="512"/>
        <v>-6.3281145708582856E-2</v>
      </c>
      <c r="CJ1207" s="4">
        <f t="shared" si="513"/>
        <v>-9.5546227544910184E-2</v>
      </c>
    </row>
    <row r="1208" spans="1:88" x14ac:dyDescent="0.25">
      <c r="A1208" s="3">
        <v>2.06</v>
      </c>
      <c r="B1208" s="5">
        <v>-0.30571300000000001</v>
      </c>
      <c r="C1208" s="5">
        <v>-0.30580800000000002</v>
      </c>
      <c r="D1208" s="5">
        <v>-0.40554600000000002</v>
      </c>
      <c r="E1208" s="5">
        <v>-0.78666999999999998</v>
      </c>
      <c r="F1208" s="5">
        <v>-0.51180800000000004</v>
      </c>
      <c r="G1208" s="5">
        <v>-0.460287</v>
      </c>
      <c r="H1208" s="5">
        <v>0.230708</v>
      </c>
      <c r="I1208" s="5">
        <v>-1.2010609999999999</v>
      </c>
      <c r="J1208" s="5">
        <v>-0.220223</v>
      </c>
      <c r="K1208" s="5">
        <v>-1.2386459999999999</v>
      </c>
      <c r="L1208" s="5">
        <v>-0.71159499999999998</v>
      </c>
      <c r="M1208" s="5">
        <v>0.338229</v>
      </c>
      <c r="N1208" s="5">
        <v>0.43089300000000003</v>
      </c>
      <c r="O1208" s="5">
        <v>0.45527600000000001</v>
      </c>
      <c r="P1208" s="5">
        <v>0.77957200000000004</v>
      </c>
      <c r="Q1208" s="5">
        <v>0.320324</v>
      </c>
      <c r="R1208" s="5">
        <v>2.5626289999999998</v>
      </c>
      <c r="S1208" s="5">
        <v>1.206129</v>
      </c>
      <c r="T1208" s="5">
        <v>1.1409530000000001</v>
      </c>
      <c r="U1208" s="5">
        <v>1.1051489999999999</v>
      </c>
      <c r="V1208" s="5">
        <v>0.88475199999999998</v>
      </c>
      <c r="W1208" s="5">
        <v>0.54415500000000006</v>
      </c>
      <c r="X1208" s="5">
        <v>0.104626</v>
      </c>
      <c r="Y1208" s="5">
        <v>-9.5150999999999999E-2</v>
      </c>
      <c r="Z1208" s="5">
        <v>-0.29421000000000003</v>
      </c>
      <c r="AA1208" s="5">
        <v>-0.16039200000000001</v>
      </c>
      <c r="AB1208" s="5">
        <v>-0.22124199999999999</v>
      </c>
      <c r="AC1208"/>
      <c r="AD1208"/>
      <c r="AF1208" s="3">
        <v>-0.51684889221556918</v>
      </c>
      <c r="AG1208" s="3">
        <v>-0.68434792015968038</v>
      </c>
      <c r="AH1208" s="3">
        <v>-0.7724088223552894</v>
      </c>
      <c r="AI1208" s="3">
        <v>-0.69773642914171696</v>
      </c>
      <c r="AJ1208" s="3">
        <v>-0.38075371656686596</v>
      </c>
      <c r="AK1208" s="3">
        <v>-0.53431008183632733</v>
      </c>
      <c r="AL1208" s="3">
        <v>-0.36945434930139681</v>
      </c>
      <c r="AM1208" s="3">
        <v>-0.29124131736526915</v>
      </c>
      <c r="AN1208" s="3">
        <v>-9.5660211576846302E-2</v>
      </c>
      <c r="AO1208" s="3">
        <v>-0.45242496606786403</v>
      </c>
      <c r="AP1208" s="3">
        <v>-0.78277550898203663</v>
      </c>
      <c r="AQ1208" s="3">
        <v>0.44550191816367268</v>
      </c>
      <c r="AR1208" s="3">
        <v>0.33293530738522953</v>
      </c>
      <c r="AS1208" s="3">
        <v>0.31310274451097819</v>
      </c>
      <c r="AT1208" s="3">
        <v>0.37975270658682669</v>
      </c>
      <c r="AU1208" s="3">
        <v>0.47793406187624748</v>
      </c>
      <c r="AV1208" s="3">
        <v>2.5698515449101782</v>
      </c>
      <c r="AW1208" s="3">
        <v>1.4967821916167676</v>
      </c>
      <c r="AX1208" s="3">
        <v>1.0961506586826344</v>
      </c>
      <c r="AY1208" s="3">
        <v>1.1305905928143711</v>
      </c>
      <c r="AZ1208" s="3">
        <v>0.98217533732535012</v>
      </c>
      <c r="BA1208" s="3">
        <v>0.32736480239520965</v>
      </c>
      <c r="BB1208" s="3">
        <v>0.12010714171656697</v>
      </c>
      <c r="BC1208" s="3">
        <v>0.11893710578842315</v>
      </c>
      <c r="BD1208" s="3">
        <v>-8.330443712574849E-2</v>
      </c>
      <c r="BE1208" s="3">
        <v>-9.7898854291417134E-2</v>
      </c>
      <c r="BF1208" s="3">
        <v>-0.12623277245508982</v>
      </c>
      <c r="BI1208" s="3">
        <v>2.06</v>
      </c>
      <c r="BJ1208" s="4">
        <f t="shared" si="487"/>
        <v>0.21113589221556917</v>
      </c>
      <c r="BK1208" s="4">
        <f t="shared" si="488"/>
        <v>0.37853992015968035</v>
      </c>
      <c r="BL1208" s="4">
        <f t="shared" si="489"/>
        <v>0.36686282235528939</v>
      </c>
      <c r="BM1208" s="4">
        <f t="shared" si="490"/>
        <v>-8.8933570858283018E-2</v>
      </c>
      <c r="BN1208" s="4">
        <f t="shared" si="491"/>
        <v>-0.13105428343313408</v>
      </c>
      <c r="BO1208" s="4">
        <f t="shared" si="492"/>
        <v>7.4023081836327331E-2</v>
      </c>
      <c r="BP1208" s="4">
        <f t="shared" si="493"/>
        <v>0.60016234930139678</v>
      </c>
      <c r="BQ1208" s="4">
        <f t="shared" si="494"/>
        <v>-0.90981968263473079</v>
      </c>
      <c r="BR1208" s="4">
        <f t="shared" si="495"/>
        <v>-0.1245627884231537</v>
      </c>
      <c r="BS1208" s="4">
        <f t="shared" si="496"/>
        <v>-0.78622103393213583</v>
      </c>
      <c r="BT1208" s="4">
        <f t="shared" si="497"/>
        <v>7.118050898203665E-2</v>
      </c>
      <c r="BU1208" s="4">
        <f t="shared" si="498"/>
        <v>-0.10727291816367268</v>
      </c>
      <c r="BV1208" s="4">
        <f t="shared" si="499"/>
        <v>9.7957692614770497E-2</v>
      </c>
      <c r="BW1208" s="4">
        <f t="shared" si="500"/>
        <v>0.14217325548902182</v>
      </c>
      <c r="BX1208" s="4">
        <f t="shared" si="501"/>
        <v>0.39981929341317335</v>
      </c>
      <c r="BY1208" s="4">
        <f t="shared" si="502"/>
        <v>-0.15761006187624749</v>
      </c>
      <c r="BZ1208" s="4">
        <f t="shared" si="503"/>
        <v>-7.2225449101783745E-3</v>
      </c>
      <c r="CA1208" s="4">
        <f t="shared" si="504"/>
        <v>-0.29065319161676761</v>
      </c>
      <c r="CB1208" s="4">
        <f t="shared" si="505"/>
        <v>4.4802341317365713E-2</v>
      </c>
      <c r="CC1208" s="4">
        <f t="shared" si="506"/>
        <v>-2.5441592814371194E-2</v>
      </c>
      <c r="CD1208" s="4">
        <f t="shared" si="507"/>
        <v>-9.7423337325350134E-2</v>
      </c>
      <c r="CE1208" s="4">
        <f t="shared" si="508"/>
        <v>0.2167901976047904</v>
      </c>
      <c r="CF1208" s="4">
        <f t="shared" si="509"/>
        <v>-1.5481141716566976E-2</v>
      </c>
      <c r="CG1208" s="4">
        <f t="shared" si="510"/>
        <v>-0.21408810578842313</v>
      </c>
      <c r="CH1208" s="4">
        <f t="shared" si="511"/>
        <v>-0.21090556287425155</v>
      </c>
      <c r="CI1208" s="4">
        <f t="shared" si="512"/>
        <v>-6.2493145708582873E-2</v>
      </c>
      <c r="CJ1208" s="4">
        <f t="shared" si="513"/>
        <v>-9.5009227544910174E-2</v>
      </c>
    </row>
    <row r="1209" spans="1:88" x14ac:dyDescent="0.25">
      <c r="A1209" s="3">
        <v>2.0699999999999998</v>
      </c>
      <c r="B1209" s="5">
        <v>-0.30312</v>
      </c>
      <c r="C1209" s="5">
        <v>-0.30586799999999997</v>
      </c>
      <c r="D1209" s="5">
        <v>-0.40466600000000003</v>
      </c>
      <c r="E1209" s="5">
        <v>-0.78474699999999997</v>
      </c>
      <c r="F1209" s="5">
        <v>-0.51286399999999999</v>
      </c>
      <c r="G1209" s="5">
        <v>-0.46098099999999997</v>
      </c>
      <c r="H1209" s="5">
        <v>0.232269</v>
      </c>
      <c r="I1209" s="5">
        <v>-1.2013309999999999</v>
      </c>
      <c r="J1209" s="5">
        <v>-0.22006300000000001</v>
      </c>
      <c r="K1209" s="5">
        <v>-1.238127</v>
      </c>
      <c r="L1209" s="5">
        <v>-0.71012600000000003</v>
      </c>
      <c r="M1209" s="5">
        <v>0.34019100000000002</v>
      </c>
      <c r="N1209" s="5">
        <v>0.43085899999999999</v>
      </c>
      <c r="O1209" s="5">
        <v>0.45363900000000001</v>
      </c>
      <c r="P1209" s="5">
        <v>0.77963199999999999</v>
      </c>
      <c r="Q1209" s="5">
        <v>0.31944899999999998</v>
      </c>
      <c r="R1209" s="5">
        <v>2.5632130000000002</v>
      </c>
      <c r="S1209" s="5">
        <v>1.2041710000000001</v>
      </c>
      <c r="T1209" s="5">
        <v>1.1400969999999999</v>
      </c>
      <c r="U1209" s="5">
        <v>1.10544</v>
      </c>
      <c r="V1209" s="5">
        <v>0.88737299999999997</v>
      </c>
      <c r="W1209" s="5">
        <v>0.54394500000000001</v>
      </c>
      <c r="X1209" s="5">
        <v>0.104141</v>
      </c>
      <c r="Y1209" s="5">
        <v>-9.5141000000000003E-2</v>
      </c>
      <c r="Z1209" s="5">
        <v>-0.296039</v>
      </c>
      <c r="AA1209" s="5">
        <v>-0.15959799999999999</v>
      </c>
      <c r="AB1209" s="5">
        <v>-0.220695</v>
      </c>
      <c r="AC1209"/>
      <c r="AD1209"/>
      <c r="AF1209" s="3">
        <v>-0.51684889221556918</v>
      </c>
      <c r="AG1209" s="3">
        <v>-0.68434792015968038</v>
      </c>
      <c r="AH1209" s="3">
        <v>-0.7724088223552894</v>
      </c>
      <c r="AI1209" s="3">
        <v>-0.69773642914171696</v>
      </c>
      <c r="AJ1209" s="3">
        <v>-0.38075371656686596</v>
      </c>
      <c r="AK1209" s="3">
        <v>-0.53431008183632733</v>
      </c>
      <c r="AL1209" s="3">
        <v>-0.36945434930139681</v>
      </c>
      <c r="AM1209" s="3">
        <v>-0.29124131736526915</v>
      </c>
      <c r="AN1209" s="3">
        <v>-9.5660211576846302E-2</v>
      </c>
      <c r="AO1209" s="3">
        <v>-0.45242496606786403</v>
      </c>
      <c r="AP1209" s="3">
        <v>-0.78277550898203663</v>
      </c>
      <c r="AQ1209" s="3">
        <v>0.44550191816367268</v>
      </c>
      <c r="AR1209" s="3">
        <v>0.33293530738522953</v>
      </c>
      <c r="AS1209" s="3">
        <v>0.31310274451097819</v>
      </c>
      <c r="AT1209" s="3">
        <v>0.37975270658682669</v>
      </c>
      <c r="AU1209" s="3">
        <v>0.47793406187624748</v>
      </c>
      <c r="AV1209" s="3">
        <v>2.5698515449101782</v>
      </c>
      <c r="AW1209" s="3">
        <v>1.4967821916167676</v>
      </c>
      <c r="AX1209" s="3">
        <v>1.0961506586826344</v>
      </c>
      <c r="AY1209" s="3">
        <v>1.1305905928143711</v>
      </c>
      <c r="AZ1209" s="3">
        <v>0.98217533732535012</v>
      </c>
      <c r="BA1209" s="3">
        <v>0.32736480239520965</v>
      </c>
      <c r="BB1209" s="3">
        <v>0.12010714171656697</v>
      </c>
      <c r="BC1209" s="3">
        <v>0.11893710578842315</v>
      </c>
      <c r="BD1209" s="3">
        <v>-8.330443712574849E-2</v>
      </c>
      <c r="BE1209" s="3">
        <v>-9.7898854291417134E-2</v>
      </c>
      <c r="BF1209" s="3">
        <v>-0.12623277245508982</v>
      </c>
      <c r="BI1209" s="3">
        <v>2.0699999999999998</v>
      </c>
      <c r="BJ1209" s="4">
        <f t="shared" si="487"/>
        <v>0.21372889221556918</v>
      </c>
      <c r="BK1209" s="4">
        <f t="shared" si="488"/>
        <v>0.37847992015968041</v>
      </c>
      <c r="BL1209" s="4">
        <f t="shared" si="489"/>
        <v>0.36774282235528938</v>
      </c>
      <c r="BM1209" s="4">
        <f t="shared" si="490"/>
        <v>-8.701057085828301E-2</v>
      </c>
      <c r="BN1209" s="4">
        <f t="shared" si="491"/>
        <v>-0.13211028343313402</v>
      </c>
      <c r="BO1209" s="4">
        <f t="shared" si="492"/>
        <v>7.3329081836327359E-2</v>
      </c>
      <c r="BP1209" s="4">
        <f t="shared" si="493"/>
        <v>0.60172334930139681</v>
      </c>
      <c r="BQ1209" s="4">
        <f t="shared" si="494"/>
        <v>-0.91008968263473078</v>
      </c>
      <c r="BR1209" s="4">
        <f t="shared" si="495"/>
        <v>-0.12440278842315371</v>
      </c>
      <c r="BS1209" s="4">
        <f t="shared" si="496"/>
        <v>-0.78570203393213589</v>
      </c>
      <c r="BT1209" s="4">
        <f t="shared" si="497"/>
        <v>7.2649508982036592E-2</v>
      </c>
      <c r="BU1209" s="4">
        <f t="shared" si="498"/>
        <v>-0.10531091816367266</v>
      </c>
      <c r="BV1209" s="4">
        <f t="shared" si="499"/>
        <v>9.7923692614770463E-2</v>
      </c>
      <c r="BW1209" s="4">
        <f t="shared" si="500"/>
        <v>0.14053625548902182</v>
      </c>
      <c r="BX1209" s="4">
        <f t="shared" si="501"/>
        <v>0.3998792934131733</v>
      </c>
      <c r="BY1209" s="4">
        <f t="shared" si="502"/>
        <v>-0.1584850618762475</v>
      </c>
      <c r="BZ1209" s="4">
        <f t="shared" si="503"/>
        <v>-6.6385449101780125E-3</v>
      </c>
      <c r="CA1209" s="4">
        <f t="shared" si="504"/>
        <v>-0.29261119161676752</v>
      </c>
      <c r="CB1209" s="4">
        <f t="shared" si="505"/>
        <v>4.3946341317365523E-2</v>
      </c>
      <c r="CC1209" s="4">
        <f t="shared" si="506"/>
        <v>-2.5150592814371153E-2</v>
      </c>
      <c r="CD1209" s="4">
        <f t="shared" si="507"/>
        <v>-9.480233732535015E-2</v>
      </c>
      <c r="CE1209" s="4">
        <f t="shared" si="508"/>
        <v>0.21658019760479036</v>
      </c>
      <c r="CF1209" s="4">
        <f t="shared" si="509"/>
        <v>-1.5966141716566976E-2</v>
      </c>
      <c r="CG1209" s="4">
        <f t="shared" si="510"/>
        <v>-0.21407810578842315</v>
      </c>
      <c r="CH1209" s="4">
        <f t="shared" si="511"/>
        <v>-0.21273456287425152</v>
      </c>
      <c r="CI1209" s="4">
        <f t="shared" si="512"/>
        <v>-6.1699145708582856E-2</v>
      </c>
      <c r="CJ1209" s="4">
        <f t="shared" si="513"/>
        <v>-9.4462227544910182E-2</v>
      </c>
    </row>
    <row r="1210" spans="1:88" x14ac:dyDescent="0.25">
      <c r="A1210" s="3">
        <v>2.08</v>
      </c>
      <c r="B1210" s="5">
        <v>-0.30054999999999998</v>
      </c>
      <c r="C1210" s="5">
        <v>-0.30596099999999998</v>
      </c>
      <c r="D1210" s="5">
        <v>-0.40379799999999999</v>
      </c>
      <c r="E1210" s="5">
        <v>-0.782802</v>
      </c>
      <c r="F1210" s="5">
        <v>-0.51392700000000002</v>
      </c>
      <c r="G1210" s="5">
        <v>-0.461675</v>
      </c>
      <c r="H1210" s="5">
        <v>0.23382700000000001</v>
      </c>
      <c r="I1210" s="5">
        <v>-1.201579</v>
      </c>
      <c r="J1210" s="5">
        <v>-0.21989700000000001</v>
      </c>
      <c r="K1210" s="5">
        <v>-1.237601</v>
      </c>
      <c r="L1210" s="5">
        <v>-0.70863799999999999</v>
      </c>
      <c r="M1210" s="5">
        <v>0.34217599999999998</v>
      </c>
      <c r="N1210" s="5">
        <v>0.43082100000000001</v>
      </c>
      <c r="O1210" s="5">
        <v>0.45200699999999999</v>
      </c>
      <c r="P1210" s="5">
        <v>0.77967900000000001</v>
      </c>
      <c r="Q1210" s="5">
        <v>0.31859599999999999</v>
      </c>
      <c r="R1210" s="5">
        <v>2.5637880000000002</v>
      </c>
      <c r="S1210" s="5">
        <v>1.2022299999999999</v>
      </c>
      <c r="T1210" s="5">
        <v>1.1392420000000001</v>
      </c>
      <c r="U1210" s="5">
        <v>1.105723</v>
      </c>
      <c r="V1210" s="5">
        <v>0.88998900000000003</v>
      </c>
      <c r="W1210" s="5">
        <v>0.543709</v>
      </c>
      <c r="X1210" s="5">
        <v>0.103656</v>
      </c>
      <c r="Y1210" s="5">
        <v>-9.5153000000000001E-2</v>
      </c>
      <c r="Z1210" s="5">
        <v>-0.29786899999999999</v>
      </c>
      <c r="AA1210" s="5">
        <v>-0.15879799999999999</v>
      </c>
      <c r="AB1210" s="5">
        <v>-0.22014</v>
      </c>
      <c r="AC1210"/>
      <c r="AD1210"/>
      <c r="AF1210" s="3">
        <v>-0.51684889221556918</v>
      </c>
      <c r="AG1210" s="3">
        <v>-0.68434792015968038</v>
      </c>
      <c r="AH1210" s="3">
        <v>-0.7724088223552894</v>
      </c>
      <c r="AI1210" s="3">
        <v>-0.69773642914171696</v>
      </c>
      <c r="AJ1210" s="3">
        <v>-0.38075371656686596</v>
      </c>
      <c r="AK1210" s="3">
        <v>-0.53431008183632733</v>
      </c>
      <c r="AL1210" s="3">
        <v>-0.36945434930139681</v>
      </c>
      <c r="AM1210" s="3">
        <v>-0.29124131736526915</v>
      </c>
      <c r="AN1210" s="3">
        <v>-9.5660211576846302E-2</v>
      </c>
      <c r="AO1210" s="3">
        <v>-0.45242496606786403</v>
      </c>
      <c r="AP1210" s="3">
        <v>-0.78277550898203663</v>
      </c>
      <c r="AQ1210" s="3">
        <v>0.44550191816367268</v>
      </c>
      <c r="AR1210" s="3">
        <v>0.33293530738522953</v>
      </c>
      <c r="AS1210" s="3">
        <v>0.31310274451097819</v>
      </c>
      <c r="AT1210" s="3">
        <v>0.37975270658682669</v>
      </c>
      <c r="AU1210" s="3">
        <v>0.47793406187624748</v>
      </c>
      <c r="AV1210" s="3">
        <v>2.5698515449101782</v>
      </c>
      <c r="AW1210" s="3">
        <v>1.4967821916167676</v>
      </c>
      <c r="AX1210" s="3">
        <v>1.0961506586826344</v>
      </c>
      <c r="AY1210" s="3">
        <v>1.1305905928143711</v>
      </c>
      <c r="AZ1210" s="3">
        <v>0.98217533732535012</v>
      </c>
      <c r="BA1210" s="3">
        <v>0.32736480239520965</v>
      </c>
      <c r="BB1210" s="3">
        <v>0.12010714171656697</v>
      </c>
      <c r="BC1210" s="3">
        <v>0.11893710578842315</v>
      </c>
      <c r="BD1210" s="3">
        <v>-8.330443712574849E-2</v>
      </c>
      <c r="BE1210" s="3">
        <v>-9.7898854291417134E-2</v>
      </c>
      <c r="BF1210" s="3">
        <v>-0.12623277245508982</v>
      </c>
      <c r="BI1210" s="3">
        <v>2.08</v>
      </c>
      <c r="BJ1210" s="4">
        <f t="shared" si="487"/>
        <v>0.21629889221556919</v>
      </c>
      <c r="BK1210" s="4">
        <f t="shared" si="488"/>
        <v>0.3783869201596804</v>
      </c>
      <c r="BL1210" s="4">
        <f t="shared" si="489"/>
        <v>0.36861082235528941</v>
      </c>
      <c r="BM1210" s="4">
        <f t="shared" si="490"/>
        <v>-8.5065570858283035E-2</v>
      </c>
      <c r="BN1210" s="4">
        <f t="shared" si="491"/>
        <v>-0.13317328343313406</v>
      </c>
      <c r="BO1210" s="4">
        <f t="shared" si="492"/>
        <v>7.2635081836327331E-2</v>
      </c>
      <c r="BP1210" s="4">
        <f t="shared" si="493"/>
        <v>0.60328134930139687</v>
      </c>
      <c r="BQ1210" s="4">
        <f t="shared" si="494"/>
        <v>-0.9103376826347308</v>
      </c>
      <c r="BR1210" s="4">
        <f t="shared" si="495"/>
        <v>-0.12423678842315371</v>
      </c>
      <c r="BS1210" s="4">
        <f t="shared" si="496"/>
        <v>-0.78517603393213586</v>
      </c>
      <c r="BT1210" s="4">
        <f t="shared" si="497"/>
        <v>7.4137508982036637E-2</v>
      </c>
      <c r="BU1210" s="4">
        <f t="shared" si="498"/>
        <v>-0.1033259181636727</v>
      </c>
      <c r="BV1210" s="4">
        <f t="shared" si="499"/>
        <v>9.7885692614770481E-2</v>
      </c>
      <c r="BW1210" s="4">
        <f t="shared" si="500"/>
        <v>0.1389042554890218</v>
      </c>
      <c r="BX1210" s="4">
        <f t="shared" si="501"/>
        <v>0.39992629341317332</v>
      </c>
      <c r="BY1210" s="4">
        <f t="shared" si="502"/>
        <v>-0.15933806187624749</v>
      </c>
      <c r="BZ1210" s="4">
        <f t="shared" si="503"/>
        <v>-6.0635449101780203E-3</v>
      </c>
      <c r="CA1210" s="4">
        <f t="shared" si="504"/>
        <v>-0.29455219161676771</v>
      </c>
      <c r="CB1210" s="4">
        <f t="shared" si="505"/>
        <v>4.3091341317365695E-2</v>
      </c>
      <c r="CC1210" s="4">
        <f t="shared" si="506"/>
        <v>-2.486759281437112E-2</v>
      </c>
      <c r="CD1210" s="4">
        <f t="shared" si="507"/>
        <v>-9.2186337325350087E-2</v>
      </c>
      <c r="CE1210" s="4">
        <f t="shared" si="508"/>
        <v>0.21634419760479034</v>
      </c>
      <c r="CF1210" s="4">
        <f t="shared" si="509"/>
        <v>-1.6451141716566975E-2</v>
      </c>
      <c r="CG1210" s="4">
        <f t="shared" si="510"/>
        <v>-0.21409010578842314</v>
      </c>
      <c r="CH1210" s="4">
        <f t="shared" si="511"/>
        <v>-0.21456456287425152</v>
      </c>
      <c r="CI1210" s="4">
        <f t="shared" si="512"/>
        <v>-6.0899145708582861E-2</v>
      </c>
      <c r="CJ1210" s="4">
        <f t="shared" si="513"/>
        <v>-9.3907227544910182E-2</v>
      </c>
    </row>
    <row r="1211" spans="1:88" x14ac:dyDescent="0.25">
      <c r="A1211" s="3">
        <v>2.09</v>
      </c>
      <c r="B1211" s="5">
        <v>-0.29800399999999999</v>
      </c>
      <c r="C1211" s="5">
        <v>-0.306087</v>
      </c>
      <c r="D1211" s="5">
        <v>-0.40294099999999999</v>
      </c>
      <c r="E1211" s="5">
        <v>-0.78083599999999997</v>
      </c>
      <c r="F1211" s="5">
        <v>-0.51499399999999995</v>
      </c>
      <c r="G1211" s="5">
        <v>-0.46237099999999998</v>
      </c>
      <c r="H1211" s="5">
        <v>0.23538100000000001</v>
      </c>
      <c r="I1211" s="5">
        <v>-1.2018070000000001</v>
      </c>
      <c r="J1211" s="5">
        <v>-0.219724</v>
      </c>
      <c r="K1211" s="5">
        <v>-1.237066</v>
      </c>
      <c r="L1211" s="5">
        <v>-0.70713400000000004</v>
      </c>
      <c r="M1211" s="5">
        <v>0.34418300000000002</v>
      </c>
      <c r="N1211" s="5">
        <v>0.43078</v>
      </c>
      <c r="O1211" s="5">
        <v>0.45038</v>
      </c>
      <c r="P1211" s="5">
        <v>0.77971500000000005</v>
      </c>
      <c r="Q1211" s="5">
        <v>0.31776300000000002</v>
      </c>
      <c r="R1211" s="5">
        <v>2.5643539999999998</v>
      </c>
      <c r="S1211" s="5">
        <v>1.2003079999999999</v>
      </c>
      <c r="T1211" s="5">
        <v>1.138387</v>
      </c>
      <c r="U1211" s="5">
        <v>1.105996</v>
      </c>
      <c r="V1211" s="5">
        <v>0.89259900000000003</v>
      </c>
      <c r="W1211" s="5">
        <v>0.54344700000000001</v>
      </c>
      <c r="X1211" s="5">
        <v>0.10317</v>
      </c>
      <c r="Y1211" s="5">
        <v>-9.5186000000000007E-2</v>
      </c>
      <c r="Z1211" s="5">
        <v>-0.299701</v>
      </c>
      <c r="AA1211" s="5">
        <v>-0.15799299999999999</v>
      </c>
      <c r="AB1211" s="5">
        <v>-0.21957599999999999</v>
      </c>
      <c r="AC1211"/>
      <c r="AD1211"/>
      <c r="AF1211" s="3">
        <v>-0.51684889221556918</v>
      </c>
      <c r="AG1211" s="3">
        <v>-0.68434792015968038</v>
      </c>
      <c r="AH1211" s="3">
        <v>-0.7724088223552894</v>
      </c>
      <c r="AI1211" s="3">
        <v>-0.69773642914171696</v>
      </c>
      <c r="AJ1211" s="3">
        <v>-0.38075371656686596</v>
      </c>
      <c r="AK1211" s="3">
        <v>-0.53431008183632733</v>
      </c>
      <c r="AL1211" s="3">
        <v>-0.36945434930139681</v>
      </c>
      <c r="AM1211" s="3">
        <v>-0.29124131736526915</v>
      </c>
      <c r="AN1211" s="3">
        <v>-9.5660211576846302E-2</v>
      </c>
      <c r="AO1211" s="3">
        <v>-0.45242496606786403</v>
      </c>
      <c r="AP1211" s="3">
        <v>-0.78277550898203663</v>
      </c>
      <c r="AQ1211" s="3">
        <v>0.44550191816367268</v>
      </c>
      <c r="AR1211" s="3">
        <v>0.33293530738522953</v>
      </c>
      <c r="AS1211" s="3">
        <v>0.31310274451097819</v>
      </c>
      <c r="AT1211" s="3">
        <v>0.37975270658682669</v>
      </c>
      <c r="AU1211" s="3">
        <v>0.47793406187624748</v>
      </c>
      <c r="AV1211" s="3">
        <v>2.5698515449101782</v>
      </c>
      <c r="AW1211" s="3">
        <v>1.4967821916167676</v>
      </c>
      <c r="AX1211" s="3">
        <v>1.0961506586826344</v>
      </c>
      <c r="AY1211" s="3">
        <v>1.1305905928143711</v>
      </c>
      <c r="AZ1211" s="3">
        <v>0.98217533732535012</v>
      </c>
      <c r="BA1211" s="3">
        <v>0.32736480239520965</v>
      </c>
      <c r="BB1211" s="3">
        <v>0.12010714171656697</v>
      </c>
      <c r="BC1211" s="3">
        <v>0.11893710578842315</v>
      </c>
      <c r="BD1211" s="3">
        <v>-8.330443712574849E-2</v>
      </c>
      <c r="BE1211" s="3">
        <v>-9.7898854291417134E-2</v>
      </c>
      <c r="BF1211" s="3">
        <v>-0.12623277245508982</v>
      </c>
      <c r="BI1211" s="3">
        <v>2.09</v>
      </c>
      <c r="BJ1211" s="4">
        <f t="shared" si="487"/>
        <v>0.21884489221556919</v>
      </c>
      <c r="BK1211" s="4">
        <f t="shared" si="488"/>
        <v>0.37826092015968038</v>
      </c>
      <c r="BL1211" s="4">
        <f t="shared" si="489"/>
        <v>0.36946782235528941</v>
      </c>
      <c r="BM1211" s="4">
        <f t="shared" si="490"/>
        <v>-8.3099570858283012E-2</v>
      </c>
      <c r="BN1211" s="4">
        <f t="shared" si="491"/>
        <v>-0.13424028343313399</v>
      </c>
      <c r="BO1211" s="4">
        <f t="shared" si="492"/>
        <v>7.1939081836327357E-2</v>
      </c>
      <c r="BP1211" s="4">
        <f t="shared" si="493"/>
        <v>0.60483534930139682</v>
      </c>
      <c r="BQ1211" s="4">
        <f t="shared" si="494"/>
        <v>-0.91056568263473092</v>
      </c>
      <c r="BR1211" s="4">
        <f t="shared" si="495"/>
        <v>-0.1240637884231537</v>
      </c>
      <c r="BS1211" s="4">
        <f t="shared" si="496"/>
        <v>-0.78464103393213591</v>
      </c>
      <c r="BT1211" s="4">
        <f t="shared" si="497"/>
        <v>7.5641508982036587E-2</v>
      </c>
      <c r="BU1211" s="4">
        <f t="shared" si="498"/>
        <v>-0.10131891816367267</v>
      </c>
      <c r="BV1211" s="4">
        <f t="shared" si="499"/>
        <v>9.7844692614770468E-2</v>
      </c>
      <c r="BW1211" s="4">
        <f t="shared" si="500"/>
        <v>0.13727725548902181</v>
      </c>
      <c r="BX1211" s="4">
        <f t="shared" si="501"/>
        <v>0.39996229341317335</v>
      </c>
      <c r="BY1211" s="4">
        <f t="shared" si="502"/>
        <v>-0.16017106187624747</v>
      </c>
      <c r="BZ1211" s="4">
        <f t="shared" si="503"/>
        <v>-5.497544910178398E-3</v>
      </c>
      <c r="CA1211" s="4">
        <f t="shared" si="504"/>
        <v>-0.29647419161676769</v>
      </c>
      <c r="CB1211" s="4">
        <f t="shared" si="505"/>
        <v>4.2236341317365644E-2</v>
      </c>
      <c r="CC1211" s="4">
        <f t="shared" si="506"/>
        <v>-2.4594592814371152E-2</v>
      </c>
      <c r="CD1211" s="4">
        <f t="shared" si="507"/>
        <v>-8.9576337325350086E-2</v>
      </c>
      <c r="CE1211" s="4">
        <f t="shared" si="508"/>
        <v>0.21608219760479036</v>
      </c>
      <c r="CF1211" s="4">
        <f t="shared" si="509"/>
        <v>-1.6937141716566975E-2</v>
      </c>
      <c r="CG1211" s="4">
        <f t="shared" si="510"/>
        <v>-0.21412310578842314</v>
      </c>
      <c r="CH1211" s="4">
        <f t="shared" si="511"/>
        <v>-0.21639656287425152</v>
      </c>
      <c r="CI1211" s="4">
        <f t="shared" si="512"/>
        <v>-6.0094145708582861E-2</v>
      </c>
      <c r="CJ1211" s="4">
        <f t="shared" si="513"/>
        <v>-9.3343227544910173E-2</v>
      </c>
    </row>
    <row r="1212" spans="1:88" x14ac:dyDescent="0.25">
      <c r="A1212" s="3">
        <v>2.1</v>
      </c>
      <c r="B1212" s="5">
        <v>-0.29548099999999999</v>
      </c>
      <c r="C1212" s="5">
        <v>-0.30624499999999999</v>
      </c>
      <c r="D1212" s="5">
        <v>-0.40209699999999998</v>
      </c>
      <c r="E1212" s="5">
        <v>-0.77884900000000001</v>
      </c>
      <c r="F1212" s="5">
        <v>-0.51606700000000005</v>
      </c>
      <c r="G1212" s="5">
        <v>-0.46306700000000001</v>
      </c>
      <c r="H1212" s="5">
        <v>0.236931</v>
      </c>
      <c r="I1212" s="5">
        <v>-1.202013</v>
      </c>
      <c r="J1212" s="5">
        <v>-0.21954599999999999</v>
      </c>
      <c r="K1212" s="5">
        <v>-1.2365219999999999</v>
      </c>
      <c r="L1212" s="5">
        <v>-0.70561300000000005</v>
      </c>
      <c r="M1212" s="5">
        <v>0.34621099999999999</v>
      </c>
      <c r="N1212" s="5">
        <v>0.43073400000000001</v>
      </c>
      <c r="O1212" s="5">
        <v>0.44875900000000002</v>
      </c>
      <c r="P1212" s="5">
        <v>0.77973800000000004</v>
      </c>
      <c r="Q1212" s="5">
        <v>0.31695000000000001</v>
      </c>
      <c r="R1212" s="5">
        <v>2.5649099999999998</v>
      </c>
      <c r="S1212" s="5">
        <v>1.1984030000000001</v>
      </c>
      <c r="T1212" s="5">
        <v>1.137532</v>
      </c>
      <c r="U1212" s="5">
        <v>1.10626</v>
      </c>
      <c r="V1212" s="5">
        <v>0.89520500000000003</v>
      </c>
      <c r="W1212" s="5">
        <v>0.543161</v>
      </c>
      <c r="X1212" s="5">
        <v>0.102685</v>
      </c>
      <c r="Y1212" s="5">
        <v>-9.5241000000000006E-2</v>
      </c>
      <c r="Z1212" s="5">
        <v>-0.30153400000000002</v>
      </c>
      <c r="AA1212" s="5">
        <v>-0.15718199999999999</v>
      </c>
      <c r="AB1212" s="5">
        <v>-0.219003</v>
      </c>
      <c r="AC1212"/>
      <c r="AD1212"/>
      <c r="AF1212" s="3">
        <v>-0.51684889221556918</v>
      </c>
      <c r="AG1212" s="3">
        <v>-0.68434792015968038</v>
      </c>
      <c r="AH1212" s="3">
        <v>-0.7724088223552894</v>
      </c>
      <c r="AI1212" s="3">
        <v>-0.69773642914171696</v>
      </c>
      <c r="AJ1212" s="3">
        <v>-0.38075371656686596</v>
      </c>
      <c r="AK1212" s="3">
        <v>-0.53431008183632733</v>
      </c>
      <c r="AL1212" s="3">
        <v>-0.36945434930139681</v>
      </c>
      <c r="AM1212" s="3">
        <v>-0.29124131736526915</v>
      </c>
      <c r="AN1212" s="3">
        <v>-9.5660211576846302E-2</v>
      </c>
      <c r="AO1212" s="3">
        <v>-0.45242496606786403</v>
      </c>
      <c r="AP1212" s="3">
        <v>-0.78277550898203663</v>
      </c>
      <c r="AQ1212" s="3">
        <v>0.44550191816367268</v>
      </c>
      <c r="AR1212" s="3">
        <v>0.33293530738522953</v>
      </c>
      <c r="AS1212" s="3">
        <v>0.31310274451097819</v>
      </c>
      <c r="AT1212" s="3">
        <v>0.37975270658682669</v>
      </c>
      <c r="AU1212" s="3">
        <v>0.47793406187624748</v>
      </c>
      <c r="AV1212" s="3">
        <v>2.5698515449101782</v>
      </c>
      <c r="AW1212" s="3">
        <v>1.4967821916167676</v>
      </c>
      <c r="AX1212" s="3">
        <v>1.0961506586826344</v>
      </c>
      <c r="AY1212" s="3">
        <v>1.1305905928143711</v>
      </c>
      <c r="AZ1212" s="3">
        <v>0.98217533732535012</v>
      </c>
      <c r="BA1212" s="3">
        <v>0.32736480239520965</v>
      </c>
      <c r="BB1212" s="3">
        <v>0.12010714171656697</v>
      </c>
      <c r="BC1212" s="3">
        <v>0.11893710578842315</v>
      </c>
      <c r="BD1212" s="3">
        <v>-8.330443712574849E-2</v>
      </c>
      <c r="BE1212" s="3">
        <v>-9.7898854291417134E-2</v>
      </c>
      <c r="BF1212" s="3">
        <v>-0.12623277245508982</v>
      </c>
      <c r="BI1212" s="3">
        <v>2.1</v>
      </c>
      <c r="BJ1212" s="4">
        <f t="shared" si="487"/>
        <v>0.22136789221556918</v>
      </c>
      <c r="BK1212" s="4">
        <f t="shared" si="488"/>
        <v>0.37810292015968039</v>
      </c>
      <c r="BL1212" s="4">
        <f t="shared" si="489"/>
        <v>0.37031182235528942</v>
      </c>
      <c r="BM1212" s="4">
        <f t="shared" si="490"/>
        <v>-8.1112570858283051E-2</v>
      </c>
      <c r="BN1212" s="4">
        <f t="shared" si="491"/>
        <v>-0.13531328343313409</v>
      </c>
      <c r="BO1212" s="4">
        <f t="shared" si="492"/>
        <v>7.1243081836327327E-2</v>
      </c>
      <c r="BP1212" s="4">
        <f t="shared" si="493"/>
        <v>0.60638534930139687</v>
      </c>
      <c r="BQ1212" s="4">
        <f t="shared" si="494"/>
        <v>-0.91077168263473085</v>
      </c>
      <c r="BR1212" s="4">
        <f t="shared" si="495"/>
        <v>-0.12388578842315369</v>
      </c>
      <c r="BS1212" s="4">
        <f t="shared" si="496"/>
        <v>-0.78409703393213581</v>
      </c>
      <c r="BT1212" s="4">
        <f t="shared" si="497"/>
        <v>7.7162508982036582E-2</v>
      </c>
      <c r="BU1212" s="4">
        <f t="shared" si="498"/>
        <v>-9.9290918163672692E-2</v>
      </c>
      <c r="BV1212" s="4">
        <f t="shared" si="499"/>
        <v>9.7798692614770477E-2</v>
      </c>
      <c r="BW1212" s="4">
        <f t="shared" si="500"/>
        <v>0.13565625548902183</v>
      </c>
      <c r="BX1212" s="4">
        <f t="shared" si="501"/>
        <v>0.39998529341317335</v>
      </c>
      <c r="BY1212" s="4">
        <f t="shared" si="502"/>
        <v>-0.16098406187624748</v>
      </c>
      <c r="BZ1212" s="4">
        <f t="shared" si="503"/>
        <v>-4.941544910178397E-3</v>
      </c>
      <c r="CA1212" s="4">
        <f t="shared" si="504"/>
        <v>-0.29837919161676751</v>
      </c>
      <c r="CB1212" s="4">
        <f t="shared" si="505"/>
        <v>4.1381341317365594E-2</v>
      </c>
      <c r="CC1212" s="4">
        <f t="shared" si="506"/>
        <v>-2.433059281437111E-2</v>
      </c>
      <c r="CD1212" s="4">
        <f t="shared" si="507"/>
        <v>-8.6970337325350089E-2</v>
      </c>
      <c r="CE1212" s="4">
        <f t="shared" si="508"/>
        <v>0.21579619760479035</v>
      </c>
      <c r="CF1212" s="4">
        <f t="shared" si="509"/>
        <v>-1.7422141716566975E-2</v>
      </c>
      <c r="CG1212" s="4">
        <f t="shared" si="510"/>
        <v>-0.21417810578842317</v>
      </c>
      <c r="CH1212" s="4">
        <f t="shared" si="511"/>
        <v>-0.21822956287425155</v>
      </c>
      <c r="CI1212" s="4">
        <f t="shared" si="512"/>
        <v>-5.9283145708582854E-2</v>
      </c>
      <c r="CJ1212" s="4">
        <f t="shared" si="513"/>
        <v>-9.2770227544910183E-2</v>
      </c>
    </row>
    <row r="1213" spans="1:88" x14ac:dyDescent="0.25">
      <c r="A1213" s="3">
        <v>2.11</v>
      </c>
      <c r="B1213" s="5">
        <v>-0.29298400000000002</v>
      </c>
      <c r="C1213" s="5">
        <v>-0.30643399999999998</v>
      </c>
      <c r="D1213" s="5">
        <v>-0.40126600000000001</v>
      </c>
      <c r="E1213" s="5">
        <v>-0.776841</v>
      </c>
      <c r="F1213" s="5">
        <v>-0.51714499999999997</v>
      </c>
      <c r="G1213" s="5">
        <v>-0.46376299999999998</v>
      </c>
      <c r="H1213" s="5">
        <v>0.23847699999999999</v>
      </c>
      <c r="I1213" s="5">
        <v>-1.202197</v>
      </c>
      <c r="J1213" s="5">
        <v>-0.219362</v>
      </c>
      <c r="K1213" s="5">
        <v>-1.2359690000000001</v>
      </c>
      <c r="L1213" s="5">
        <v>-0.70407500000000001</v>
      </c>
      <c r="M1213" s="5">
        <v>0.34826099999999999</v>
      </c>
      <c r="N1213" s="5">
        <v>0.43068600000000001</v>
      </c>
      <c r="O1213" s="5">
        <v>0.44714500000000001</v>
      </c>
      <c r="P1213" s="5">
        <v>0.77975000000000005</v>
      </c>
      <c r="Q1213" s="5">
        <v>0.31615799999999999</v>
      </c>
      <c r="R1213" s="5">
        <v>2.5654569999999999</v>
      </c>
      <c r="S1213" s="5">
        <v>1.1965170000000001</v>
      </c>
      <c r="T1213" s="5">
        <v>1.1366780000000001</v>
      </c>
      <c r="U1213" s="5">
        <v>1.1065149999999999</v>
      </c>
      <c r="V1213" s="5">
        <v>0.89780400000000005</v>
      </c>
      <c r="W1213" s="5">
        <v>0.54284900000000003</v>
      </c>
      <c r="X1213" s="5">
        <v>0.102199</v>
      </c>
      <c r="Y1213" s="5">
        <v>-9.5318E-2</v>
      </c>
      <c r="Z1213" s="5">
        <v>-0.303367</v>
      </c>
      <c r="AA1213" s="5">
        <v>-0.15636700000000001</v>
      </c>
      <c r="AB1213" s="5">
        <v>-0.218421</v>
      </c>
      <c r="AC1213"/>
      <c r="AD1213"/>
      <c r="AF1213" s="3">
        <v>-0.51684889221556918</v>
      </c>
      <c r="AG1213" s="3">
        <v>-0.68434792015968038</v>
      </c>
      <c r="AH1213" s="3">
        <v>-0.7724088223552894</v>
      </c>
      <c r="AI1213" s="3">
        <v>-0.69773642914171696</v>
      </c>
      <c r="AJ1213" s="3">
        <v>-0.38075371656686596</v>
      </c>
      <c r="AK1213" s="3">
        <v>-0.53431008183632733</v>
      </c>
      <c r="AL1213" s="3">
        <v>-0.36945434930139681</v>
      </c>
      <c r="AM1213" s="3">
        <v>-0.29124131736526915</v>
      </c>
      <c r="AN1213" s="3">
        <v>-9.5660211576846302E-2</v>
      </c>
      <c r="AO1213" s="3">
        <v>-0.45242496606786403</v>
      </c>
      <c r="AP1213" s="3">
        <v>-0.78277550898203663</v>
      </c>
      <c r="AQ1213" s="3">
        <v>0.44550191816367268</v>
      </c>
      <c r="AR1213" s="3">
        <v>0.33293530738522953</v>
      </c>
      <c r="AS1213" s="3">
        <v>0.31310274451097819</v>
      </c>
      <c r="AT1213" s="3">
        <v>0.37975270658682669</v>
      </c>
      <c r="AU1213" s="3">
        <v>0.47793406187624748</v>
      </c>
      <c r="AV1213" s="3">
        <v>2.5698515449101782</v>
      </c>
      <c r="AW1213" s="3">
        <v>1.4967821916167676</v>
      </c>
      <c r="AX1213" s="3">
        <v>1.0961506586826344</v>
      </c>
      <c r="AY1213" s="3">
        <v>1.1305905928143711</v>
      </c>
      <c r="AZ1213" s="3">
        <v>0.98217533732535012</v>
      </c>
      <c r="BA1213" s="3">
        <v>0.32736480239520965</v>
      </c>
      <c r="BB1213" s="3">
        <v>0.12010714171656697</v>
      </c>
      <c r="BC1213" s="3">
        <v>0.11893710578842315</v>
      </c>
      <c r="BD1213" s="3">
        <v>-8.330443712574849E-2</v>
      </c>
      <c r="BE1213" s="3">
        <v>-9.7898854291417134E-2</v>
      </c>
      <c r="BF1213" s="3">
        <v>-0.12623277245508982</v>
      </c>
      <c r="BI1213" s="3">
        <v>2.11</v>
      </c>
      <c r="BJ1213" s="4">
        <f t="shared" si="487"/>
        <v>0.22386489221556916</v>
      </c>
      <c r="BK1213" s="4">
        <f t="shared" si="488"/>
        <v>0.37791392015968039</v>
      </c>
      <c r="BL1213" s="4">
        <f t="shared" si="489"/>
        <v>0.37114282235528939</v>
      </c>
      <c r="BM1213" s="4">
        <f t="shared" si="490"/>
        <v>-7.9104570858283041E-2</v>
      </c>
      <c r="BN1213" s="4">
        <f t="shared" si="491"/>
        <v>-0.136391283433134</v>
      </c>
      <c r="BO1213" s="4">
        <f t="shared" si="492"/>
        <v>7.0547081836327352E-2</v>
      </c>
      <c r="BP1213" s="4">
        <f t="shared" si="493"/>
        <v>0.60793134930139681</v>
      </c>
      <c r="BQ1213" s="4">
        <f t="shared" si="494"/>
        <v>-0.91095568263473081</v>
      </c>
      <c r="BR1213" s="4">
        <f t="shared" si="495"/>
        <v>-0.1237017884231537</v>
      </c>
      <c r="BS1213" s="4">
        <f t="shared" si="496"/>
        <v>-0.78354403393213601</v>
      </c>
      <c r="BT1213" s="4">
        <f t="shared" si="497"/>
        <v>7.8700508982036621E-2</v>
      </c>
      <c r="BU1213" s="4">
        <f t="shared" si="498"/>
        <v>-9.7240918163672696E-2</v>
      </c>
      <c r="BV1213" s="4">
        <f t="shared" si="499"/>
        <v>9.7750692614770485E-2</v>
      </c>
      <c r="BW1213" s="4">
        <f t="shared" si="500"/>
        <v>0.13404225548902182</v>
      </c>
      <c r="BX1213" s="4">
        <f t="shared" si="501"/>
        <v>0.39999729341317336</v>
      </c>
      <c r="BY1213" s="4">
        <f t="shared" si="502"/>
        <v>-0.16177606187624749</v>
      </c>
      <c r="BZ1213" s="4">
        <f t="shared" si="503"/>
        <v>-4.3945449101783218E-3</v>
      </c>
      <c r="CA1213" s="4">
        <f t="shared" si="504"/>
        <v>-0.30026519161676757</v>
      </c>
      <c r="CB1213" s="4">
        <f t="shared" si="505"/>
        <v>4.0527341317365684E-2</v>
      </c>
      <c r="CC1213" s="4">
        <f t="shared" si="506"/>
        <v>-2.4075592814371216E-2</v>
      </c>
      <c r="CD1213" s="4">
        <f t="shared" si="507"/>
        <v>-8.4371337325350071E-2</v>
      </c>
      <c r="CE1213" s="4">
        <f t="shared" si="508"/>
        <v>0.21548419760479037</v>
      </c>
      <c r="CF1213" s="4">
        <f t="shared" si="509"/>
        <v>-1.7908141716566975E-2</v>
      </c>
      <c r="CG1213" s="4">
        <f t="shared" si="510"/>
        <v>-0.21425510578842316</v>
      </c>
      <c r="CH1213" s="4">
        <f t="shared" si="511"/>
        <v>-0.22006256287425152</v>
      </c>
      <c r="CI1213" s="4">
        <f t="shared" si="512"/>
        <v>-5.8468145708582872E-2</v>
      </c>
      <c r="CJ1213" s="4">
        <f t="shared" si="513"/>
        <v>-9.2188227544910184E-2</v>
      </c>
    </row>
    <row r="1214" spans="1:88" x14ac:dyDescent="0.25">
      <c r="A1214" s="3">
        <v>2.12</v>
      </c>
      <c r="B1214" s="5">
        <v>-0.29051199999999999</v>
      </c>
      <c r="C1214" s="5">
        <v>-0.30665599999999998</v>
      </c>
      <c r="D1214" s="5">
        <v>-0.40044800000000003</v>
      </c>
      <c r="E1214" s="5">
        <v>-0.77481299999999997</v>
      </c>
      <c r="F1214" s="5">
        <v>-0.51822800000000002</v>
      </c>
      <c r="G1214" s="5">
        <v>-0.46445999999999998</v>
      </c>
      <c r="H1214" s="5">
        <v>0.24001900000000001</v>
      </c>
      <c r="I1214" s="5">
        <v>-1.2023600000000001</v>
      </c>
      <c r="J1214" s="5">
        <v>-0.21917200000000001</v>
      </c>
      <c r="K1214" s="5">
        <v>-1.2354069999999999</v>
      </c>
      <c r="L1214" s="5">
        <v>-0.70252099999999995</v>
      </c>
      <c r="M1214" s="5">
        <v>0.350331</v>
      </c>
      <c r="N1214" s="5">
        <v>0.43063299999999999</v>
      </c>
      <c r="O1214" s="5">
        <v>0.44553599999999999</v>
      </c>
      <c r="P1214" s="5">
        <v>0.77975000000000005</v>
      </c>
      <c r="Q1214" s="5">
        <v>0.31538699999999997</v>
      </c>
      <c r="R1214" s="5">
        <v>2.5659939999999999</v>
      </c>
      <c r="S1214" s="5">
        <v>1.19465</v>
      </c>
      <c r="T1214" s="5">
        <v>1.1358239999999999</v>
      </c>
      <c r="U1214" s="5">
        <v>1.10676</v>
      </c>
      <c r="V1214" s="5">
        <v>0.90039599999999997</v>
      </c>
      <c r="W1214" s="5">
        <v>0.54251199999999999</v>
      </c>
      <c r="X1214" s="5">
        <v>0.101715</v>
      </c>
      <c r="Y1214" s="5">
        <v>-9.5416000000000001E-2</v>
      </c>
      <c r="Z1214" s="5">
        <v>-0.305201</v>
      </c>
      <c r="AA1214" s="5">
        <v>-0.15554699999999999</v>
      </c>
      <c r="AB1214" s="5">
        <v>-0.217831</v>
      </c>
      <c r="AC1214"/>
      <c r="AD1214"/>
      <c r="AF1214" s="3">
        <v>-0.51684889221556918</v>
      </c>
      <c r="AG1214" s="3">
        <v>-0.68434792015968038</v>
      </c>
      <c r="AH1214" s="3">
        <v>-0.7724088223552894</v>
      </c>
      <c r="AI1214" s="3">
        <v>-0.69773642914171696</v>
      </c>
      <c r="AJ1214" s="3">
        <v>-0.38075371656686596</v>
      </c>
      <c r="AK1214" s="3">
        <v>-0.53431008183632733</v>
      </c>
      <c r="AL1214" s="3">
        <v>-0.36945434930139681</v>
      </c>
      <c r="AM1214" s="3">
        <v>-0.29124131736526915</v>
      </c>
      <c r="AN1214" s="3">
        <v>-9.5660211576846302E-2</v>
      </c>
      <c r="AO1214" s="3">
        <v>-0.45242496606786403</v>
      </c>
      <c r="AP1214" s="3">
        <v>-0.78277550898203663</v>
      </c>
      <c r="AQ1214" s="3">
        <v>0.44550191816367268</v>
      </c>
      <c r="AR1214" s="3">
        <v>0.33293530738522953</v>
      </c>
      <c r="AS1214" s="3">
        <v>0.31310274451097819</v>
      </c>
      <c r="AT1214" s="3">
        <v>0.37975270658682669</v>
      </c>
      <c r="AU1214" s="3">
        <v>0.47793406187624748</v>
      </c>
      <c r="AV1214" s="3">
        <v>2.5698515449101782</v>
      </c>
      <c r="AW1214" s="3">
        <v>1.4967821916167676</v>
      </c>
      <c r="AX1214" s="3">
        <v>1.0961506586826344</v>
      </c>
      <c r="AY1214" s="3">
        <v>1.1305905928143711</v>
      </c>
      <c r="AZ1214" s="3">
        <v>0.98217533732535012</v>
      </c>
      <c r="BA1214" s="3">
        <v>0.32736480239520965</v>
      </c>
      <c r="BB1214" s="3">
        <v>0.12010714171656697</v>
      </c>
      <c r="BC1214" s="3">
        <v>0.11893710578842315</v>
      </c>
      <c r="BD1214" s="3">
        <v>-8.330443712574849E-2</v>
      </c>
      <c r="BE1214" s="3">
        <v>-9.7898854291417134E-2</v>
      </c>
      <c r="BF1214" s="3">
        <v>-0.12623277245508982</v>
      </c>
      <c r="BI1214" s="3">
        <v>2.12</v>
      </c>
      <c r="BJ1214" s="4">
        <f t="shared" si="487"/>
        <v>0.22633689221556919</v>
      </c>
      <c r="BK1214" s="4">
        <f t="shared" si="488"/>
        <v>0.37769192015968039</v>
      </c>
      <c r="BL1214" s="4">
        <f t="shared" si="489"/>
        <v>0.37196082235528938</v>
      </c>
      <c r="BM1214" s="4">
        <f t="shared" si="490"/>
        <v>-7.7076570858283011E-2</v>
      </c>
      <c r="BN1214" s="4">
        <f t="shared" si="491"/>
        <v>-0.13747428343313406</v>
      </c>
      <c r="BO1214" s="4">
        <f t="shared" si="492"/>
        <v>6.9850081836327349E-2</v>
      </c>
      <c r="BP1214" s="4">
        <f t="shared" si="493"/>
        <v>0.60947334930139685</v>
      </c>
      <c r="BQ1214" s="4">
        <f t="shared" si="494"/>
        <v>-0.91111868263473095</v>
      </c>
      <c r="BR1214" s="4">
        <f t="shared" si="495"/>
        <v>-0.1235117884231537</v>
      </c>
      <c r="BS1214" s="4">
        <f t="shared" si="496"/>
        <v>-0.78298203393213583</v>
      </c>
      <c r="BT1214" s="4">
        <f t="shared" si="497"/>
        <v>8.0254508982036676E-2</v>
      </c>
      <c r="BU1214" s="4">
        <f t="shared" si="498"/>
        <v>-9.517091816367268E-2</v>
      </c>
      <c r="BV1214" s="4">
        <f t="shared" si="499"/>
        <v>9.7697692614770459E-2</v>
      </c>
      <c r="BW1214" s="4">
        <f t="shared" si="500"/>
        <v>0.1324332554890218</v>
      </c>
      <c r="BX1214" s="4">
        <f t="shared" si="501"/>
        <v>0.39999729341317336</v>
      </c>
      <c r="BY1214" s="4">
        <f t="shared" si="502"/>
        <v>-0.16254706187624751</v>
      </c>
      <c r="BZ1214" s="4">
        <f t="shared" si="503"/>
        <v>-3.8575449101783121E-3</v>
      </c>
      <c r="CA1214" s="4">
        <f t="shared" si="504"/>
        <v>-0.30213219161676763</v>
      </c>
      <c r="CB1214" s="4">
        <f t="shared" si="505"/>
        <v>3.9673341317365551E-2</v>
      </c>
      <c r="CC1214" s="4">
        <f t="shared" si="506"/>
        <v>-2.3830592814371165E-2</v>
      </c>
      <c r="CD1214" s="4">
        <f t="shared" si="507"/>
        <v>-8.1779337325350143E-2</v>
      </c>
      <c r="CE1214" s="4">
        <f t="shared" si="508"/>
        <v>0.21514719760479034</v>
      </c>
      <c r="CF1214" s="4">
        <f t="shared" si="509"/>
        <v>-1.8392141716566973E-2</v>
      </c>
      <c r="CG1214" s="4">
        <f t="shared" si="510"/>
        <v>-0.21435310578842315</v>
      </c>
      <c r="CH1214" s="4">
        <f t="shared" si="511"/>
        <v>-0.22189656287425152</v>
      </c>
      <c r="CI1214" s="4">
        <f t="shared" si="512"/>
        <v>-5.7648145708582857E-2</v>
      </c>
      <c r="CJ1214" s="4">
        <f t="shared" si="513"/>
        <v>-9.1598227544910177E-2</v>
      </c>
    </row>
    <row r="1215" spans="1:88" x14ac:dyDescent="0.25">
      <c r="A1215" s="3">
        <v>2.13</v>
      </c>
      <c r="B1215" s="5">
        <v>-0.28806500000000002</v>
      </c>
      <c r="C1215" s="5">
        <v>-0.30690800000000001</v>
      </c>
      <c r="D1215" s="5">
        <v>-0.39964300000000003</v>
      </c>
      <c r="E1215" s="5">
        <v>-0.77276500000000004</v>
      </c>
      <c r="F1215" s="5">
        <v>-0.51931499999999997</v>
      </c>
      <c r="G1215" s="5">
        <v>-0.46515699999999999</v>
      </c>
      <c r="H1215" s="5">
        <v>0.24155599999999999</v>
      </c>
      <c r="I1215" s="5">
        <v>-1.202501</v>
      </c>
      <c r="J1215" s="5">
        <v>-0.218975</v>
      </c>
      <c r="K1215" s="5">
        <v>-1.234836</v>
      </c>
      <c r="L1215" s="5">
        <v>-0.70095099999999999</v>
      </c>
      <c r="M1215" s="5">
        <v>0.35242200000000001</v>
      </c>
      <c r="N1215" s="5">
        <v>0.43057699999999999</v>
      </c>
      <c r="O1215" s="5">
        <v>0.44393500000000002</v>
      </c>
      <c r="P1215" s="5">
        <v>0.77973899999999996</v>
      </c>
      <c r="Q1215" s="5">
        <v>0.314635</v>
      </c>
      <c r="R1215" s="5">
        <v>2.566522</v>
      </c>
      <c r="S1215" s="5">
        <v>1.1928019999999999</v>
      </c>
      <c r="T1215" s="5">
        <v>1.134971</v>
      </c>
      <c r="U1215" s="5">
        <v>1.1069960000000001</v>
      </c>
      <c r="V1215" s="5">
        <v>0.90298199999999995</v>
      </c>
      <c r="W1215" s="5">
        <v>0.54214899999999999</v>
      </c>
      <c r="X1215" s="5">
        <v>0.10123</v>
      </c>
      <c r="Y1215" s="5">
        <v>-9.5535999999999996E-2</v>
      </c>
      <c r="Z1215" s="5">
        <v>-0.307035</v>
      </c>
      <c r="AA1215" s="5">
        <v>-0.154722</v>
      </c>
      <c r="AB1215" s="5">
        <v>-0.21723200000000001</v>
      </c>
      <c r="AC1215"/>
      <c r="AD1215"/>
      <c r="AF1215" s="3">
        <v>-0.51684889221556918</v>
      </c>
      <c r="AG1215" s="3">
        <v>-0.68434792015968038</v>
      </c>
      <c r="AH1215" s="3">
        <v>-0.7724088223552894</v>
      </c>
      <c r="AI1215" s="3">
        <v>-0.69773642914171696</v>
      </c>
      <c r="AJ1215" s="3">
        <v>-0.38075371656686596</v>
      </c>
      <c r="AK1215" s="3">
        <v>-0.53431008183632733</v>
      </c>
      <c r="AL1215" s="3">
        <v>-0.36945434930139681</v>
      </c>
      <c r="AM1215" s="3">
        <v>-0.29124131736526915</v>
      </c>
      <c r="AN1215" s="3">
        <v>-9.5660211576846302E-2</v>
      </c>
      <c r="AO1215" s="3">
        <v>-0.45242496606786403</v>
      </c>
      <c r="AP1215" s="3">
        <v>-0.78277550898203663</v>
      </c>
      <c r="AQ1215" s="3">
        <v>0.44550191816367268</v>
      </c>
      <c r="AR1215" s="3">
        <v>0.33293530738522953</v>
      </c>
      <c r="AS1215" s="3">
        <v>0.31310274451097819</v>
      </c>
      <c r="AT1215" s="3">
        <v>0.37975270658682669</v>
      </c>
      <c r="AU1215" s="3">
        <v>0.47793406187624748</v>
      </c>
      <c r="AV1215" s="3">
        <v>2.5698515449101782</v>
      </c>
      <c r="AW1215" s="3">
        <v>1.4967821916167676</v>
      </c>
      <c r="AX1215" s="3">
        <v>1.0961506586826344</v>
      </c>
      <c r="AY1215" s="3">
        <v>1.1305905928143711</v>
      </c>
      <c r="AZ1215" s="3">
        <v>0.98217533732535012</v>
      </c>
      <c r="BA1215" s="3">
        <v>0.32736480239520965</v>
      </c>
      <c r="BB1215" s="3">
        <v>0.12010714171656697</v>
      </c>
      <c r="BC1215" s="3">
        <v>0.11893710578842315</v>
      </c>
      <c r="BD1215" s="3">
        <v>-8.330443712574849E-2</v>
      </c>
      <c r="BE1215" s="3">
        <v>-9.7898854291417134E-2</v>
      </c>
      <c r="BF1215" s="3">
        <v>-0.12623277245508982</v>
      </c>
      <c r="BI1215" s="3">
        <v>2.13</v>
      </c>
      <c r="BJ1215" s="4">
        <f t="shared" si="487"/>
        <v>0.22878389221556916</v>
      </c>
      <c r="BK1215" s="4">
        <f t="shared" si="488"/>
        <v>0.37743992015968036</v>
      </c>
      <c r="BL1215" s="4">
        <f t="shared" si="489"/>
        <v>0.37276582235528938</v>
      </c>
      <c r="BM1215" s="4">
        <f t="shared" si="490"/>
        <v>-7.5028570858283072E-2</v>
      </c>
      <c r="BN1215" s="4">
        <f t="shared" si="491"/>
        <v>-0.13856128343313401</v>
      </c>
      <c r="BO1215" s="4">
        <f t="shared" si="492"/>
        <v>6.9153081836327346E-2</v>
      </c>
      <c r="BP1215" s="4">
        <f t="shared" si="493"/>
        <v>0.61101034930139675</v>
      </c>
      <c r="BQ1215" s="4">
        <f t="shared" si="494"/>
        <v>-0.91125968263473089</v>
      </c>
      <c r="BR1215" s="4">
        <f t="shared" si="495"/>
        <v>-0.1233147884231537</v>
      </c>
      <c r="BS1215" s="4">
        <f t="shared" si="496"/>
        <v>-0.78241103393213596</v>
      </c>
      <c r="BT1215" s="4">
        <f t="shared" si="497"/>
        <v>8.1824508982036637E-2</v>
      </c>
      <c r="BU1215" s="4">
        <f t="shared" si="498"/>
        <v>-9.307991816367267E-2</v>
      </c>
      <c r="BV1215" s="4">
        <f t="shared" si="499"/>
        <v>9.7641692614770459E-2</v>
      </c>
      <c r="BW1215" s="4">
        <f t="shared" si="500"/>
        <v>0.13083225548902183</v>
      </c>
      <c r="BX1215" s="4">
        <f t="shared" si="501"/>
        <v>0.39998629341317327</v>
      </c>
      <c r="BY1215" s="4">
        <f t="shared" si="502"/>
        <v>-0.16329906187624749</v>
      </c>
      <c r="BZ1215" s="4">
        <f t="shared" si="503"/>
        <v>-3.3295449101782282E-3</v>
      </c>
      <c r="CA1215" s="4">
        <f t="shared" si="504"/>
        <v>-0.3039801916167677</v>
      </c>
      <c r="CB1215" s="4">
        <f t="shared" si="505"/>
        <v>3.8820341317365559E-2</v>
      </c>
      <c r="CC1215" s="4">
        <f t="shared" si="506"/>
        <v>-2.359459281437104E-2</v>
      </c>
      <c r="CD1215" s="4">
        <f t="shared" si="507"/>
        <v>-7.9193337325350166E-2</v>
      </c>
      <c r="CE1215" s="4">
        <f t="shared" si="508"/>
        <v>0.21478419760479034</v>
      </c>
      <c r="CF1215" s="4">
        <f t="shared" si="509"/>
        <v>-1.8877141716566972E-2</v>
      </c>
      <c r="CG1215" s="4">
        <f t="shared" si="510"/>
        <v>-0.21447310578842316</v>
      </c>
      <c r="CH1215" s="4">
        <f t="shared" si="511"/>
        <v>-0.22373056287425153</v>
      </c>
      <c r="CI1215" s="4">
        <f t="shared" si="512"/>
        <v>-5.6823145708582865E-2</v>
      </c>
      <c r="CJ1215" s="4">
        <f t="shared" si="513"/>
        <v>-9.0999227544910188E-2</v>
      </c>
    </row>
    <row r="1216" spans="1:88" x14ac:dyDescent="0.25">
      <c r="A1216" s="3">
        <v>2.14</v>
      </c>
      <c r="B1216" s="5">
        <v>-0.28564400000000001</v>
      </c>
      <c r="C1216" s="5">
        <v>-0.30719200000000002</v>
      </c>
      <c r="D1216" s="5">
        <v>-0.39885300000000001</v>
      </c>
      <c r="E1216" s="5">
        <v>-0.77069799999999999</v>
      </c>
      <c r="F1216" s="5">
        <v>-0.52040600000000004</v>
      </c>
      <c r="G1216" s="5">
        <v>-0.46585399999999999</v>
      </c>
      <c r="H1216" s="5">
        <v>0.243089</v>
      </c>
      <c r="I1216" s="5">
        <v>-1.20262</v>
      </c>
      <c r="J1216" s="5">
        <v>-0.218773</v>
      </c>
      <c r="K1216" s="5">
        <v>-1.2342550000000001</v>
      </c>
      <c r="L1216" s="5">
        <v>-0.69936500000000001</v>
      </c>
      <c r="M1216" s="5">
        <v>0.35453200000000001</v>
      </c>
      <c r="N1216" s="5">
        <v>0.43051800000000001</v>
      </c>
      <c r="O1216" s="5">
        <v>0.44234099999999998</v>
      </c>
      <c r="P1216" s="5">
        <v>0.77971500000000005</v>
      </c>
      <c r="Q1216" s="5">
        <v>0.31390400000000002</v>
      </c>
      <c r="R1216" s="5">
        <v>2.5670410000000001</v>
      </c>
      <c r="S1216" s="5">
        <v>1.1909730000000001</v>
      </c>
      <c r="T1216" s="5">
        <v>1.134118</v>
      </c>
      <c r="U1216" s="5">
        <v>1.107221</v>
      </c>
      <c r="V1216" s="5">
        <v>0.90556000000000003</v>
      </c>
      <c r="W1216" s="5">
        <v>0.54176000000000002</v>
      </c>
      <c r="X1216" s="5">
        <v>0.100747</v>
      </c>
      <c r="Y1216" s="5">
        <v>-9.5677999999999999E-2</v>
      </c>
      <c r="Z1216" s="5">
        <v>-0.308869</v>
      </c>
      <c r="AA1216" s="5">
        <v>-0.153892</v>
      </c>
      <c r="AB1216" s="5">
        <v>-0.21662400000000001</v>
      </c>
      <c r="AC1216"/>
      <c r="AD1216"/>
      <c r="AF1216" s="3">
        <v>-0.51684889221556918</v>
      </c>
      <c r="AG1216" s="3">
        <v>-0.68434792015968038</v>
      </c>
      <c r="AH1216" s="3">
        <v>-0.7724088223552894</v>
      </c>
      <c r="AI1216" s="3">
        <v>-0.69773642914171696</v>
      </c>
      <c r="AJ1216" s="3">
        <v>-0.38075371656686596</v>
      </c>
      <c r="AK1216" s="3">
        <v>-0.53431008183632733</v>
      </c>
      <c r="AL1216" s="3">
        <v>-0.36945434930139681</v>
      </c>
      <c r="AM1216" s="3">
        <v>-0.29124131736526915</v>
      </c>
      <c r="AN1216" s="3">
        <v>-9.5660211576846302E-2</v>
      </c>
      <c r="AO1216" s="3">
        <v>-0.45242496606786403</v>
      </c>
      <c r="AP1216" s="3">
        <v>-0.78277550898203663</v>
      </c>
      <c r="AQ1216" s="3">
        <v>0.44550191816367268</v>
      </c>
      <c r="AR1216" s="3">
        <v>0.33293530738522953</v>
      </c>
      <c r="AS1216" s="3">
        <v>0.31310274451097819</v>
      </c>
      <c r="AT1216" s="3">
        <v>0.37975270658682669</v>
      </c>
      <c r="AU1216" s="3">
        <v>0.47793406187624748</v>
      </c>
      <c r="AV1216" s="3">
        <v>2.5698515449101782</v>
      </c>
      <c r="AW1216" s="3">
        <v>1.4967821916167676</v>
      </c>
      <c r="AX1216" s="3">
        <v>1.0961506586826344</v>
      </c>
      <c r="AY1216" s="3">
        <v>1.1305905928143711</v>
      </c>
      <c r="AZ1216" s="3">
        <v>0.98217533732535012</v>
      </c>
      <c r="BA1216" s="3">
        <v>0.32736480239520965</v>
      </c>
      <c r="BB1216" s="3">
        <v>0.12010714171656697</v>
      </c>
      <c r="BC1216" s="3">
        <v>0.11893710578842315</v>
      </c>
      <c r="BD1216" s="3">
        <v>-8.330443712574849E-2</v>
      </c>
      <c r="BE1216" s="3">
        <v>-9.7898854291417134E-2</v>
      </c>
      <c r="BF1216" s="3">
        <v>-0.12623277245508982</v>
      </c>
      <c r="BI1216" s="3">
        <v>2.14</v>
      </c>
      <c r="BJ1216" s="4">
        <f t="shared" si="487"/>
        <v>0.23120489221556917</v>
      </c>
      <c r="BK1216" s="4">
        <f t="shared" si="488"/>
        <v>0.37715592015968036</v>
      </c>
      <c r="BL1216" s="4">
        <f t="shared" si="489"/>
        <v>0.37355582235528939</v>
      </c>
      <c r="BM1216" s="4">
        <f t="shared" si="490"/>
        <v>-7.2961570858283031E-2</v>
      </c>
      <c r="BN1216" s="4">
        <f t="shared" si="491"/>
        <v>-0.13965228343313407</v>
      </c>
      <c r="BO1216" s="4">
        <f t="shared" si="492"/>
        <v>6.8456081836327343E-2</v>
      </c>
      <c r="BP1216" s="4">
        <f t="shared" si="493"/>
        <v>0.61254334930139676</v>
      </c>
      <c r="BQ1216" s="4">
        <f t="shared" si="494"/>
        <v>-0.91137868263473087</v>
      </c>
      <c r="BR1216" s="4">
        <f t="shared" si="495"/>
        <v>-0.12311278842315369</v>
      </c>
      <c r="BS1216" s="4">
        <f t="shared" si="496"/>
        <v>-0.78183003393213601</v>
      </c>
      <c r="BT1216" s="4">
        <f t="shared" si="497"/>
        <v>8.3410508982036613E-2</v>
      </c>
      <c r="BU1216" s="4">
        <f t="shared" si="498"/>
        <v>-9.0969918163672669E-2</v>
      </c>
      <c r="BV1216" s="4">
        <f t="shared" si="499"/>
        <v>9.7582692614770483E-2</v>
      </c>
      <c r="BW1216" s="4">
        <f t="shared" si="500"/>
        <v>0.12923825548902179</v>
      </c>
      <c r="BX1216" s="4">
        <f t="shared" si="501"/>
        <v>0.39996229341317335</v>
      </c>
      <c r="BY1216" s="4">
        <f t="shared" si="502"/>
        <v>-0.16403006187624747</v>
      </c>
      <c r="BZ1216" s="4">
        <f t="shared" si="503"/>
        <v>-2.81054491017807E-3</v>
      </c>
      <c r="CA1216" s="4">
        <f t="shared" si="504"/>
        <v>-0.30580919161676756</v>
      </c>
      <c r="CB1216" s="4">
        <f t="shared" si="505"/>
        <v>3.7967341317365566E-2</v>
      </c>
      <c r="CC1216" s="4">
        <f t="shared" si="506"/>
        <v>-2.3369592814371121E-2</v>
      </c>
      <c r="CD1216" s="4">
        <f t="shared" si="507"/>
        <v>-7.6615337325350086E-2</v>
      </c>
      <c r="CE1216" s="4">
        <f t="shared" si="508"/>
        <v>0.21439519760479037</v>
      </c>
      <c r="CF1216" s="4">
        <f t="shared" si="509"/>
        <v>-1.936014171656697E-2</v>
      </c>
      <c r="CG1216" s="4">
        <f t="shared" si="510"/>
        <v>-0.21461510578842313</v>
      </c>
      <c r="CH1216" s="4">
        <f t="shared" si="511"/>
        <v>-0.22556456287425153</v>
      </c>
      <c r="CI1216" s="4">
        <f t="shared" si="512"/>
        <v>-5.5993145708582867E-2</v>
      </c>
      <c r="CJ1216" s="4">
        <f t="shared" si="513"/>
        <v>-9.0391227544910191E-2</v>
      </c>
    </row>
    <row r="1217" spans="1:88" x14ac:dyDescent="0.25">
      <c r="A1217" s="3">
        <v>2.15</v>
      </c>
      <c r="B1217" s="5">
        <v>-0.28324899999999997</v>
      </c>
      <c r="C1217" s="5">
        <v>-0.30750699999999997</v>
      </c>
      <c r="D1217" s="5">
        <v>-0.39807799999999999</v>
      </c>
      <c r="E1217" s="5">
        <v>-0.76861199999999996</v>
      </c>
      <c r="F1217" s="5">
        <v>-0.52150099999999999</v>
      </c>
      <c r="G1217" s="5">
        <v>-0.46655099999999999</v>
      </c>
      <c r="H1217" s="5">
        <v>0.244617</v>
      </c>
      <c r="I1217" s="5">
        <v>-1.202717</v>
      </c>
      <c r="J1217" s="5">
        <v>-0.21856500000000001</v>
      </c>
      <c r="K1217" s="5">
        <v>-1.2336640000000001</v>
      </c>
      <c r="L1217" s="5">
        <v>-0.69776300000000002</v>
      </c>
      <c r="M1217" s="5">
        <v>0.35666199999999998</v>
      </c>
      <c r="N1217" s="5">
        <v>0.43045499999999998</v>
      </c>
      <c r="O1217" s="5">
        <v>0.44075599999999998</v>
      </c>
      <c r="P1217" s="5">
        <v>0.77968000000000004</v>
      </c>
      <c r="Q1217" s="5">
        <v>0.313193</v>
      </c>
      <c r="R1217" s="5">
        <v>2.5675500000000002</v>
      </c>
      <c r="S1217" s="5">
        <v>1.1891640000000001</v>
      </c>
      <c r="T1217" s="5">
        <v>1.1332660000000001</v>
      </c>
      <c r="U1217" s="5">
        <v>1.1074360000000001</v>
      </c>
      <c r="V1217" s="5">
        <v>0.90812999999999999</v>
      </c>
      <c r="W1217" s="5">
        <v>0.54134700000000002</v>
      </c>
      <c r="X1217" s="5">
        <v>0.10026500000000001</v>
      </c>
      <c r="Y1217" s="5">
        <v>-9.5840999999999996E-2</v>
      </c>
      <c r="Z1217" s="5">
        <v>-0.31070300000000001</v>
      </c>
      <c r="AA1217" s="5">
        <v>-0.153059</v>
      </c>
      <c r="AB1217" s="5">
        <v>-0.21600900000000001</v>
      </c>
      <c r="AC1217"/>
      <c r="AD1217"/>
      <c r="AF1217" s="3">
        <v>-0.51684889221556918</v>
      </c>
      <c r="AG1217" s="3">
        <v>-0.68434792015968038</v>
      </c>
      <c r="AH1217" s="3">
        <v>-0.7724088223552894</v>
      </c>
      <c r="AI1217" s="3">
        <v>-0.69773642914171696</v>
      </c>
      <c r="AJ1217" s="3">
        <v>-0.38075371656686596</v>
      </c>
      <c r="AK1217" s="3">
        <v>-0.53431008183632733</v>
      </c>
      <c r="AL1217" s="3">
        <v>-0.36945434930139681</v>
      </c>
      <c r="AM1217" s="3">
        <v>-0.29124131736526915</v>
      </c>
      <c r="AN1217" s="3">
        <v>-9.5660211576846302E-2</v>
      </c>
      <c r="AO1217" s="3">
        <v>-0.45242496606786403</v>
      </c>
      <c r="AP1217" s="3">
        <v>-0.78277550898203663</v>
      </c>
      <c r="AQ1217" s="3">
        <v>0.44550191816367268</v>
      </c>
      <c r="AR1217" s="3">
        <v>0.33293530738522953</v>
      </c>
      <c r="AS1217" s="3">
        <v>0.31310274451097819</v>
      </c>
      <c r="AT1217" s="3">
        <v>0.37975270658682669</v>
      </c>
      <c r="AU1217" s="3">
        <v>0.47793406187624748</v>
      </c>
      <c r="AV1217" s="3">
        <v>2.5698515449101782</v>
      </c>
      <c r="AW1217" s="3">
        <v>1.4967821916167676</v>
      </c>
      <c r="AX1217" s="3">
        <v>1.0961506586826344</v>
      </c>
      <c r="AY1217" s="3">
        <v>1.1305905928143711</v>
      </c>
      <c r="AZ1217" s="3">
        <v>0.98217533732535012</v>
      </c>
      <c r="BA1217" s="3">
        <v>0.32736480239520965</v>
      </c>
      <c r="BB1217" s="3">
        <v>0.12010714171656697</v>
      </c>
      <c r="BC1217" s="3">
        <v>0.11893710578842315</v>
      </c>
      <c r="BD1217" s="3">
        <v>-8.330443712574849E-2</v>
      </c>
      <c r="BE1217" s="3">
        <v>-9.7898854291417134E-2</v>
      </c>
      <c r="BF1217" s="3">
        <v>-0.12623277245508982</v>
      </c>
      <c r="BI1217" s="3">
        <v>2.15</v>
      </c>
      <c r="BJ1217" s="4">
        <f t="shared" si="487"/>
        <v>0.2335998922155692</v>
      </c>
      <c r="BK1217" s="4">
        <f t="shared" si="488"/>
        <v>0.3768409201596804</v>
      </c>
      <c r="BL1217" s="4">
        <f t="shared" si="489"/>
        <v>0.37433082235528942</v>
      </c>
      <c r="BM1217" s="4">
        <f t="shared" si="490"/>
        <v>-7.0875570858282999E-2</v>
      </c>
      <c r="BN1217" s="4">
        <f t="shared" si="491"/>
        <v>-0.14074728343313403</v>
      </c>
      <c r="BO1217" s="4">
        <f t="shared" si="492"/>
        <v>6.7759081836327339E-2</v>
      </c>
      <c r="BP1217" s="4">
        <f t="shared" si="493"/>
        <v>0.61407134930139684</v>
      </c>
      <c r="BQ1217" s="4">
        <f t="shared" si="494"/>
        <v>-0.91147568263473089</v>
      </c>
      <c r="BR1217" s="4">
        <f t="shared" si="495"/>
        <v>-0.12290478842315371</v>
      </c>
      <c r="BS1217" s="4">
        <f t="shared" si="496"/>
        <v>-0.78123903393213601</v>
      </c>
      <c r="BT1217" s="4">
        <f t="shared" si="497"/>
        <v>8.5012508982036605E-2</v>
      </c>
      <c r="BU1217" s="4">
        <f t="shared" si="498"/>
        <v>-8.8839918163672704E-2</v>
      </c>
      <c r="BV1217" s="4">
        <f t="shared" si="499"/>
        <v>9.7519692614770448E-2</v>
      </c>
      <c r="BW1217" s="4">
        <f t="shared" si="500"/>
        <v>0.12765325548902179</v>
      </c>
      <c r="BX1217" s="4">
        <f t="shared" si="501"/>
        <v>0.39992729341317335</v>
      </c>
      <c r="BY1217" s="4">
        <f t="shared" si="502"/>
        <v>-0.16474106187624749</v>
      </c>
      <c r="BZ1217" s="4">
        <f t="shared" si="503"/>
        <v>-2.3015449101779772E-3</v>
      </c>
      <c r="CA1217" s="4">
        <f t="shared" si="504"/>
        <v>-0.30761819161676751</v>
      </c>
      <c r="CB1217" s="4">
        <f t="shared" si="505"/>
        <v>3.7115341317365713E-2</v>
      </c>
      <c r="CC1217" s="4">
        <f t="shared" si="506"/>
        <v>-2.3154592814371044E-2</v>
      </c>
      <c r="CD1217" s="4">
        <f t="shared" si="507"/>
        <v>-7.4045337325350125E-2</v>
      </c>
      <c r="CE1217" s="4">
        <f t="shared" si="508"/>
        <v>0.21398219760479037</v>
      </c>
      <c r="CF1217" s="4">
        <f t="shared" si="509"/>
        <v>-1.9842141716566966E-2</v>
      </c>
      <c r="CG1217" s="4">
        <f t="shared" si="510"/>
        <v>-0.21477810578842316</v>
      </c>
      <c r="CH1217" s="4">
        <f t="shared" si="511"/>
        <v>-0.22739856287425153</v>
      </c>
      <c r="CI1217" s="4">
        <f t="shared" si="512"/>
        <v>-5.5160145708582867E-2</v>
      </c>
      <c r="CJ1217" s="4">
        <f t="shared" si="513"/>
        <v>-8.9776227544910187E-2</v>
      </c>
    </row>
    <row r="1218" spans="1:88" x14ac:dyDescent="0.25">
      <c r="A1218" s="3">
        <v>2.16</v>
      </c>
      <c r="B1218" s="5">
        <v>-0.28088099999999999</v>
      </c>
      <c r="C1218" s="5">
        <v>-0.30785299999999999</v>
      </c>
      <c r="D1218" s="5">
        <v>-0.39731699999999998</v>
      </c>
      <c r="E1218" s="5">
        <v>-0.76650700000000005</v>
      </c>
      <c r="F1218" s="5">
        <v>-0.52259999999999995</v>
      </c>
      <c r="G1218" s="5">
        <v>-0.46724700000000002</v>
      </c>
      <c r="H1218" s="5">
        <v>0.246141</v>
      </c>
      <c r="I1218" s="5">
        <v>-1.202793</v>
      </c>
      <c r="J1218" s="5">
        <v>-0.21835099999999999</v>
      </c>
      <c r="K1218" s="5">
        <v>-1.233063</v>
      </c>
      <c r="L1218" s="5">
        <v>-0.69614699999999996</v>
      </c>
      <c r="M1218" s="5">
        <v>0.35881099999999999</v>
      </c>
      <c r="N1218" s="5">
        <v>0.43038799999999999</v>
      </c>
      <c r="O1218" s="5">
        <v>0.43917800000000001</v>
      </c>
      <c r="P1218" s="5">
        <v>0.77963300000000002</v>
      </c>
      <c r="Q1218" s="5">
        <v>0.312502</v>
      </c>
      <c r="R1218" s="5">
        <v>2.5680499999999999</v>
      </c>
      <c r="S1218" s="5">
        <v>1.1873739999999999</v>
      </c>
      <c r="T1218" s="5">
        <v>1.1324149999999999</v>
      </c>
      <c r="U1218" s="5">
        <v>1.1076410000000001</v>
      </c>
      <c r="V1218" s="5">
        <v>0.91069299999999997</v>
      </c>
      <c r="W1218" s="5">
        <v>0.54090700000000003</v>
      </c>
      <c r="X1218" s="5">
        <v>9.9782999999999997E-2</v>
      </c>
      <c r="Y1218" s="5">
        <v>-9.6027000000000001E-2</v>
      </c>
      <c r="Z1218" s="5">
        <v>-0.31253500000000001</v>
      </c>
      <c r="AA1218" s="5">
        <v>-0.152221</v>
      </c>
      <c r="AB1218" s="5">
        <v>-0.21538499999999999</v>
      </c>
      <c r="AC1218"/>
      <c r="AD1218"/>
      <c r="AF1218" s="3">
        <v>-0.51684889221556918</v>
      </c>
      <c r="AG1218" s="3">
        <v>-0.68434792015968038</v>
      </c>
      <c r="AH1218" s="3">
        <v>-0.7724088223552894</v>
      </c>
      <c r="AI1218" s="3">
        <v>-0.69773642914171696</v>
      </c>
      <c r="AJ1218" s="3">
        <v>-0.38075371656686596</v>
      </c>
      <c r="AK1218" s="3">
        <v>-0.53431008183632733</v>
      </c>
      <c r="AL1218" s="3">
        <v>-0.36945434930139681</v>
      </c>
      <c r="AM1218" s="3">
        <v>-0.29124131736526915</v>
      </c>
      <c r="AN1218" s="3">
        <v>-9.5660211576846302E-2</v>
      </c>
      <c r="AO1218" s="3">
        <v>-0.45242496606786403</v>
      </c>
      <c r="AP1218" s="3">
        <v>-0.78277550898203663</v>
      </c>
      <c r="AQ1218" s="3">
        <v>0.44550191816367268</v>
      </c>
      <c r="AR1218" s="3">
        <v>0.33293530738522953</v>
      </c>
      <c r="AS1218" s="3">
        <v>0.31310274451097819</v>
      </c>
      <c r="AT1218" s="3">
        <v>0.37975270658682669</v>
      </c>
      <c r="AU1218" s="3">
        <v>0.47793406187624748</v>
      </c>
      <c r="AV1218" s="3">
        <v>2.5698515449101782</v>
      </c>
      <c r="AW1218" s="3">
        <v>1.4967821916167676</v>
      </c>
      <c r="AX1218" s="3">
        <v>1.0961506586826344</v>
      </c>
      <c r="AY1218" s="3">
        <v>1.1305905928143711</v>
      </c>
      <c r="AZ1218" s="3">
        <v>0.98217533732535012</v>
      </c>
      <c r="BA1218" s="3">
        <v>0.32736480239520965</v>
      </c>
      <c r="BB1218" s="3">
        <v>0.12010714171656697</v>
      </c>
      <c r="BC1218" s="3">
        <v>0.11893710578842315</v>
      </c>
      <c r="BD1218" s="3">
        <v>-8.330443712574849E-2</v>
      </c>
      <c r="BE1218" s="3">
        <v>-9.7898854291417134E-2</v>
      </c>
      <c r="BF1218" s="3">
        <v>-0.12623277245508982</v>
      </c>
      <c r="BI1218" s="3">
        <v>2.16</v>
      </c>
      <c r="BJ1218" s="4">
        <f t="shared" ref="BJ1218:BJ1281" si="514">B1218-AF1218</f>
        <v>0.23596789221556919</v>
      </c>
      <c r="BK1218" s="4">
        <f t="shared" ref="BK1218:BK1281" si="515">C1218-AG1218</f>
        <v>0.37649492015968039</v>
      </c>
      <c r="BL1218" s="4">
        <f t="shared" ref="BL1218:BL1281" si="516">D1218-AH1218</f>
        <v>0.37509182235528943</v>
      </c>
      <c r="BM1218" s="4">
        <f t="shared" ref="BM1218:BM1281" si="517">E1218-AI1218</f>
        <v>-6.8770570858283087E-2</v>
      </c>
      <c r="BN1218" s="4">
        <f t="shared" ref="BN1218:BN1281" si="518">F1218-AJ1218</f>
        <v>-0.14184628343313399</v>
      </c>
      <c r="BO1218" s="4">
        <f t="shared" ref="BO1218:BO1281" si="519">G1218-AK1218</f>
        <v>6.706308183632731E-2</v>
      </c>
      <c r="BP1218" s="4">
        <f t="shared" ref="BP1218:BP1281" si="520">H1218-AL1218</f>
        <v>0.61559534930139681</v>
      </c>
      <c r="BQ1218" s="4">
        <f t="shared" ref="BQ1218:BQ1281" si="521">I1218-AM1218</f>
        <v>-0.91155168263473085</v>
      </c>
      <c r="BR1218" s="4">
        <f t="shared" ref="BR1218:BR1281" si="522">J1218-AN1218</f>
        <v>-0.12269078842315369</v>
      </c>
      <c r="BS1218" s="4">
        <f t="shared" ref="BS1218:BS1281" si="523">K1218-AO1218</f>
        <v>-0.78063803393213593</v>
      </c>
      <c r="BT1218" s="4">
        <f t="shared" ref="BT1218:BT1281" si="524">L1218-AP1218</f>
        <v>8.6628508982036667E-2</v>
      </c>
      <c r="BU1218" s="4">
        <f t="shared" ref="BU1218:BU1281" si="525">M1218-AQ1218</f>
        <v>-8.6690918163672692E-2</v>
      </c>
      <c r="BV1218" s="4">
        <f t="shared" ref="BV1218:BV1281" si="526">N1218-AR1218</f>
        <v>9.7452692614770464E-2</v>
      </c>
      <c r="BW1218" s="4">
        <f t="shared" ref="BW1218:BW1281" si="527">O1218-AS1218</f>
        <v>0.12607525548902182</v>
      </c>
      <c r="BX1218" s="4">
        <f t="shared" ref="BX1218:BX1281" si="528">P1218-AT1218</f>
        <v>0.39988029341317333</v>
      </c>
      <c r="BY1218" s="4">
        <f t="shared" ref="BY1218:BY1281" si="529">Q1218-AU1218</f>
        <v>-0.16543206187624748</v>
      </c>
      <c r="BZ1218" s="4">
        <f t="shared" ref="BZ1218:BZ1281" si="530">R1218-AV1218</f>
        <v>-1.8015449101782544E-3</v>
      </c>
      <c r="CA1218" s="4">
        <f t="shared" ref="CA1218:CA1281" si="531">S1218-AW1218</f>
        <v>-0.30940819161676769</v>
      </c>
      <c r="CB1218" s="4">
        <f t="shared" ref="CB1218:CB1281" si="532">T1218-AX1218</f>
        <v>3.6264341317365556E-2</v>
      </c>
      <c r="CC1218" s="4">
        <f t="shared" ref="CC1218:CC1281" si="533">U1218-AY1218</f>
        <v>-2.2949592814371034E-2</v>
      </c>
      <c r="CD1218" s="4">
        <f t="shared" ref="CD1218:CD1281" si="534">V1218-AZ1218</f>
        <v>-7.1482337325350143E-2</v>
      </c>
      <c r="CE1218" s="4">
        <f t="shared" ref="CE1218:CE1281" si="535">W1218-BA1218</f>
        <v>0.21354219760479037</v>
      </c>
      <c r="CF1218" s="4">
        <f t="shared" ref="CF1218:CF1281" si="536">X1218-BB1218</f>
        <v>-2.0324141716566976E-2</v>
      </c>
      <c r="CG1218" s="4">
        <f t="shared" ref="CG1218:CG1281" si="537">Y1218-BC1218</f>
        <v>-0.21496410578842315</v>
      </c>
      <c r="CH1218" s="4">
        <f t="shared" ref="CH1218:CH1281" si="538">Z1218-BD1218</f>
        <v>-0.22923056287425153</v>
      </c>
      <c r="CI1218" s="4">
        <f t="shared" ref="CI1218:CI1281" si="539">AA1218-BE1218</f>
        <v>-5.4322145708582861E-2</v>
      </c>
      <c r="CJ1218" s="4">
        <f t="shared" ref="CJ1218:CJ1281" si="540">AB1218-BF1218</f>
        <v>-8.9152227544910173E-2</v>
      </c>
    </row>
    <row r="1219" spans="1:88" x14ac:dyDescent="0.25">
      <c r="A1219" s="3">
        <v>2.17</v>
      </c>
      <c r="B1219" s="5">
        <v>-0.27854099999999998</v>
      </c>
      <c r="C1219" s="5">
        <v>-0.308228</v>
      </c>
      <c r="D1219" s="5">
        <v>-0.39657199999999998</v>
      </c>
      <c r="E1219" s="5">
        <v>-0.76438399999999995</v>
      </c>
      <c r="F1219" s="5">
        <v>-0.523702</v>
      </c>
      <c r="G1219" s="5">
        <v>-0.467943</v>
      </c>
      <c r="H1219" s="5">
        <v>0.24765899999999999</v>
      </c>
      <c r="I1219" s="5">
        <v>-1.2028460000000001</v>
      </c>
      <c r="J1219" s="5">
        <v>-0.21813099999999999</v>
      </c>
      <c r="K1219" s="5">
        <v>-1.232451</v>
      </c>
      <c r="L1219" s="5">
        <v>-0.69451499999999999</v>
      </c>
      <c r="M1219" s="5">
        <v>0.36097800000000002</v>
      </c>
      <c r="N1219" s="5">
        <v>0.43031900000000001</v>
      </c>
      <c r="O1219" s="5">
        <v>0.43760900000000003</v>
      </c>
      <c r="P1219" s="5">
        <v>0.77957399999999999</v>
      </c>
      <c r="Q1219" s="5">
        <v>0.31183100000000002</v>
      </c>
      <c r="R1219" s="5">
        <v>2.56854</v>
      </c>
      <c r="S1219" s="5">
        <v>1.185605</v>
      </c>
      <c r="T1219" s="5">
        <v>1.1315660000000001</v>
      </c>
      <c r="U1219" s="5">
        <v>1.1078349999999999</v>
      </c>
      <c r="V1219" s="5">
        <v>0.913246</v>
      </c>
      <c r="W1219" s="5">
        <v>0.54044199999999998</v>
      </c>
      <c r="X1219" s="5">
        <v>9.9304000000000003E-2</v>
      </c>
      <c r="Y1219" s="5">
        <v>-9.6235000000000001E-2</v>
      </c>
      <c r="Z1219" s="5">
        <v>-0.31436700000000001</v>
      </c>
      <c r="AA1219" s="5">
        <v>-0.15137900000000001</v>
      </c>
      <c r="AB1219" s="5">
        <v>-0.214754</v>
      </c>
      <c r="AC1219"/>
      <c r="AD1219"/>
      <c r="AF1219" s="3">
        <v>-0.51684889221556918</v>
      </c>
      <c r="AG1219" s="3">
        <v>-0.68434792015968038</v>
      </c>
      <c r="AH1219" s="3">
        <v>-0.7724088223552894</v>
      </c>
      <c r="AI1219" s="3">
        <v>-0.69773642914171696</v>
      </c>
      <c r="AJ1219" s="3">
        <v>-0.38075371656686596</v>
      </c>
      <c r="AK1219" s="3">
        <v>-0.53431008183632733</v>
      </c>
      <c r="AL1219" s="3">
        <v>-0.36945434930139681</v>
      </c>
      <c r="AM1219" s="3">
        <v>-0.29124131736526915</v>
      </c>
      <c r="AN1219" s="3">
        <v>-9.5660211576846302E-2</v>
      </c>
      <c r="AO1219" s="3">
        <v>-0.45242496606786403</v>
      </c>
      <c r="AP1219" s="3">
        <v>-0.78277550898203663</v>
      </c>
      <c r="AQ1219" s="3">
        <v>0.44550191816367268</v>
      </c>
      <c r="AR1219" s="3">
        <v>0.33293530738522953</v>
      </c>
      <c r="AS1219" s="3">
        <v>0.31310274451097819</v>
      </c>
      <c r="AT1219" s="3">
        <v>0.37975270658682669</v>
      </c>
      <c r="AU1219" s="3">
        <v>0.47793406187624748</v>
      </c>
      <c r="AV1219" s="3">
        <v>2.5698515449101782</v>
      </c>
      <c r="AW1219" s="3">
        <v>1.4967821916167676</v>
      </c>
      <c r="AX1219" s="3">
        <v>1.0961506586826344</v>
      </c>
      <c r="AY1219" s="3">
        <v>1.1305905928143711</v>
      </c>
      <c r="AZ1219" s="3">
        <v>0.98217533732535012</v>
      </c>
      <c r="BA1219" s="3">
        <v>0.32736480239520965</v>
      </c>
      <c r="BB1219" s="3">
        <v>0.12010714171656697</v>
      </c>
      <c r="BC1219" s="3">
        <v>0.11893710578842315</v>
      </c>
      <c r="BD1219" s="3">
        <v>-8.330443712574849E-2</v>
      </c>
      <c r="BE1219" s="3">
        <v>-9.7898854291417134E-2</v>
      </c>
      <c r="BF1219" s="3">
        <v>-0.12623277245508982</v>
      </c>
      <c r="BI1219" s="3">
        <v>2.17</v>
      </c>
      <c r="BJ1219" s="4">
        <f t="shared" si="514"/>
        <v>0.23830789221556919</v>
      </c>
      <c r="BK1219" s="4">
        <f t="shared" si="515"/>
        <v>0.37611992015968038</v>
      </c>
      <c r="BL1219" s="4">
        <f t="shared" si="516"/>
        <v>0.37583682235528942</v>
      </c>
      <c r="BM1219" s="4">
        <f t="shared" si="517"/>
        <v>-6.664757085828299E-2</v>
      </c>
      <c r="BN1219" s="4">
        <f t="shared" si="518"/>
        <v>-0.14294828343313404</v>
      </c>
      <c r="BO1219" s="4">
        <f t="shared" si="519"/>
        <v>6.6367081836327335E-2</v>
      </c>
      <c r="BP1219" s="4">
        <f t="shared" si="520"/>
        <v>0.61711334930139683</v>
      </c>
      <c r="BQ1219" s="4">
        <f t="shared" si="521"/>
        <v>-0.91160468263473093</v>
      </c>
      <c r="BR1219" s="4">
        <f t="shared" si="522"/>
        <v>-0.12247078842315369</v>
      </c>
      <c r="BS1219" s="4">
        <f t="shared" si="523"/>
        <v>-0.78002603393213588</v>
      </c>
      <c r="BT1219" s="4">
        <f t="shared" si="524"/>
        <v>8.8260508982036634E-2</v>
      </c>
      <c r="BU1219" s="4">
        <f t="shared" si="525"/>
        <v>-8.4523918163672662E-2</v>
      </c>
      <c r="BV1219" s="4">
        <f t="shared" si="526"/>
        <v>9.7383692614770478E-2</v>
      </c>
      <c r="BW1219" s="4">
        <f t="shared" si="527"/>
        <v>0.12450625548902183</v>
      </c>
      <c r="BX1219" s="4">
        <f t="shared" si="528"/>
        <v>0.3998212934131733</v>
      </c>
      <c r="BY1219" s="4">
        <f t="shared" si="529"/>
        <v>-0.16610306187624746</v>
      </c>
      <c r="BZ1219" s="4">
        <f t="shared" si="530"/>
        <v>-1.3115449101781529E-3</v>
      </c>
      <c r="CA1219" s="4">
        <f t="shared" si="531"/>
        <v>-0.3111771916167676</v>
      </c>
      <c r="CB1219" s="4">
        <f t="shared" si="532"/>
        <v>3.5415341317365678E-2</v>
      </c>
      <c r="CC1219" s="4">
        <f t="shared" si="533"/>
        <v>-2.2755592814371228E-2</v>
      </c>
      <c r="CD1219" s="4">
        <f t="shared" si="534"/>
        <v>-6.8929337325350115E-2</v>
      </c>
      <c r="CE1219" s="4">
        <f t="shared" si="535"/>
        <v>0.21307719760479032</v>
      </c>
      <c r="CF1219" s="4">
        <f t="shared" si="536"/>
        <v>-2.080314171656697E-2</v>
      </c>
      <c r="CG1219" s="4">
        <f t="shared" si="537"/>
        <v>-0.21517210578842316</v>
      </c>
      <c r="CH1219" s="4">
        <f t="shared" si="538"/>
        <v>-0.23106256287425153</v>
      </c>
      <c r="CI1219" s="4">
        <f t="shared" si="539"/>
        <v>-5.348014570858288E-2</v>
      </c>
      <c r="CJ1219" s="4">
        <f t="shared" si="540"/>
        <v>-8.852122754491018E-2</v>
      </c>
    </row>
    <row r="1220" spans="1:88" x14ac:dyDescent="0.25">
      <c r="A1220" s="3">
        <v>2.1800000000000002</v>
      </c>
      <c r="B1220" s="5">
        <v>-0.27622799999999997</v>
      </c>
      <c r="C1220" s="5">
        <v>-0.30863400000000002</v>
      </c>
      <c r="D1220" s="5">
        <v>-0.395843</v>
      </c>
      <c r="E1220" s="5">
        <v>-0.762243</v>
      </c>
      <c r="F1220" s="5">
        <v>-0.52480700000000002</v>
      </c>
      <c r="G1220" s="5">
        <v>-0.468638</v>
      </c>
      <c r="H1220" s="5">
        <v>0.24917300000000001</v>
      </c>
      <c r="I1220" s="5">
        <v>-1.2028779999999999</v>
      </c>
      <c r="J1220" s="5">
        <v>-0.21790599999999999</v>
      </c>
      <c r="K1220" s="5">
        <v>-1.23183</v>
      </c>
      <c r="L1220" s="5">
        <v>-0.69286899999999996</v>
      </c>
      <c r="M1220" s="5">
        <v>0.36316300000000001</v>
      </c>
      <c r="N1220" s="5">
        <v>0.43024499999999999</v>
      </c>
      <c r="O1220" s="5">
        <v>0.43604999999999999</v>
      </c>
      <c r="P1220" s="5">
        <v>0.77950399999999997</v>
      </c>
      <c r="Q1220" s="5">
        <v>0.31117899999999998</v>
      </c>
      <c r="R1220" s="5">
        <v>2.5690210000000002</v>
      </c>
      <c r="S1220" s="5">
        <v>1.183856</v>
      </c>
      <c r="T1220" s="5">
        <v>1.130717</v>
      </c>
      <c r="U1220" s="5">
        <v>1.1080179999999999</v>
      </c>
      <c r="V1220" s="5">
        <v>0.91579100000000002</v>
      </c>
      <c r="W1220" s="5">
        <v>0.53995199999999999</v>
      </c>
      <c r="X1220" s="5">
        <v>9.8824999999999996E-2</v>
      </c>
      <c r="Y1220" s="5">
        <v>-9.6463999999999994E-2</v>
      </c>
      <c r="Z1220" s="5">
        <v>-0.31619799999999998</v>
      </c>
      <c r="AA1220" s="5">
        <v>-0.150534</v>
      </c>
      <c r="AB1220" s="5">
        <v>-0.214114</v>
      </c>
      <c r="AC1220"/>
      <c r="AD1220"/>
      <c r="AF1220" s="3">
        <v>-0.51684889221556918</v>
      </c>
      <c r="AG1220" s="3">
        <v>-0.68434792015968038</v>
      </c>
      <c r="AH1220" s="3">
        <v>-0.7724088223552894</v>
      </c>
      <c r="AI1220" s="3">
        <v>-0.69773642914171696</v>
      </c>
      <c r="AJ1220" s="3">
        <v>-0.38075371656686596</v>
      </c>
      <c r="AK1220" s="3">
        <v>-0.53431008183632733</v>
      </c>
      <c r="AL1220" s="3">
        <v>-0.36945434930139681</v>
      </c>
      <c r="AM1220" s="3">
        <v>-0.29124131736526915</v>
      </c>
      <c r="AN1220" s="3">
        <v>-9.5660211576846302E-2</v>
      </c>
      <c r="AO1220" s="3">
        <v>-0.45242496606786403</v>
      </c>
      <c r="AP1220" s="3">
        <v>-0.78277550898203663</v>
      </c>
      <c r="AQ1220" s="3">
        <v>0.44550191816367268</v>
      </c>
      <c r="AR1220" s="3">
        <v>0.33293530738522953</v>
      </c>
      <c r="AS1220" s="3">
        <v>0.31310274451097819</v>
      </c>
      <c r="AT1220" s="3">
        <v>0.37975270658682669</v>
      </c>
      <c r="AU1220" s="3">
        <v>0.47793406187624748</v>
      </c>
      <c r="AV1220" s="3">
        <v>2.5698515449101782</v>
      </c>
      <c r="AW1220" s="3">
        <v>1.4967821916167676</v>
      </c>
      <c r="AX1220" s="3">
        <v>1.0961506586826344</v>
      </c>
      <c r="AY1220" s="3">
        <v>1.1305905928143711</v>
      </c>
      <c r="AZ1220" s="3">
        <v>0.98217533732535012</v>
      </c>
      <c r="BA1220" s="3">
        <v>0.32736480239520965</v>
      </c>
      <c r="BB1220" s="3">
        <v>0.12010714171656697</v>
      </c>
      <c r="BC1220" s="3">
        <v>0.11893710578842315</v>
      </c>
      <c r="BD1220" s="3">
        <v>-8.330443712574849E-2</v>
      </c>
      <c r="BE1220" s="3">
        <v>-9.7898854291417134E-2</v>
      </c>
      <c r="BF1220" s="3">
        <v>-0.12623277245508982</v>
      </c>
      <c r="BI1220" s="3">
        <v>2.1800000000000002</v>
      </c>
      <c r="BJ1220" s="4">
        <f t="shared" si="514"/>
        <v>0.2406208922155692</v>
      </c>
      <c r="BK1220" s="4">
        <f t="shared" si="515"/>
        <v>0.37571392015968036</v>
      </c>
      <c r="BL1220" s="4">
        <f t="shared" si="516"/>
        <v>0.3765658223552894</v>
      </c>
      <c r="BM1220" s="4">
        <f t="shared" si="517"/>
        <v>-6.4506570858283041E-2</v>
      </c>
      <c r="BN1220" s="4">
        <f t="shared" si="518"/>
        <v>-0.14405328343313406</v>
      </c>
      <c r="BO1220" s="4">
        <f t="shared" si="519"/>
        <v>6.5672081836327334E-2</v>
      </c>
      <c r="BP1220" s="4">
        <f t="shared" si="520"/>
        <v>0.61862734930139684</v>
      </c>
      <c r="BQ1220" s="4">
        <f t="shared" si="521"/>
        <v>-0.91163668263473074</v>
      </c>
      <c r="BR1220" s="4">
        <f t="shared" si="522"/>
        <v>-0.12224578842315369</v>
      </c>
      <c r="BS1220" s="4">
        <f t="shared" si="523"/>
        <v>-0.77940503393213589</v>
      </c>
      <c r="BT1220" s="4">
        <f t="shared" si="524"/>
        <v>8.990650898203667E-2</v>
      </c>
      <c r="BU1220" s="4">
        <f t="shared" si="525"/>
        <v>-8.233891816367267E-2</v>
      </c>
      <c r="BV1220" s="4">
        <f t="shared" si="526"/>
        <v>9.730969261477046E-2</v>
      </c>
      <c r="BW1220" s="4">
        <f t="shared" si="527"/>
        <v>0.1229472554890218</v>
      </c>
      <c r="BX1220" s="4">
        <f t="shared" si="528"/>
        <v>0.39975129341317328</v>
      </c>
      <c r="BY1220" s="4">
        <f t="shared" si="529"/>
        <v>-0.1667550618762475</v>
      </c>
      <c r="BZ1220" s="4">
        <f t="shared" si="530"/>
        <v>-8.3054491017797716E-4</v>
      </c>
      <c r="CA1220" s="4">
        <f t="shared" si="531"/>
        <v>-0.3129261916167676</v>
      </c>
      <c r="CB1220" s="4">
        <f t="shared" si="532"/>
        <v>3.4566341317365579E-2</v>
      </c>
      <c r="CC1220" s="4">
        <f t="shared" si="533"/>
        <v>-2.2572592814371184E-2</v>
      </c>
      <c r="CD1220" s="4">
        <f t="shared" si="534"/>
        <v>-6.6384337325350096E-2</v>
      </c>
      <c r="CE1220" s="4">
        <f t="shared" si="535"/>
        <v>0.21258719760479033</v>
      </c>
      <c r="CF1220" s="4">
        <f t="shared" si="536"/>
        <v>-2.1282141716566977E-2</v>
      </c>
      <c r="CG1220" s="4">
        <f t="shared" si="537"/>
        <v>-0.21540110578842314</v>
      </c>
      <c r="CH1220" s="4">
        <f t="shared" si="538"/>
        <v>-0.2328935628742515</v>
      </c>
      <c r="CI1220" s="4">
        <f t="shared" si="539"/>
        <v>-5.2635145708582867E-2</v>
      </c>
      <c r="CJ1220" s="4">
        <f t="shared" si="540"/>
        <v>-8.7881227544910179E-2</v>
      </c>
    </row>
    <row r="1221" spans="1:88" x14ac:dyDescent="0.25">
      <c r="A1221" s="3">
        <v>2.19</v>
      </c>
      <c r="B1221" s="5">
        <v>-0.27394299999999999</v>
      </c>
      <c r="C1221" s="5">
        <v>-0.30907000000000001</v>
      </c>
      <c r="D1221" s="5">
        <v>-0.39513100000000001</v>
      </c>
      <c r="E1221" s="5">
        <v>-0.76008500000000001</v>
      </c>
      <c r="F1221" s="5">
        <v>-0.52591399999999999</v>
      </c>
      <c r="G1221" s="5">
        <v>-0.46933200000000003</v>
      </c>
      <c r="H1221" s="5">
        <v>0.25068099999999999</v>
      </c>
      <c r="I1221" s="5">
        <v>-1.202887</v>
      </c>
      <c r="J1221" s="5">
        <v>-0.21767500000000001</v>
      </c>
      <c r="K1221" s="5">
        <v>-1.231198</v>
      </c>
      <c r="L1221" s="5">
        <v>-0.69120899999999996</v>
      </c>
      <c r="M1221" s="5">
        <v>0.365365</v>
      </c>
      <c r="N1221" s="5">
        <v>0.43016900000000002</v>
      </c>
      <c r="O1221" s="5">
        <v>0.4345</v>
      </c>
      <c r="P1221" s="5">
        <v>0.77942199999999995</v>
      </c>
      <c r="Q1221" s="5">
        <v>0.31054700000000002</v>
      </c>
      <c r="R1221" s="5">
        <v>2.569493</v>
      </c>
      <c r="S1221" s="5">
        <v>1.1821269999999999</v>
      </c>
      <c r="T1221" s="5">
        <v>1.1298699999999999</v>
      </c>
      <c r="U1221" s="5">
        <v>1.10819</v>
      </c>
      <c r="V1221" s="5">
        <v>0.91832599999999998</v>
      </c>
      <c r="W1221" s="5">
        <v>0.53943600000000003</v>
      </c>
      <c r="X1221" s="5">
        <v>9.8349000000000006E-2</v>
      </c>
      <c r="Y1221" s="5">
        <v>-9.6715999999999996E-2</v>
      </c>
      <c r="Z1221" s="5">
        <v>-0.31802599999999998</v>
      </c>
      <c r="AA1221" s="5">
        <v>-0.14968500000000001</v>
      </c>
      <c r="AB1221" s="5">
        <v>-0.21346699999999999</v>
      </c>
      <c r="AC1221"/>
      <c r="AD1221"/>
      <c r="AF1221" s="3">
        <v>-0.51684889221556918</v>
      </c>
      <c r="AG1221" s="3">
        <v>-0.68434792015968038</v>
      </c>
      <c r="AH1221" s="3">
        <v>-0.7724088223552894</v>
      </c>
      <c r="AI1221" s="3">
        <v>-0.69773642914171696</v>
      </c>
      <c r="AJ1221" s="3">
        <v>-0.38075371656686596</v>
      </c>
      <c r="AK1221" s="3">
        <v>-0.53431008183632733</v>
      </c>
      <c r="AL1221" s="3">
        <v>-0.36945434930139681</v>
      </c>
      <c r="AM1221" s="3">
        <v>-0.29124131736526915</v>
      </c>
      <c r="AN1221" s="3">
        <v>-9.5660211576846302E-2</v>
      </c>
      <c r="AO1221" s="3">
        <v>-0.45242496606786403</v>
      </c>
      <c r="AP1221" s="3">
        <v>-0.78277550898203663</v>
      </c>
      <c r="AQ1221" s="3">
        <v>0.44550191816367268</v>
      </c>
      <c r="AR1221" s="3">
        <v>0.33293530738522953</v>
      </c>
      <c r="AS1221" s="3">
        <v>0.31310274451097819</v>
      </c>
      <c r="AT1221" s="3">
        <v>0.37975270658682669</v>
      </c>
      <c r="AU1221" s="3">
        <v>0.47793406187624748</v>
      </c>
      <c r="AV1221" s="3">
        <v>2.5698515449101782</v>
      </c>
      <c r="AW1221" s="3">
        <v>1.4967821916167676</v>
      </c>
      <c r="AX1221" s="3">
        <v>1.0961506586826344</v>
      </c>
      <c r="AY1221" s="3">
        <v>1.1305905928143711</v>
      </c>
      <c r="AZ1221" s="3">
        <v>0.98217533732535012</v>
      </c>
      <c r="BA1221" s="3">
        <v>0.32736480239520965</v>
      </c>
      <c r="BB1221" s="3">
        <v>0.12010714171656697</v>
      </c>
      <c r="BC1221" s="3">
        <v>0.11893710578842315</v>
      </c>
      <c r="BD1221" s="3">
        <v>-8.330443712574849E-2</v>
      </c>
      <c r="BE1221" s="3">
        <v>-9.7898854291417134E-2</v>
      </c>
      <c r="BF1221" s="3">
        <v>-0.12623277245508982</v>
      </c>
      <c r="BI1221" s="3">
        <v>2.19</v>
      </c>
      <c r="BJ1221" s="4">
        <f t="shared" si="514"/>
        <v>0.24290589221556919</v>
      </c>
      <c r="BK1221" s="4">
        <f t="shared" si="515"/>
        <v>0.37527792015968037</v>
      </c>
      <c r="BL1221" s="4">
        <f t="shared" si="516"/>
        <v>0.37727782235528939</v>
      </c>
      <c r="BM1221" s="4">
        <f t="shared" si="517"/>
        <v>-6.2348570858283048E-2</v>
      </c>
      <c r="BN1221" s="4">
        <f t="shared" si="518"/>
        <v>-0.14516028343313403</v>
      </c>
      <c r="BO1221" s="4">
        <f t="shared" si="519"/>
        <v>6.4978081836327306E-2</v>
      </c>
      <c r="BP1221" s="4">
        <f t="shared" si="520"/>
        <v>0.6201353493013968</v>
      </c>
      <c r="BQ1221" s="4">
        <f t="shared" si="521"/>
        <v>-0.91164568263473089</v>
      </c>
      <c r="BR1221" s="4">
        <f t="shared" si="522"/>
        <v>-0.12201478842315371</v>
      </c>
      <c r="BS1221" s="4">
        <f t="shared" si="523"/>
        <v>-0.77877303393213593</v>
      </c>
      <c r="BT1221" s="4">
        <f t="shared" si="524"/>
        <v>9.1566508982036665E-2</v>
      </c>
      <c r="BU1221" s="4">
        <f t="shared" si="525"/>
        <v>-8.0136918163672688E-2</v>
      </c>
      <c r="BV1221" s="4">
        <f t="shared" si="526"/>
        <v>9.7233692614770495E-2</v>
      </c>
      <c r="BW1221" s="4">
        <f t="shared" si="527"/>
        <v>0.1213972554890218</v>
      </c>
      <c r="BX1221" s="4">
        <f t="shared" si="528"/>
        <v>0.39966929341317325</v>
      </c>
      <c r="BY1221" s="4">
        <f t="shared" si="529"/>
        <v>-0.16738706187624747</v>
      </c>
      <c r="BZ1221" s="4">
        <f t="shared" si="530"/>
        <v>-3.5854491017817125E-4</v>
      </c>
      <c r="CA1221" s="4">
        <f t="shared" si="531"/>
        <v>-0.31465519161676769</v>
      </c>
      <c r="CB1221" s="4">
        <f t="shared" si="532"/>
        <v>3.3719341317365537E-2</v>
      </c>
      <c r="CC1221" s="4">
        <f t="shared" si="533"/>
        <v>-2.2400592814371123E-2</v>
      </c>
      <c r="CD1221" s="4">
        <f t="shared" si="534"/>
        <v>-6.3849337325350142E-2</v>
      </c>
      <c r="CE1221" s="4">
        <f t="shared" si="535"/>
        <v>0.21207119760479037</v>
      </c>
      <c r="CF1221" s="4">
        <f t="shared" si="536"/>
        <v>-2.1758141716566967E-2</v>
      </c>
      <c r="CG1221" s="4">
        <f t="shared" si="537"/>
        <v>-0.21565310578842314</v>
      </c>
      <c r="CH1221" s="4">
        <f t="shared" si="538"/>
        <v>-0.2347215628742515</v>
      </c>
      <c r="CI1221" s="4">
        <f t="shared" si="539"/>
        <v>-5.1786145708582879E-2</v>
      </c>
      <c r="CJ1221" s="4">
        <f t="shared" si="540"/>
        <v>-8.723422754491017E-2</v>
      </c>
    </row>
    <row r="1222" spans="1:88" x14ac:dyDescent="0.25">
      <c r="A1222" s="3">
        <v>2.2000000000000002</v>
      </c>
      <c r="B1222" s="5">
        <v>-0.27168599999999998</v>
      </c>
      <c r="C1222" s="5">
        <v>-0.309535</v>
      </c>
      <c r="D1222" s="5">
        <v>-0.39443499999999998</v>
      </c>
      <c r="E1222" s="5">
        <v>-0.75790900000000005</v>
      </c>
      <c r="F1222" s="5">
        <v>-0.52702400000000005</v>
      </c>
      <c r="G1222" s="5">
        <v>-0.470026</v>
      </c>
      <c r="H1222" s="5">
        <v>0.25218299999999999</v>
      </c>
      <c r="I1222" s="5">
        <v>-1.202874</v>
      </c>
      <c r="J1222" s="5">
        <v>-0.21743799999999999</v>
      </c>
      <c r="K1222" s="5">
        <v>-1.2305550000000001</v>
      </c>
      <c r="L1222" s="5">
        <v>-0.68953500000000001</v>
      </c>
      <c r="M1222" s="5">
        <v>0.367585</v>
      </c>
      <c r="N1222" s="5">
        <v>0.430089</v>
      </c>
      <c r="O1222" s="5">
        <v>0.43296000000000001</v>
      </c>
      <c r="P1222" s="5">
        <v>0.77932800000000002</v>
      </c>
      <c r="Q1222" s="5">
        <v>0.30993399999999999</v>
      </c>
      <c r="R1222" s="5">
        <v>2.5699559999999999</v>
      </c>
      <c r="S1222" s="5">
        <v>1.1804190000000001</v>
      </c>
      <c r="T1222" s="5">
        <v>1.129024</v>
      </c>
      <c r="U1222" s="5">
        <v>1.1083510000000001</v>
      </c>
      <c r="V1222" s="5">
        <v>0.92085099999999998</v>
      </c>
      <c r="W1222" s="5">
        <v>0.53889500000000001</v>
      </c>
      <c r="X1222" s="5">
        <v>9.7874000000000003E-2</v>
      </c>
      <c r="Y1222" s="5">
        <v>-9.6989000000000006E-2</v>
      </c>
      <c r="Z1222" s="5">
        <v>-0.319853</v>
      </c>
      <c r="AA1222" s="5">
        <v>-0.14883299999999999</v>
      </c>
      <c r="AB1222" s="5">
        <v>-0.212813</v>
      </c>
      <c r="AC1222"/>
      <c r="AD1222"/>
      <c r="AF1222" s="3">
        <v>-0.51684889221556918</v>
      </c>
      <c r="AG1222" s="3">
        <v>-0.68434792015968038</v>
      </c>
      <c r="AH1222" s="3">
        <v>-0.7724088223552894</v>
      </c>
      <c r="AI1222" s="3">
        <v>-0.69773642914171696</v>
      </c>
      <c r="AJ1222" s="3">
        <v>-0.38075371656686596</v>
      </c>
      <c r="AK1222" s="3">
        <v>-0.53431008183632733</v>
      </c>
      <c r="AL1222" s="3">
        <v>-0.36945434930139681</v>
      </c>
      <c r="AM1222" s="3">
        <v>-0.29124131736526915</v>
      </c>
      <c r="AN1222" s="3">
        <v>-9.5660211576846302E-2</v>
      </c>
      <c r="AO1222" s="3">
        <v>-0.45242496606786403</v>
      </c>
      <c r="AP1222" s="3">
        <v>-0.78277550898203663</v>
      </c>
      <c r="AQ1222" s="3">
        <v>0.44550191816367268</v>
      </c>
      <c r="AR1222" s="3">
        <v>0.33293530738522953</v>
      </c>
      <c r="AS1222" s="3">
        <v>0.31310274451097819</v>
      </c>
      <c r="AT1222" s="3">
        <v>0.37975270658682669</v>
      </c>
      <c r="AU1222" s="3">
        <v>0.47793406187624748</v>
      </c>
      <c r="AV1222" s="3">
        <v>2.5698515449101782</v>
      </c>
      <c r="AW1222" s="3">
        <v>1.4967821916167676</v>
      </c>
      <c r="AX1222" s="3">
        <v>1.0961506586826344</v>
      </c>
      <c r="AY1222" s="3">
        <v>1.1305905928143711</v>
      </c>
      <c r="AZ1222" s="3">
        <v>0.98217533732535012</v>
      </c>
      <c r="BA1222" s="3">
        <v>0.32736480239520965</v>
      </c>
      <c r="BB1222" s="3">
        <v>0.12010714171656697</v>
      </c>
      <c r="BC1222" s="3">
        <v>0.11893710578842315</v>
      </c>
      <c r="BD1222" s="3">
        <v>-8.330443712574849E-2</v>
      </c>
      <c r="BE1222" s="3">
        <v>-9.7898854291417134E-2</v>
      </c>
      <c r="BF1222" s="3">
        <v>-0.12623277245508982</v>
      </c>
      <c r="BI1222" s="3">
        <v>2.2000000000000002</v>
      </c>
      <c r="BJ1222" s="4">
        <f t="shared" si="514"/>
        <v>0.24516289221556919</v>
      </c>
      <c r="BK1222" s="4">
        <f t="shared" si="515"/>
        <v>0.37481292015968037</v>
      </c>
      <c r="BL1222" s="4">
        <f t="shared" si="516"/>
        <v>0.37797382235528942</v>
      </c>
      <c r="BM1222" s="4">
        <f t="shared" si="517"/>
        <v>-6.0172570858283092E-2</v>
      </c>
      <c r="BN1222" s="4">
        <f t="shared" si="518"/>
        <v>-0.14627028343313409</v>
      </c>
      <c r="BO1222" s="4">
        <f t="shared" si="519"/>
        <v>6.4284081836327334E-2</v>
      </c>
      <c r="BP1222" s="4">
        <f t="shared" si="520"/>
        <v>0.6216373493013968</v>
      </c>
      <c r="BQ1222" s="4">
        <f t="shared" si="521"/>
        <v>-0.91163268263473085</v>
      </c>
      <c r="BR1222" s="4">
        <f t="shared" si="522"/>
        <v>-0.12177778842315369</v>
      </c>
      <c r="BS1222" s="4">
        <f t="shared" si="523"/>
        <v>-0.77813003393213598</v>
      </c>
      <c r="BT1222" s="4">
        <f t="shared" si="524"/>
        <v>9.3240508982036618E-2</v>
      </c>
      <c r="BU1222" s="4">
        <f t="shared" si="525"/>
        <v>-7.7916918163672688E-2</v>
      </c>
      <c r="BV1222" s="4">
        <f t="shared" si="526"/>
        <v>9.715369261477047E-2</v>
      </c>
      <c r="BW1222" s="4">
        <f t="shared" si="527"/>
        <v>0.11985725548902182</v>
      </c>
      <c r="BX1222" s="4">
        <f t="shared" si="528"/>
        <v>0.39957529341317333</v>
      </c>
      <c r="BY1222" s="4">
        <f t="shared" si="529"/>
        <v>-0.1680000618762475</v>
      </c>
      <c r="BZ1222" s="4">
        <f t="shared" si="530"/>
        <v>1.0445508982170892E-4</v>
      </c>
      <c r="CA1222" s="4">
        <f t="shared" si="531"/>
        <v>-0.31636319161676751</v>
      </c>
      <c r="CB1222" s="4">
        <f t="shared" si="532"/>
        <v>3.2873341317365634E-2</v>
      </c>
      <c r="CC1222" s="4">
        <f t="shared" si="533"/>
        <v>-2.2239592814371045E-2</v>
      </c>
      <c r="CD1222" s="4">
        <f t="shared" si="534"/>
        <v>-6.1324337325350142E-2</v>
      </c>
      <c r="CE1222" s="4">
        <f t="shared" si="535"/>
        <v>0.21153019760479036</v>
      </c>
      <c r="CF1222" s="4">
        <f t="shared" si="536"/>
        <v>-2.223314171656697E-2</v>
      </c>
      <c r="CG1222" s="4">
        <f t="shared" si="537"/>
        <v>-0.21592610578842314</v>
      </c>
      <c r="CH1222" s="4">
        <f t="shared" si="538"/>
        <v>-0.23654856287425152</v>
      </c>
      <c r="CI1222" s="4">
        <f t="shared" si="539"/>
        <v>-5.0934145708582859E-2</v>
      </c>
      <c r="CJ1222" s="4">
        <f t="shared" si="540"/>
        <v>-8.6580227544910182E-2</v>
      </c>
    </row>
    <row r="1223" spans="1:88" x14ac:dyDescent="0.25">
      <c r="A1223" s="3">
        <v>2.21</v>
      </c>
      <c r="B1223" s="5">
        <v>-0.26945799999999998</v>
      </c>
      <c r="C1223" s="5">
        <v>-0.310029</v>
      </c>
      <c r="D1223" s="5">
        <v>-0.39375700000000002</v>
      </c>
      <c r="E1223" s="5">
        <v>-0.75571699999999997</v>
      </c>
      <c r="F1223" s="5">
        <v>-0.52813600000000005</v>
      </c>
      <c r="G1223" s="5">
        <v>-0.470717</v>
      </c>
      <c r="H1223" s="5">
        <v>0.25368099999999999</v>
      </c>
      <c r="I1223" s="5">
        <v>-1.202839</v>
      </c>
      <c r="J1223" s="5">
        <v>-0.217196</v>
      </c>
      <c r="K1223" s="5">
        <v>-1.2299009999999999</v>
      </c>
      <c r="L1223" s="5">
        <v>-0.68784699999999999</v>
      </c>
      <c r="M1223" s="5">
        <v>0.36982100000000001</v>
      </c>
      <c r="N1223" s="5">
        <v>0.430006</v>
      </c>
      <c r="O1223" s="5">
        <v>0.43142999999999998</v>
      </c>
      <c r="P1223" s="5">
        <v>0.779223</v>
      </c>
      <c r="Q1223" s="5">
        <v>0.30934099999999998</v>
      </c>
      <c r="R1223" s="5">
        <v>2.5704099999999999</v>
      </c>
      <c r="S1223" s="5">
        <v>1.178733</v>
      </c>
      <c r="T1223" s="5">
        <v>1.12818</v>
      </c>
      <c r="U1223" s="5">
        <v>1.1085</v>
      </c>
      <c r="V1223" s="5">
        <v>0.92336600000000002</v>
      </c>
      <c r="W1223" s="5">
        <v>0.53832800000000003</v>
      </c>
      <c r="X1223" s="5">
        <v>9.7401000000000001E-2</v>
      </c>
      <c r="Y1223" s="5">
        <v>-9.7284999999999996E-2</v>
      </c>
      <c r="Z1223" s="5">
        <v>-0.32167800000000002</v>
      </c>
      <c r="AA1223" s="5">
        <v>-0.147978</v>
      </c>
      <c r="AB1223" s="5">
        <v>-0.21215000000000001</v>
      </c>
      <c r="AC1223"/>
      <c r="AD1223"/>
      <c r="AF1223" s="3">
        <v>-0.51684889221556918</v>
      </c>
      <c r="AG1223" s="3">
        <v>-0.68434792015968038</v>
      </c>
      <c r="AH1223" s="3">
        <v>-0.7724088223552894</v>
      </c>
      <c r="AI1223" s="3">
        <v>-0.69773642914171696</v>
      </c>
      <c r="AJ1223" s="3">
        <v>-0.38075371656686596</v>
      </c>
      <c r="AK1223" s="3">
        <v>-0.53431008183632733</v>
      </c>
      <c r="AL1223" s="3">
        <v>-0.36945434930139681</v>
      </c>
      <c r="AM1223" s="3">
        <v>-0.29124131736526915</v>
      </c>
      <c r="AN1223" s="3">
        <v>-9.5660211576846302E-2</v>
      </c>
      <c r="AO1223" s="3">
        <v>-0.45242496606786403</v>
      </c>
      <c r="AP1223" s="3">
        <v>-0.78277550898203663</v>
      </c>
      <c r="AQ1223" s="3">
        <v>0.44550191816367268</v>
      </c>
      <c r="AR1223" s="3">
        <v>0.33293530738522953</v>
      </c>
      <c r="AS1223" s="3">
        <v>0.31310274451097819</v>
      </c>
      <c r="AT1223" s="3">
        <v>0.37975270658682669</v>
      </c>
      <c r="AU1223" s="3">
        <v>0.47793406187624748</v>
      </c>
      <c r="AV1223" s="3">
        <v>2.5698515449101782</v>
      </c>
      <c r="AW1223" s="3">
        <v>1.4967821916167676</v>
      </c>
      <c r="AX1223" s="3">
        <v>1.0961506586826344</v>
      </c>
      <c r="AY1223" s="3">
        <v>1.1305905928143711</v>
      </c>
      <c r="AZ1223" s="3">
        <v>0.98217533732535012</v>
      </c>
      <c r="BA1223" s="3">
        <v>0.32736480239520965</v>
      </c>
      <c r="BB1223" s="3">
        <v>0.12010714171656697</v>
      </c>
      <c r="BC1223" s="3">
        <v>0.11893710578842315</v>
      </c>
      <c r="BD1223" s="3">
        <v>-8.330443712574849E-2</v>
      </c>
      <c r="BE1223" s="3">
        <v>-9.7898854291417134E-2</v>
      </c>
      <c r="BF1223" s="3">
        <v>-0.12623277245508982</v>
      </c>
      <c r="BI1223" s="3">
        <v>2.21</v>
      </c>
      <c r="BJ1223" s="4">
        <f t="shared" si="514"/>
        <v>0.2473908922155692</v>
      </c>
      <c r="BK1223" s="4">
        <f t="shared" si="515"/>
        <v>0.37431892015968038</v>
      </c>
      <c r="BL1223" s="4">
        <f t="shared" si="516"/>
        <v>0.37865182235528938</v>
      </c>
      <c r="BM1223" s="4">
        <f t="shared" si="517"/>
        <v>-5.7980570858283009E-2</v>
      </c>
      <c r="BN1223" s="4">
        <f t="shared" si="518"/>
        <v>-0.14738228343313409</v>
      </c>
      <c r="BO1223" s="4">
        <f t="shared" si="519"/>
        <v>6.3593081836327336E-2</v>
      </c>
      <c r="BP1223" s="4">
        <f t="shared" si="520"/>
        <v>0.6231353493013968</v>
      </c>
      <c r="BQ1223" s="4">
        <f t="shared" si="521"/>
        <v>-0.91159768263473084</v>
      </c>
      <c r="BR1223" s="4">
        <f t="shared" si="522"/>
        <v>-0.1215357884231537</v>
      </c>
      <c r="BS1223" s="4">
        <f t="shared" si="523"/>
        <v>-0.77747603393213582</v>
      </c>
      <c r="BT1223" s="4">
        <f t="shared" si="524"/>
        <v>9.4928508982036641E-2</v>
      </c>
      <c r="BU1223" s="4">
        <f t="shared" si="525"/>
        <v>-7.5680918163672672E-2</v>
      </c>
      <c r="BV1223" s="4">
        <f t="shared" si="526"/>
        <v>9.7070692614770471E-2</v>
      </c>
      <c r="BW1223" s="4">
        <f t="shared" si="527"/>
        <v>0.11832725548902179</v>
      </c>
      <c r="BX1223" s="4">
        <f t="shared" si="528"/>
        <v>0.39947029341317331</v>
      </c>
      <c r="BY1223" s="4">
        <f t="shared" si="529"/>
        <v>-0.16859306187624751</v>
      </c>
      <c r="BZ1223" s="4">
        <f t="shared" si="530"/>
        <v>5.5845508982166336E-4</v>
      </c>
      <c r="CA1223" s="4">
        <f t="shared" si="531"/>
        <v>-0.31804919161676759</v>
      </c>
      <c r="CB1223" s="4">
        <f t="shared" si="532"/>
        <v>3.2029341317365567E-2</v>
      </c>
      <c r="CC1223" s="4">
        <f t="shared" si="533"/>
        <v>-2.2090592814371091E-2</v>
      </c>
      <c r="CD1223" s="4">
        <f t="shared" si="534"/>
        <v>-5.8809337325350097E-2</v>
      </c>
      <c r="CE1223" s="4">
        <f t="shared" si="535"/>
        <v>0.21096319760479038</v>
      </c>
      <c r="CF1223" s="4">
        <f t="shared" si="536"/>
        <v>-2.2706141716566972E-2</v>
      </c>
      <c r="CG1223" s="4">
        <f t="shared" si="537"/>
        <v>-0.21622210578842316</v>
      </c>
      <c r="CH1223" s="4">
        <f t="shared" si="538"/>
        <v>-0.23837356287425154</v>
      </c>
      <c r="CI1223" s="4">
        <f t="shared" si="539"/>
        <v>-5.0079145708582865E-2</v>
      </c>
      <c r="CJ1223" s="4">
        <f t="shared" si="540"/>
        <v>-8.5917227544910185E-2</v>
      </c>
    </row>
    <row r="1224" spans="1:88" x14ac:dyDescent="0.25">
      <c r="A1224" s="3">
        <v>2.2200000000000002</v>
      </c>
      <c r="B1224" s="5">
        <v>-0.26725900000000002</v>
      </c>
      <c r="C1224" s="5">
        <v>-0.31055199999999999</v>
      </c>
      <c r="D1224" s="5">
        <v>-0.39309699999999997</v>
      </c>
      <c r="E1224" s="5">
        <v>-0.75350899999999998</v>
      </c>
      <c r="F1224" s="5">
        <v>-0.52925</v>
      </c>
      <c r="G1224" s="5">
        <v>-0.47140799999999999</v>
      </c>
      <c r="H1224" s="5">
        <v>0.25517200000000001</v>
      </c>
      <c r="I1224" s="5">
        <v>-1.2027810000000001</v>
      </c>
      <c r="J1224" s="5">
        <v>-0.216949</v>
      </c>
      <c r="K1224" s="5">
        <v>-1.229236</v>
      </c>
      <c r="L1224" s="5">
        <v>-0.686145</v>
      </c>
      <c r="M1224" s="5">
        <v>0.37207299999999999</v>
      </c>
      <c r="N1224" s="5">
        <v>0.42992000000000002</v>
      </c>
      <c r="O1224" s="5">
        <v>0.42991099999999999</v>
      </c>
      <c r="P1224" s="5">
        <v>0.77910599999999997</v>
      </c>
      <c r="Q1224" s="5">
        <v>0.30876599999999998</v>
      </c>
      <c r="R1224" s="5">
        <v>2.5708540000000002</v>
      </c>
      <c r="S1224" s="5">
        <v>1.177068</v>
      </c>
      <c r="T1224" s="5">
        <v>1.127338</v>
      </c>
      <c r="U1224" s="5">
        <v>1.108638</v>
      </c>
      <c r="V1224" s="5">
        <v>0.92586999999999997</v>
      </c>
      <c r="W1224" s="5">
        <v>0.53773499999999996</v>
      </c>
      <c r="X1224" s="5">
        <v>9.6931000000000003E-2</v>
      </c>
      <c r="Y1224" s="5">
        <v>-9.7602999999999995E-2</v>
      </c>
      <c r="Z1224" s="5">
        <v>-0.32350000000000001</v>
      </c>
      <c r="AA1224" s="5">
        <v>-0.147119</v>
      </c>
      <c r="AB1224" s="5">
        <v>-0.211481</v>
      </c>
      <c r="AC1224"/>
      <c r="AD1224"/>
      <c r="AF1224" s="3">
        <v>-0.51684889221556918</v>
      </c>
      <c r="AG1224" s="3">
        <v>-0.68434792015968038</v>
      </c>
      <c r="AH1224" s="3">
        <v>-0.7724088223552894</v>
      </c>
      <c r="AI1224" s="3">
        <v>-0.69773642914171696</v>
      </c>
      <c r="AJ1224" s="3">
        <v>-0.38075371656686596</v>
      </c>
      <c r="AK1224" s="3">
        <v>-0.53431008183632733</v>
      </c>
      <c r="AL1224" s="3">
        <v>-0.36945434930139681</v>
      </c>
      <c r="AM1224" s="3">
        <v>-0.29124131736526915</v>
      </c>
      <c r="AN1224" s="3">
        <v>-9.5660211576846302E-2</v>
      </c>
      <c r="AO1224" s="3">
        <v>-0.45242496606786403</v>
      </c>
      <c r="AP1224" s="3">
        <v>-0.78277550898203663</v>
      </c>
      <c r="AQ1224" s="3">
        <v>0.44550191816367268</v>
      </c>
      <c r="AR1224" s="3">
        <v>0.33293530738522953</v>
      </c>
      <c r="AS1224" s="3">
        <v>0.31310274451097819</v>
      </c>
      <c r="AT1224" s="3">
        <v>0.37975270658682669</v>
      </c>
      <c r="AU1224" s="3">
        <v>0.47793406187624748</v>
      </c>
      <c r="AV1224" s="3">
        <v>2.5698515449101782</v>
      </c>
      <c r="AW1224" s="3">
        <v>1.4967821916167676</v>
      </c>
      <c r="AX1224" s="3">
        <v>1.0961506586826344</v>
      </c>
      <c r="AY1224" s="3">
        <v>1.1305905928143711</v>
      </c>
      <c r="AZ1224" s="3">
        <v>0.98217533732535012</v>
      </c>
      <c r="BA1224" s="3">
        <v>0.32736480239520965</v>
      </c>
      <c r="BB1224" s="3">
        <v>0.12010714171656697</v>
      </c>
      <c r="BC1224" s="3">
        <v>0.11893710578842315</v>
      </c>
      <c r="BD1224" s="3">
        <v>-8.330443712574849E-2</v>
      </c>
      <c r="BE1224" s="3">
        <v>-9.7898854291417134E-2</v>
      </c>
      <c r="BF1224" s="3">
        <v>-0.12623277245508982</v>
      </c>
      <c r="BI1224" s="3">
        <v>2.2200000000000002</v>
      </c>
      <c r="BJ1224" s="4">
        <f t="shared" si="514"/>
        <v>0.24958989221556915</v>
      </c>
      <c r="BK1224" s="4">
        <f t="shared" si="515"/>
        <v>0.37379592015968038</v>
      </c>
      <c r="BL1224" s="4">
        <f t="shared" si="516"/>
        <v>0.37931182235528943</v>
      </c>
      <c r="BM1224" s="4">
        <f t="shared" si="517"/>
        <v>-5.5772570858283022E-2</v>
      </c>
      <c r="BN1224" s="4">
        <f t="shared" si="518"/>
        <v>-0.14849628343313404</v>
      </c>
      <c r="BO1224" s="4">
        <f t="shared" si="519"/>
        <v>6.2902081836327339E-2</v>
      </c>
      <c r="BP1224" s="4">
        <f t="shared" si="520"/>
        <v>0.62462634930139682</v>
      </c>
      <c r="BQ1224" s="4">
        <f t="shared" si="521"/>
        <v>-0.91153968263473095</v>
      </c>
      <c r="BR1224" s="4">
        <f t="shared" si="522"/>
        <v>-0.1212887884231537</v>
      </c>
      <c r="BS1224" s="4">
        <f t="shared" si="523"/>
        <v>-0.77681103393213591</v>
      </c>
      <c r="BT1224" s="4">
        <f t="shared" si="524"/>
        <v>9.6630508982036623E-2</v>
      </c>
      <c r="BU1224" s="4">
        <f t="shared" si="525"/>
        <v>-7.3428918163672696E-2</v>
      </c>
      <c r="BV1224" s="4">
        <f t="shared" si="526"/>
        <v>9.6984692614770496E-2</v>
      </c>
      <c r="BW1224" s="4">
        <f t="shared" si="527"/>
        <v>0.1168082554890218</v>
      </c>
      <c r="BX1224" s="4">
        <f t="shared" si="528"/>
        <v>0.39935329341317327</v>
      </c>
      <c r="BY1224" s="4">
        <f t="shared" si="529"/>
        <v>-0.1691680618762475</v>
      </c>
      <c r="BZ1224" s="4">
        <f t="shared" si="530"/>
        <v>1.0024550898219964E-3</v>
      </c>
      <c r="CA1224" s="4">
        <f t="shared" si="531"/>
        <v>-0.31971419161676762</v>
      </c>
      <c r="CB1224" s="4">
        <f t="shared" si="532"/>
        <v>3.1187341317365558E-2</v>
      </c>
      <c r="CC1224" s="4">
        <f t="shared" si="533"/>
        <v>-2.1952592814371119E-2</v>
      </c>
      <c r="CD1224" s="4">
        <f t="shared" si="534"/>
        <v>-5.6305337325350147E-2</v>
      </c>
      <c r="CE1224" s="4">
        <f t="shared" si="535"/>
        <v>0.21037019760479031</v>
      </c>
      <c r="CF1224" s="4">
        <f t="shared" si="536"/>
        <v>-2.317614171656697E-2</v>
      </c>
      <c r="CG1224" s="4">
        <f t="shared" si="537"/>
        <v>-0.21654010578842314</v>
      </c>
      <c r="CH1224" s="4">
        <f t="shared" si="538"/>
        <v>-0.24019556287425153</v>
      </c>
      <c r="CI1224" s="4">
        <f t="shared" si="539"/>
        <v>-4.9220145708582866E-2</v>
      </c>
      <c r="CJ1224" s="4">
        <f t="shared" si="540"/>
        <v>-8.5248227544910182E-2</v>
      </c>
    </row>
    <row r="1225" spans="1:88" x14ac:dyDescent="0.25">
      <c r="A1225" s="3">
        <v>2.23</v>
      </c>
      <c r="B1225" s="5">
        <v>-0.26508999999999999</v>
      </c>
      <c r="C1225" s="5">
        <v>-0.31110300000000002</v>
      </c>
      <c r="D1225" s="5">
        <v>-0.39245400000000003</v>
      </c>
      <c r="E1225" s="5">
        <v>-0.75128499999999998</v>
      </c>
      <c r="F1225" s="5">
        <v>-0.530366</v>
      </c>
      <c r="G1225" s="5">
        <v>-0.47209699999999999</v>
      </c>
      <c r="H1225" s="5">
        <v>0.25665700000000002</v>
      </c>
      <c r="I1225" s="5">
        <v>-1.202701</v>
      </c>
      <c r="J1225" s="5">
        <v>-0.216696</v>
      </c>
      <c r="K1225" s="5">
        <v>-1.2285600000000001</v>
      </c>
      <c r="L1225" s="5">
        <v>-0.68443100000000001</v>
      </c>
      <c r="M1225" s="5">
        <v>0.37434099999999998</v>
      </c>
      <c r="N1225" s="5">
        <v>0.42983100000000002</v>
      </c>
      <c r="O1225" s="5">
        <v>0.42840400000000001</v>
      </c>
      <c r="P1225" s="5">
        <v>0.77897799999999995</v>
      </c>
      <c r="Q1225" s="5">
        <v>0.30821100000000001</v>
      </c>
      <c r="R1225" s="5">
        <v>2.5712890000000002</v>
      </c>
      <c r="S1225" s="5">
        <v>1.175424</v>
      </c>
      <c r="T1225" s="5">
        <v>1.1264970000000001</v>
      </c>
      <c r="U1225" s="5">
        <v>1.108765</v>
      </c>
      <c r="V1225" s="5">
        <v>0.92836200000000002</v>
      </c>
      <c r="W1225" s="5">
        <v>0.53711699999999996</v>
      </c>
      <c r="X1225" s="5">
        <v>9.6462999999999993E-2</v>
      </c>
      <c r="Y1225" s="5">
        <v>-9.7942000000000001E-2</v>
      </c>
      <c r="Z1225" s="5">
        <v>-0.32532</v>
      </c>
      <c r="AA1225" s="5">
        <v>-0.146258</v>
      </c>
      <c r="AB1225" s="5">
        <v>-0.21080499999999999</v>
      </c>
      <c r="AC1225"/>
      <c r="AD1225"/>
      <c r="AF1225" s="3">
        <v>-0.51684889221556918</v>
      </c>
      <c r="AG1225" s="3">
        <v>-0.68434792015968038</v>
      </c>
      <c r="AH1225" s="3">
        <v>-0.7724088223552894</v>
      </c>
      <c r="AI1225" s="3">
        <v>-0.69773642914171696</v>
      </c>
      <c r="AJ1225" s="3">
        <v>-0.38075371656686596</v>
      </c>
      <c r="AK1225" s="3">
        <v>-0.53431008183632733</v>
      </c>
      <c r="AL1225" s="3">
        <v>-0.36945434930139681</v>
      </c>
      <c r="AM1225" s="3">
        <v>-0.29124131736526915</v>
      </c>
      <c r="AN1225" s="3">
        <v>-9.5660211576846302E-2</v>
      </c>
      <c r="AO1225" s="3">
        <v>-0.45242496606786403</v>
      </c>
      <c r="AP1225" s="3">
        <v>-0.78277550898203663</v>
      </c>
      <c r="AQ1225" s="3">
        <v>0.44550191816367268</v>
      </c>
      <c r="AR1225" s="3">
        <v>0.33293530738522953</v>
      </c>
      <c r="AS1225" s="3">
        <v>0.31310274451097819</v>
      </c>
      <c r="AT1225" s="3">
        <v>0.37975270658682669</v>
      </c>
      <c r="AU1225" s="3">
        <v>0.47793406187624748</v>
      </c>
      <c r="AV1225" s="3">
        <v>2.5698515449101782</v>
      </c>
      <c r="AW1225" s="3">
        <v>1.4967821916167676</v>
      </c>
      <c r="AX1225" s="3">
        <v>1.0961506586826344</v>
      </c>
      <c r="AY1225" s="3">
        <v>1.1305905928143711</v>
      </c>
      <c r="AZ1225" s="3">
        <v>0.98217533732535012</v>
      </c>
      <c r="BA1225" s="3">
        <v>0.32736480239520965</v>
      </c>
      <c r="BB1225" s="3">
        <v>0.12010714171656697</v>
      </c>
      <c r="BC1225" s="3">
        <v>0.11893710578842315</v>
      </c>
      <c r="BD1225" s="3">
        <v>-8.330443712574849E-2</v>
      </c>
      <c r="BE1225" s="3">
        <v>-9.7898854291417134E-2</v>
      </c>
      <c r="BF1225" s="3">
        <v>-0.12623277245508982</v>
      </c>
      <c r="BI1225" s="3">
        <v>2.23</v>
      </c>
      <c r="BJ1225" s="4">
        <f t="shared" si="514"/>
        <v>0.25175889221556919</v>
      </c>
      <c r="BK1225" s="4">
        <f t="shared" si="515"/>
        <v>0.37324492015968036</v>
      </c>
      <c r="BL1225" s="4">
        <f t="shared" si="516"/>
        <v>0.37995482235528938</v>
      </c>
      <c r="BM1225" s="4">
        <f t="shared" si="517"/>
        <v>-5.3548570858283018E-2</v>
      </c>
      <c r="BN1225" s="4">
        <f t="shared" si="518"/>
        <v>-0.14961228343313404</v>
      </c>
      <c r="BO1225" s="4">
        <f t="shared" si="519"/>
        <v>6.2213081836327344E-2</v>
      </c>
      <c r="BP1225" s="4">
        <f t="shared" si="520"/>
        <v>0.62611134930139678</v>
      </c>
      <c r="BQ1225" s="4">
        <f t="shared" si="521"/>
        <v>-0.91145968263473087</v>
      </c>
      <c r="BR1225" s="4">
        <f t="shared" si="522"/>
        <v>-0.1210357884231537</v>
      </c>
      <c r="BS1225" s="4">
        <f t="shared" si="523"/>
        <v>-0.77613503393213601</v>
      </c>
      <c r="BT1225" s="4">
        <f t="shared" si="524"/>
        <v>9.8344508982036616E-2</v>
      </c>
      <c r="BU1225" s="4">
        <f t="shared" si="525"/>
        <v>-7.1160918163672704E-2</v>
      </c>
      <c r="BV1225" s="4">
        <f t="shared" si="526"/>
        <v>9.689569261477049E-2</v>
      </c>
      <c r="BW1225" s="4">
        <f t="shared" si="527"/>
        <v>0.11530125548902181</v>
      </c>
      <c r="BX1225" s="4">
        <f t="shared" si="528"/>
        <v>0.39922529341317325</v>
      </c>
      <c r="BY1225" s="4">
        <f t="shared" si="529"/>
        <v>-0.16972306187624747</v>
      </c>
      <c r="BZ1225" s="4">
        <f t="shared" si="530"/>
        <v>1.4374550898219596E-3</v>
      </c>
      <c r="CA1225" s="4">
        <f t="shared" si="531"/>
        <v>-0.3213581916167676</v>
      </c>
      <c r="CB1225" s="4">
        <f t="shared" si="532"/>
        <v>3.0346341317365688E-2</v>
      </c>
      <c r="CC1225" s="4">
        <f t="shared" si="533"/>
        <v>-2.1825592814371131E-2</v>
      </c>
      <c r="CD1225" s="4">
        <f t="shared" si="534"/>
        <v>-5.3813337325350097E-2</v>
      </c>
      <c r="CE1225" s="4">
        <f t="shared" si="535"/>
        <v>0.2097521976047903</v>
      </c>
      <c r="CF1225" s="4">
        <f t="shared" si="536"/>
        <v>-2.364414171656698E-2</v>
      </c>
      <c r="CG1225" s="4">
        <f t="shared" si="537"/>
        <v>-0.21687910578842315</v>
      </c>
      <c r="CH1225" s="4">
        <f t="shared" si="538"/>
        <v>-0.24201556287425152</v>
      </c>
      <c r="CI1225" s="4">
        <f t="shared" si="539"/>
        <v>-4.8359145708582865E-2</v>
      </c>
      <c r="CJ1225" s="4">
        <f t="shared" si="540"/>
        <v>-8.4572227544910172E-2</v>
      </c>
    </row>
    <row r="1226" spans="1:88" x14ac:dyDescent="0.25">
      <c r="A1226" s="3">
        <v>2.2400000000000002</v>
      </c>
      <c r="B1226" s="5">
        <v>-0.26295000000000002</v>
      </c>
      <c r="C1226" s="5">
        <v>-0.31168200000000001</v>
      </c>
      <c r="D1226" s="5">
        <v>-0.39183099999999998</v>
      </c>
      <c r="E1226" s="5">
        <v>-0.74904499999999996</v>
      </c>
      <c r="F1226" s="5">
        <v>-0.53148200000000001</v>
      </c>
      <c r="G1226" s="5">
        <v>-0.47278399999999998</v>
      </c>
      <c r="H1226" s="5">
        <v>0.25813700000000001</v>
      </c>
      <c r="I1226" s="5">
        <v>-1.2025980000000001</v>
      </c>
      <c r="J1226" s="5">
        <v>-0.21643799999999999</v>
      </c>
      <c r="K1226" s="5">
        <v>-1.2278720000000001</v>
      </c>
      <c r="L1226" s="5">
        <v>-0.68270399999999998</v>
      </c>
      <c r="M1226" s="5">
        <v>0.37662400000000001</v>
      </c>
      <c r="N1226" s="5">
        <v>0.42973800000000001</v>
      </c>
      <c r="O1226" s="5">
        <v>0.42690800000000001</v>
      </c>
      <c r="P1226" s="5">
        <v>0.77883800000000003</v>
      </c>
      <c r="Q1226" s="5">
        <v>0.307674</v>
      </c>
      <c r="R1226" s="5">
        <v>2.5717150000000002</v>
      </c>
      <c r="S1226" s="5">
        <v>1.1738029999999999</v>
      </c>
      <c r="T1226" s="5">
        <v>1.125658</v>
      </c>
      <c r="U1226" s="5">
        <v>1.1088789999999999</v>
      </c>
      <c r="V1226" s="5">
        <v>0.930844</v>
      </c>
      <c r="W1226" s="5">
        <v>0.53647400000000001</v>
      </c>
      <c r="X1226" s="5">
        <v>9.5996999999999999E-2</v>
      </c>
      <c r="Y1226" s="5">
        <v>-9.8304000000000002E-2</v>
      </c>
      <c r="Z1226" s="5">
        <v>-0.32713599999999998</v>
      </c>
      <c r="AA1226" s="5">
        <v>-0.145395</v>
      </c>
      <c r="AB1226" s="5">
        <v>-0.210121</v>
      </c>
      <c r="AC1226"/>
      <c r="AD1226"/>
      <c r="AF1226" s="3">
        <v>-0.51684889221556918</v>
      </c>
      <c r="AG1226" s="3">
        <v>-0.68434792015968038</v>
      </c>
      <c r="AH1226" s="3">
        <v>-0.7724088223552894</v>
      </c>
      <c r="AI1226" s="3">
        <v>-0.69773642914171696</v>
      </c>
      <c r="AJ1226" s="3">
        <v>-0.38075371656686596</v>
      </c>
      <c r="AK1226" s="3">
        <v>-0.53431008183632733</v>
      </c>
      <c r="AL1226" s="3">
        <v>-0.36945434930139681</v>
      </c>
      <c r="AM1226" s="3">
        <v>-0.29124131736526915</v>
      </c>
      <c r="AN1226" s="3">
        <v>-9.5660211576846302E-2</v>
      </c>
      <c r="AO1226" s="3">
        <v>-0.45242496606786403</v>
      </c>
      <c r="AP1226" s="3">
        <v>-0.78277550898203663</v>
      </c>
      <c r="AQ1226" s="3">
        <v>0.44550191816367268</v>
      </c>
      <c r="AR1226" s="3">
        <v>0.33293530738522953</v>
      </c>
      <c r="AS1226" s="3">
        <v>0.31310274451097819</v>
      </c>
      <c r="AT1226" s="3">
        <v>0.37975270658682669</v>
      </c>
      <c r="AU1226" s="3">
        <v>0.47793406187624748</v>
      </c>
      <c r="AV1226" s="3">
        <v>2.5698515449101782</v>
      </c>
      <c r="AW1226" s="3">
        <v>1.4967821916167676</v>
      </c>
      <c r="AX1226" s="3">
        <v>1.0961506586826344</v>
      </c>
      <c r="AY1226" s="3">
        <v>1.1305905928143711</v>
      </c>
      <c r="AZ1226" s="3">
        <v>0.98217533732535012</v>
      </c>
      <c r="BA1226" s="3">
        <v>0.32736480239520965</v>
      </c>
      <c r="BB1226" s="3">
        <v>0.12010714171656697</v>
      </c>
      <c r="BC1226" s="3">
        <v>0.11893710578842315</v>
      </c>
      <c r="BD1226" s="3">
        <v>-8.330443712574849E-2</v>
      </c>
      <c r="BE1226" s="3">
        <v>-9.7898854291417134E-2</v>
      </c>
      <c r="BF1226" s="3">
        <v>-0.12623277245508982</v>
      </c>
      <c r="BI1226" s="3">
        <v>2.2400000000000002</v>
      </c>
      <c r="BJ1226" s="4">
        <f t="shared" si="514"/>
        <v>0.25389889221556916</v>
      </c>
      <c r="BK1226" s="4">
        <f t="shared" si="515"/>
        <v>0.37266592015968036</v>
      </c>
      <c r="BL1226" s="4">
        <f t="shared" si="516"/>
        <v>0.38057782235528942</v>
      </c>
      <c r="BM1226" s="4">
        <f t="shared" si="517"/>
        <v>-5.1308570858282998E-2</v>
      </c>
      <c r="BN1226" s="4">
        <f t="shared" si="518"/>
        <v>-0.15072828343313405</v>
      </c>
      <c r="BO1226" s="4">
        <f t="shared" si="519"/>
        <v>6.1526081836327351E-2</v>
      </c>
      <c r="BP1226" s="4">
        <f t="shared" si="520"/>
        <v>0.62759134930139682</v>
      </c>
      <c r="BQ1226" s="4">
        <f t="shared" si="521"/>
        <v>-0.91135668263473091</v>
      </c>
      <c r="BR1226" s="4">
        <f t="shared" si="522"/>
        <v>-0.12077778842315369</v>
      </c>
      <c r="BS1226" s="4">
        <f t="shared" si="523"/>
        <v>-0.77544703393213599</v>
      </c>
      <c r="BT1226" s="4">
        <f t="shared" si="524"/>
        <v>0.10007150898203665</v>
      </c>
      <c r="BU1226" s="4">
        <f t="shared" si="525"/>
        <v>-6.8877918163672669E-2</v>
      </c>
      <c r="BV1226" s="4">
        <f t="shared" si="526"/>
        <v>9.680269261477048E-2</v>
      </c>
      <c r="BW1226" s="4">
        <f t="shared" si="527"/>
        <v>0.11380525548902182</v>
      </c>
      <c r="BX1226" s="4">
        <f t="shared" si="528"/>
        <v>0.39908529341317334</v>
      </c>
      <c r="BY1226" s="4">
        <f t="shared" si="529"/>
        <v>-0.17026006187624748</v>
      </c>
      <c r="BZ1226" s="4">
        <f t="shared" si="530"/>
        <v>1.863455089821997E-3</v>
      </c>
      <c r="CA1226" s="4">
        <f t="shared" si="531"/>
        <v>-0.32297919161676769</v>
      </c>
      <c r="CB1226" s="4">
        <f t="shared" si="532"/>
        <v>2.9507341317365654E-2</v>
      </c>
      <c r="CC1226" s="4">
        <f t="shared" si="533"/>
        <v>-2.1711592814371183E-2</v>
      </c>
      <c r="CD1226" s="4">
        <f t="shared" si="534"/>
        <v>-5.1331337325350113E-2</v>
      </c>
      <c r="CE1226" s="4">
        <f t="shared" si="535"/>
        <v>0.20910919760479035</v>
      </c>
      <c r="CF1226" s="4">
        <f t="shared" si="536"/>
        <v>-2.4110141716566974E-2</v>
      </c>
      <c r="CG1226" s="4">
        <f t="shared" si="537"/>
        <v>-0.21724110578842315</v>
      </c>
      <c r="CH1226" s="4">
        <f t="shared" si="538"/>
        <v>-0.24383156287425151</v>
      </c>
      <c r="CI1226" s="4">
        <f t="shared" si="539"/>
        <v>-4.7496145708582863E-2</v>
      </c>
      <c r="CJ1226" s="4">
        <f t="shared" si="540"/>
        <v>-8.3888227544910182E-2</v>
      </c>
    </row>
    <row r="1227" spans="1:88" x14ac:dyDescent="0.25">
      <c r="A1227" s="3">
        <v>2.25</v>
      </c>
      <c r="B1227" s="5">
        <v>-0.26084200000000002</v>
      </c>
      <c r="C1227" s="5">
        <v>-0.31229000000000001</v>
      </c>
      <c r="D1227" s="5">
        <v>-0.39122600000000002</v>
      </c>
      <c r="E1227" s="5">
        <v>-0.74678999999999995</v>
      </c>
      <c r="F1227" s="5">
        <v>-0.53259999999999996</v>
      </c>
      <c r="G1227" s="5">
        <v>-0.47346899999999997</v>
      </c>
      <c r="H1227" s="5">
        <v>0.25961000000000001</v>
      </c>
      <c r="I1227" s="5">
        <v>-1.2024729999999999</v>
      </c>
      <c r="J1227" s="5">
        <v>-0.21617500000000001</v>
      </c>
      <c r="K1227" s="5">
        <v>-1.2271719999999999</v>
      </c>
      <c r="L1227" s="5">
        <v>-0.68096400000000001</v>
      </c>
      <c r="M1227" s="5">
        <v>0.37892100000000001</v>
      </c>
      <c r="N1227" s="5">
        <v>0.429643</v>
      </c>
      <c r="O1227" s="5">
        <v>0.425425</v>
      </c>
      <c r="P1227" s="5">
        <v>0.77868700000000002</v>
      </c>
      <c r="Q1227" s="5">
        <v>0.30715599999999998</v>
      </c>
      <c r="R1227" s="5">
        <v>2.5721319999999999</v>
      </c>
      <c r="S1227" s="5">
        <v>1.1722030000000001</v>
      </c>
      <c r="T1227" s="5">
        <v>1.1248210000000001</v>
      </c>
      <c r="U1227" s="5">
        <v>1.108981</v>
      </c>
      <c r="V1227" s="5">
        <v>0.93331299999999995</v>
      </c>
      <c r="W1227" s="5">
        <v>0.53580499999999998</v>
      </c>
      <c r="X1227" s="5">
        <v>9.5534999999999995E-2</v>
      </c>
      <c r="Y1227" s="5">
        <v>-9.8687999999999998E-2</v>
      </c>
      <c r="Z1227" s="5">
        <v>-0.32894899999999999</v>
      </c>
      <c r="AA1227" s="5">
        <v>-0.14452899999999999</v>
      </c>
      <c r="AB1227" s="5">
        <v>-0.20943100000000001</v>
      </c>
      <c r="AC1227"/>
      <c r="AD1227"/>
      <c r="AF1227" s="3">
        <v>-0.51684889221556918</v>
      </c>
      <c r="AG1227" s="3">
        <v>-0.68434792015968038</v>
      </c>
      <c r="AH1227" s="3">
        <v>-0.7724088223552894</v>
      </c>
      <c r="AI1227" s="3">
        <v>-0.69773642914171696</v>
      </c>
      <c r="AJ1227" s="3">
        <v>-0.38075371656686596</v>
      </c>
      <c r="AK1227" s="3">
        <v>-0.53431008183632733</v>
      </c>
      <c r="AL1227" s="3">
        <v>-0.36945434930139681</v>
      </c>
      <c r="AM1227" s="3">
        <v>-0.29124131736526915</v>
      </c>
      <c r="AN1227" s="3">
        <v>-9.5660211576846302E-2</v>
      </c>
      <c r="AO1227" s="3">
        <v>-0.45242496606786403</v>
      </c>
      <c r="AP1227" s="3">
        <v>-0.78277550898203663</v>
      </c>
      <c r="AQ1227" s="3">
        <v>0.44550191816367268</v>
      </c>
      <c r="AR1227" s="3">
        <v>0.33293530738522953</v>
      </c>
      <c r="AS1227" s="3">
        <v>0.31310274451097819</v>
      </c>
      <c r="AT1227" s="3">
        <v>0.37975270658682669</v>
      </c>
      <c r="AU1227" s="3">
        <v>0.47793406187624748</v>
      </c>
      <c r="AV1227" s="3">
        <v>2.5698515449101782</v>
      </c>
      <c r="AW1227" s="3">
        <v>1.4967821916167676</v>
      </c>
      <c r="AX1227" s="3">
        <v>1.0961506586826344</v>
      </c>
      <c r="AY1227" s="3">
        <v>1.1305905928143711</v>
      </c>
      <c r="AZ1227" s="3">
        <v>0.98217533732535012</v>
      </c>
      <c r="BA1227" s="3">
        <v>0.32736480239520965</v>
      </c>
      <c r="BB1227" s="3">
        <v>0.12010714171656697</v>
      </c>
      <c r="BC1227" s="3">
        <v>0.11893710578842315</v>
      </c>
      <c r="BD1227" s="3">
        <v>-8.330443712574849E-2</v>
      </c>
      <c r="BE1227" s="3">
        <v>-9.7898854291417134E-2</v>
      </c>
      <c r="BF1227" s="3">
        <v>-0.12623277245508982</v>
      </c>
      <c r="BI1227" s="3">
        <v>2.25</v>
      </c>
      <c r="BJ1227" s="4">
        <f t="shared" si="514"/>
        <v>0.25600689221556916</v>
      </c>
      <c r="BK1227" s="4">
        <f t="shared" si="515"/>
        <v>0.37205792015968037</v>
      </c>
      <c r="BL1227" s="4">
        <f t="shared" si="516"/>
        <v>0.38118282235528939</v>
      </c>
      <c r="BM1227" s="4">
        <f t="shared" si="517"/>
        <v>-4.9053570858282991E-2</v>
      </c>
      <c r="BN1227" s="4">
        <f t="shared" si="518"/>
        <v>-0.151846283433134</v>
      </c>
      <c r="BO1227" s="4">
        <f t="shared" si="519"/>
        <v>6.084108183632736E-2</v>
      </c>
      <c r="BP1227" s="4">
        <f t="shared" si="520"/>
        <v>0.62906434930139676</v>
      </c>
      <c r="BQ1227" s="4">
        <f t="shared" si="521"/>
        <v>-0.91123168263473076</v>
      </c>
      <c r="BR1227" s="4">
        <f t="shared" si="522"/>
        <v>-0.1205147884231537</v>
      </c>
      <c r="BS1227" s="4">
        <f t="shared" si="523"/>
        <v>-0.77474703393213584</v>
      </c>
      <c r="BT1227" s="4">
        <f t="shared" si="524"/>
        <v>0.10181150898203661</v>
      </c>
      <c r="BU1227" s="4">
        <f t="shared" si="525"/>
        <v>-6.6580918163672675E-2</v>
      </c>
      <c r="BV1227" s="4">
        <f t="shared" si="526"/>
        <v>9.6707692614770469E-2</v>
      </c>
      <c r="BW1227" s="4">
        <f t="shared" si="527"/>
        <v>0.11232225548902181</v>
      </c>
      <c r="BX1227" s="4">
        <f t="shared" si="528"/>
        <v>0.39893429341317332</v>
      </c>
      <c r="BY1227" s="4">
        <f t="shared" si="529"/>
        <v>-0.1707780618762475</v>
      </c>
      <c r="BZ1227" s="4">
        <f t="shared" si="530"/>
        <v>2.2804550898216647E-3</v>
      </c>
      <c r="CA1227" s="4">
        <f t="shared" si="531"/>
        <v>-0.32457919161676752</v>
      </c>
      <c r="CB1227" s="4">
        <f t="shared" si="532"/>
        <v>2.8670341317365677E-2</v>
      </c>
      <c r="CC1227" s="4">
        <f t="shared" si="533"/>
        <v>-2.1609592814371137E-2</v>
      </c>
      <c r="CD1227" s="4">
        <f t="shared" si="534"/>
        <v>-4.8862337325350169E-2</v>
      </c>
      <c r="CE1227" s="4">
        <f t="shared" si="535"/>
        <v>0.20844019760479032</v>
      </c>
      <c r="CF1227" s="4">
        <f t="shared" si="536"/>
        <v>-2.4572141716566978E-2</v>
      </c>
      <c r="CG1227" s="4">
        <f t="shared" si="537"/>
        <v>-0.21762510578842315</v>
      </c>
      <c r="CH1227" s="4">
        <f t="shared" si="538"/>
        <v>-0.24564456287425152</v>
      </c>
      <c r="CI1227" s="4">
        <f t="shared" si="539"/>
        <v>-4.6630145708582857E-2</v>
      </c>
      <c r="CJ1227" s="4">
        <f t="shared" si="540"/>
        <v>-8.3198227544910186E-2</v>
      </c>
    </row>
    <row r="1228" spans="1:88" x14ac:dyDescent="0.25">
      <c r="A1228" s="3">
        <v>2.2599999999999998</v>
      </c>
      <c r="B1228" s="5">
        <v>-0.25876300000000002</v>
      </c>
      <c r="C1228" s="5">
        <v>-0.31292500000000001</v>
      </c>
      <c r="D1228" s="5">
        <v>-0.39064100000000002</v>
      </c>
      <c r="E1228" s="5">
        <v>-0.74452099999999999</v>
      </c>
      <c r="F1228" s="5">
        <v>-0.53371800000000003</v>
      </c>
      <c r="G1228" s="5">
        <v>-0.47415299999999999</v>
      </c>
      <c r="H1228" s="5">
        <v>0.261077</v>
      </c>
      <c r="I1228" s="5">
        <v>-1.2023250000000001</v>
      </c>
      <c r="J1228" s="5">
        <v>-0.21590699999999999</v>
      </c>
      <c r="K1228" s="5">
        <v>-1.226461</v>
      </c>
      <c r="L1228" s="5">
        <v>-0.67921299999999996</v>
      </c>
      <c r="M1228" s="5">
        <v>0.38123200000000002</v>
      </c>
      <c r="N1228" s="5">
        <v>0.42954399999999998</v>
      </c>
      <c r="O1228" s="5">
        <v>0.423954</v>
      </c>
      <c r="P1228" s="5">
        <v>0.77852500000000002</v>
      </c>
      <c r="Q1228" s="5">
        <v>0.30665599999999998</v>
      </c>
      <c r="R1228" s="5">
        <v>2.57254</v>
      </c>
      <c r="S1228" s="5">
        <v>1.1706259999999999</v>
      </c>
      <c r="T1228" s="5">
        <v>1.1239859999999999</v>
      </c>
      <c r="U1228" s="5">
        <v>1.1090709999999999</v>
      </c>
      <c r="V1228" s="5">
        <v>0.93576999999999999</v>
      </c>
      <c r="W1228" s="5">
        <v>0.535111</v>
      </c>
      <c r="X1228" s="5">
        <v>9.5075000000000007E-2</v>
      </c>
      <c r="Y1228" s="5">
        <v>-9.9094000000000002E-2</v>
      </c>
      <c r="Z1228" s="5">
        <v>-0.330758</v>
      </c>
      <c r="AA1228" s="5">
        <v>-0.14366100000000001</v>
      </c>
      <c r="AB1228" s="5">
        <v>-0.208734</v>
      </c>
      <c r="AC1228"/>
      <c r="AD1228"/>
      <c r="AF1228" s="3">
        <v>-0.51684889221556918</v>
      </c>
      <c r="AG1228" s="3">
        <v>-0.68434792015968038</v>
      </c>
      <c r="AH1228" s="3">
        <v>-0.7724088223552894</v>
      </c>
      <c r="AI1228" s="3">
        <v>-0.69773642914171696</v>
      </c>
      <c r="AJ1228" s="3">
        <v>-0.38075371656686596</v>
      </c>
      <c r="AK1228" s="3">
        <v>-0.53431008183632733</v>
      </c>
      <c r="AL1228" s="3">
        <v>-0.36945434930139681</v>
      </c>
      <c r="AM1228" s="3">
        <v>-0.29124131736526915</v>
      </c>
      <c r="AN1228" s="3">
        <v>-9.5660211576846302E-2</v>
      </c>
      <c r="AO1228" s="3">
        <v>-0.45242496606786403</v>
      </c>
      <c r="AP1228" s="3">
        <v>-0.78277550898203663</v>
      </c>
      <c r="AQ1228" s="3">
        <v>0.44550191816367268</v>
      </c>
      <c r="AR1228" s="3">
        <v>0.33293530738522953</v>
      </c>
      <c r="AS1228" s="3">
        <v>0.31310274451097819</v>
      </c>
      <c r="AT1228" s="3">
        <v>0.37975270658682669</v>
      </c>
      <c r="AU1228" s="3">
        <v>0.47793406187624748</v>
      </c>
      <c r="AV1228" s="3">
        <v>2.5698515449101782</v>
      </c>
      <c r="AW1228" s="3">
        <v>1.4967821916167676</v>
      </c>
      <c r="AX1228" s="3">
        <v>1.0961506586826344</v>
      </c>
      <c r="AY1228" s="3">
        <v>1.1305905928143711</v>
      </c>
      <c r="AZ1228" s="3">
        <v>0.98217533732535012</v>
      </c>
      <c r="BA1228" s="3">
        <v>0.32736480239520965</v>
      </c>
      <c r="BB1228" s="3">
        <v>0.12010714171656697</v>
      </c>
      <c r="BC1228" s="3">
        <v>0.11893710578842315</v>
      </c>
      <c r="BD1228" s="3">
        <v>-8.330443712574849E-2</v>
      </c>
      <c r="BE1228" s="3">
        <v>-9.7898854291417134E-2</v>
      </c>
      <c r="BF1228" s="3">
        <v>-0.12623277245508982</v>
      </c>
      <c r="BI1228" s="3">
        <v>2.2599999999999998</v>
      </c>
      <c r="BJ1228" s="4">
        <f t="shared" si="514"/>
        <v>0.25808589221556916</v>
      </c>
      <c r="BK1228" s="4">
        <f t="shared" si="515"/>
        <v>0.37142292015968037</v>
      </c>
      <c r="BL1228" s="4">
        <f t="shared" si="516"/>
        <v>0.38176782235528939</v>
      </c>
      <c r="BM1228" s="4">
        <f t="shared" si="517"/>
        <v>-4.6784570858283026E-2</v>
      </c>
      <c r="BN1228" s="4">
        <f t="shared" si="518"/>
        <v>-0.15296428343313406</v>
      </c>
      <c r="BO1228" s="4">
        <f t="shared" si="519"/>
        <v>6.0157081836327342E-2</v>
      </c>
      <c r="BP1228" s="4">
        <f t="shared" si="520"/>
        <v>0.63053134930139687</v>
      </c>
      <c r="BQ1228" s="4">
        <f t="shared" si="521"/>
        <v>-0.91108368263473094</v>
      </c>
      <c r="BR1228" s="4">
        <f t="shared" si="522"/>
        <v>-0.12024678842315369</v>
      </c>
      <c r="BS1228" s="4">
        <f t="shared" si="523"/>
        <v>-0.77403603393213594</v>
      </c>
      <c r="BT1228" s="4">
        <f t="shared" si="524"/>
        <v>0.10356250898203667</v>
      </c>
      <c r="BU1228" s="4">
        <f t="shared" si="525"/>
        <v>-6.4269918163672668E-2</v>
      </c>
      <c r="BV1228" s="4">
        <f t="shared" si="526"/>
        <v>9.6608692614770453E-2</v>
      </c>
      <c r="BW1228" s="4">
        <f t="shared" si="527"/>
        <v>0.1108512554890218</v>
      </c>
      <c r="BX1228" s="4">
        <f t="shared" si="528"/>
        <v>0.39877229341317333</v>
      </c>
      <c r="BY1228" s="4">
        <f t="shared" si="529"/>
        <v>-0.1712780618762475</v>
      </c>
      <c r="BZ1228" s="4">
        <f t="shared" si="530"/>
        <v>2.6884550898218507E-3</v>
      </c>
      <c r="CA1228" s="4">
        <f t="shared" si="531"/>
        <v>-0.32615619161676768</v>
      </c>
      <c r="CB1228" s="4">
        <f t="shared" si="532"/>
        <v>2.7835341317365536E-2</v>
      </c>
      <c r="CC1228" s="4">
        <f t="shared" si="533"/>
        <v>-2.1519592814371213E-2</v>
      </c>
      <c r="CD1228" s="4">
        <f t="shared" si="534"/>
        <v>-4.6405337325350127E-2</v>
      </c>
      <c r="CE1228" s="4">
        <f t="shared" si="535"/>
        <v>0.20774619760479035</v>
      </c>
      <c r="CF1228" s="4">
        <f t="shared" si="536"/>
        <v>-2.5032141716566966E-2</v>
      </c>
      <c r="CG1228" s="4">
        <f t="shared" si="537"/>
        <v>-0.21803110578842316</v>
      </c>
      <c r="CH1228" s="4">
        <f t="shared" si="538"/>
        <v>-0.24745356287425152</v>
      </c>
      <c r="CI1228" s="4">
        <f t="shared" si="539"/>
        <v>-4.5762145708582877E-2</v>
      </c>
      <c r="CJ1228" s="4">
        <f t="shared" si="540"/>
        <v>-8.2501227544910183E-2</v>
      </c>
    </row>
    <row r="1229" spans="1:88" x14ac:dyDescent="0.25">
      <c r="A1229" s="3">
        <v>2.27</v>
      </c>
      <c r="B1229" s="5">
        <v>-0.256716</v>
      </c>
      <c r="C1229" s="5">
        <v>-0.313587</v>
      </c>
      <c r="D1229" s="5">
        <v>-0.39007599999999998</v>
      </c>
      <c r="E1229" s="5">
        <v>-0.74223700000000004</v>
      </c>
      <c r="F1229" s="5">
        <v>-0.53483700000000001</v>
      </c>
      <c r="G1229" s="5">
        <v>-0.47483399999999998</v>
      </c>
      <c r="H1229" s="5">
        <v>0.26253799999999999</v>
      </c>
      <c r="I1229" s="5">
        <v>-1.2021539999999999</v>
      </c>
      <c r="J1229" s="5">
        <v>-0.21563299999999999</v>
      </c>
      <c r="K1229" s="5">
        <v>-1.225738</v>
      </c>
      <c r="L1229" s="5">
        <v>-0.67744899999999997</v>
      </c>
      <c r="M1229" s="5">
        <v>0.38355600000000001</v>
      </c>
      <c r="N1229" s="5">
        <v>0.42944300000000002</v>
      </c>
      <c r="O1229" s="5">
        <v>0.42249599999999998</v>
      </c>
      <c r="P1229" s="5">
        <v>0.77835100000000002</v>
      </c>
      <c r="Q1229" s="5">
        <v>0.30617499999999997</v>
      </c>
      <c r="R1229" s="5">
        <v>2.5729389999999999</v>
      </c>
      <c r="S1229" s="5">
        <v>1.1690719999999999</v>
      </c>
      <c r="T1229" s="5">
        <v>1.1231530000000001</v>
      </c>
      <c r="U1229" s="5">
        <v>1.109148</v>
      </c>
      <c r="V1229" s="5">
        <v>0.93821399999999999</v>
      </c>
      <c r="W1229" s="5">
        <v>0.53439199999999998</v>
      </c>
      <c r="X1229" s="5">
        <v>9.4618999999999995E-2</v>
      </c>
      <c r="Y1229" s="5">
        <v>-9.9523E-2</v>
      </c>
      <c r="Z1229" s="5">
        <v>-0.33256400000000003</v>
      </c>
      <c r="AA1229" s="5">
        <v>-0.14279</v>
      </c>
      <c r="AB1229" s="5">
        <v>-0.20802999999999999</v>
      </c>
      <c r="AC1229"/>
      <c r="AD1229"/>
      <c r="AF1229" s="3">
        <v>-0.51684889221556918</v>
      </c>
      <c r="AG1229" s="3">
        <v>-0.68434792015968038</v>
      </c>
      <c r="AH1229" s="3">
        <v>-0.7724088223552894</v>
      </c>
      <c r="AI1229" s="3">
        <v>-0.69773642914171696</v>
      </c>
      <c r="AJ1229" s="3">
        <v>-0.38075371656686596</v>
      </c>
      <c r="AK1229" s="3">
        <v>-0.53431008183632733</v>
      </c>
      <c r="AL1229" s="3">
        <v>-0.36945434930139681</v>
      </c>
      <c r="AM1229" s="3">
        <v>-0.29124131736526915</v>
      </c>
      <c r="AN1229" s="3">
        <v>-9.5660211576846302E-2</v>
      </c>
      <c r="AO1229" s="3">
        <v>-0.45242496606786403</v>
      </c>
      <c r="AP1229" s="3">
        <v>-0.78277550898203663</v>
      </c>
      <c r="AQ1229" s="3">
        <v>0.44550191816367268</v>
      </c>
      <c r="AR1229" s="3">
        <v>0.33293530738522953</v>
      </c>
      <c r="AS1229" s="3">
        <v>0.31310274451097819</v>
      </c>
      <c r="AT1229" s="3">
        <v>0.37975270658682669</v>
      </c>
      <c r="AU1229" s="3">
        <v>0.47793406187624748</v>
      </c>
      <c r="AV1229" s="3">
        <v>2.5698515449101782</v>
      </c>
      <c r="AW1229" s="3">
        <v>1.4967821916167676</v>
      </c>
      <c r="AX1229" s="3">
        <v>1.0961506586826344</v>
      </c>
      <c r="AY1229" s="3">
        <v>1.1305905928143711</v>
      </c>
      <c r="AZ1229" s="3">
        <v>0.98217533732535012</v>
      </c>
      <c r="BA1229" s="3">
        <v>0.32736480239520965</v>
      </c>
      <c r="BB1229" s="3">
        <v>0.12010714171656697</v>
      </c>
      <c r="BC1229" s="3">
        <v>0.11893710578842315</v>
      </c>
      <c r="BD1229" s="3">
        <v>-8.330443712574849E-2</v>
      </c>
      <c r="BE1229" s="3">
        <v>-9.7898854291417134E-2</v>
      </c>
      <c r="BF1229" s="3">
        <v>-0.12623277245508982</v>
      </c>
      <c r="BI1229" s="3">
        <v>2.27</v>
      </c>
      <c r="BJ1229" s="4">
        <f t="shared" si="514"/>
        <v>0.26013289221556918</v>
      </c>
      <c r="BK1229" s="4">
        <f t="shared" si="515"/>
        <v>0.37076092015968037</v>
      </c>
      <c r="BL1229" s="4">
        <f t="shared" si="516"/>
        <v>0.38233282235528943</v>
      </c>
      <c r="BM1229" s="4">
        <f t="shared" si="517"/>
        <v>-4.4500570858283073E-2</v>
      </c>
      <c r="BN1229" s="4">
        <f t="shared" si="518"/>
        <v>-0.15408328343313404</v>
      </c>
      <c r="BO1229" s="4">
        <f t="shared" si="519"/>
        <v>5.9476081836327355E-2</v>
      </c>
      <c r="BP1229" s="4">
        <f t="shared" si="520"/>
        <v>0.63199234930139681</v>
      </c>
      <c r="BQ1229" s="4">
        <f t="shared" si="521"/>
        <v>-0.9109126826347308</v>
      </c>
      <c r="BR1229" s="4">
        <f t="shared" si="522"/>
        <v>-0.11997278842315369</v>
      </c>
      <c r="BS1229" s="4">
        <f t="shared" si="523"/>
        <v>-0.77331303393213591</v>
      </c>
      <c r="BT1229" s="4">
        <f t="shared" si="524"/>
        <v>0.10532650898203666</v>
      </c>
      <c r="BU1229" s="4">
        <f t="shared" si="525"/>
        <v>-6.1945918163672675E-2</v>
      </c>
      <c r="BV1229" s="4">
        <f t="shared" si="526"/>
        <v>9.6507692614770491E-2</v>
      </c>
      <c r="BW1229" s="4">
        <f t="shared" si="527"/>
        <v>0.10939325548902179</v>
      </c>
      <c r="BX1229" s="4">
        <f t="shared" si="528"/>
        <v>0.39859829341317332</v>
      </c>
      <c r="BY1229" s="4">
        <f t="shared" si="529"/>
        <v>-0.17175906187624751</v>
      </c>
      <c r="BZ1229" s="4">
        <f t="shared" si="530"/>
        <v>3.0874550898216668E-3</v>
      </c>
      <c r="CA1229" s="4">
        <f t="shared" si="531"/>
        <v>-0.32771019161676773</v>
      </c>
      <c r="CB1229" s="4">
        <f t="shared" si="532"/>
        <v>2.7002341317365675E-2</v>
      </c>
      <c r="CC1229" s="4">
        <f t="shared" si="533"/>
        <v>-2.1442592814371109E-2</v>
      </c>
      <c r="CD1229" s="4">
        <f t="shared" si="534"/>
        <v>-4.3961337325350125E-2</v>
      </c>
      <c r="CE1229" s="4">
        <f t="shared" si="535"/>
        <v>0.20702719760479033</v>
      </c>
      <c r="CF1229" s="4">
        <f t="shared" si="536"/>
        <v>-2.5488141716566978E-2</v>
      </c>
      <c r="CG1229" s="4">
        <f t="shared" si="537"/>
        <v>-0.21846010578842315</v>
      </c>
      <c r="CH1229" s="4">
        <f t="shared" si="538"/>
        <v>-0.24925956287425155</v>
      </c>
      <c r="CI1229" s="4">
        <f t="shared" si="539"/>
        <v>-4.4891145708582866E-2</v>
      </c>
      <c r="CJ1229" s="4">
        <f t="shared" si="540"/>
        <v>-8.1797227544910173E-2</v>
      </c>
    </row>
    <row r="1230" spans="1:88" x14ac:dyDescent="0.25">
      <c r="A1230" s="3">
        <v>2.2799999999999998</v>
      </c>
      <c r="B1230" s="5">
        <v>-0.25470100000000001</v>
      </c>
      <c r="C1230" s="5">
        <v>-0.314276</v>
      </c>
      <c r="D1230" s="5">
        <v>-0.38953100000000002</v>
      </c>
      <c r="E1230" s="5">
        <v>-0.73994000000000004</v>
      </c>
      <c r="F1230" s="5">
        <v>-0.53595499999999996</v>
      </c>
      <c r="G1230" s="5">
        <v>-0.47551199999999999</v>
      </c>
      <c r="H1230" s="5">
        <v>0.263992</v>
      </c>
      <c r="I1230" s="5">
        <v>-1.2019610000000001</v>
      </c>
      <c r="J1230" s="5">
        <v>-0.21535499999999999</v>
      </c>
      <c r="K1230" s="5">
        <v>-1.2250030000000001</v>
      </c>
      <c r="L1230" s="5">
        <v>-0.675674</v>
      </c>
      <c r="M1230" s="5">
        <v>0.38589400000000001</v>
      </c>
      <c r="N1230" s="5">
        <v>0.42933900000000003</v>
      </c>
      <c r="O1230" s="5">
        <v>0.42105100000000001</v>
      </c>
      <c r="P1230" s="5">
        <v>0.77816600000000002</v>
      </c>
      <c r="Q1230" s="5">
        <v>0.30571199999999998</v>
      </c>
      <c r="R1230" s="5">
        <v>2.5733290000000002</v>
      </c>
      <c r="S1230" s="5">
        <v>1.16754</v>
      </c>
      <c r="T1230" s="5">
        <v>1.122323</v>
      </c>
      <c r="U1230" s="5">
        <v>1.1092120000000001</v>
      </c>
      <c r="V1230" s="5">
        <v>0.94064599999999998</v>
      </c>
      <c r="W1230" s="5">
        <v>0.53364699999999998</v>
      </c>
      <c r="X1230" s="5">
        <v>9.4166E-2</v>
      </c>
      <c r="Y1230" s="5">
        <v>-9.9973000000000006E-2</v>
      </c>
      <c r="Z1230" s="5">
        <v>-0.33436500000000002</v>
      </c>
      <c r="AA1230" s="5">
        <v>-0.14191799999999999</v>
      </c>
      <c r="AB1230" s="5">
        <v>-0.20732</v>
      </c>
      <c r="AC1230"/>
      <c r="AD1230"/>
      <c r="AF1230" s="3">
        <v>-0.51684889221556918</v>
      </c>
      <c r="AG1230" s="3">
        <v>-0.68434792015968038</v>
      </c>
      <c r="AH1230" s="3">
        <v>-0.7724088223552894</v>
      </c>
      <c r="AI1230" s="3">
        <v>-0.69773642914171696</v>
      </c>
      <c r="AJ1230" s="3">
        <v>-0.38075371656686596</v>
      </c>
      <c r="AK1230" s="3">
        <v>-0.53431008183632733</v>
      </c>
      <c r="AL1230" s="3">
        <v>-0.36945434930139681</v>
      </c>
      <c r="AM1230" s="3">
        <v>-0.29124131736526915</v>
      </c>
      <c r="AN1230" s="3">
        <v>-9.5660211576846302E-2</v>
      </c>
      <c r="AO1230" s="3">
        <v>-0.45242496606786403</v>
      </c>
      <c r="AP1230" s="3">
        <v>-0.78277550898203663</v>
      </c>
      <c r="AQ1230" s="3">
        <v>0.44550191816367268</v>
      </c>
      <c r="AR1230" s="3">
        <v>0.33293530738522953</v>
      </c>
      <c r="AS1230" s="3">
        <v>0.31310274451097819</v>
      </c>
      <c r="AT1230" s="3">
        <v>0.37975270658682669</v>
      </c>
      <c r="AU1230" s="3">
        <v>0.47793406187624748</v>
      </c>
      <c r="AV1230" s="3">
        <v>2.5698515449101782</v>
      </c>
      <c r="AW1230" s="3">
        <v>1.4967821916167676</v>
      </c>
      <c r="AX1230" s="3">
        <v>1.0961506586826344</v>
      </c>
      <c r="AY1230" s="3">
        <v>1.1305905928143711</v>
      </c>
      <c r="AZ1230" s="3">
        <v>0.98217533732535012</v>
      </c>
      <c r="BA1230" s="3">
        <v>0.32736480239520965</v>
      </c>
      <c r="BB1230" s="3">
        <v>0.12010714171656697</v>
      </c>
      <c r="BC1230" s="3">
        <v>0.11893710578842315</v>
      </c>
      <c r="BD1230" s="3">
        <v>-8.330443712574849E-2</v>
      </c>
      <c r="BE1230" s="3">
        <v>-9.7898854291417134E-2</v>
      </c>
      <c r="BF1230" s="3">
        <v>-0.12623277245508982</v>
      </c>
      <c r="BI1230" s="3">
        <v>2.2799999999999998</v>
      </c>
      <c r="BJ1230" s="4">
        <f t="shared" si="514"/>
        <v>0.26214789221556917</v>
      </c>
      <c r="BK1230" s="4">
        <f t="shared" si="515"/>
        <v>0.37007192015968038</v>
      </c>
      <c r="BL1230" s="4">
        <f t="shared" si="516"/>
        <v>0.38287782235528939</v>
      </c>
      <c r="BM1230" s="4">
        <f t="shared" si="517"/>
        <v>-4.2203570858283079E-2</v>
      </c>
      <c r="BN1230" s="4">
        <f t="shared" si="518"/>
        <v>-0.155201283433134</v>
      </c>
      <c r="BO1230" s="4">
        <f t="shared" si="519"/>
        <v>5.8798081836327343E-2</v>
      </c>
      <c r="BP1230" s="4">
        <f t="shared" si="520"/>
        <v>0.63344634930139687</v>
      </c>
      <c r="BQ1230" s="4">
        <f t="shared" si="521"/>
        <v>-0.91071968263473091</v>
      </c>
      <c r="BR1230" s="4">
        <f t="shared" si="522"/>
        <v>-0.11969478842315369</v>
      </c>
      <c r="BS1230" s="4">
        <f t="shared" si="523"/>
        <v>-0.77257803393213598</v>
      </c>
      <c r="BT1230" s="4">
        <f t="shared" si="524"/>
        <v>0.10710150898203663</v>
      </c>
      <c r="BU1230" s="4">
        <f t="shared" si="525"/>
        <v>-5.9607918163672668E-2</v>
      </c>
      <c r="BV1230" s="4">
        <f t="shared" si="526"/>
        <v>9.6403692614770498E-2</v>
      </c>
      <c r="BW1230" s="4">
        <f t="shared" si="527"/>
        <v>0.10794825548902182</v>
      </c>
      <c r="BX1230" s="4">
        <f t="shared" si="528"/>
        <v>0.39841329341317333</v>
      </c>
      <c r="BY1230" s="4">
        <f t="shared" si="529"/>
        <v>-0.1722220618762475</v>
      </c>
      <c r="BZ1230" s="4">
        <f t="shared" si="530"/>
        <v>3.4774550898220014E-3</v>
      </c>
      <c r="CA1230" s="4">
        <f t="shared" si="531"/>
        <v>-0.3292421916167676</v>
      </c>
      <c r="CB1230" s="4">
        <f t="shared" si="532"/>
        <v>2.6172341317365566E-2</v>
      </c>
      <c r="CC1230" s="4">
        <f t="shared" si="533"/>
        <v>-2.1378592814371045E-2</v>
      </c>
      <c r="CD1230" s="4">
        <f t="shared" si="534"/>
        <v>-4.1529337325350135E-2</v>
      </c>
      <c r="CE1230" s="4">
        <f t="shared" si="535"/>
        <v>0.20628219760479033</v>
      </c>
      <c r="CF1230" s="4">
        <f t="shared" si="536"/>
        <v>-2.5941141716566973E-2</v>
      </c>
      <c r="CG1230" s="4">
        <f t="shared" si="537"/>
        <v>-0.21891010578842315</v>
      </c>
      <c r="CH1230" s="4">
        <f t="shared" si="538"/>
        <v>-0.25106056287425155</v>
      </c>
      <c r="CI1230" s="4">
        <f t="shared" si="539"/>
        <v>-4.4019145708582855E-2</v>
      </c>
      <c r="CJ1230" s="4">
        <f t="shared" si="540"/>
        <v>-8.1087227544910184E-2</v>
      </c>
    </row>
    <row r="1231" spans="1:88" x14ac:dyDescent="0.25">
      <c r="A1231" s="3">
        <v>2.29</v>
      </c>
      <c r="B1231" s="5">
        <v>-0.25271700000000002</v>
      </c>
      <c r="C1231" s="5">
        <v>-0.31499100000000002</v>
      </c>
      <c r="D1231" s="5">
        <v>-0.38900699999999999</v>
      </c>
      <c r="E1231" s="5">
        <v>-0.73762899999999998</v>
      </c>
      <c r="F1231" s="5">
        <v>-0.53707300000000002</v>
      </c>
      <c r="G1231" s="5">
        <v>-0.476188</v>
      </c>
      <c r="H1231" s="5">
        <v>0.26543899999999998</v>
      </c>
      <c r="I1231" s="5">
        <v>-1.2017439999999999</v>
      </c>
      <c r="J1231" s="5">
        <v>-0.21507200000000001</v>
      </c>
      <c r="K1231" s="5">
        <v>-1.2242550000000001</v>
      </c>
      <c r="L1231" s="5">
        <v>-0.67388800000000004</v>
      </c>
      <c r="M1231" s="5">
        <v>0.38824399999999998</v>
      </c>
      <c r="N1231" s="5">
        <v>0.429232</v>
      </c>
      <c r="O1231" s="5">
        <v>0.41962100000000002</v>
      </c>
      <c r="P1231" s="5">
        <v>0.77797000000000005</v>
      </c>
      <c r="Q1231" s="5">
        <v>0.30526700000000001</v>
      </c>
      <c r="R1231" s="5">
        <v>2.5737109999999999</v>
      </c>
      <c r="S1231" s="5">
        <v>1.166032</v>
      </c>
      <c r="T1231" s="5">
        <v>1.1214949999999999</v>
      </c>
      <c r="U1231" s="5">
        <v>1.109264</v>
      </c>
      <c r="V1231" s="5">
        <v>0.94306299999999998</v>
      </c>
      <c r="W1231" s="5">
        <v>0.53287700000000005</v>
      </c>
      <c r="X1231" s="5">
        <v>9.3715999999999994E-2</v>
      </c>
      <c r="Y1231" s="5">
        <v>-0.10044500000000001</v>
      </c>
      <c r="Z1231" s="5">
        <v>-0.33616099999999999</v>
      </c>
      <c r="AA1231" s="5">
        <v>-0.141045</v>
      </c>
      <c r="AB1231" s="5">
        <v>-0.20660300000000001</v>
      </c>
      <c r="AC1231"/>
      <c r="AD1231"/>
      <c r="AF1231" s="3">
        <v>-0.51684889221556918</v>
      </c>
      <c r="AG1231" s="3">
        <v>-0.68434792015968038</v>
      </c>
      <c r="AH1231" s="3">
        <v>-0.7724088223552894</v>
      </c>
      <c r="AI1231" s="3">
        <v>-0.69773642914171696</v>
      </c>
      <c r="AJ1231" s="3">
        <v>-0.38075371656686596</v>
      </c>
      <c r="AK1231" s="3">
        <v>-0.53431008183632733</v>
      </c>
      <c r="AL1231" s="3">
        <v>-0.36945434930139681</v>
      </c>
      <c r="AM1231" s="3">
        <v>-0.29124131736526915</v>
      </c>
      <c r="AN1231" s="3">
        <v>-9.5660211576846302E-2</v>
      </c>
      <c r="AO1231" s="3">
        <v>-0.45242496606786403</v>
      </c>
      <c r="AP1231" s="3">
        <v>-0.78277550898203663</v>
      </c>
      <c r="AQ1231" s="3">
        <v>0.44550191816367268</v>
      </c>
      <c r="AR1231" s="3">
        <v>0.33293530738522953</v>
      </c>
      <c r="AS1231" s="3">
        <v>0.31310274451097819</v>
      </c>
      <c r="AT1231" s="3">
        <v>0.37975270658682669</v>
      </c>
      <c r="AU1231" s="3">
        <v>0.47793406187624748</v>
      </c>
      <c r="AV1231" s="3">
        <v>2.5698515449101782</v>
      </c>
      <c r="AW1231" s="3">
        <v>1.4967821916167676</v>
      </c>
      <c r="AX1231" s="3">
        <v>1.0961506586826344</v>
      </c>
      <c r="AY1231" s="3">
        <v>1.1305905928143711</v>
      </c>
      <c r="AZ1231" s="3">
        <v>0.98217533732535012</v>
      </c>
      <c r="BA1231" s="3">
        <v>0.32736480239520965</v>
      </c>
      <c r="BB1231" s="3">
        <v>0.12010714171656697</v>
      </c>
      <c r="BC1231" s="3">
        <v>0.11893710578842315</v>
      </c>
      <c r="BD1231" s="3">
        <v>-8.330443712574849E-2</v>
      </c>
      <c r="BE1231" s="3">
        <v>-9.7898854291417134E-2</v>
      </c>
      <c r="BF1231" s="3">
        <v>-0.12623277245508982</v>
      </c>
      <c r="BI1231" s="3">
        <v>2.29</v>
      </c>
      <c r="BJ1231" s="4">
        <f t="shared" si="514"/>
        <v>0.26413189221556915</v>
      </c>
      <c r="BK1231" s="4">
        <f t="shared" si="515"/>
        <v>0.36935692015968036</v>
      </c>
      <c r="BL1231" s="4">
        <f t="shared" si="516"/>
        <v>0.38340182235528941</v>
      </c>
      <c r="BM1231" s="4">
        <f t="shared" si="517"/>
        <v>-3.9892570858283016E-2</v>
      </c>
      <c r="BN1231" s="4">
        <f t="shared" si="518"/>
        <v>-0.15631928343313406</v>
      </c>
      <c r="BO1231" s="4">
        <f t="shared" si="519"/>
        <v>5.8122081836327333E-2</v>
      </c>
      <c r="BP1231" s="4">
        <f t="shared" si="520"/>
        <v>0.63489334930139685</v>
      </c>
      <c r="BQ1231" s="4">
        <f t="shared" si="521"/>
        <v>-0.91050268263473078</v>
      </c>
      <c r="BR1231" s="4">
        <f t="shared" si="522"/>
        <v>-0.11941178842315371</v>
      </c>
      <c r="BS1231" s="4">
        <f t="shared" si="523"/>
        <v>-0.77183003393213601</v>
      </c>
      <c r="BT1231" s="4">
        <f t="shared" si="524"/>
        <v>0.10888750898203658</v>
      </c>
      <c r="BU1231" s="4">
        <f t="shared" si="525"/>
        <v>-5.7257918163672705E-2</v>
      </c>
      <c r="BV1231" s="4">
        <f t="shared" si="526"/>
        <v>9.6296692614770474E-2</v>
      </c>
      <c r="BW1231" s="4">
        <f t="shared" si="527"/>
        <v>0.10651825548902183</v>
      </c>
      <c r="BX1231" s="4">
        <f t="shared" si="528"/>
        <v>0.39821729341317336</v>
      </c>
      <c r="BY1231" s="4">
        <f t="shared" si="529"/>
        <v>-0.17266706187624747</v>
      </c>
      <c r="BZ1231" s="4">
        <f t="shared" si="530"/>
        <v>3.8594550898216617E-3</v>
      </c>
      <c r="CA1231" s="4">
        <f t="shared" si="531"/>
        <v>-0.33075019161676766</v>
      </c>
      <c r="CB1231" s="4">
        <f t="shared" si="532"/>
        <v>2.5344341317365515E-2</v>
      </c>
      <c r="CC1231" s="4">
        <f t="shared" si="533"/>
        <v>-2.1326592814371104E-2</v>
      </c>
      <c r="CD1231" s="4">
        <f t="shared" si="534"/>
        <v>-3.9112337325350133E-2</v>
      </c>
      <c r="CE1231" s="4">
        <f t="shared" si="535"/>
        <v>0.20551219760479039</v>
      </c>
      <c r="CF1231" s="4">
        <f t="shared" si="536"/>
        <v>-2.6391141716566979E-2</v>
      </c>
      <c r="CG1231" s="4">
        <f t="shared" si="537"/>
        <v>-0.21938210578842315</v>
      </c>
      <c r="CH1231" s="4">
        <f t="shared" si="538"/>
        <v>-0.25285656287425151</v>
      </c>
      <c r="CI1231" s="4">
        <f t="shared" si="539"/>
        <v>-4.314614570858287E-2</v>
      </c>
      <c r="CJ1231" s="4">
        <f t="shared" si="540"/>
        <v>-8.0370227544910189E-2</v>
      </c>
    </row>
    <row r="1232" spans="1:88" x14ac:dyDescent="0.25">
      <c r="A1232" s="3">
        <v>2.2999999999999998</v>
      </c>
      <c r="B1232" s="5">
        <v>-0.25076599999999999</v>
      </c>
      <c r="C1232" s="5">
        <v>-0.31573200000000001</v>
      </c>
      <c r="D1232" s="5">
        <v>-0.38850400000000002</v>
      </c>
      <c r="E1232" s="5">
        <v>-0.73530499999999999</v>
      </c>
      <c r="F1232" s="5">
        <v>-0.53818999999999995</v>
      </c>
      <c r="G1232" s="5">
        <v>-0.47686200000000001</v>
      </c>
      <c r="H1232" s="5">
        <v>0.26688000000000001</v>
      </c>
      <c r="I1232" s="5">
        <v>-1.201505</v>
      </c>
      <c r="J1232" s="5">
        <v>-0.214784</v>
      </c>
      <c r="K1232" s="5">
        <v>-1.223495</v>
      </c>
      <c r="L1232" s="5">
        <v>-0.67209099999999999</v>
      </c>
      <c r="M1232" s="5">
        <v>0.39060600000000001</v>
      </c>
      <c r="N1232" s="5">
        <v>0.42912299999999998</v>
      </c>
      <c r="O1232" s="5">
        <v>0.41820400000000002</v>
      </c>
      <c r="P1232" s="5">
        <v>0.77776299999999998</v>
      </c>
      <c r="Q1232" s="5">
        <v>0.30484</v>
      </c>
      <c r="R1232" s="5">
        <v>2.5740829999999999</v>
      </c>
      <c r="S1232" s="5">
        <v>1.164547</v>
      </c>
      <c r="T1232" s="5">
        <v>1.1206689999999999</v>
      </c>
      <c r="U1232" s="5">
        <v>1.1093029999999999</v>
      </c>
      <c r="V1232" s="5">
        <v>0.94546699999999995</v>
      </c>
      <c r="W1232" s="5">
        <v>0.53208100000000003</v>
      </c>
      <c r="X1232" s="5">
        <v>9.3270000000000006E-2</v>
      </c>
      <c r="Y1232" s="5">
        <v>-0.100939</v>
      </c>
      <c r="Z1232" s="5">
        <v>-0.337953</v>
      </c>
      <c r="AA1232" s="5">
        <v>-0.14016999999999999</v>
      </c>
      <c r="AB1232" s="5">
        <v>-0.20588100000000001</v>
      </c>
      <c r="AC1232"/>
      <c r="AD1232"/>
      <c r="AF1232" s="3">
        <v>-0.51684889221556918</v>
      </c>
      <c r="AG1232" s="3">
        <v>-0.68434792015968038</v>
      </c>
      <c r="AH1232" s="3">
        <v>-0.7724088223552894</v>
      </c>
      <c r="AI1232" s="3">
        <v>-0.69773642914171696</v>
      </c>
      <c r="AJ1232" s="3">
        <v>-0.38075371656686596</v>
      </c>
      <c r="AK1232" s="3">
        <v>-0.53431008183632733</v>
      </c>
      <c r="AL1232" s="3">
        <v>-0.36945434930139681</v>
      </c>
      <c r="AM1232" s="3">
        <v>-0.29124131736526915</v>
      </c>
      <c r="AN1232" s="3">
        <v>-9.5660211576846302E-2</v>
      </c>
      <c r="AO1232" s="3">
        <v>-0.45242496606786403</v>
      </c>
      <c r="AP1232" s="3">
        <v>-0.78277550898203663</v>
      </c>
      <c r="AQ1232" s="3">
        <v>0.44550191816367268</v>
      </c>
      <c r="AR1232" s="3">
        <v>0.33293530738522953</v>
      </c>
      <c r="AS1232" s="3">
        <v>0.31310274451097819</v>
      </c>
      <c r="AT1232" s="3">
        <v>0.37975270658682669</v>
      </c>
      <c r="AU1232" s="3">
        <v>0.47793406187624748</v>
      </c>
      <c r="AV1232" s="3">
        <v>2.5698515449101782</v>
      </c>
      <c r="AW1232" s="3">
        <v>1.4967821916167676</v>
      </c>
      <c r="AX1232" s="3">
        <v>1.0961506586826344</v>
      </c>
      <c r="AY1232" s="3">
        <v>1.1305905928143711</v>
      </c>
      <c r="AZ1232" s="3">
        <v>0.98217533732535012</v>
      </c>
      <c r="BA1232" s="3">
        <v>0.32736480239520965</v>
      </c>
      <c r="BB1232" s="3">
        <v>0.12010714171656697</v>
      </c>
      <c r="BC1232" s="3">
        <v>0.11893710578842315</v>
      </c>
      <c r="BD1232" s="3">
        <v>-8.330443712574849E-2</v>
      </c>
      <c r="BE1232" s="3">
        <v>-9.7898854291417134E-2</v>
      </c>
      <c r="BF1232" s="3">
        <v>-0.12623277245508982</v>
      </c>
      <c r="BI1232" s="3">
        <v>2.2999999999999998</v>
      </c>
      <c r="BJ1232" s="4">
        <f t="shared" si="514"/>
        <v>0.26608289221556919</v>
      </c>
      <c r="BK1232" s="4">
        <f t="shared" si="515"/>
        <v>0.36861592015968037</v>
      </c>
      <c r="BL1232" s="4">
        <f t="shared" si="516"/>
        <v>0.38390482235528939</v>
      </c>
      <c r="BM1232" s="4">
        <f t="shared" si="517"/>
        <v>-3.7568570858283024E-2</v>
      </c>
      <c r="BN1232" s="4">
        <f t="shared" si="518"/>
        <v>-0.15743628343313398</v>
      </c>
      <c r="BO1232" s="4">
        <f t="shared" si="519"/>
        <v>5.7448081836327325E-2</v>
      </c>
      <c r="BP1232" s="4">
        <f t="shared" si="520"/>
        <v>0.63633434930139687</v>
      </c>
      <c r="BQ1232" s="4">
        <f t="shared" si="521"/>
        <v>-0.9102636826347309</v>
      </c>
      <c r="BR1232" s="4">
        <f t="shared" si="522"/>
        <v>-0.1191237884231537</v>
      </c>
      <c r="BS1232" s="4">
        <f t="shared" si="523"/>
        <v>-0.77107003393213591</v>
      </c>
      <c r="BT1232" s="4">
        <f t="shared" si="524"/>
        <v>0.11068450898203663</v>
      </c>
      <c r="BU1232" s="4">
        <f t="shared" si="525"/>
        <v>-5.4895918163672675E-2</v>
      </c>
      <c r="BV1232" s="4">
        <f t="shared" si="526"/>
        <v>9.6187692614770448E-2</v>
      </c>
      <c r="BW1232" s="4">
        <f t="shared" si="527"/>
        <v>0.10510125548902183</v>
      </c>
      <c r="BX1232" s="4">
        <f t="shared" si="528"/>
        <v>0.39801029341317329</v>
      </c>
      <c r="BY1232" s="4">
        <f t="shared" si="529"/>
        <v>-0.17309406187624748</v>
      </c>
      <c r="BZ1232" s="4">
        <f t="shared" si="530"/>
        <v>4.2314550898217007E-3</v>
      </c>
      <c r="CA1232" s="4">
        <f t="shared" si="531"/>
        <v>-0.33223519161676762</v>
      </c>
      <c r="CB1232" s="4">
        <f t="shared" si="532"/>
        <v>2.4518341317365522E-2</v>
      </c>
      <c r="CC1232" s="4">
        <f t="shared" si="533"/>
        <v>-2.1287592814371203E-2</v>
      </c>
      <c r="CD1232" s="4">
        <f t="shared" si="534"/>
        <v>-3.6708337325350171E-2</v>
      </c>
      <c r="CE1232" s="4">
        <f t="shared" si="535"/>
        <v>0.20471619760479037</v>
      </c>
      <c r="CF1232" s="4">
        <f t="shared" si="536"/>
        <v>-2.6837141716566967E-2</v>
      </c>
      <c r="CG1232" s="4">
        <f t="shared" si="537"/>
        <v>-0.21987610578842315</v>
      </c>
      <c r="CH1232" s="4">
        <f t="shared" si="538"/>
        <v>-0.25464856287425153</v>
      </c>
      <c r="CI1232" s="4">
        <f t="shared" si="539"/>
        <v>-4.2271145708582855E-2</v>
      </c>
      <c r="CJ1232" s="4">
        <f t="shared" si="540"/>
        <v>-7.9648227544910188E-2</v>
      </c>
    </row>
    <row r="1233" spans="1:88" x14ac:dyDescent="0.25">
      <c r="A1233" s="3">
        <v>2.31</v>
      </c>
      <c r="B1233" s="5">
        <v>-0.24884700000000001</v>
      </c>
      <c r="C1233" s="5">
        <v>-0.31649899999999997</v>
      </c>
      <c r="D1233" s="5">
        <v>-0.38802199999999998</v>
      </c>
      <c r="E1233" s="5">
        <v>-0.73296799999999995</v>
      </c>
      <c r="F1233" s="5">
        <v>-0.53930699999999998</v>
      </c>
      <c r="G1233" s="5">
        <v>-0.47753200000000001</v>
      </c>
      <c r="H1233" s="5">
        <v>0.26831300000000002</v>
      </c>
      <c r="I1233" s="5">
        <v>-1.2012430000000001</v>
      </c>
      <c r="J1233" s="5">
        <v>-0.21449099999999999</v>
      </c>
      <c r="K1233" s="5">
        <v>-1.2227220000000001</v>
      </c>
      <c r="L1233" s="5">
        <v>-0.67028399999999999</v>
      </c>
      <c r="M1233" s="5">
        <v>0.39297900000000002</v>
      </c>
      <c r="N1233" s="5">
        <v>0.42901</v>
      </c>
      <c r="O1233" s="5">
        <v>0.41680200000000001</v>
      </c>
      <c r="P1233" s="5">
        <v>0.77754400000000001</v>
      </c>
      <c r="Q1233" s="5">
        <v>0.30442999999999998</v>
      </c>
      <c r="R1233" s="5">
        <v>2.5744470000000002</v>
      </c>
      <c r="S1233" s="5">
        <v>1.1630849999999999</v>
      </c>
      <c r="T1233" s="5">
        <v>1.1198459999999999</v>
      </c>
      <c r="U1233" s="5">
        <v>1.1093280000000001</v>
      </c>
      <c r="V1233" s="5">
        <v>0.94785600000000003</v>
      </c>
      <c r="W1233" s="5">
        <v>0.53126099999999998</v>
      </c>
      <c r="X1233" s="5">
        <v>9.2827999999999994E-2</v>
      </c>
      <c r="Y1233" s="5">
        <v>-0.101456</v>
      </c>
      <c r="Z1233" s="5">
        <v>-0.33973900000000001</v>
      </c>
      <c r="AA1233" s="5">
        <v>-0.139294</v>
      </c>
      <c r="AB1233" s="5">
        <v>-0.205153</v>
      </c>
      <c r="AC1233"/>
      <c r="AD1233"/>
      <c r="AF1233" s="3">
        <v>-0.51684889221556918</v>
      </c>
      <c r="AG1233" s="3">
        <v>-0.68434792015968038</v>
      </c>
      <c r="AH1233" s="3">
        <v>-0.7724088223552894</v>
      </c>
      <c r="AI1233" s="3">
        <v>-0.69773642914171696</v>
      </c>
      <c r="AJ1233" s="3">
        <v>-0.38075371656686596</v>
      </c>
      <c r="AK1233" s="3">
        <v>-0.53431008183632733</v>
      </c>
      <c r="AL1233" s="3">
        <v>-0.36945434930139681</v>
      </c>
      <c r="AM1233" s="3">
        <v>-0.29124131736526915</v>
      </c>
      <c r="AN1233" s="3">
        <v>-9.5660211576846302E-2</v>
      </c>
      <c r="AO1233" s="3">
        <v>-0.45242496606786403</v>
      </c>
      <c r="AP1233" s="3">
        <v>-0.78277550898203663</v>
      </c>
      <c r="AQ1233" s="3">
        <v>0.44550191816367268</v>
      </c>
      <c r="AR1233" s="3">
        <v>0.33293530738522953</v>
      </c>
      <c r="AS1233" s="3">
        <v>0.31310274451097819</v>
      </c>
      <c r="AT1233" s="3">
        <v>0.37975270658682669</v>
      </c>
      <c r="AU1233" s="3">
        <v>0.47793406187624748</v>
      </c>
      <c r="AV1233" s="3">
        <v>2.5698515449101782</v>
      </c>
      <c r="AW1233" s="3">
        <v>1.4967821916167676</v>
      </c>
      <c r="AX1233" s="3">
        <v>1.0961506586826344</v>
      </c>
      <c r="AY1233" s="3">
        <v>1.1305905928143711</v>
      </c>
      <c r="AZ1233" s="3">
        <v>0.98217533732535012</v>
      </c>
      <c r="BA1233" s="3">
        <v>0.32736480239520965</v>
      </c>
      <c r="BB1233" s="3">
        <v>0.12010714171656697</v>
      </c>
      <c r="BC1233" s="3">
        <v>0.11893710578842315</v>
      </c>
      <c r="BD1233" s="3">
        <v>-8.330443712574849E-2</v>
      </c>
      <c r="BE1233" s="3">
        <v>-9.7898854291417134E-2</v>
      </c>
      <c r="BF1233" s="3">
        <v>-0.12623277245508982</v>
      </c>
      <c r="BI1233" s="3">
        <v>2.31</v>
      </c>
      <c r="BJ1233" s="4">
        <f t="shared" si="514"/>
        <v>0.26800189221556914</v>
      </c>
      <c r="BK1233" s="4">
        <f t="shared" si="515"/>
        <v>0.3678489201596804</v>
      </c>
      <c r="BL1233" s="4">
        <f t="shared" si="516"/>
        <v>0.38438682235528943</v>
      </c>
      <c r="BM1233" s="4">
        <f t="shared" si="517"/>
        <v>-3.523157085828299E-2</v>
      </c>
      <c r="BN1233" s="4">
        <f t="shared" si="518"/>
        <v>-0.15855328343313402</v>
      </c>
      <c r="BO1233" s="4">
        <f t="shared" si="519"/>
        <v>5.6778081836327321E-2</v>
      </c>
      <c r="BP1233" s="4">
        <f t="shared" si="520"/>
        <v>0.63776734930139689</v>
      </c>
      <c r="BQ1233" s="4">
        <f t="shared" si="521"/>
        <v>-0.91000168263473091</v>
      </c>
      <c r="BR1233" s="4">
        <f t="shared" si="522"/>
        <v>-0.11883078842315369</v>
      </c>
      <c r="BS1233" s="4">
        <f t="shared" si="523"/>
        <v>-0.770297033932136</v>
      </c>
      <c r="BT1233" s="4">
        <f t="shared" si="524"/>
        <v>0.11249150898203664</v>
      </c>
      <c r="BU1233" s="4">
        <f t="shared" si="525"/>
        <v>-5.2522918163672661E-2</v>
      </c>
      <c r="BV1233" s="4">
        <f t="shared" si="526"/>
        <v>9.6074692614770474E-2</v>
      </c>
      <c r="BW1233" s="4">
        <f t="shared" si="527"/>
        <v>0.10369925548902181</v>
      </c>
      <c r="BX1233" s="4">
        <f t="shared" si="528"/>
        <v>0.39779129341317332</v>
      </c>
      <c r="BY1233" s="4">
        <f t="shared" si="529"/>
        <v>-0.17350406187624751</v>
      </c>
      <c r="BZ1233" s="4">
        <f t="shared" si="530"/>
        <v>4.5954550898219537E-3</v>
      </c>
      <c r="CA1233" s="4">
        <f t="shared" si="531"/>
        <v>-0.3336971916167677</v>
      </c>
      <c r="CB1233" s="4">
        <f t="shared" si="532"/>
        <v>2.3695341317365504E-2</v>
      </c>
      <c r="CC1233" s="4">
        <f t="shared" si="533"/>
        <v>-2.126259281437104E-2</v>
      </c>
      <c r="CD1233" s="4">
        <f t="shared" si="534"/>
        <v>-3.4319337325350086E-2</v>
      </c>
      <c r="CE1233" s="4">
        <f t="shared" si="535"/>
        <v>0.20389619760479033</v>
      </c>
      <c r="CF1233" s="4">
        <f t="shared" si="536"/>
        <v>-2.7279141716566979E-2</v>
      </c>
      <c r="CG1233" s="4">
        <f t="shared" si="537"/>
        <v>-0.22039310578842314</v>
      </c>
      <c r="CH1233" s="4">
        <f t="shared" si="538"/>
        <v>-0.25643456287425154</v>
      </c>
      <c r="CI1233" s="4">
        <f t="shared" si="539"/>
        <v>-4.1395145708582867E-2</v>
      </c>
      <c r="CJ1233" s="4">
        <f t="shared" si="540"/>
        <v>-7.8920227544910182E-2</v>
      </c>
    </row>
    <row r="1234" spans="1:88" x14ac:dyDescent="0.25">
      <c r="A1234" s="3">
        <v>2.3199999999999998</v>
      </c>
      <c r="B1234" s="5">
        <v>-0.24696100000000001</v>
      </c>
      <c r="C1234" s="5">
        <v>-0.31729200000000002</v>
      </c>
      <c r="D1234" s="5">
        <v>-0.38756200000000002</v>
      </c>
      <c r="E1234" s="5">
        <v>-0.73061900000000002</v>
      </c>
      <c r="F1234" s="5">
        <v>-0.54042199999999996</v>
      </c>
      <c r="G1234" s="5">
        <v>-0.47819899999999999</v>
      </c>
      <c r="H1234" s="5">
        <v>0.26973900000000001</v>
      </c>
      <c r="I1234" s="5">
        <v>-1.200958</v>
      </c>
      <c r="J1234" s="5">
        <v>-0.21419299999999999</v>
      </c>
      <c r="K1234" s="5">
        <v>-1.2219370000000001</v>
      </c>
      <c r="L1234" s="5">
        <v>-0.668466</v>
      </c>
      <c r="M1234" s="5">
        <v>0.39536300000000002</v>
      </c>
      <c r="N1234" s="5">
        <v>0.42889500000000003</v>
      </c>
      <c r="O1234" s="5">
        <v>0.41541499999999998</v>
      </c>
      <c r="P1234" s="5">
        <v>0.77731499999999998</v>
      </c>
      <c r="Q1234" s="5">
        <v>0.30403799999999997</v>
      </c>
      <c r="R1234" s="5">
        <v>2.574802</v>
      </c>
      <c r="S1234" s="5">
        <v>1.1616470000000001</v>
      </c>
      <c r="T1234" s="5">
        <v>1.1190260000000001</v>
      </c>
      <c r="U1234" s="5">
        <v>1.10934</v>
      </c>
      <c r="V1234" s="5">
        <v>0.95023000000000002</v>
      </c>
      <c r="W1234" s="5">
        <v>0.53041499999999997</v>
      </c>
      <c r="X1234" s="5">
        <v>9.239E-2</v>
      </c>
      <c r="Y1234" s="5">
        <v>-0.101994</v>
      </c>
      <c r="Z1234" s="5">
        <v>-0.34151999999999999</v>
      </c>
      <c r="AA1234" s="5">
        <v>-0.13841600000000001</v>
      </c>
      <c r="AB1234" s="5">
        <v>-0.20441799999999999</v>
      </c>
      <c r="AC1234"/>
      <c r="AD1234"/>
      <c r="AF1234" s="3">
        <v>-0.51684889221556918</v>
      </c>
      <c r="AG1234" s="3">
        <v>-0.68434792015968038</v>
      </c>
      <c r="AH1234" s="3">
        <v>-0.7724088223552894</v>
      </c>
      <c r="AI1234" s="3">
        <v>-0.69773642914171696</v>
      </c>
      <c r="AJ1234" s="3">
        <v>-0.38075371656686596</v>
      </c>
      <c r="AK1234" s="3">
        <v>-0.53431008183632733</v>
      </c>
      <c r="AL1234" s="3">
        <v>-0.36945434930139681</v>
      </c>
      <c r="AM1234" s="3">
        <v>-0.29124131736526915</v>
      </c>
      <c r="AN1234" s="3">
        <v>-9.5660211576846302E-2</v>
      </c>
      <c r="AO1234" s="3">
        <v>-0.45242496606786403</v>
      </c>
      <c r="AP1234" s="3">
        <v>-0.78277550898203663</v>
      </c>
      <c r="AQ1234" s="3">
        <v>0.44550191816367268</v>
      </c>
      <c r="AR1234" s="3">
        <v>0.33293530738522953</v>
      </c>
      <c r="AS1234" s="3">
        <v>0.31310274451097819</v>
      </c>
      <c r="AT1234" s="3">
        <v>0.37975270658682669</v>
      </c>
      <c r="AU1234" s="3">
        <v>0.47793406187624748</v>
      </c>
      <c r="AV1234" s="3">
        <v>2.5698515449101782</v>
      </c>
      <c r="AW1234" s="3">
        <v>1.4967821916167676</v>
      </c>
      <c r="AX1234" s="3">
        <v>1.0961506586826344</v>
      </c>
      <c r="AY1234" s="3">
        <v>1.1305905928143711</v>
      </c>
      <c r="AZ1234" s="3">
        <v>0.98217533732535012</v>
      </c>
      <c r="BA1234" s="3">
        <v>0.32736480239520965</v>
      </c>
      <c r="BB1234" s="3">
        <v>0.12010714171656697</v>
      </c>
      <c r="BC1234" s="3">
        <v>0.11893710578842315</v>
      </c>
      <c r="BD1234" s="3">
        <v>-8.330443712574849E-2</v>
      </c>
      <c r="BE1234" s="3">
        <v>-9.7898854291417134E-2</v>
      </c>
      <c r="BF1234" s="3">
        <v>-0.12623277245508982</v>
      </c>
      <c r="BI1234" s="3">
        <v>2.3199999999999998</v>
      </c>
      <c r="BJ1234" s="4">
        <f t="shared" si="514"/>
        <v>0.26988789221556919</v>
      </c>
      <c r="BK1234" s="4">
        <f t="shared" si="515"/>
        <v>0.36705592015968036</v>
      </c>
      <c r="BL1234" s="4">
        <f t="shared" si="516"/>
        <v>0.38484682235528939</v>
      </c>
      <c r="BM1234" s="4">
        <f t="shared" si="517"/>
        <v>-3.2882570858283056E-2</v>
      </c>
      <c r="BN1234" s="4">
        <f t="shared" si="518"/>
        <v>-0.159668283433134</v>
      </c>
      <c r="BO1234" s="4">
        <f t="shared" si="519"/>
        <v>5.6111081836327348E-2</v>
      </c>
      <c r="BP1234" s="4">
        <f t="shared" si="520"/>
        <v>0.63919334930139682</v>
      </c>
      <c r="BQ1234" s="4">
        <f t="shared" si="521"/>
        <v>-0.90971668263473082</v>
      </c>
      <c r="BR1234" s="4">
        <f t="shared" si="522"/>
        <v>-0.11853278842315369</v>
      </c>
      <c r="BS1234" s="4">
        <f t="shared" si="523"/>
        <v>-0.76951203393213596</v>
      </c>
      <c r="BT1234" s="4">
        <f t="shared" si="524"/>
        <v>0.11430950898203662</v>
      </c>
      <c r="BU1234" s="4">
        <f t="shared" si="525"/>
        <v>-5.0138918163672663E-2</v>
      </c>
      <c r="BV1234" s="4">
        <f t="shared" si="526"/>
        <v>9.5959692614770498E-2</v>
      </c>
      <c r="BW1234" s="4">
        <f t="shared" si="527"/>
        <v>0.10231225548902179</v>
      </c>
      <c r="BX1234" s="4">
        <f t="shared" si="528"/>
        <v>0.39756229341317328</v>
      </c>
      <c r="BY1234" s="4">
        <f t="shared" si="529"/>
        <v>-0.17389606187624751</v>
      </c>
      <c r="BZ1234" s="4">
        <f t="shared" si="530"/>
        <v>4.9504550898218369E-3</v>
      </c>
      <c r="CA1234" s="4">
        <f t="shared" si="531"/>
        <v>-0.33513519161676752</v>
      </c>
      <c r="CB1234" s="4">
        <f t="shared" si="532"/>
        <v>2.2875341317365683E-2</v>
      </c>
      <c r="CC1234" s="4">
        <f t="shared" si="533"/>
        <v>-2.1250592814371139E-2</v>
      </c>
      <c r="CD1234" s="4">
        <f t="shared" si="534"/>
        <v>-3.1945337325350098E-2</v>
      </c>
      <c r="CE1234" s="4">
        <f t="shared" si="535"/>
        <v>0.20305019760479032</v>
      </c>
      <c r="CF1234" s="4">
        <f t="shared" si="536"/>
        <v>-2.7717141716566973E-2</v>
      </c>
      <c r="CG1234" s="4">
        <f t="shared" si="537"/>
        <v>-0.22093110578842315</v>
      </c>
      <c r="CH1234" s="4">
        <f t="shared" si="538"/>
        <v>-0.25821556287425151</v>
      </c>
      <c r="CI1234" s="4">
        <f t="shared" si="539"/>
        <v>-4.0517145708582877E-2</v>
      </c>
      <c r="CJ1234" s="4">
        <f t="shared" si="540"/>
        <v>-7.8185227544910169E-2</v>
      </c>
    </row>
    <row r="1235" spans="1:88" x14ac:dyDescent="0.25">
      <c r="A1235" s="3">
        <v>2.33</v>
      </c>
      <c r="B1235" s="5">
        <v>-0.24510799999999999</v>
      </c>
      <c r="C1235" s="5">
        <v>-0.31810899999999998</v>
      </c>
      <c r="D1235" s="5">
        <v>-0.387125</v>
      </c>
      <c r="E1235" s="5">
        <v>-0.72825799999999996</v>
      </c>
      <c r="F1235" s="5">
        <v>-0.54153600000000002</v>
      </c>
      <c r="G1235" s="5">
        <v>-0.47886299999999998</v>
      </c>
      <c r="H1235" s="5">
        <v>0.27115800000000001</v>
      </c>
      <c r="I1235" s="5">
        <v>-1.20065</v>
      </c>
      <c r="J1235" s="5">
        <v>-0.213892</v>
      </c>
      <c r="K1235" s="5">
        <v>-1.2211380000000001</v>
      </c>
      <c r="L1235" s="5">
        <v>-0.66663899999999998</v>
      </c>
      <c r="M1235" s="5">
        <v>0.39775700000000003</v>
      </c>
      <c r="N1235" s="5">
        <v>0.42877799999999999</v>
      </c>
      <c r="O1235" s="5">
        <v>0.41404299999999999</v>
      </c>
      <c r="P1235" s="5">
        <v>0.77707499999999996</v>
      </c>
      <c r="Q1235" s="5">
        <v>0.30366300000000002</v>
      </c>
      <c r="R1235" s="5">
        <v>2.575148</v>
      </c>
      <c r="S1235" s="5">
        <v>1.160234</v>
      </c>
      <c r="T1235" s="5">
        <v>1.1182080000000001</v>
      </c>
      <c r="U1235" s="5">
        <v>1.1093379999999999</v>
      </c>
      <c r="V1235" s="5">
        <v>0.95259000000000005</v>
      </c>
      <c r="W1235" s="5">
        <v>0.52954500000000004</v>
      </c>
      <c r="X1235" s="5">
        <v>9.1956999999999997E-2</v>
      </c>
      <c r="Y1235" s="5">
        <v>-0.10255400000000001</v>
      </c>
      <c r="Z1235" s="5">
        <v>-0.34329500000000002</v>
      </c>
      <c r="AA1235" s="5">
        <v>-0.13753799999999999</v>
      </c>
      <c r="AB1235" s="5">
        <v>-0.203678</v>
      </c>
      <c r="AC1235"/>
      <c r="AD1235"/>
      <c r="AF1235" s="3">
        <v>-0.51684889221556918</v>
      </c>
      <c r="AG1235" s="3">
        <v>-0.68434792015968038</v>
      </c>
      <c r="AH1235" s="3">
        <v>-0.7724088223552894</v>
      </c>
      <c r="AI1235" s="3">
        <v>-0.69773642914171696</v>
      </c>
      <c r="AJ1235" s="3">
        <v>-0.38075371656686596</v>
      </c>
      <c r="AK1235" s="3">
        <v>-0.53431008183632733</v>
      </c>
      <c r="AL1235" s="3">
        <v>-0.36945434930139681</v>
      </c>
      <c r="AM1235" s="3">
        <v>-0.29124131736526915</v>
      </c>
      <c r="AN1235" s="3">
        <v>-9.5660211576846302E-2</v>
      </c>
      <c r="AO1235" s="3">
        <v>-0.45242496606786403</v>
      </c>
      <c r="AP1235" s="3">
        <v>-0.78277550898203663</v>
      </c>
      <c r="AQ1235" s="3">
        <v>0.44550191816367268</v>
      </c>
      <c r="AR1235" s="3">
        <v>0.33293530738522953</v>
      </c>
      <c r="AS1235" s="3">
        <v>0.31310274451097819</v>
      </c>
      <c r="AT1235" s="3">
        <v>0.37975270658682669</v>
      </c>
      <c r="AU1235" s="3">
        <v>0.47793406187624748</v>
      </c>
      <c r="AV1235" s="3">
        <v>2.5698515449101782</v>
      </c>
      <c r="AW1235" s="3">
        <v>1.4967821916167676</v>
      </c>
      <c r="AX1235" s="3">
        <v>1.0961506586826344</v>
      </c>
      <c r="AY1235" s="3">
        <v>1.1305905928143711</v>
      </c>
      <c r="AZ1235" s="3">
        <v>0.98217533732535012</v>
      </c>
      <c r="BA1235" s="3">
        <v>0.32736480239520965</v>
      </c>
      <c r="BB1235" s="3">
        <v>0.12010714171656697</v>
      </c>
      <c r="BC1235" s="3">
        <v>0.11893710578842315</v>
      </c>
      <c r="BD1235" s="3">
        <v>-8.330443712574849E-2</v>
      </c>
      <c r="BE1235" s="3">
        <v>-9.7898854291417134E-2</v>
      </c>
      <c r="BF1235" s="3">
        <v>-0.12623277245508982</v>
      </c>
      <c r="BI1235" s="3">
        <v>2.33</v>
      </c>
      <c r="BJ1235" s="4">
        <f t="shared" si="514"/>
        <v>0.27174089221556919</v>
      </c>
      <c r="BK1235" s="4">
        <f t="shared" si="515"/>
        <v>0.3662389201596804</v>
      </c>
      <c r="BL1235" s="4">
        <f t="shared" si="516"/>
        <v>0.38528382235528941</v>
      </c>
      <c r="BM1235" s="4">
        <f t="shared" si="517"/>
        <v>-3.0521570858282998E-2</v>
      </c>
      <c r="BN1235" s="4">
        <f t="shared" si="518"/>
        <v>-0.16078228343313405</v>
      </c>
      <c r="BO1235" s="4">
        <f t="shared" si="519"/>
        <v>5.544708183632735E-2</v>
      </c>
      <c r="BP1235" s="4">
        <f t="shared" si="520"/>
        <v>0.64061234930139688</v>
      </c>
      <c r="BQ1235" s="4">
        <f t="shared" si="521"/>
        <v>-0.90940868263473085</v>
      </c>
      <c r="BR1235" s="4">
        <f t="shared" si="522"/>
        <v>-0.1182317884231537</v>
      </c>
      <c r="BS1235" s="4">
        <f t="shared" si="523"/>
        <v>-0.76871303393213597</v>
      </c>
      <c r="BT1235" s="4">
        <f t="shared" si="524"/>
        <v>0.11613650898203665</v>
      </c>
      <c r="BU1235" s="4">
        <f t="shared" si="525"/>
        <v>-4.7744918163672656E-2</v>
      </c>
      <c r="BV1235" s="4">
        <f t="shared" si="526"/>
        <v>9.5842692614770464E-2</v>
      </c>
      <c r="BW1235" s="4">
        <f t="shared" si="527"/>
        <v>0.1009402554890218</v>
      </c>
      <c r="BX1235" s="4">
        <f t="shared" si="528"/>
        <v>0.39732229341317327</v>
      </c>
      <c r="BY1235" s="4">
        <f t="shared" si="529"/>
        <v>-0.17427106187624747</v>
      </c>
      <c r="BZ1235" s="4">
        <f t="shared" si="530"/>
        <v>5.2964550898217944E-3</v>
      </c>
      <c r="CA1235" s="4">
        <f t="shared" si="531"/>
        <v>-0.33654819161676763</v>
      </c>
      <c r="CB1235" s="4">
        <f t="shared" si="532"/>
        <v>2.2057341317365697E-2</v>
      </c>
      <c r="CC1235" s="4">
        <f t="shared" si="533"/>
        <v>-2.1252592814371196E-2</v>
      </c>
      <c r="CD1235" s="4">
        <f t="shared" si="534"/>
        <v>-2.958533732535007E-2</v>
      </c>
      <c r="CE1235" s="4">
        <f t="shared" si="535"/>
        <v>0.20218019760479039</v>
      </c>
      <c r="CF1235" s="4">
        <f t="shared" si="536"/>
        <v>-2.8150141716566976E-2</v>
      </c>
      <c r="CG1235" s="4">
        <f t="shared" si="537"/>
        <v>-0.22149110578842315</v>
      </c>
      <c r="CH1235" s="4">
        <f t="shared" si="538"/>
        <v>-0.25999056287425154</v>
      </c>
      <c r="CI1235" s="4">
        <f t="shared" si="539"/>
        <v>-3.963914570858286E-2</v>
      </c>
      <c r="CJ1235" s="4">
        <f t="shared" si="540"/>
        <v>-7.7445227544910178E-2</v>
      </c>
    </row>
    <row r="1236" spans="1:88" x14ac:dyDescent="0.25">
      <c r="A1236" s="3">
        <v>2.34</v>
      </c>
      <c r="B1236" s="5">
        <v>-0.24329000000000001</v>
      </c>
      <c r="C1236" s="5">
        <v>-0.31895099999999998</v>
      </c>
      <c r="D1236" s="5">
        <v>-0.38671</v>
      </c>
      <c r="E1236" s="5">
        <v>-0.725885</v>
      </c>
      <c r="F1236" s="5">
        <v>-0.54264800000000002</v>
      </c>
      <c r="G1236" s="5">
        <v>-0.47952400000000001</v>
      </c>
      <c r="H1236" s="5">
        <v>0.27256999999999998</v>
      </c>
      <c r="I1236" s="5">
        <v>-1.2003189999999999</v>
      </c>
      <c r="J1236" s="5">
        <v>-0.213585</v>
      </c>
      <c r="K1236" s="5">
        <v>-1.2203269999999999</v>
      </c>
      <c r="L1236" s="5">
        <v>-0.664802</v>
      </c>
      <c r="M1236" s="5">
        <v>0.40016099999999999</v>
      </c>
      <c r="N1236" s="5">
        <v>0.42865799999999998</v>
      </c>
      <c r="O1236" s="5">
        <v>0.41268700000000003</v>
      </c>
      <c r="P1236" s="5">
        <v>0.77682300000000004</v>
      </c>
      <c r="Q1236" s="5">
        <v>0.30330499999999999</v>
      </c>
      <c r="R1236" s="5">
        <v>2.5754860000000002</v>
      </c>
      <c r="S1236" s="5">
        <v>1.158844</v>
      </c>
      <c r="T1236" s="5">
        <v>1.1173930000000001</v>
      </c>
      <c r="U1236" s="5">
        <v>1.1093219999999999</v>
      </c>
      <c r="V1236" s="5">
        <v>0.95493300000000003</v>
      </c>
      <c r="W1236" s="5">
        <v>0.52864900000000004</v>
      </c>
      <c r="X1236" s="5">
        <v>9.1526999999999997E-2</v>
      </c>
      <c r="Y1236" s="5">
        <v>-0.10313600000000001</v>
      </c>
      <c r="Z1236" s="5">
        <v>-0.34506399999999998</v>
      </c>
      <c r="AA1236" s="5">
        <v>-0.13666</v>
      </c>
      <c r="AB1236" s="5">
        <v>-0.202933</v>
      </c>
      <c r="AC1236"/>
      <c r="AD1236"/>
      <c r="AF1236" s="3">
        <v>-0.51684889221556918</v>
      </c>
      <c r="AG1236" s="3">
        <v>-0.68434792015968038</v>
      </c>
      <c r="AH1236" s="3">
        <v>-0.7724088223552894</v>
      </c>
      <c r="AI1236" s="3">
        <v>-0.69773642914171696</v>
      </c>
      <c r="AJ1236" s="3">
        <v>-0.38075371656686596</v>
      </c>
      <c r="AK1236" s="3">
        <v>-0.53431008183632733</v>
      </c>
      <c r="AL1236" s="3">
        <v>-0.36945434930139681</v>
      </c>
      <c r="AM1236" s="3">
        <v>-0.29124131736526915</v>
      </c>
      <c r="AN1236" s="3">
        <v>-9.5660211576846302E-2</v>
      </c>
      <c r="AO1236" s="3">
        <v>-0.45242496606786403</v>
      </c>
      <c r="AP1236" s="3">
        <v>-0.78277550898203663</v>
      </c>
      <c r="AQ1236" s="3">
        <v>0.44550191816367268</v>
      </c>
      <c r="AR1236" s="3">
        <v>0.33293530738522953</v>
      </c>
      <c r="AS1236" s="3">
        <v>0.31310274451097819</v>
      </c>
      <c r="AT1236" s="3">
        <v>0.37975270658682669</v>
      </c>
      <c r="AU1236" s="3">
        <v>0.47793406187624748</v>
      </c>
      <c r="AV1236" s="3">
        <v>2.5698515449101782</v>
      </c>
      <c r="AW1236" s="3">
        <v>1.4967821916167676</v>
      </c>
      <c r="AX1236" s="3">
        <v>1.0961506586826344</v>
      </c>
      <c r="AY1236" s="3">
        <v>1.1305905928143711</v>
      </c>
      <c r="AZ1236" s="3">
        <v>0.98217533732535012</v>
      </c>
      <c r="BA1236" s="3">
        <v>0.32736480239520965</v>
      </c>
      <c r="BB1236" s="3">
        <v>0.12010714171656697</v>
      </c>
      <c r="BC1236" s="3">
        <v>0.11893710578842315</v>
      </c>
      <c r="BD1236" s="3">
        <v>-8.330443712574849E-2</v>
      </c>
      <c r="BE1236" s="3">
        <v>-9.7898854291417134E-2</v>
      </c>
      <c r="BF1236" s="3">
        <v>-0.12623277245508982</v>
      </c>
      <c r="BI1236" s="3">
        <v>2.34</v>
      </c>
      <c r="BJ1236" s="4">
        <f t="shared" si="514"/>
        <v>0.27355889221556917</v>
      </c>
      <c r="BK1236" s="4">
        <f t="shared" si="515"/>
        <v>0.36539692015968039</v>
      </c>
      <c r="BL1236" s="4">
        <f t="shared" si="516"/>
        <v>0.38569882235528941</v>
      </c>
      <c r="BM1236" s="4">
        <f t="shared" si="517"/>
        <v>-2.814857085828304E-2</v>
      </c>
      <c r="BN1236" s="4">
        <f t="shared" si="518"/>
        <v>-0.16189428343313406</v>
      </c>
      <c r="BO1236" s="4">
        <f t="shared" si="519"/>
        <v>5.4786081836327327E-2</v>
      </c>
      <c r="BP1236" s="4">
        <f t="shared" si="520"/>
        <v>0.64202434930139685</v>
      </c>
      <c r="BQ1236" s="4">
        <f t="shared" si="521"/>
        <v>-0.90907768263473077</v>
      </c>
      <c r="BR1236" s="4">
        <f t="shared" si="522"/>
        <v>-0.1179247884231537</v>
      </c>
      <c r="BS1236" s="4">
        <f t="shared" si="523"/>
        <v>-0.76790203393213585</v>
      </c>
      <c r="BT1236" s="4">
        <f t="shared" si="524"/>
        <v>0.11797350898203662</v>
      </c>
      <c r="BU1236" s="4">
        <f t="shared" si="525"/>
        <v>-4.5340918163672694E-2</v>
      </c>
      <c r="BV1236" s="4">
        <f t="shared" si="526"/>
        <v>9.5722692614770455E-2</v>
      </c>
      <c r="BW1236" s="4">
        <f t="shared" si="527"/>
        <v>9.9584255489021833E-2</v>
      </c>
      <c r="BX1236" s="4">
        <f t="shared" si="528"/>
        <v>0.39707029341317335</v>
      </c>
      <c r="BY1236" s="4">
        <f t="shared" si="529"/>
        <v>-0.17462906187624749</v>
      </c>
      <c r="BZ1236" s="4">
        <f t="shared" si="530"/>
        <v>5.6344550898219659E-3</v>
      </c>
      <c r="CA1236" s="4">
        <f t="shared" si="531"/>
        <v>-0.33793819161676764</v>
      </c>
      <c r="CB1236" s="4">
        <f t="shared" si="532"/>
        <v>2.1242341317365687E-2</v>
      </c>
      <c r="CC1236" s="4">
        <f t="shared" si="533"/>
        <v>-2.1268592814371212E-2</v>
      </c>
      <c r="CD1236" s="4">
        <f t="shared" si="534"/>
        <v>-2.7242337325350086E-2</v>
      </c>
      <c r="CE1236" s="4">
        <f t="shared" si="535"/>
        <v>0.20128419760479038</v>
      </c>
      <c r="CF1236" s="4">
        <f t="shared" si="536"/>
        <v>-2.8580141716566976E-2</v>
      </c>
      <c r="CG1236" s="4">
        <f t="shared" si="537"/>
        <v>-0.22207310578842315</v>
      </c>
      <c r="CH1236" s="4">
        <f t="shared" si="538"/>
        <v>-0.26175956287425151</v>
      </c>
      <c r="CI1236" s="4">
        <f t="shared" si="539"/>
        <v>-3.876114570858287E-2</v>
      </c>
      <c r="CJ1236" s="4">
        <f t="shared" si="540"/>
        <v>-7.6700227544910182E-2</v>
      </c>
    </row>
    <row r="1237" spans="1:88" x14ac:dyDescent="0.25">
      <c r="A1237" s="3">
        <v>2.35</v>
      </c>
      <c r="B1237" s="5">
        <v>-0.241505</v>
      </c>
      <c r="C1237" s="5">
        <v>-0.31981700000000002</v>
      </c>
      <c r="D1237" s="5">
        <v>-0.38631799999999999</v>
      </c>
      <c r="E1237" s="5">
        <v>-0.72350099999999995</v>
      </c>
      <c r="F1237" s="5">
        <v>-0.54375700000000005</v>
      </c>
      <c r="G1237" s="5">
        <v>-0.48018100000000002</v>
      </c>
      <c r="H1237" s="5">
        <v>0.273974</v>
      </c>
      <c r="I1237" s="5">
        <v>-1.1999649999999999</v>
      </c>
      <c r="J1237" s="5">
        <v>-0.21327499999999999</v>
      </c>
      <c r="K1237" s="5">
        <v>-1.2195020000000001</v>
      </c>
      <c r="L1237" s="5">
        <v>-0.66295599999999999</v>
      </c>
      <c r="M1237" s="5">
        <v>0.40257500000000002</v>
      </c>
      <c r="N1237" s="5">
        <v>0.428535</v>
      </c>
      <c r="O1237" s="5">
        <v>0.41134700000000002</v>
      </c>
      <c r="P1237" s="5">
        <v>0.77656099999999995</v>
      </c>
      <c r="Q1237" s="5">
        <v>0.30296499999999998</v>
      </c>
      <c r="R1237" s="5">
        <v>2.575815</v>
      </c>
      <c r="S1237" s="5">
        <v>1.1574789999999999</v>
      </c>
      <c r="T1237" s="5">
        <v>1.116581</v>
      </c>
      <c r="U1237" s="5">
        <v>1.1092919999999999</v>
      </c>
      <c r="V1237" s="5">
        <v>0.95726100000000003</v>
      </c>
      <c r="W1237" s="5">
        <v>0.527729</v>
      </c>
      <c r="X1237" s="5">
        <v>9.1103000000000003E-2</v>
      </c>
      <c r="Y1237" s="5">
        <v>-0.10374</v>
      </c>
      <c r="Z1237" s="5">
        <v>-0.346827</v>
      </c>
      <c r="AA1237" s="5">
        <v>-0.13578000000000001</v>
      </c>
      <c r="AB1237" s="5">
        <v>-0.202182</v>
      </c>
      <c r="AC1237"/>
      <c r="AD1237"/>
      <c r="AF1237" s="3">
        <v>-0.51684889221556918</v>
      </c>
      <c r="AG1237" s="3">
        <v>-0.68434792015968038</v>
      </c>
      <c r="AH1237" s="3">
        <v>-0.7724088223552894</v>
      </c>
      <c r="AI1237" s="3">
        <v>-0.69773642914171696</v>
      </c>
      <c r="AJ1237" s="3">
        <v>-0.38075371656686596</v>
      </c>
      <c r="AK1237" s="3">
        <v>-0.53431008183632733</v>
      </c>
      <c r="AL1237" s="3">
        <v>-0.36945434930139681</v>
      </c>
      <c r="AM1237" s="3">
        <v>-0.29124131736526915</v>
      </c>
      <c r="AN1237" s="3">
        <v>-9.5660211576846302E-2</v>
      </c>
      <c r="AO1237" s="3">
        <v>-0.45242496606786403</v>
      </c>
      <c r="AP1237" s="3">
        <v>-0.78277550898203663</v>
      </c>
      <c r="AQ1237" s="3">
        <v>0.44550191816367268</v>
      </c>
      <c r="AR1237" s="3">
        <v>0.33293530738522953</v>
      </c>
      <c r="AS1237" s="3">
        <v>0.31310274451097819</v>
      </c>
      <c r="AT1237" s="3">
        <v>0.37975270658682669</v>
      </c>
      <c r="AU1237" s="3">
        <v>0.47793406187624748</v>
      </c>
      <c r="AV1237" s="3">
        <v>2.5698515449101782</v>
      </c>
      <c r="AW1237" s="3">
        <v>1.4967821916167676</v>
      </c>
      <c r="AX1237" s="3">
        <v>1.0961506586826344</v>
      </c>
      <c r="AY1237" s="3">
        <v>1.1305905928143711</v>
      </c>
      <c r="AZ1237" s="3">
        <v>0.98217533732535012</v>
      </c>
      <c r="BA1237" s="3">
        <v>0.32736480239520965</v>
      </c>
      <c r="BB1237" s="3">
        <v>0.12010714171656697</v>
      </c>
      <c r="BC1237" s="3">
        <v>0.11893710578842315</v>
      </c>
      <c r="BD1237" s="3">
        <v>-8.330443712574849E-2</v>
      </c>
      <c r="BE1237" s="3">
        <v>-9.7898854291417134E-2</v>
      </c>
      <c r="BF1237" s="3">
        <v>-0.12623277245508982</v>
      </c>
      <c r="BI1237" s="3">
        <v>2.35</v>
      </c>
      <c r="BJ1237" s="4">
        <f t="shared" si="514"/>
        <v>0.27534389221556921</v>
      </c>
      <c r="BK1237" s="4">
        <f t="shared" si="515"/>
        <v>0.36453092015968036</v>
      </c>
      <c r="BL1237" s="4">
        <f t="shared" si="516"/>
        <v>0.38609082235528941</v>
      </c>
      <c r="BM1237" s="4">
        <f t="shared" si="517"/>
        <v>-2.5764570858282987E-2</v>
      </c>
      <c r="BN1237" s="4">
        <f t="shared" si="518"/>
        <v>-0.16300328343313408</v>
      </c>
      <c r="BO1237" s="4">
        <f t="shared" si="519"/>
        <v>5.4129081836327309E-2</v>
      </c>
      <c r="BP1237" s="4">
        <f t="shared" si="520"/>
        <v>0.64342834930139681</v>
      </c>
      <c r="BQ1237" s="4">
        <f t="shared" si="521"/>
        <v>-0.9087236826347308</v>
      </c>
      <c r="BR1237" s="4">
        <f t="shared" si="522"/>
        <v>-0.11761478842315369</v>
      </c>
      <c r="BS1237" s="4">
        <f t="shared" si="523"/>
        <v>-0.767077033932136</v>
      </c>
      <c r="BT1237" s="4">
        <f t="shared" si="524"/>
        <v>0.11981950898203664</v>
      </c>
      <c r="BU1237" s="4">
        <f t="shared" si="525"/>
        <v>-4.2926918163672667E-2</v>
      </c>
      <c r="BV1237" s="4">
        <f t="shared" si="526"/>
        <v>9.5599692614770471E-2</v>
      </c>
      <c r="BW1237" s="4">
        <f t="shared" si="527"/>
        <v>9.8244255489021826E-2</v>
      </c>
      <c r="BX1237" s="4">
        <f t="shared" si="528"/>
        <v>0.39680829341317325</v>
      </c>
      <c r="BY1237" s="4">
        <f t="shared" si="529"/>
        <v>-0.1749690618762475</v>
      </c>
      <c r="BZ1237" s="4">
        <f t="shared" si="530"/>
        <v>5.9634550898217675E-3</v>
      </c>
      <c r="CA1237" s="4">
        <f t="shared" si="531"/>
        <v>-0.3393031916167677</v>
      </c>
      <c r="CB1237" s="4">
        <f t="shared" si="532"/>
        <v>2.0430341317365652E-2</v>
      </c>
      <c r="CC1237" s="4">
        <f t="shared" si="533"/>
        <v>-2.1298592814371187E-2</v>
      </c>
      <c r="CD1237" s="4">
        <f t="shared" si="534"/>
        <v>-2.4914337325350089E-2</v>
      </c>
      <c r="CE1237" s="4">
        <f t="shared" si="535"/>
        <v>0.20036419760479035</v>
      </c>
      <c r="CF1237" s="4">
        <f t="shared" si="536"/>
        <v>-2.900414171656697E-2</v>
      </c>
      <c r="CG1237" s="4">
        <f t="shared" si="537"/>
        <v>-0.22267710578842315</v>
      </c>
      <c r="CH1237" s="4">
        <f t="shared" si="538"/>
        <v>-0.26352256287425152</v>
      </c>
      <c r="CI1237" s="4">
        <f t="shared" si="539"/>
        <v>-3.7881145708582878E-2</v>
      </c>
      <c r="CJ1237" s="4">
        <f t="shared" si="540"/>
        <v>-7.5949227544910181E-2</v>
      </c>
    </row>
    <row r="1238" spans="1:88" x14ac:dyDescent="0.25">
      <c r="A1238" s="3">
        <v>2.36</v>
      </c>
      <c r="B1238" s="5">
        <v>-0.23975399999999999</v>
      </c>
      <c r="C1238" s="5">
        <v>-0.32070700000000002</v>
      </c>
      <c r="D1238" s="5">
        <v>-0.38595000000000002</v>
      </c>
      <c r="E1238" s="5">
        <v>-0.72110700000000005</v>
      </c>
      <c r="F1238" s="5">
        <v>-0.54486500000000004</v>
      </c>
      <c r="G1238" s="5">
        <v>-0.48083500000000001</v>
      </c>
      <c r="H1238" s="5">
        <v>0.27537</v>
      </c>
      <c r="I1238" s="5">
        <v>-1.199587</v>
      </c>
      <c r="J1238" s="5">
        <v>-0.21296000000000001</v>
      </c>
      <c r="K1238" s="5">
        <v>-1.218664</v>
      </c>
      <c r="L1238" s="5">
        <v>-0.66110100000000005</v>
      </c>
      <c r="M1238" s="5">
        <v>0.40499600000000002</v>
      </c>
      <c r="N1238" s="5">
        <v>0.42841000000000001</v>
      </c>
      <c r="O1238" s="5">
        <v>0.410024</v>
      </c>
      <c r="P1238" s="5">
        <v>0.77628799999999998</v>
      </c>
      <c r="Q1238" s="5">
        <v>0.30264099999999999</v>
      </c>
      <c r="R1238" s="5">
        <v>2.576136</v>
      </c>
      <c r="S1238" s="5">
        <v>1.1561380000000001</v>
      </c>
      <c r="T1238" s="5">
        <v>1.1157729999999999</v>
      </c>
      <c r="U1238" s="5">
        <v>1.109248</v>
      </c>
      <c r="V1238" s="5">
        <v>0.95957300000000001</v>
      </c>
      <c r="W1238" s="5">
        <v>0.52678400000000003</v>
      </c>
      <c r="X1238" s="5">
        <v>9.0683E-2</v>
      </c>
      <c r="Y1238" s="5">
        <v>-0.104366</v>
      </c>
      <c r="Z1238" s="5">
        <v>-0.34858299999999998</v>
      </c>
      <c r="AA1238" s="5">
        <v>-0.13490099999999999</v>
      </c>
      <c r="AB1238" s="5">
        <v>-0.20142699999999999</v>
      </c>
      <c r="AC1238"/>
      <c r="AD1238"/>
      <c r="AF1238" s="3">
        <v>-0.51684889221556918</v>
      </c>
      <c r="AG1238" s="3">
        <v>-0.68434792015968038</v>
      </c>
      <c r="AH1238" s="3">
        <v>-0.7724088223552894</v>
      </c>
      <c r="AI1238" s="3">
        <v>-0.69773642914171696</v>
      </c>
      <c r="AJ1238" s="3">
        <v>-0.38075371656686596</v>
      </c>
      <c r="AK1238" s="3">
        <v>-0.53431008183632733</v>
      </c>
      <c r="AL1238" s="3">
        <v>-0.36945434930139681</v>
      </c>
      <c r="AM1238" s="3">
        <v>-0.29124131736526915</v>
      </c>
      <c r="AN1238" s="3">
        <v>-9.5660211576846302E-2</v>
      </c>
      <c r="AO1238" s="3">
        <v>-0.45242496606786403</v>
      </c>
      <c r="AP1238" s="3">
        <v>-0.78277550898203663</v>
      </c>
      <c r="AQ1238" s="3">
        <v>0.44550191816367268</v>
      </c>
      <c r="AR1238" s="3">
        <v>0.33293530738522953</v>
      </c>
      <c r="AS1238" s="3">
        <v>0.31310274451097819</v>
      </c>
      <c r="AT1238" s="3">
        <v>0.37975270658682669</v>
      </c>
      <c r="AU1238" s="3">
        <v>0.47793406187624748</v>
      </c>
      <c r="AV1238" s="3">
        <v>2.5698515449101782</v>
      </c>
      <c r="AW1238" s="3">
        <v>1.4967821916167676</v>
      </c>
      <c r="AX1238" s="3">
        <v>1.0961506586826344</v>
      </c>
      <c r="AY1238" s="3">
        <v>1.1305905928143711</v>
      </c>
      <c r="AZ1238" s="3">
        <v>0.98217533732535012</v>
      </c>
      <c r="BA1238" s="3">
        <v>0.32736480239520965</v>
      </c>
      <c r="BB1238" s="3">
        <v>0.12010714171656697</v>
      </c>
      <c r="BC1238" s="3">
        <v>0.11893710578842315</v>
      </c>
      <c r="BD1238" s="3">
        <v>-8.330443712574849E-2</v>
      </c>
      <c r="BE1238" s="3">
        <v>-9.7898854291417134E-2</v>
      </c>
      <c r="BF1238" s="3">
        <v>-0.12623277245508982</v>
      </c>
      <c r="BI1238" s="3">
        <v>2.36</v>
      </c>
      <c r="BJ1238" s="4">
        <f t="shared" si="514"/>
        <v>0.27709489221556916</v>
      </c>
      <c r="BK1238" s="4">
        <f t="shared" si="515"/>
        <v>0.36364092015968036</v>
      </c>
      <c r="BL1238" s="4">
        <f t="shared" si="516"/>
        <v>0.38645882235528939</v>
      </c>
      <c r="BM1238" s="4">
        <f t="shared" si="517"/>
        <v>-2.3370570858283091E-2</v>
      </c>
      <c r="BN1238" s="4">
        <f t="shared" si="518"/>
        <v>-0.16411128343313408</v>
      </c>
      <c r="BO1238" s="4">
        <f t="shared" si="519"/>
        <v>5.3475081836327321E-2</v>
      </c>
      <c r="BP1238" s="4">
        <f t="shared" si="520"/>
        <v>0.64482434930139676</v>
      </c>
      <c r="BQ1238" s="4">
        <f t="shared" si="521"/>
        <v>-0.90834568263473081</v>
      </c>
      <c r="BR1238" s="4">
        <f t="shared" si="522"/>
        <v>-0.11729978842315371</v>
      </c>
      <c r="BS1238" s="4">
        <f t="shared" si="523"/>
        <v>-0.76623903393213588</v>
      </c>
      <c r="BT1238" s="4">
        <f t="shared" si="524"/>
        <v>0.12167450898203658</v>
      </c>
      <c r="BU1238" s="4">
        <f t="shared" si="525"/>
        <v>-4.0505918163672661E-2</v>
      </c>
      <c r="BV1238" s="4">
        <f t="shared" si="526"/>
        <v>9.5474692614770484E-2</v>
      </c>
      <c r="BW1238" s="4">
        <f t="shared" si="527"/>
        <v>9.6921255489021807E-2</v>
      </c>
      <c r="BX1238" s="4">
        <f t="shared" si="528"/>
        <v>0.39653529341317328</v>
      </c>
      <c r="BY1238" s="4">
        <f t="shared" si="529"/>
        <v>-0.17529306187624749</v>
      </c>
      <c r="BZ1238" s="4">
        <f t="shared" si="530"/>
        <v>6.2844550898217832E-3</v>
      </c>
      <c r="CA1238" s="4">
        <f t="shared" si="531"/>
        <v>-0.34064419161676751</v>
      </c>
      <c r="CB1238" s="4">
        <f t="shared" si="532"/>
        <v>1.962234131736551E-2</v>
      </c>
      <c r="CC1238" s="4">
        <f t="shared" si="533"/>
        <v>-2.134259281437112E-2</v>
      </c>
      <c r="CD1238" s="4">
        <f t="shared" si="534"/>
        <v>-2.2602337325350108E-2</v>
      </c>
      <c r="CE1238" s="4">
        <f t="shared" si="535"/>
        <v>0.19941919760479038</v>
      </c>
      <c r="CF1238" s="4">
        <f t="shared" si="536"/>
        <v>-2.9424141716566973E-2</v>
      </c>
      <c r="CG1238" s="4">
        <f t="shared" si="537"/>
        <v>-0.22330310578842316</v>
      </c>
      <c r="CH1238" s="4">
        <f t="shared" si="538"/>
        <v>-0.2652785628742515</v>
      </c>
      <c r="CI1238" s="4">
        <f t="shared" si="539"/>
        <v>-3.7002145708582859E-2</v>
      </c>
      <c r="CJ1238" s="4">
        <f t="shared" si="540"/>
        <v>-7.5194227544910175E-2</v>
      </c>
    </row>
    <row r="1239" spans="1:88" x14ac:dyDescent="0.25">
      <c r="A1239" s="3">
        <v>2.37</v>
      </c>
      <c r="B1239" s="5">
        <v>-0.238039</v>
      </c>
      <c r="C1239" s="5">
        <v>-0.32162000000000002</v>
      </c>
      <c r="D1239" s="5">
        <v>-0.385606</v>
      </c>
      <c r="E1239" s="5">
        <v>-0.71870199999999995</v>
      </c>
      <c r="F1239" s="5">
        <v>-0.54596900000000004</v>
      </c>
      <c r="G1239" s="5">
        <v>-0.48148400000000002</v>
      </c>
      <c r="H1239" s="5">
        <v>0.27675899999999998</v>
      </c>
      <c r="I1239" s="5">
        <v>-1.199187</v>
      </c>
      <c r="J1239" s="5">
        <v>-0.212641</v>
      </c>
      <c r="K1239" s="5">
        <v>-1.217813</v>
      </c>
      <c r="L1239" s="5">
        <v>-0.65923699999999996</v>
      </c>
      <c r="M1239" s="5">
        <v>0.40742600000000001</v>
      </c>
      <c r="N1239" s="5">
        <v>0.42828300000000002</v>
      </c>
      <c r="O1239" s="5">
        <v>0.408717</v>
      </c>
      <c r="P1239" s="5">
        <v>0.77600499999999994</v>
      </c>
      <c r="Q1239" s="5">
        <v>0.30233300000000002</v>
      </c>
      <c r="R1239" s="5">
        <v>2.5764480000000001</v>
      </c>
      <c r="S1239" s="5">
        <v>1.1548229999999999</v>
      </c>
      <c r="T1239" s="5">
        <v>1.114967</v>
      </c>
      <c r="U1239" s="5">
        <v>1.1091899999999999</v>
      </c>
      <c r="V1239" s="5">
        <v>0.96186799999999995</v>
      </c>
      <c r="W1239" s="5">
        <v>0.525814</v>
      </c>
      <c r="X1239" s="5">
        <v>9.0268000000000001E-2</v>
      </c>
      <c r="Y1239" s="5">
        <v>-0.105014</v>
      </c>
      <c r="Z1239" s="5">
        <v>-0.35033300000000001</v>
      </c>
      <c r="AA1239" s="5">
        <v>-0.134021</v>
      </c>
      <c r="AB1239" s="5">
        <v>-0.20066600000000001</v>
      </c>
      <c r="AC1239"/>
      <c r="AD1239"/>
      <c r="AF1239" s="3">
        <v>-0.51684889221556918</v>
      </c>
      <c r="AG1239" s="3">
        <v>-0.68434792015968038</v>
      </c>
      <c r="AH1239" s="3">
        <v>-0.7724088223552894</v>
      </c>
      <c r="AI1239" s="3">
        <v>-0.69773642914171696</v>
      </c>
      <c r="AJ1239" s="3">
        <v>-0.38075371656686596</v>
      </c>
      <c r="AK1239" s="3">
        <v>-0.53431008183632733</v>
      </c>
      <c r="AL1239" s="3">
        <v>-0.36945434930139681</v>
      </c>
      <c r="AM1239" s="3">
        <v>-0.29124131736526915</v>
      </c>
      <c r="AN1239" s="3">
        <v>-9.5660211576846302E-2</v>
      </c>
      <c r="AO1239" s="3">
        <v>-0.45242496606786403</v>
      </c>
      <c r="AP1239" s="3">
        <v>-0.78277550898203663</v>
      </c>
      <c r="AQ1239" s="3">
        <v>0.44550191816367268</v>
      </c>
      <c r="AR1239" s="3">
        <v>0.33293530738522953</v>
      </c>
      <c r="AS1239" s="3">
        <v>0.31310274451097819</v>
      </c>
      <c r="AT1239" s="3">
        <v>0.37975270658682669</v>
      </c>
      <c r="AU1239" s="3">
        <v>0.47793406187624748</v>
      </c>
      <c r="AV1239" s="3">
        <v>2.5698515449101782</v>
      </c>
      <c r="AW1239" s="3">
        <v>1.4967821916167676</v>
      </c>
      <c r="AX1239" s="3">
        <v>1.0961506586826344</v>
      </c>
      <c r="AY1239" s="3">
        <v>1.1305905928143711</v>
      </c>
      <c r="AZ1239" s="3">
        <v>0.98217533732535012</v>
      </c>
      <c r="BA1239" s="3">
        <v>0.32736480239520965</v>
      </c>
      <c r="BB1239" s="3">
        <v>0.12010714171656697</v>
      </c>
      <c r="BC1239" s="3">
        <v>0.11893710578842315</v>
      </c>
      <c r="BD1239" s="3">
        <v>-8.330443712574849E-2</v>
      </c>
      <c r="BE1239" s="3">
        <v>-9.7898854291417134E-2</v>
      </c>
      <c r="BF1239" s="3">
        <v>-0.12623277245508982</v>
      </c>
      <c r="BI1239" s="3">
        <v>2.37</v>
      </c>
      <c r="BJ1239" s="4">
        <f t="shared" si="514"/>
        <v>0.27880989221556918</v>
      </c>
      <c r="BK1239" s="4">
        <f t="shared" si="515"/>
        <v>0.36272792015968036</v>
      </c>
      <c r="BL1239" s="4">
        <f t="shared" si="516"/>
        <v>0.3868028223552894</v>
      </c>
      <c r="BM1239" s="4">
        <f t="shared" si="517"/>
        <v>-2.0965570858282989E-2</v>
      </c>
      <c r="BN1239" s="4">
        <f t="shared" si="518"/>
        <v>-0.16521528343313407</v>
      </c>
      <c r="BO1239" s="4">
        <f t="shared" si="519"/>
        <v>5.282608183632731E-2</v>
      </c>
      <c r="BP1239" s="4">
        <f t="shared" si="520"/>
        <v>0.64621334930139684</v>
      </c>
      <c r="BQ1239" s="4">
        <f t="shared" si="521"/>
        <v>-0.90794568263473086</v>
      </c>
      <c r="BR1239" s="4">
        <f t="shared" si="522"/>
        <v>-0.11698078842315369</v>
      </c>
      <c r="BS1239" s="4">
        <f t="shared" si="523"/>
        <v>-0.76538803393213595</v>
      </c>
      <c r="BT1239" s="4">
        <f t="shared" si="524"/>
        <v>0.12353850898203667</v>
      </c>
      <c r="BU1239" s="4">
        <f t="shared" si="525"/>
        <v>-3.8075918163672673E-2</v>
      </c>
      <c r="BV1239" s="4">
        <f t="shared" si="526"/>
        <v>9.5347692614770496E-2</v>
      </c>
      <c r="BW1239" s="4">
        <f t="shared" si="527"/>
        <v>9.5614255489021804E-2</v>
      </c>
      <c r="BX1239" s="4">
        <f t="shared" si="528"/>
        <v>0.39625229341317325</v>
      </c>
      <c r="BY1239" s="4">
        <f t="shared" si="529"/>
        <v>-0.17560106187624747</v>
      </c>
      <c r="BZ1239" s="4">
        <f t="shared" si="530"/>
        <v>6.5964550898218732E-3</v>
      </c>
      <c r="CA1239" s="4">
        <f t="shared" si="531"/>
        <v>-0.34195919161676769</v>
      </c>
      <c r="CB1239" s="4">
        <f t="shared" si="532"/>
        <v>1.8816341317365648E-2</v>
      </c>
      <c r="CC1239" s="4">
        <f t="shared" si="533"/>
        <v>-2.1400592814371233E-2</v>
      </c>
      <c r="CD1239" s="4">
        <f t="shared" si="534"/>
        <v>-2.0307337325350172E-2</v>
      </c>
      <c r="CE1239" s="4">
        <f t="shared" si="535"/>
        <v>0.19844919760479035</v>
      </c>
      <c r="CF1239" s="4">
        <f t="shared" si="536"/>
        <v>-2.9839141716566972E-2</v>
      </c>
      <c r="CG1239" s="4">
        <f t="shared" si="537"/>
        <v>-0.22395110578842314</v>
      </c>
      <c r="CH1239" s="4">
        <f t="shared" si="538"/>
        <v>-0.26702856287425153</v>
      </c>
      <c r="CI1239" s="4">
        <f t="shared" si="539"/>
        <v>-3.6122145708582867E-2</v>
      </c>
      <c r="CJ1239" s="4">
        <f t="shared" si="540"/>
        <v>-7.4433227544910191E-2</v>
      </c>
    </row>
    <row r="1240" spans="1:88" x14ac:dyDescent="0.25">
      <c r="A1240" s="3">
        <v>2.38</v>
      </c>
      <c r="B1240" s="5">
        <v>-0.23635800000000001</v>
      </c>
      <c r="C1240" s="5">
        <v>-0.32255699999999998</v>
      </c>
      <c r="D1240" s="5">
        <v>-0.38528499999999999</v>
      </c>
      <c r="E1240" s="5">
        <v>-0.71628700000000001</v>
      </c>
      <c r="F1240" s="5">
        <v>-0.54706999999999995</v>
      </c>
      <c r="G1240" s="5">
        <v>-0.48213</v>
      </c>
      <c r="H1240" s="5">
        <v>0.27813900000000003</v>
      </c>
      <c r="I1240" s="5">
        <v>-1.198763</v>
      </c>
      <c r="J1240" s="5">
        <v>-0.21231800000000001</v>
      </c>
      <c r="K1240" s="5">
        <v>-1.2169479999999999</v>
      </c>
      <c r="L1240" s="5">
        <v>-0.65736499999999998</v>
      </c>
      <c r="M1240" s="5">
        <v>0.40986299999999998</v>
      </c>
      <c r="N1240" s="5">
        <v>0.42815399999999998</v>
      </c>
      <c r="O1240" s="5">
        <v>0.40742800000000001</v>
      </c>
      <c r="P1240" s="5">
        <v>0.77571100000000004</v>
      </c>
      <c r="Q1240" s="5">
        <v>0.30204199999999998</v>
      </c>
      <c r="R1240" s="5">
        <v>2.5767519999999999</v>
      </c>
      <c r="S1240" s="5">
        <v>1.153532</v>
      </c>
      <c r="T1240" s="5">
        <v>1.1141650000000001</v>
      </c>
      <c r="U1240" s="5">
        <v>1.109118</v>
      </c>
      <c r="V1240" s="5">
        <v>0.96414699999999998</v>
      </c>
      <c r="W1240" s="5">
        <v>0.52481999999999995</v>
      </c>
      <c r="X1240" s="5">
        <v>8.9857999999999993E-2</v>
      </c>
      <c r="Y1240" s="5">
        <v>-0.105683</v>
      </c>
      <c r="Z1240" s="5">
        <v>-0.35207500000000003</v>
      </c>
      <c r="AA1240" s="5">
        <v>-0.13314200000000001</v>
      </c>
      <c r="AB1240" s="5">
        <v>-0.19989999999999999</v>
      </c>
      <c r="AC1240"/>
      <c r="AD1240"/>
      <c r="AF1240" s="3">
        <v>-0.51684889221556918</v>
      </c>
      <c r="AG1240" s="3">
        <v>-0.68434792015968038</v>
      </c>
      <c r="AH1240" s="3">
        <v>-0.7724088223552894</v>
      </c>
      <c r="AI1240" s="3">
        <v>-0.69773642914171696</v>
      </c>
      <c r="AJ1240" s="3">
        <v>-0.38075371656686596</v>
      </c>
      <c r="AK1240" s="3">
        <v>-0.53431008183632733</v>
      </c>
      <c r="AL1240" s="3">
        <v>-0.36945434930139681</v>
      </c>
      <c r="AM1240" s="3">
        <v>-0.29124131736526915</v>
      </c>
      <c r="AN1240" s="3">
        <v>-9.5660211576846302E-2</v>
      </c>
      <c r="AO1240" s="3">
        <v>-0.45242496606786403</v>
      </c>
      <c r="AP1240" s="3">
        <v>-0.78277550898203663</v>
      </c>
      <c r="AQ1240" s="3">
        <v>0.44550191816367268</v>
      </c>
      <c r="AR1240" s="3">
        <v>0.33293530738522953</v>
      </c>
      <c r="AS1240" s="3">
        <v>0.31310274451097819</v>
      </c>
      <c r="AT1240" s="3">
        <v>0.37975270658682669</v>
      </c>
      <c r="AU1240" s="3">
        <v>0.47793406187624748</v>
      </c>
      <c r="AV1240" s="3">
        <v>2.5698515449101782</v>
      </c>
      <c r="AW1240" s="3">
        <v>1.4967821916167676</v>
      </c>
      <c r="AX1240" s="3">
        <v>1.0961506586826344</v>
      </c>
      <c r="AY1240" s="3">
        <v>1.1305905928143711</v>
      </c>
      <c r="AZ1240" s="3">
        <v>0.98217533732535012</v>
      </c>
      <c r="BA1240" s="3">
        <v>0.32736480239520965</v>
      </c>
      <c r="BB1240" s="3">
        <v>0.12010714171656697</v>
      </c>
      <c r="BC1240" s="3">
        <v>0.11893710578842315</v>
      </c>
      <c r="BD1240" s="3">
        <v>-8.330443712574849E-2</v>
      </c>
      <c r="BE1240" s="3">
        <v>-9.7898854291417134E-2</v>
      </c>
      <c r="BF1240" s="3">
        <v>-0.12623277245508982</v>
      </c>
      <c r="BI1240" s="3">
        <v>2.38</v>
      </c>
      <c r="BJ1240" s="4">
        <f t="shared" si="514"/>
        <v>0.28049089221556917</v>
      </c>
      <c r="BK1240" s="4">
        <f t="shared" si="515"/>
        <v>0.3617909201596804</v>
      </c>
      <c r="BL1240" s="4">
        <f t="shared" si="516"/>
        <v>0.38712382235528942</v>
      </c>
      <c r="BM1240" s="4">
        <f t="shared" si="517"/>
        <v>-1.8550570858283044E-2</v>
      </c>
      <c r="BN1240" s="4">
        <f t="shared" si="518"/>
        <v>-0.16631628343313398</v>
      </c>
      <c r="BO1240" s="4">
        <f t="shared" si="519"/>
        <v>5.218008183632733E-2</v>
      </c>
      <c r="BP1240" s="4">
        <f t="shared" si="520"/>
        <v>0.64759334930139678</v>
      </c>
      <c r="BQ1240" s="4">
        <f t="shared" si="521"/>
        <v>-0.90752168263473088</v>
      </c>
      <c r="BR1240" s="4">
        <f t="shared" si="522"/>
        <v>-0.1166577884231537</v>
      </c>
      <c r="BS1240" s="4">
        <f t="shared" si="523"/>
        <v>-0.76452303393213583</v>
      </c>
      <c r="BT1240" s="4">
        <f t="shared" si="524"/>
        <v>0.12541050898203665</v>
      </c>
      <c r="BU1240" s="4">
        <f t="shared" si="525"/>
        <v>-3.5638918163672706E-2</v>
      </c>
      <c r="BV1240" s="4">
        <f t="shared" si="526"/>
        <v>9.521869261477045E-2</v>
      </c>
      <c r="BW1240" s="4">
        <f t="shared" si="527"/>
        <v>9.432525548902182E-2</v>
      </c>
      <c r="BX1240" s="4">
        <f t="shared" si="528"/>
        <v>0.39595829341317335</v>
      </c>
      <c r="BY1240" s="4">
        <f t="shared" si="529"/>
        <v>-0.17589206187624751</v>
      </c>
      <c r="BZ1240" s="4">
        <f t="shared" si="530"/>
        <v>6.9004550898217332E-3</v>
      </c>
      <c r="CA1240" s="4">
        <f t="shared" si="531"/>
        <v>-0.34325019161676762</v>
      </c>
      <c r="CB1240" s="4">
        <f t="shared" si="532"/>
        <v>1.8014341317365679E-2</v>
      </c>
      <c r="CC1240" s="4">
        <f t="shared" si="533"/>
        <v>-2.1472592814371083E-2</v>
      </c>
      <c r="CD1240" s="4">
        <f t="shared" si="534"/>
        <v>-1.8028337325350141E-2</v>
      </c>
      <c r="CE1240" s="4">
        <f t="shared" si="535"/>
        <v>0.1974551976047903</v>
      </c>
      <c r="CF1240" s="4">
        <f t="shared" si="536"/>
        <v>-3.024914171656698E-2</v>
      </c>
      <c r="CG1240" s="4">
        <f t="shared" si="537"/>
        <v>-0.22462010578842315</v>
      </c>
      <c r="CH1240" s="4">
        <f t="shared" si="538"/>
        <v>-0.26877056287425155</v>
      </c>
      <c r="CI1240" s="4">
        <f t="shared" si="539"/>
        <v>-3.5243145708582876E-2</v>
      </c>
      <c r="CJ1240" s="4">
        <f t="shared" si="540"/>
        <v>-7.3667227544910174E-2</v>
      </c>
    </row>
    <row r="1241" spans="1:88" x14ac:dyDescent="0.25">
      <c r="A1241" s="3">
        <v>2.39</v>
      </c>
      <c r="B1241" s="5">
        <v>-0.234713</v>
      </c>
      <c r="C1241" s="5">
        <v>-0.32351600000000003</v>
      </c>
      <c r="D1241" s="5">
        <v>-0.38498900000000003</v>
      </c>
      <c r="E1241" s="5">
        <v>-0.713862</v>
      </c>
      <c r="F1241" s="5">
        <v>-0.54816799999999999</v>
      </c>
      <c r="G1241" s="5">
        <v>-0.48277100000000001</v>
      </c>
      <c r="H1241" s="5">
        <v>0.27951199999999998</v>
      </c>
      <c r="I1241" s="5">
        <v>-1.1983159999999999</v>
      </c>
      <c r="J1241" s="5">
        <v>-0.21199100000000001</v>
      </c>
      <c r="K1241" s="5">
        <v>-1.2160690000000001</v>
      </c>
      <c r="L1241" s="5">
        <v>-0.65548600000000001</v>
      </c>
      <c r="M1241" s="5">
        <v>0.41230699999999998</v>
      </c>
      <c r="N1241" s="5">
        <v>0.42802200000000001</v>
      </c>
      <c r="O1241" s="5">
        <v>0.40615600000000002</v>
      </c>
      <c r="P1241" s="5">
        <v>0.77540600000000004</v>
      </c>
      <c r="Q1241" s="5">
        <v>0.30176700000000001</v>
      </c>
      <c r="R1241" s="5">
        <v>2.577048</v>
      </c>
      <c r="S1241" s="5">
        <v>1.1522669999999999</v>
      </c>
      <c r="T1241" s="5">
        <v>1.1133649999999999</v>
      </c>
      <c r="U1241" s="5">
        <v>1.10903</v>
      </c>
      <c r="V1241" s="5">
        <v>0.96640700000000002</v>
      </c>
      <c r="W1241" s="5">
        <v>0.52380099999999996</v>
      </c>
      <c r="X1241" s="5">
        <v>8.9453000000000005E-2</v>
      </c>
      <c r="Y1241" s="5">
        <v>-0.106374</v>
      </c>
      <c r="Z1241" s="5">
        <v>-0.35380899999999998</v>
      </c>
      <c r="AA1241" s="5">
        <v>-0.13226299999999999</v>
      </c>
      <c r="AB1241" s="5">
        <v>-0.199129</v>
      </c>
      <c r="AC1241"/>
      <c r="AD1241"/>
      <c r="AF1241" s="3">
        <v>-0.51684889221556918</v>
      </c>
      <c r="AG1241" s="3">
        <v>-0.68434792015968038</v>
      </c>
      <c r="AH1241" s="3">
        <v>-0.7724088223552894</v>
      </c>
      <c r="AI1241" s="3">
        <v>-0.69773642914171696</v>
      </c>
      <c r="AJ1241" s="3">
        <v>-0.38075371656686596</v>
      </c>
      <c r="AK1241" s="3">
        <v>-0.53431008183632733</v>
      </c>
      <c r="AL1241" s="3">
        <v>-0.36945434930139681</v>
      </c>
      <c r="AM1241" s="3">
        <v>-0.29124131736526915</v>
      </c>
      <c r="AN1241" s="3">
        <v>-9.5660211576846302E-2</v>
      </c>
      <c r="AO1241" s="3">
        <v>-0.45242496606786403</v>
      </c>
      <c r="AP1241" s="3">
        <v>-0.78277550898203663</v>
      </c>
      <c r="AQ1241" s="3">
        <v>0.44550191816367268</v>
      </c>
      <c r="AR1241" s="3">
        <v>0.33293530738522953</v>
      </c>
      <c r="AS1241" s="3">
        <v>0.31310274451097819</v>
      </c>
      <c r="AT1241" s="3">
        <v>0.37975270658682669</v>
      </c>
      <c r="AU1241" s="3">
        <v>0.47793406187624748</v>
      </c>
      <c r="AV1241" s="3">
        <v>2.5698515449101782</v>
      </c>
      <c r="AW1241" s="3">
        <v>1.4967821916167676</v>
      </c>
      <c r="AX1241" s="3">
        <v>1.0961506586826344</v>
      </c>
      <c r="AY1241" s="3">
        <v>1.1305905928143711</v>
      </c>
      <c r="AZ1241" s="3">
        <v>0.98217533732535012</v>
      </c>
      <c r="BA1241" s="3">
        <v>0.32736480239520965</v>
      </c>
      <c r="BB1241" s="3">
        <v>0.12010714171656697</v>
      </c>
      <c r="BC1241" s="3">
        <v>0.11893710578842315</v>
      </c>
      <c r="BD1241" s="3">
        <v>-8.330443712574849E-2</v>
      </c>
      <c r="BE1241" s="3">
        <v>-9.7898854291417134E-2</v>
      </c>
      <c r="BF1241" s="3">
        <v>-0.12623277245508982</v>
      </c>
      <c r="BI1241" s="3">
        <v>2.39</v>
      </c>
      <c r="BJ1241" s="4">
        <f t="shared" si="514"/>
        <v>0.28213589221556917</v>
      </c>
      <c r="BK1241" s="4">
        <f t="shared" si="515"/>
        <v>0.36083192015968035</v>
      </c>
      <c r="BL1241" s="4">
        <f t="shared" si="516"/>
        <v>0.38741982235528938</v>
      </c>
      <c r="BM1241" s="4">
        <f t="shared" si="517"/>
        <v>-1.6125570858283034E-2</v>
      </c>
      <c r="BN1241" s="4">
        <f t="shared" si="518"/>
        <v>-0.16741428343313403</v>
      </c>
      <c r="BO1241" s="4">
        <f t="shared" si="519"/>
        <v>5.1539081836327327E-2</v>
      </c>
      <c r="BP1241" s="4">
        <f t="shared" si="520"/>
        <v>0.64896634930139685</v>
      </c>
      <c r="BQ1241" s="4">
        <f t="shared" si="521"/>
        <v>-0.90707468263473079</v>
      </c>
      <c r="BR1241" s="4">
        <f t="shared" si="522"/>
        <v>-0.11633078842315371</v>
      </c>
      <c r="BS1241" s="4">
        <f t="shared" si="523"/>
        <v>-0.76364403393213598</v>
      </c>
      <c r="BT1241" s="4">
        <f t="shared" si="524"/>
        <v>0.12728950898203661</v>
      </c>
      <c r="BU1241" s="4">
        <f t="shared" si="525"/>
        <v>-3.3194918163672704E-2</v>
      </c>
      <c r="BV1241" s="4">
        <f t="shared" si="526"/>
        <v>9.5086692614770485E-2</v>
      </c>
      <c r="BW1241" s="4">
        <f t="shared" si="527"/>
        <v>9.3053255489021824E-2</v>
      </c>
      <c r="BX1241" s="4">
        <f t="shared" si="528"/>
        <v>0.39565329341317335</v>
      </c>
      <c r="BY1241" s="4">
        <f t="shared" si="529"/>
        <v>-0.17616706187624748</v>
      </c>
      <c r="BZ1241" s="4">
        <f t="shared" si="530"/>
        <v>7.1964550898218071E-3</v>
      </c>
      <c r="CA1241" s="4">
        <f t="shared" si="531"/>
        <v>-0.34451519161676769</v>
      </c>
      <c r="CB1241" s="4">
        <f t="shared" si="532"/>
        <v>1.7214341317365545E-2</v>
      </c>
      <c r="CC1241" s="4">
        <f t="shared" si="533"/>
        <v>-2.1560592814371171E-2</v>
      </c>
      <c r="CD1241" s="4">
        <f t="shared" si="534"/>
        <v>-1.5768337325350101E-2</v>
      </c>
      <c r="CE1241" s="4">
        <f t="shared" si="535"/>
        <v>0.19643619760479031</v>
      </c>
      <c r="CF1241" s="4">
        <f t="shared" si="536"/>
        <v>-3.0654141716566968E-2</v>
      </c>
      <c r="CG1241" s="4">
        <f t="shared" si="537"/>
        <v>-0.22531110578842314</v>
      </c>
      <c r="CH1241" s="4">
        <f t="shared" si="538"/>
        <v>-0.27050456287425151</v>
      </c>
      <c r="CI1241" s="4">
        <f t="shared" si="539"/>
        <v>-3.4364145708582858E-2</v>
      </c>
      <c r="CJ1241" s="4">
        <f t="shared" si="540"/>
        <v>-7.289622754491018E-2</v>
      </c>
    </row>
    <row r="1242" spans="1:88" x14ac:dyDescent="0.25">
      <c r="A1242" s="3">
        <v>2.4</v>
      </c>
      <c r="B1242" s="5">
        <v>-0.233103</v>
      </c>
      <c r="C1242" s="5">
        <v>-0.32449699999999998</v>
      </c>
      <c r="D1242" s="5">
        <v>-0.384718</v>
      </c>
      <c r="E1242" s="5">
        <v>-0.71142799999999995</v>
      </c>
      <c r="F1242" s="5">
        <v>-0.54926200000000003</v>
      </c>
      <c r="G1242" s="5">
        <v>-0.48340899999999998</v>
      </c>
      <c r="H1242" s="5">
        <v>0.28087600000000001</v>
      </c>
      <c r="I1242" s="5">
        <v>-1.197846</v>
      </c>
      <c r="J1242" s="5">
        <v>-0.21166099999999999</v>
      </c>
      <c r="K1242" s="5">
        <v>-1.215177</v>
      </c>
      <c r="L1242" s="5">
        <v>-0.65359900000000004</v>
      </c>
      <c r="M1242" s="5">
        <v>0.41475800000000002</v>
      </c>
      <c r="N1242" s="5">
        <v>0.42788799999999999</v>
      </c>
      <c r="O1242" s="5">
        <v>0.40490300000000001</v>
      </c>
      <c r="P1242" s="5">
        <v>0.77509099999999997</v>
      </c>
      <c r="Q1242" s="5">
        <v>0.30150900000000003</v>
      </c>
      <c r="R1242" s="5">
        <v>2.5773359999999998</v>
      </c>
      <c r="S1242" s="5">
        <v>1.1510279999999999</v>
      </c>
      <c r="T1242" s="5">
        <v>1.1125700000000001</v>
      </c>
      <c r="U1242" s="5">
        <v>1.1089279999999999</v>
      </c>
      <c r="V1242" s="5">
        <v>0.96865100000000004</v>
      </c>
      <c r="W1242" s="5">
        <v>0.52275700000000003</v>
      </c>
      <c r="X1242" s="5">
        <v>8.9053999999999994E-2</v>
      </c>
      <c r="Y1242" s="5">
        <v>-0.107086</v>
      </c>
      <c r="Z1242" s="5">
        <v>-0.35553600000000002</v>
      </c>
      <c r="AA1242" s="5">
        <v>-0.131384</v>
      </c>
      <c r="AB1242" s="5">
        <v>-0.198355</v>
      </c>
      <c r="AC1242"/>
      <c r="AD1242"/>
      <c r="AF1242" s="3">
        <v>-0.51684889221556918</v>
      </c>
      <c r="AG1242" s="3">
        <v>-0.68434792015968038</v>
      </c>
      <c r="AH1242" s="3">
        <v>-0.7724088223552894</v>
      </c>
      <c r="AI1242" s="3">
        <v>-0.69773642914171696</v>
      </c>
      <c r="AJ1242" s="3">
        <v>-0.38075371656686596</v>
      </c>
      <c r="AK1242" s="3">
        <v>-0.53431008183632733</v>
      </c>
      <c r="AL1242" s="3">
        <v>-0.36945434930139681</v>
      </c>
      <c r="AM1242" s="3">
        <v>-0.29124131736526915</v>
      </c>
      <c r="AN1242" s="3">
        <v>-9.5660211576846302E-2</v>
      </c>
      <c r="AO1242" s="3">
        <v>-0.45242496606786403</v>
      </c>
      <c r="AP1242" s="3">
        <v>-0.78277550898203663</v>
      </c>
      <c r="AQ1242" s="3">
        <v>0.44550191816367268</v>
      </c>
      <c r="AR1242" s="3">
        <v>0.33293530738522953</v>
      </c>
      <c r="AS1242" s="3">
        <v>0.31310274451097819</v>
      </c>
      <c r="AT1242" s="3">
        <v>0.37975270658682669</v>
      </c>
      <c r="AU1242" s="3">
        <v>0.47793406187624748</v>
      </c>
      <c r="AV1242" s="3">
        <v>2.5698515449101782</v>
      </c>
      <c r="AW1242" s="3">
        <v>1.4967821916167676</v>
      </c>
      <c r="AX1242" s="3">
        <v>1.0961506586826344</v>
      </c>
      <c r="AY1242" s="3">
        <v>1.1305905928143711</v>
      </c>
      <c r="AZ1242" s="3">
        <v>0.98217533732535012</v>
      </c>
      <c r="BA1242" s="3">
        <v>0.32736480239520965</v>
      </c>
      <c r="BB1242" s="3">
        <v>0.12010714171656697</v>
      </c>
      <c r="BC1242" s="3">
        <v>0.11893710578842315</v>
      </c>
      <c r="BD1242" s="3">
        <v>-8.330443712574849E-2</v>
      </c>
      <c r="BE1242" s="3">
        <v>-9.7898854291417134E-2</v>
      </c>
      <c r="BF1242" s="3">
        <v>-0.12623277245508982</v>
      </c>
      <c r="BI1242" s="3">
        <v>2.4</v>
      </c>
      <c r="BJ1242" s="4">
        <f t="shared" si="514"/>
        <v>0.28374589221556917</v>
      </c>
      <c r="BK1242" s="4">
        <f t="shared" si="515"/>
        <v>0.3598509201596804</v>
      </c>
      <c r="BL1242" s="4">
        <f t="shared" si="516"/>
        <v>0.3876908223552894</v>
      </c>
      <c r="BM1242" s="4">
        <f t="shared" si="517"/>
        <v>-1.3691570858282986E-2</v>
      </c>
      <c r="BN1242" s="4">
        <f t="shared" si="518"/>
        <v>-0.16850828343313407</v>
      </c>
      <c r="BO1242" s="4">
        <f t="shared" si="519"/>
        <v>5.0901081836327355E-2</v>
      </c>
      <c r="BP1242" s="4">
        <f t="shared" si="520"/>
        <v>0.65033034930139677</v>
      </c>
      <c r="BQ1242" s="4">
        <f t="shared" si="521"/>
        <v>-0.90660468263473082</v>
      </c>
      <c r="BR1242" s="4">
        <f t="shared" si="522"/>
        <v>-0.11600078842315369</v>
      </c>
      <c r="BS1242" s="4">
        <f t="shared" si="523"/>
        <v>-0.76275203393213586</v>
      </c>
      <c r="BT1242" s="4">
        <f t="shared" si="524"/>
        <v>0.12917650898203659</v>
      </c>
      <c r="BU1242" s="4">
        <f t="shared" si="525"/>
        <v>-3.0743918163672668E-2</v>
      </c>
      <c r="BV1242" s="4">
        <f t="shared" si="526"/>
        <v>9.4952692614770462E-2</v>
      </c>
      <c r="BW1242" s="4">
        <f t="shared" si="527"/>
        <v>9.180025548902182E-2</v>
      </c>
      <c r="BX1242" s="4">
        <f t="shared" si="528"/>
        <v>0.39533829341317328</v>
      </c>
      <c r="BY1242" s="4">
        <f t="shared" si="529"/>
        <v>-0.17642506187624746</v>
      </c>
      <c r="BZ1242" s="4">
        <f t="shared" si="530"/>
        <v>7.4844550898216511E-3</v>
      </c>
      <c r="CA1242" s="4">
        <f t="shared" si="531"/>
        <v>-0.34575419161676768</v>
      </c>
      <c r="CB1242" s="4">
        <f t="shared" si="532"/>
        <v>1.6419341317365665E-2</v>
      </c>
      <c r="CC1242" s="4">
        <f t="shared" si="533"/>
        <v>-2.1662592814371218E-2</v>
      </c>
      <c r="CD1242" s="4">
        <f t="shared" si="534"/>
        <v>-1.3524337325350078E-2</v>
      </c>
      <c r="CE1242" s="4">
        <f t="shared" si="535"/>
        <v>0.19539219760479037</v>
      </c>
      <c r="CF1242" s="4">
        <f t="shared" si="536"/>
        <v>-3.1053141716566979E-2</v>
      </c>
      <c r="CG1242" s="4">
        <f t="shared" si="537"/>
        <v>-0.22602310578842316</v>
      </c>
      <c r="CH1242" s="4">
        <f t="shared" si="538"/>
        <v>-0.27223156287425154</v>
      </c>
      <c r="CI1242" s="4">
        <f t="shared" si="539"/>
        <v>-3.3485145708582867E-2</v>
      </c>
      <c r="CJ1242" s="4">
        <f t="shared" si="540"/>
        <v>-7.2122227544910184E-2</v>
      </c>
    </row>
    <row r="1243" spans="1:88" x14ac:dyDescent="0.25">
      <c r="A1243" s="3">
        <v>2.41</v>
      </c>
      <c r="B1243" s="5">
        <v>-0.23152900000000001</v>
      </c>
      <c r="C1243" s="5">
        <v>-0.32550000000000001</v>
      </c>
      <c r="D1243" s="5">
        <v>-0.38447300000000001</v>
      </c>
      <c r="E1243" s="5">
        <v>-0.70898499999999998</v>
      </c>
      <c r="F1243" s="5">
        <v>-0.55035199999999995</v>
      </c>
      <c r="G1243" s="5">
        <v>-0.484041</v>
      </c>
      <c r="H1243" s="5">
        <v>0.28223199999999998</v>
      </c>
      <c r="I1243" s="5">
        <v>-1.1973529999999999</v>
      </c>
      <c r="J1243" s="5">
        <v>-0.21132699999999999</v>
      </c>
      <c r="K1243" s="5">
        <v>-1.2142710000000001</v>
      </c>
      <c r="L1243" s="5">
        <v>-0.65170499999999998</v>
      </c>
      <c r="M1243" s="5">
        <v>0.41721399999999997</v>
      </c>
      <c r="N1243" s="5">
        <v>0.42775200000000002</v>
      </c>
      <c r="O1243" s="5">
        <v>0.40366800000000003</v>
      </c>
      <c r="P1243" s="5">
        <v>0.77476500000000004</v>
      </c>
      <c r="Q1243" s="5">
        <v>0.30126599999999998</v>
      </c>
      <c r="R1243" s="5">
        <v>2.5776150000000002</v>
      </c>
      <c r="S1243" s="5">
        <v>1.1498139999999999</v>
      </c>
      <c r="T1243" s="5">
        <v>1.1117779999999999</v>
      </c>
      <c r="U1243" s="5">
        <v>1.108811</v>
      </c>
      <c r="V1243" s="5">
        <v>0.97087599999999996</v>
      </c>
      <c r="W1243" s="5">
        <v>0.52168999999999999</v>
      </c>
      <c r="X1243" s="5">
        <v>8.8660000000000003E-2</v>
      </c>
      <c r="Y1243" s="5">
        <v>-0.10782</v>
      </c>
      <c r="Z1243" s="5">
        <v>-0.35725499999999999</v>
      </c>
      <c r="AA1243" s="5">
        <v>-0.13050600000000001</v>
      </c>
      <c r="AB1243" s="5">
        <v>-0.197575</v>
      </c>
      <c r="AC1243"/>
      <c r="AD1243"/>
      <c r="AF1243" s="3">
        <v>-0.51684889221556918</v>
      </c>
      <c r="AG1243" s="3">
        <v>-0.68434792015968038</v>
      </c>
      <c r="AH1243" s="3">
        <v>-0.7724088223552894</v>
      </c>
      <c r="AI1243" s="3">
        <v>-0.69773642914171696</v>
      </c>
      <c r="AJ1243" s="3">
        <v>-0.38075371656686596</v>
      </c>
      <c r="AK1243" s="3">
        <v>-0.53431008183632733</v>
      </c>
      <c r="AL1243" s="3">
        <v>-0.36945434930139681</v>
      </c>
      <c r="AM1243" s="3">
        <v>-0.29124131736526915</v>
      </c>
      <c r="AN1243" s="3">
        <v>-9.5660211576846302E-2</v>
      </c>
      <c r="AO1243" s="3">
        <v>-0.45242496606786403</v>
      </c>
      <c r="AP1243" s="3">
        <v>-0.78277550898203663</v>
      </c>
      <c r="AQ1243" s="3">
        <v>0.44550191816367268</v>
      </c>
      <c r="AR1243" s="3">
        <v>0.33293530738522953</v>
      </c>
      <c r="AS1243" s="3">
        <v>0.31310274451097819</v>
      </c>
      <c r="AT1243" s="3">
        <v>0.37975270658682669</v>
      </c>
      <c r="AU1243" s="3">
        <v>0.47793406187624748</v>
      </c>
      <c r="AV1243" s="3">
        <v>2.5698515449101782</v>
      </c>
      <c r="AW1243" s="3">
        <v>1.4967821916167676</v>
      </c>
      <c r="AX1243" s="3">
        <v>1.0961506586826344</v>
      </c>
      <c r="AY1243" s="3">
        <v>1.1305905928143711</v>
      </c>
      <c r="AZ1243" s="3">
        <v>0.98217533732535012</v>
      </c>
      <c r="BA1243" s="3">
        <v>0.32736480239520965</v>
      </c>
      <c r="BB1243" s="3">
        <v>0.12010714171656697</v>
      </c>
      <c r="BC1243" s="3">
        <v>0.11893710578842315</v>
      </c>
      <c r="BD1243" s="3">
        <v>-8.330443712574849E-2</v>
      </c>
      <c r="BE1243" s="3">
        <v>-9.7898854291417134E-2</v>
      </c>
      <c r="BF1243" s="3">
        <v>-0.12623277245508982</v>
      </c>
      <c r="BI1243" s="3">
        <v>2.41</v>
      </c>
      <c r="BJ1243" s="4">
        <f t="shared" si="514"/>
        <v>0.28531989221556919</v>
      </c>
      <c r="BK1243" s="4">
        <f t="shared" si="515"/>
        <v>0.35884792015968037</v>
      </c>
      <c r="BL1243" s="4">
        <f t="shared" si="516"/>
        <v>0.38793582235528939</v>
      </c>
      <c r="BM1243" s="4">
        <f t="shared" si="517"/>
        <v>-1.1248570858283014E-2</v>
      </c>
      <c r="BN1243" s="4">
        <f t="shared" si="518"/>
        <v>-0.16959828343313399</v>
      </c>
      <c r="BO1243" s="4">
        <f t="shared" si="519"/>
        <v>5.0269081836327334E-2</v>
      </c>
      <c r="BP1243" s="4">
        <f t="shared" si="520"/>
        <v>0.65168634930139679</v>
      </c>
      <c r="BQ1243" s="4">
        <f t="shared" si="521"/>
        <v>-0.90611168263473074</v>
      </c>
      <c r="BR1243" s="4">
        <f t="shared" si="522"/>
        <v>-0.11566678842315369</v>
      </c>
      <c r="BS1243" s="4">
        <f t="shared" si="523"/>
        <v>-0.76184603393213601</v>
      </c>
      <c r="BT1243" s="4">
        <f t="shared" si="524"/>
        <v>0.13107050898203665</v>
      </c>
      <c r="BU1243" s="4">
        <f t="shared" si="525"/>
        <v>-2.828791816367271E-2</v>
      </c>
      <c r="BV1243" s="4">
        <f t="shared" si="526"/>
        <v>9.4816692614770492E-2</v>
      </c>
      <c r="BW1243" s="4">
        <f t="shared" si="527"/>
        <v>9.0565255489021834E-2</v>
      </c>
      <c r="BX1243" s="4">
        <f t="shared" si="528"/>
        <v>0.39501229341317334</v>
      </c>
      <c r="BY1243" s="4">
        <f t="shared" si="529"/>
        <v>-0.17666806187624751</v>
      </c>
      <c r="BZ1243" s="4">
        <f t="shared" si="530"/>
        <v>7.7634550898220134E-3</v>
      </c>
      <c r="CA1243" s="4">
        <f t="shared" si="531"/>
        <v>-0.34696819161676773</v>
      </c>
      <c r="CB1243" s="4">
        <f t="shared" si="532"/>
        <v>1.562734131736554E-2</v>
      </c>
      <c r="CC1243" s="4">
        <f t="shared" si="533"/>
        <v>-2.177959281437114E-2</v>
      </c>
      <c r="CD1243" s="4">
        <f t="shared" si="534"/>
        <v>-1.1299337325350156E-2</v>
      </c>
      <c r="CE1243" s="4">
        <f t="shared" si="535"/>
        <v>0.19432519760479033</v>
      </c>
      <c r="CF1243" s="4">
        <f t="shared" si="536"/>
        <v>-3.144714171656697E-2</v>
      </c>
      <c r="CG1243" s="4">
        <f t="shared" si="537"/>
        <v>-0.22675710578842315</v>
      </c>
      <c r="CH1243" s="4">
        <f t="shared" si="538"/>
        <v>-0.27395056287425151</v>
      </c>
      <c r="CI1243" s="4">
        <f t="shared" si="539"/>
        <v>-3.2607145708582877E-2</v>
      </c>
      <c r="CJ1243" s="4">
        <f t="shared" si="540"/>
        <v>-7.1342227544910181E-2</v>
      </c>
    </row>
    <row r="1244" spans="1:88" x14ac:dyDescent="0.25">
      <c r="A1244" s="3">
        <v>2.42</v>
      </c>
      <c r="B1244" s="5">
        <v>-0.229992</v>
      </c>
      <c r="C1244" s="5">
        <v>-0.32652399999999998</v>
      </c>
      <c r="D1244" s="5">
        <v>-0.38425199999999998</v>
      </c>
      <c r="E1244" s="5">
        <v>-0.706534</v>
      </c>
      <c r="F1244" s="5">
        <v>-0.55143799999999998</v>
      </c>
      <c r="G1244" s="5">
        <v>-0.48466900000000002</v>
      </c>
      <c r="H1244" s="5">
        <v>0.28358</v>
      </c>
      <c r="I1244" s="5">
        <v>-1.196836</v>
      </c>
      <c r="J1244" s="5">
        <v>-0.21098900000000001</v>
      </c>
      <c r="K1244" s="5">
        <v>-1.2133499999999999</v>
      </c>
      <c r="L1244" s="5">
        <v>-0.64980400000000005</v>
      </c>
      <c r="M1244" s="5">
        <v>0.41967500000000002</v>
      </c>
      <c r="N1244" s="5">
        <v>0.42761500000000002</v>
      </c>
      <c r="O1244" s="5">
        <v>0.402451</v>
      </c>
      <c r="P1244" s="5">
        <v>0.77442900000000003</v>
      </c>
      <c r="Q1244" s="5">
        <v>0.30103799999999997</v>
      </c>
      <c r="R1244" s="5">
        <v>2.577887</v>
      </c>
      <c r="S1244" s="5">
        <v>1.1486259999999999</v>
      </c>
      <c r="T1244" s="5">
        <v>1.110989</v>
      </c>
      <c r="U1244" s="5">
        <v>1.1086780000000001</v>
      </c>
      <c r="V1244" s="5">
        <v>0.973082</v>
      </c>
      <c r="W1244" s="5">
        <v>0.52059800000000001</v>
      </c>
      <c r="X1244" s="5">
        <v>8.8272000000000003E-2</v>
      </c>
      <c r="Y1244" s="5">
        <v>-0.108575</v>
      </c>
      <c r="Z1244" s="5">
        <v>-0.35896499999999998</v>
      </c>
      <c r="AA1244" s="5">
        <v>-0.12962899999999999</v>
      </c>
      <c r="AB1244" s="5">
        <v>-0.19679199999999999</v>
      </c>
      <c r="AC1244"/>
      <c r="AD1244"/>
      <c r="AF1244" s="3">
        <v>-0.51684889221556918</v>
      </c>
      <c r="AG1244" s="3">
        <v>-0.68434792015968038</v>
      </c>
      <c r="AH1244" s="3">
        <v>-0.7724088223552894</v>
      </c>
      <c r="AI1244" s="3">
        <v>-0.69773642914171696</v>
      </c>
      <c r="AJ1244" s="3">
        <v>-0.38075371656686596</v>
      </c>
      <c r="AK1244" s="3">
        <v>-0.53431008183632733</v>
      </c>
      <c r="AL1244" s="3">
        <v>-0.36945434930139681</v>
      </c>
      <c r="AM1244" s="3">
        <v>-0.29124131736526915</v>
      </c>
      <c r="AN1244" s="3">
        <v>-9.5660211576846302E-2</v>
      </c>
      <c r="AO1244" s="3">
        <v>-0.45242496606786403</v>
      </c>
      <c r="AP1244" s="3">
        <v>-0.78277550898203663</v>
      </c>
      <c r="AQ1244" s="3">
        <v>0.44550191816367268</v>
      </c>
      <c r="AR1244" s="3">
        <v>0.33293530738522953</v>
      </c>
      <c r="AS1244" s="3">
        <v>0.31310274451097819</v>
      </c>
      <c r="AT1244" s="3">
        <v>0.37975270658682669</v>
      </c>
      <c r="AU1244" s="3">
        <v>0.47793406187624748</v>
      </c>
      <c r="AV1244" s="3">
        <v>2.5698515449101782</v>
      </c>
      <c r="AW1244" s="3">
        <v>1.4967821916167676</v>
      </c>
      <c r="AX1244" s="3">
        <v>1.0961506586826344</v>
      </c>
      <c r="AY1244" s="3">
        <v>1.1305905928143711</v>
      </c>
      <c r="AZ1244" s="3">
        <v>0.98217533732535012</v>
      </c>
      <c r="BA1244" s="3">
        <v>0.32736480239520965</v>
      </c>
      <c r="BB1244" s="3">
        <v>0.12010714171656697</v>
      </c>
      <c r="BC1244" s="3">
        <v>0.11893710578842315</v>
      </c>
      <c r="BD1244" s="3">
        <v>-8.330443712574849E-2</v>
      </c>
      <c r="BE1244" s="3">
        <v>-9.7898854291417134E-2</v>
      </c>
      <c r="BF1244" s="3">
        <v>-0.12623277245508982</v>
      </c>
      <c r="BI1244" s="3">
        <v>2.42</v>
      </c>
      <c r="BJ1244" s="4">
        <f t="shared" si="514"/>
        <v>0.2868568922155692</v>
      </c>
      <c r="BK1244" s="4">
        <f t="shared" si="515"/>
        <v>0.3578239201596804</v>
      </c>
      <c r="BL1244" s="4">
        <f t="shared" si="516"/>
        <v>0.38815682235528942</v>
      </c>
      <c r="BM1244" s="4">
        <f t="shared" si="517"/>
        <v>-8.7975708582830325E-3</v>
      </c>
      <c r="BN1244" s="4">
        <f t="shared" si="518"/>
        <v>-0.17068428343313402</v>
      </c>
      <c r="BO1244" s="4">
        <f t="shared" si="519"/>
        <v>4.9641081836327317E-2</v>
      </c>
      <c r="BP1244" s="4">
        <f t="shared" si="520"/>
        <v>0.65303434930139681</v>
      </c>
      <c r="BQ1244" s="4">
        <f t="shared" si="521"/>
        <v>-0.90559468263473086</v>
      </c>
      <c r="BR1244" s="4">
        <f t="shared" si="522"/>
        <v>-0.11532878842315371</v>
      </c>
      <c r="BS1244" s="4">
        <f t="shared" si="523"/>
        <v>-0.76092503393213584</v>
      </c>
      <c r="BT1244" s="4">
        <f t="shared" si="524"/>
        <v>0.13297150898203658</v>
      </c>
      <c r="BU1244" s="4">
        <f t="shared" si="525"/>
        <v>-2.5826918163672663E-2</v>
      </c>
      <c r="BV1244" s="4">
        <f t="shared" si="526"/>
        <v>9.4679692614770494E-2</v>
      </c>
      <c r="BW1244" s="4">
        <f t="shared" si="527"/>
        <v>8.9348255489021811E-2</v>
      </c>
      <c r="BX1244" s="4">
        <f t="shared" si="528"/>
        <v>0.39467629341317334</v>
      </c>
      <c r="BY1244" s="4">
        <f t="shared" si="529"/>
        <v>-0.17689606187624751</v>
      </c>
      <c r="BZ1244" s="4">
        <f t="shared" si="530"/>
        <v>8.0354550898218413E-3</v>
      </c>
      <c r="CA1244" s="4">
        <f t="shared" si="531"/>
        <v>-0.3481561916167677</v>
      </c>
      <c r="CB1244" s="4">
        <f t="shared" si="532"/>
        <v>1.4838341317365611E-2</v>
      </c>
      <c r="CC1244" s="4">
        <f t="shared" si="533"/>
        <v>-2.1912592814371079E-2</v>
      </c>
      <c r="CD1244" s="4">
        <f t="shared" si="534"/>
        <v>-9.0933373253501149E-3</v>
      </c>
      <c r="CE1244" s="4">
        <f t="shared" si="535"/>
        <v>0.19323319760479035</v>
      </c>
      <c r="CF1244" s="4">
        <f t="shared" si="536"/>
        <v>-3.183514171656697E-2</v>
      </c>
      <c r="CG1244" s="4">
        <f t="shared" si="537"/>
        <v>-0.22751210578842315</v>
      </c>
      <c r="CH1244" s="4">
        <f t="shared" si="538"/>
        <v>-0.2756605628742515</v>
      </c>
      <c r="CI1244" s="4">
        <f t="shared" si="539"/>
        <v>-3.173014570858286E-2</v>
      </c>
      <c r="CJ1244" s="4">
        <f t="shared" si="540"/>
        <v>-7.0559227544910175E-2</v>
      </c>
    </row>
    <row r="1245" spans="1:88" x14ac:dyDescent="0.25">
      <c r="A1245" s="3">
        <v>2.4300000000000002</v>
      </c>
      <c r="B1245" s="5">
        <v>-0.228492</v>
      </c>
      <c r="C1245" s="5">
        <v>-0.327569</v>
      </c>
      <c r="D1245" s="5">
        <v>-0.38405800000000001</v>
      </c>
      <c r="E1245" s="5">
        <v>-0.70407399999999998</v>
      </c>
      <c r="F1245" s="5">
        <v>-0.55251899999999998</v>
      </c>
      <c r="G1245" s="5">
        <v>-0.48529299999999997</v>
      </c>
      <c r="H1245" s="5">
        <v>0.28491899999999998</v>
      </c>
      <c r="I1245" s="5">
        <v>-1.196296</v>
      </c>
      <c r="J1245" s="5">
        <v>-0.210648</v>
      </c>
      <c r="K1245" s="5">
        <v>-1.2124159999999999</v>
      </c>
      <c r="L1245" s="5">
        <v>-0.64789600000000003</v>
      </c>
      <c r="M1245" s="5">
        <v>0.42214099999999999</v>
      </c>
      <c r="N1245" s="5">
        <v>0.42747499999999999</v>
      </c>
      <c r="O1245" s="5">
        <v>0.401254</v>
      </c>
      <c r="P1245" s="5">
        <v>0.77408200000000005</v>
      </c>
      <c r="Q1245" s="5">
        <v>0.30082700000000001</v>
      </c>
      <c r="R1245" s="5">
        <v>2.5781510000000001</v>
      </c>
      <c r="S1245" s="5">
        <v>1.147464</v>
      </c>
      <c r="T1245" s="5">
        <v>1.110204</v>
      </c>
      <c r="U1245" s="5">
        <v>1.10853</v>
      </c>
      <c r="V1245" s="5">
        <v>0.97526999999999997</v>
      </c>
      <c r="W1245" s="5">
        <v>0.519482</v>
      </c>
      <c r="X1245" s="5">
        <v>8.7889999999999996E-2</v>
      </c>
      <c r="Y1245" s="5">
        <v>-0.109352</v>
      </c>
      <c r="Z1245" s="5">
        <v>-0.36066700000000002</v>
      </c>
      <c r="AA1245" s="5">
        <v>-0.12875300000000001</v>
      </c>
      <c r="AB1245" s="5">
        <v>-0.19600400000000001</v>
      </c>
      <c r="AC1245"/>
      <c r="AD1245"/>
      <c r="AF1245" s="3">
        <v>-0.51684889221556918</v>
      </c>
      <c r="AG1245" s="3">
        <v>-0.68434792015968038</v>
      </c>
      <c r="AH1245" s="3">
        <v>-0.7724088223552894</v>
      </c>
      <c r="AI1245" s="3">
        <v>-0.69773642914171696</v>
      </c>
      <c r="AJ1245" s="3">
        <v>-0.38075371656686596</v>
      </c>
      <c r="AK1245" s="3">
        <v>-0.53431008183632733</v>
      </c>
      <c r="AL1245" s="3">
        <v>-0.36945434930139681</v>
      </c>
      <c r="AM1245" s="3">
        <v>-0.29124131736526915</v>
      </c>
      <c r="AN1245" s="3">
        <v>-9.5660211576846302E-2</v>
      </c>
      <c r="AO1245" s="3">
        <v>-0.45242496606786403</v>
      </c>
      <c r="AP1245" s="3">
        <v>-0.78277550898203663</v>
      </c>
      <c r="AQ1245" s="3">
        <v>0.44550191816367268</v>
      </c>
      <c r="AR1245" s="3">
        <v>0.33293530738522953</v>
      </c>
      <c r="AS1245" s="3">
        <v>0.31310274451097819</v>
      </c>
      <c r="AT1245" s="3">
        <v>0.37975270658682669</v>
      </c>
      <c r="AU1245" s="3">
        <v>0.47793406187624748</v>
      </c>
      <c r="AV1245" s="3">
        <v>2.5698515449101782</v>
      </c>
      <c r="AW1245" s="3">
        <v>1.4967821916167676</v>
      </c>
      <c r="AX1245" s="3">
        <v>1.0961506586826344</v>
      </c>
      <c r="AY1245" s="3">
        <v>1.1305905928143711</v>
      </c>
      <c r="AZ1245" s="3">
        <v>0.98217533732535012</v>
      </c>
      <c r="BA1245" s="3">
        <v>0.32736480239520965</v>
      </c>
      <c r="BB1245" s="3">
        <v>0.12010714171656697</v>
      </c>
      <c r="BC1245" s="3">
        <v>0.11893710578842315</v>
      </c>
      <c r="BD1245" s="3">
        <v>-8.330443712574849E-2</v>
      </c>
      <c r="BE1245" s="3">
        <v>-9.7898854291417134E-2</v>
      </c>
      <c r="BF1245" s="3">
        <v>-0.12623277245508982</v>
      </c>
      <c r="BI1245" s="3">
        <v>2.4300000000000002</v>
      </c>
      <c r="BJ1245" s="4">
        <f t="shared" si="514"/>
        <v>0.28835689221556915</v>
      </c>
      <c r="BK1245" s="4">
        <f t="shared" si="515"/>
        <v>0.35677892015968038</v>
      </c>
      <c r="BL1245" s="4">
        <f t="shared" si="516"/>
        <v>0.38835082235528939</v>
      </c>
      <c r="BM1245" s="4">
        <f t="shared" si="517"/>
        <v>-6.3375708582830148E-3</v>
      </c>
      <c r="BN1245" s="4">
        <f t="shared" si="518"/>
        <v>-0.17176528343313402</v>
      </c>
      <c r="BO1245" s="4">
        <f t="shared" si="519"/>
        <v>4.9017081836327359E-2</v>
      </c>
      <c r="BP1245" s="4">
        <f t="shared" si="520"/>
        <v>0.65437334930139679</v>
      </c>
      <c r="BQ1245" s="4">
        <f t="shared" si="521"/>
        <v>-0.90505468263473088</v>
      </c>
      <c r="BR1245" s="4">
        <f t="shared" si="522"/>
        <v>-0.1149877884231537</v>
      </c>
      <c r="BS1245" s="4">
        <f t="shared" si="523"/>
        <v>-0.75999103393213585</v>
      </c>
      <c r="BT1245" s="4">
        <f t="shared" si="524"/>
        <v>0.1348795089820366</v>
      </c>
      <c r="BU1245" s="4">
        <f t="shared" si="525"/>
        <v>-2.3360918163672695E-2</v>
      </c>
      <c r="BV1245" s="4">
        <f t="shared" si="526"/>
        <v>9.4539692614770465E-2</v>
      </c>
      <c r="BW1245" s="4">
        <f t="shared" si="527"/>
        <v>8.8151255489021807E-2</v>
      </c>
      <c r="BX1245" s="4">
        <f t="shared" si="528"/>
        <v>0.39432929341317335</v>
      </c>
      <c r="BY1245" s="4">
        <f t="shared" si="529"/>
        <v>-0.17710706187624747</v>
      </c>
      <c r="BZ1245" s="4">
        <f t="shared" si="530"/>
        <v>8.2994550898218833E-3</v>
      </c>
      <c r="CA1245" s="4">
        <f t="shared" si="531"/>
        <v>-0.34931819161676758</v>
      </c>
      <c r="CB1245" s="4">
        <f t="shared" si="532"/>
        <v>1.4053341317365575E-2</v>
      </c>
      <c r="CC1245" s="4">
        <f t="shared" si="533"/>
        <v>-2.2060592814371116E-2</v>
      </c>
      <c r="CD1245" s="4">
        <f t="shared" si="534"/>
        <v>-6.9053373253501471E-3</v>
      </c>
      <c r="CE1245" s="4">
        <f t="shared" si="535"/>
        <v>0.19211719760479035</v>
      </c>
      <c r="CF1245" s="4">
        <f t="shared" si="536"/>
        <v>-3.2217141716566977E-2</v>
      </c>
      <c r="CG1245" s="4">
        <f t="shared" si="537"/>
        <v>-0.22828910578842315</v>
      </c>
      <c r="CH1245" s="4">
        <f t="shared" si="538"/>
        <v>-0.27736256287425154</v>
      </c>
      <c r="CI1245" s="4">
        <f t="shared" si="539"/>
        <v>-3.0854145708582872E-2</v>
      </c>
      <c r="CJ1245" s="4">
        <f t="shared" si="540"/>
        <v>-6.9771227544910192E-2</v>
      </c>
    </row>
    <row r="1246" spans="1:88" x14ac:dyDescent="0.25">
      <c r="A1246" s="3">
        <v>2.44</v>
      </c>
      <c r="B1246" s="5">
        <v>-0.22702800000000001</v>
      </c>
      <c r="C1246" s="5">
        <v>-0.32863500000000001</v>
      </c>
      <c r="D1246" s="5">
        <v>-0.38389000000000001</v>
      </c>
      <c r="E1246" s="5">
        <v>-0.70160699999999998</v>
      </c>
      <c r="F1246" s="5">
        <v>-0.55359499999999995</v>
      </c>
      <c r="G1246" s="5">
        <v>-0.48591099999999998</v>
      </c>
      <c r="H1246" s="5">
        <v>0.28624899999999998</v>
      </c>
      <c r="I1246" s="5">
        <v>-1.195732</v>
      </c>
      <c r="J1246" s="5">
        <v>-0.21030299999999999</v>
      </c>
      <c r="K1246" s="5">
        <v>-1.2114670000000001</v>
      </c>
      <c r="L1246" s="5">
        <v>-0.64598299999999997</v>
      </c>
      <c r="M1246" s="5">
        <v>0.42461100000000002</v>
      </c>
      <c r="N1246" s="5">
        <v>0.42733300000000002</v>
      </c>
      <c r="O1246" s="5">
        <v>0.40007700000000002</v>
      </c>
      <c r="P1246" s="5">
        <v>0.77372600000000002</v>
      </c>
      <c r="Q1246" s="5">
        <v>0.30063000000000001</v>
      </c>
      <c r="R1246" s="5">
        <v>2.5784069999999999</v>
      </c>
      <c r="S1246" s="5">
        <v>1.146328</v>
      </c>
      <c r="T1246" s="5">
        <v>1.109423</v>
      </c>
      <c r="U1246" s="5">
        <v>1.1083670000000001</v>
      </c>
      <c r="V1246" s="5">
        <v>0.97743899999999995</v>
      </c>
      <c r="W1246" s="5">
        <v>0.51834199999999997</v>
      </c>
      <c r="X1246" s="5">
        <v>8.7513999999999995E-2</v>
      </c>
      <c r="Y1246" s="5">
        <v>-0.11015</v>
      </c>
      <c r="Z1246" s="5">
        <v>-0.36235899999999999</v>
      </c>
      <c r="AA1246" s="5">
        <v>-0.12787799999999999</v>
      </c>
      <c r="AB1246" s="5">
        <v>-0.195213</v>
      </c>
      <c r="AC1246"/>
      <c r="AD1246"/>
      <c r="AF1246" s="3">
        <v>-0.51684889221556918</v>
      </c>
      <c r="AG1246" s="3">
        <v>-0.68434792015968038</v>
      </c>
      <c r="AH1246" s="3">
        <v>-0.7724088223552894</v>
      </c>
      <c r="AI1246" s="3">
        <v>-0.69773642914171696</v>
      </c>
      <c r="AJ1246" s="3">
        <v>-0.38075371656686596</v>
      </c>
      <c r="AK1246" s="3">
        <v>-0.53431008183632733</v>
      </c>
      <c r="AL1246" s="3">
        <v>-0.36945434930139681</v>
      </c>
      <c r="AM1246" s="3">
        <v>-0.29124131736526915</v>
      </c>
      <c r="AN1246" s="3">
        <v>-9.5660211576846302E-2</v>
      </c>
      <c r="AO1246" s="3">
        <v>-0.45242496606786403</v>
      </c>
      <c r="AP1246" s="3">
        <v>-0.78277550898203663</v>
      </c>
      <c r="AQ1246" s="3">
        <v>0.44550191816367268</v>
      </c>
      <c r="AR1246" s="3">
        <v>0.33293530738522953</v>
      </c>
      <c r="AS1246" s="3">
        <v>0.31310274451097819</v>
      </c>
      <c r="AT1246" s="3">
        <v>0.37975270658682669</v>
      </c>
      <c r="AU1246" s="3">
        <v>0.47793406187624748</v>
      </c>
      <c r="AV1246" s="3">
        <v>2.5698515449101782</v>
      </c>
      <c r="AW1246" s="3">
        <v>1.4967821916167676</v>
      </c>
      <c r="AX1246" s="3">
        <v>1.0961506586826344</v>
      </c>
      <c r="AY1246" s="3">
        <v>1.1305905928143711</v>
      </c>
      <c r="AZ1246" s="3">
        <v>0.98217533732535012</v>
      </c>
      <c r="BA1246" s="3">
        <v>0.32736480239520965</v>
      </c>
      <c r="BB1246" s="3">
        <v>0.12010714171656697</v>
      </c>
      <c r="BC1246" s="3">
        <v>0.11893710578842315</v>
      </c>
      <c r="BD1246" s="3">
        <v>-8.330443712574849E-2</v>
      </c>
      <c r="BE1246" s="3">
        <v>-9.7898854291417134E-2</v>
      </c>
      <c r="BF1246" s="3">
        <v>-0.12623277245508982</v>
      </c>
      <c r="BI1246" s="3">
        <v>2.44</v>
      </c>
      <c r="BJ1246" s="4">
        <f t="shared" si="514"/>
        <v>0.28982089221556917</v>
      </c>
      <c r="BK1246" s="4">
        <f t="shared" si="515"/>
        <v>0.35571292015968037</v>
      </c>
      <c r="BL1246" s="4">
        <f t="shared" si="516"/>
        <v>0.38851882235528939</v>
      </c>
      <c r="BM1246" s="4">
        <f t="shared" si="517"/>
        <v>-3.8705708582830178E-3</v>
      </c>
      <c r="BN1246" s="4">
        <f t="shared" si="518"/>
        <v>-0.17284128343313399</v>
      </c>
      <c r="BO1246" s="4">
        <f t="shared" si="519"/>
        <v>4.8399081836327351E-2</v>
      </c>
      <c r="BP1246" s="4">
        <f t="shared" si="520"/>
        <v>0.65570334930139684</v>
      </c>
      <c r="BQ1246" s="4">
        <f t="shared" si="521"/>
        <v>-0.90449068263473087</v>
      </c>
      <c r="BR1246" s="4">
        <f t="shared" si="522"/>
        <v>-0.11464278842315369</v>
      </c>
      <c r="BS1246" s="4">
        <f t="shared" si="523"/>
        <v>-0.75904203393213598</v>
      </c>
      <c r="BT1246" s="4">
        <f t="shared" si="524"/>
        <v>0.13679250898203665</v>
      </c>
      <c r="BU1246" s="4">
        <f t="shared" si="525"/>
        <v>-2.0890918163672667E-2</v>
      </c>
      <c r="BV1246" s="4">
        <f t="shared" si="526"/>
        <v>9.439769261477049E-2</v>
      </c>
      <c r="BW1246" s="4">
        <f t="shared" si="527"/>
        <v>8.6974255489021823E-2</v>
      </c>
      <c r="BX1246" s="4">
        <f t="shared" si="528"/>
        <v>0.39397329341317333</v>
      </c>
      <c r="BY1246" s="4">
        <f t="shared" si="529"/>
        <v>-0.17730406187624748</v>
      </c>
      <c r="BZ1246" s="4">
        <f t="shared" si="530"/>
        <v>8.5554550898216952E-3</v>
      </c>
      <c r="CA1246" s="4">
        <f t="shared" si="531"/>
        <v>-0.35045419161676761</v>
      </c>
      <c r="CB1246" s="4">
        <f t="shared" si="532"/>
        <v>1.3272341317365655E-2</v>
      </c>
      <c r="CC1246" s="4">
        <f t="shared" si="533"/>
        <v>-2.2223592814371029E-2</v>
      </c>
      <c r="CD1246" s="4">
        <f t="shared" si="534"/>
        <v>-4.7363373253501706E-3</v>
      </c>
      <c r="CE1246" s="4">
        <f t="shared" si="535"/>
        <v>0.19097719760479032</v>
      </c>
      <c r="CF1246" s="4">
        <f t="shared" si="536"/>
        <v>-3.2593141716566978E-2</v>
      </c>
      <c r="CG1246" s="4">
        <f t="shared" si="537"/>
        <v>-0.22908710578842315</v>
      </c>
      <c r="CH1246" s="4">
        <f t="shared" si="538"/>
        <v>-0.27905456287425151</v>
      </c>
      <c r="CI1246" s="4">
        <f t="shared" si="539"/>
        <v>-2.9979145708582858E-2</v>
      </c>
      <c r="CJ1246" s="4">
        <f t="shared" si="540"/>
        <v>-6.8980227544910178E-2</v>
      </c>
    </row>
    <row r="1247" spans="1:88" x14ac:dyDescent="0.25">
      <c r="A1247" s="3">
        <v>2.4500000000000002</v>
      </c>
      <c r="B1247" s="5">
        <v>-0.225602</v>
      </c>
      <c r="C1247" s="5">
        <v>-0.32972099999999999</v>
      </c>
      <c r="D1247" s="5">
        <v>-0.38374799999999998</v>
      </c>
      <c r="E1247" s="5">
        <v>-0.69913199999999998</v>
      </c>
      <c r="F1247" s="5">
        <v>-0.55466599999999999</v>
      </c>
      <c r="G1247" s="5">
        <v>-0.48652400000000001</v>
      </c>
      <c r="H1247" s="5">
        <v>0.28756999999999999</v>
      </c>
      <c r="I1247" s="5">
        <v>-1.1951449999999999</v>
      </c>
      <c r="J1247" s="5">
        <v>-0.209955</v>
      </c>
      <c r="K1247" s="5">
        <v>-1.210504</v>
      </c>
      <c r="L1247" s="5">
        <v>-0.64406300000000005</v>
      </c>
      <c r="M1247" s="5">
        <v>0.42708499999999999</v>
      </c>
      <c r="N1247" s="5">
        <v>0.42719000000000001</v>
      </c>
      <c r="O1247" s="5">
        <v>0.39891900000000002</v>
      </c>
      <c r="P1247" s="5">
        <v>0.77335900000000002</v>
      </c>
      <c r="Q1247" s="5">
        <v>0.30044900000000002</v>
      </c>
      <c r="R1247" s="5">
        <v>2.5786549999999999</v>
      </c>
      <c r="S1247" s="5">
        <v>1.145219</v>
      </c>
      <c r="T1247" s="5">
        <v>1.1086450000000001</v>
      </c>
      <c r="U1247" s="5">
        <v>1.108188</v>
      </c>
      <c r="V1247" s="5">
        <v>0.97958900000000004</v>
      </c>
      <c r="W1247" s="5">
        <v>0.51717800000000003</v>
      </c>
      <c r="X1247" s="5">
        <v>8.7143999999999999E-2</v>
      </c>
      <c r="Y1247" s="5">
        <v>-0.110969</v>
      </c>
      <c r="Z1247" s="5">
        <v>-0.36404300000000001</v>
      </c>
      <c r="AA1247" s="5">
        <v>-0.12700500000000001</v>
      </c>
      <c r="AB1247" s="5">
        <v>-0.19441800000000001</v>
      </c>
      <c r="AC1247"/>
      <c r="AD1247"/>
      <c r="AF1247" s="3">
        <v>-0.51684889221556918</v>
      </c>
      <c r="AG1247" s="3">
        <v>-0.68434792015968038</v>
      </c>
      <c r="AH1247" s="3">
        <v>-0.7724088223552894</v>
      </c>
      <c r="AI1247" s="3">
        <v>-0.69773642914171696</v>
      </c>
      <c r="AJ1247" s="3">
        <v>-0.38075371656686596</v>
      </c>
      <c r="AK1247" s="3">
        <v>-0.53431008183632733</v>
      </c>
      <c r="AL1247" s="3">
        <v>-0.36945434930139681</v>
      </c>
      <c r="AM1247" s="3">
        <v>-0.29124131736526915</v>
      </c>
      <c r="AN1247" s="3">
        <v>-9.5660211576846302E-2</v>
      </c>
      <c r="AO1247" s="3">
        <v>-0.45242496606786403</v>
      </c>
      <c r="AP1247" s="3">
        <v>-0.78277550898203663</v>
      </c>
      <c r="AQ1247" s="3">
        <v>0.44550191816367268</v>
      </c>
      <c r="AR1247" s="3">
        <v>0.33293530738522953</v>
      </c>
      <c r="AS1247" s="3">
        <v>0.31310274451097819</v>
      </c>
      <c r="AT1247" s="3">
        <v>0.37975270658682669</v>
      </c>
      <c r="AU1247" s="3">
        <v>0.47793406187624748</v>
      </c>
      <c r="AV1247" s="3">
        <v>2.5698515449101782</v>
      </c>
      <c r="AW1247" s="3">
        <v>1.4967821916167676</v>
      </c>
      <c r="AX1247" s="3">
        <v>1.0961506586826344</v>
      </c>
      <c r="AY1247" s="3">
        <v>1.1305905928143711</v>
      </c>
      <c r="AZ1247" s="3">
        <v>0.98217533732535012</v>
      </c>
      <c r="BA1247" s="3">
        <v>0.32736480239520965</v>
      </c>
      <c r="BB1247" s="3">
        <v>0.12010714171656697</v>
      </c>
      <c r="BC1247" s="3">
        <v>0.11893710578842315</v>
      </c>
      <c r="BD1247" s="3">
        <v>-8.330443712574849E-2</v>
      </c>
      <c r="BE1247" s="3">
        <v>-9.7898854291417134E-2</v>
      </c>
      <c r="BF1247" s="3">
        <v>-0.12623277245508982</v>
      </c>
      <c r="BI1247" s="3">
        <v>2.4500000000000002</v>
      </c>
      <c r="BJ1247" s="4">
        <f t="shared" si="514"/>
        <v>0.29124689221556921</v>
      </c>
      <c r="BK1247" s="4">
        <f t="shared" si="515"/>
        <v>0.35462692015968039</v>
      </c>
      <c r="BL1247" s="4">
        <f t="shared" si="516"/>
        <v>0.38866082235528943</v>
      </c>
      <c r="BM1247" s="4">
        <f t="shared" si="517"/>
        <v>-1.3955708582830129E-3</v>
      </c>
      <c r="BN1247" s="4">
        <f t="shared" si="518"/>
        <v>-0.17391228343313403</v>
      </c>
      <c r="BO1247" s="4">
        <f t="shared" si="519"/>
        <v>4.7786081836327321E-2</v>
      </c>
      <c r="BP1247" s="4">
        <f t="shared" si="520"/>
        <v>0.65702434930139675</v>
      </c>
      <c r="BQ1247" s="4">
        <f t="shared" si="521"/>
        <v>-0.90390368263473075</v>
      </c>
      <c r="BR1247" s="4">
        <f t="shared" si="522"/>
        <v>-0.1142947884231537</v>
      </c>
      <c r="BS1247" s="4">
        <f t="shared" si="523"/>
        <v>-0.75807903393213594</v>
      </c>
      <c r="BT1247" s="4">
        <f t="shared" si="524"/>
        <v>0.13871250898203658</v>
      </c>
      <c r="BU1247" s="4">
        <f t="shared" si="525"/>
        <v>-1.8416918163672691E-2</v>
      </c>
      <c r="BV1247" s="4">
        <f t="shared" si="526"/>
        <v>9.4254692614770486E-2</v>
      </c>
      <c r="BW1247" s="4">
        <f t="shared" si="527"/>
        <v>8.5816255489021831E-2</v>
      </c>
      <c r="BX1247" s="4">
        <f t="shared" si="528"/>
        <v>0.39360629341317332</v>
      </c>
      <c r="BY1247" s="4">
        <f t="shared" si="529"/>
        <v>-0.17748506187624746</v>
      </c>
      <c r="BZ1247" s="4">
        <f t="shared" si="530"/>
        <v>8.8034550898217212E-3</v>
      </c>
      <c r="CA1247" s="4">
        <f t="shared" si="531"/>
        <v>-0.35156319161676763</v>
      </c>
      <c r="CB1247" s="4">
        <f t="shared" si="532"/>
        <v>1.2494341317365709E-2</v>
      </c>
      <c r="CC1247" s="4">
        <f t="shared" si="533"/>
        <v>-2.2402592814371181E-2</v>
      </c>
      <c r="CD1247" s="4">
        <f t="shared" si="534"/>
        <v>-2.5863373253500743E-3</v>
      </c>
      <c r="CE1247" s="4">
        <f t="shared" si="535"/>
        <v>0.18981319760479037</v>
      </c>
      <c r="CF1247" s="4">
        <f t="shared" si="536"/>
        <v>-3.2963141716566974E-2</v>
      </c>
      <c r="CG1247" s="4">
        <f t="shared" si="537"/>
        <v>-0.22990610578842313</v>
      </c>
      <c r="CH1247" s="4">
        <f t="shared" si="538"/>
        <v>-0.28073856287425153</v>
      </c>
      <c r="CI1247" s="4">
        <f t="shared" si="539"/>
        <v>-2.9106145708582873E-2</v>
      </c>
      <c r="CJ1247" s="4">
        <f t="shared" si="540"/>
        <v>-6.8185227544910187E-2</v>
      </c>
    </row>
    <row r="1248" spans="1:88" x14ac:dyDescent="0.25">
      <c r="A1248" s="3">
        <v>2.46</v>
      </c>
      <c r="B1248" s="5">
        <v>-0.224213</v>
      </c>
      <c r="C1248" s="5">
        <v>-0.33082600000000001</v>
      </c>
      <c r="D1248" s="5">
        <v>-0.383633</v>
      </c>
      <c r="E1248" s="5">
        <v>-0.69664999999999999</v>
      </c>
      <c r="F1248" s="5">
        <v>-0.555732</v>
      </c>
      <c r="G1248" s="5">
        <v>-0.48713200000000001</v>
      </c>
      <c r="H1248" s="5">
        <v>0.28888200000000003</v>
      </c>
      <c r="I1248" s="5">
        <v>-1.1945349999999999</v>
      </c>
      <c r="J1248" s="5">
        <v>-0.20960400000000001</v>
      </c>
      <c r="K1248" s="5">
        <v>-1.2095260000000001</v>
      </c>
      <c r="L1248" s="5">
        <v>-0.64213900000000002</v>
      </c>
      <c r="M1248" s="5">
        <v>0.42956100000000003</v>
      </c>
      <c r="N1248" s="5">
        <v>0.42704500000000001</v>
      </c>
      <c r="O1248" s="5">
        <v>0.397781</v>
      </c>
      <c r="P1248" s="5">
        <v>0.77298199999999995</v>
      </c>
      <c r="Q1248" s="5">
        <v>0.30028199999999999</v>
      </c>
      <c r="R1248" s="5">
        <v>2.5788950000000002</v>
      </c>
      <c r="S1248" s="5">
        <v>1.144136</v>
      </c>
      <c r="T1248" s="5">
        <v>1.107872</v>
      </c>
      <c r="U1248" s="5">
        <v>1.107993</v>
      </c>
      <c r="V1248" s="5">
        <v>0.98171900000000001</v>
      </c>
      <c r="W1248" s="5">
        <v>0.51599099999999998</v>
      </c>
      <c r="X1248" s="5">
        <v>8.6780999999999997E-2</v>
      </c>
      <c r="Y1248" s="5">
        <v>-0.11180900000000001</v>
      </c>
      <c r="Z1248" s="5">
        <v>-0.36571700000000001</v>
      </c>
      <c r="AA1248" s="5">
        <v>-0.126133</v>
      </c>
      <c r="AB1248" s="5">
        <v>-0.19361900000000001</v>
      </c>
      <c r="AC1248"/>
      <c r="AD1248"/>
      <c r="AF1248" s="3">
        <v>-0.51684889221556918</v>
      </c>
      <c r="AG1248" s="3">
        <v>-0.68434792015968038</v>
      </c>
      <c r="AH1248" s="3">
        <v>-0.7724088223552894</v>
      </c>
      <c r="AI1248" s="3">
        <v>-0.69773642914171696</v>
      </c>
      <c r="AJ1248" s="3">
        <v>-0.38075371656686596</v>
      </c>
      <c r="AK1248" s="3">
        <v>-0.53431008183632733</v>
      </c>
      <c r="AL1248" s="3">
        <v>-0.36945434930139681</v>
      </c>
      <c r="AM1248" s="3">
        <v>-0.29124131736526915</v>
      </c>
      <c r="AN1248" s="3">
        <v>-9.5660211576846302E-2</v>
      </c>
      <c r="AO1248" s="3">
        <v>-0.45242496606786403</v>
      </c>
      <c r="AP1248" s="3">
        <v>-0.78277550898203663</v>
      </c>
      <c r="AQ1248" s="3">
        <v>0.44550191816367268</v>
      </c>
      <c r="AR1248" s="3">
        <v>0.33293530738522953</v>
      </c>
      <c r="AS1248" s="3">
        <v>0.31310274451097819</v>
      </c>
      <c r="AT1248" s="3">
        <v>0.37975270658682669</v>
      </c>
      <c r="AU1248" s="3">
        <v>0.47793406187624748</v>
      </c>
      <c r="AV1248" s="3">
        <v>2.5698515449101782</v>
      </c>
      <c r="AW1248" s="3">
        <v>1.4967821916167676</v>
      </c>
      <c r="AX1248" s="3">
        <v>1.0961506586826344</v>
      </c>
      <c r="AY1248" s="3">
        <v>1.1305905928143711</v>
      </c>
      <c r="AZ1248" s="3">
        <v>0.98217533732535012</v>
      </c>
      <c r="BA1248" s="3">
        <v>0.32736480239520965</v>
      </c>
      <c r="BB1248" s="3">
        <v>0.12010714171656697</v>
      </c>
      <c r="BC1248" s="3">
        <v>0.11893710578842315</v>
      </c>
      <c r="BD1248" s="3">
        <v>-8.330443712574849E-2</v>
      </c>
      <c r="BE1248" s="3">
        <v>-9.7898854291417134E-2</v>
      </c>
      <c r="BF1248" s="3">
        <v>-0.12623277245508982</v>
      </c>
      <c r="BI1248" s="3">
        <v>2.46</v>
      </c>
      <c r="BJ1248" s="4">
        <f t="shared" si="514"/>
        <v>0.29263589221556918</v>
      </c>
      <c r="BK1248" s="4">
        <f t="shared" si="515"/>
        <v>0.35352192015968037</v>
      </c>
      <c r="BL1248" s="4">
        <f t="shared" si="516"/>
        <v>0.3887758223552894</v>
      </c>
      <c r="BM1248" s="4">
        <f t="shared" si="517"/>
        <v>1.0864291417169714E-3</v>
      </c>
      <c r="BN1248" s="4">
        <f t="shared" si="518"/>
        <v>-0.17497828343313404</v>
      </c>
      <c r="BO1248" s="4">
        <f t="shared" si="519"/>
        <v>4.7178081836327324E-2</v>
      </c>
      <c r="BP1248" s="4">
        <f t="shared" si="520"/>
        <v>0.65833634930139684</v>
      </c>
      <c r="BQ1248" s="4">
        <f t="shared" si="521"/>
        <v>-0.90329368263473075</v>
      </c>
      <c r="BR1248" s="4">
        <f t="shared" si="522"/>
        <v>-0.11394378842315371</v>
      </c>
      <c r="BS1248" s="4">
        <f t="shared" si="523"/>
        <v>-0.75710103393213601</v>
      </c>
      <c r="BT1248" s="4">
        <f t="shared" si="524"/>
        <v>0.14063650898203661</v>
      </c>
      <c r="BU1248" s="4">
        <f t="shared" si="525"/>
        <v>-1.5940918163672657E-2</v>
      </c>
      <c r="BV1248" s="4">
        <f t="shared" si="526"/>
        <v>9.4109692614770479E-2</v>
      </c>
      <c r="BW1248" s="4">
        <f t="shared" si="527"/>
        <v>8.4678255489021803E-2</v>
      </c>
      <c r="BX1248" s="4">
        <f t="shared" si="528"/>
        <v>0.39322929341317325</v>
      </c>
      <c r="BY1248" s="4">
        <f t="shared" si="529"/>
        <v>-0.17765206187624749</v>
      </c>
      <c r="BZ1248" s="4">
        <f t="shared" si="530"/>
        <v>9.0434550898219612E-3</v>
      </c>
      <c r="CA1248" s="4">
        <f t="shared" si="531"/>
        <v>-0.35264619161676758</v>
      </c>
      <c r="CB1248" s="4">
        <f t="shared" si="532"/>
        <v>1.1721341317365574E-2</v>
      </c>
      <c r="CC1248" s="4">
        <f t="shared" si="533"/>
        <v>-2.2597592814371126E-2</v>
      </c>
      <c r="CD1248" s="4">
        <f t="shared" si="534"/>
        <v>-4.5633732535010907E-4</v>
      </c>
      <c r="CE1248" s="4">
        <f t="shared" si="535"/>
        <v>0.18862619760479032</v>
      </c>
      <c r="CF1248" s="4">
        <f t="shared" si="536"/>
        <v>-3.3326141716566976E-2</v>
      </c>
      <c r="CG1248" s="4">
        <f t="shared" si="537"/>
        <v>-0.23074610578842314</v>
      </c>
      <c r="CH1248" s="4">
        <f t="shared" si="538"/>
        <v>-0.28241256287425154</v>
      </c>
      <c r="CI1248" s="4">
        <f t="shared" si="539"/>
        <v>-2.8234145708582861E-2</v>
      </c>
      <c r="CJ1248" s="4">
        <f t="shared" si="540"/>
        <v>-6.7386227544910193E-2</v>
      </c>
    </row>
    <row r="1249" spans="1:88" x14ac:dyDescent="0.25">
      <c r="A1249" s="3">
        <v>2.4700000000000002</v>
      </c>
      <c r="B1249" s="5">
        <v>-0.222862</v>
      </c>
      <c r="C1249" s="5">
        <v>-0.331951</v>
      </c>
      <c r="D1249" s="5">
        <v>-0.38354500000000002</v>
      </c>
      <c r="E1249" s="5">
        <v>-0.69416100000000003</v>
      </c>
      <c r="F1249" s="5">
        <v>-0.55679100000000004</v>
      </c>
      <c r="G1249" s="5">
        <v>-0.48773499999999997</v>
      </c>
      <c r="H1249" s="5">
        <v>0.290186</v>
      </c>
      <c r="I1249" s="5">
        <v>-1.1939010000000001</v>
      </c>
      <c r="J1249" s="5">
        <v>-0.20924999999999999</v>
      </c>
      <c r="K1249" s="5">
        <v>-1.208534</v>
      </c>
      <c r="L1249" s="5">
        <v>-0.64020900000000003</v>
      </c>
      <c r="M1249" s="5">
        <v>0.43203999999999998</v>
      </c>
      <c r="N1249" s="5">
        <v>0.426898</v>
      </c>
      <c r="O1249" s="5">
        <v>0.39666400000000002</v>
      </c>
      <c r="P1249" s="5">
        <v>0.77259500000000003</v>
      </c>
      <c r="Q1249" s="5">
        <v>0.30013000000000001</v>
      </c>
      <c r="R1249" s="5">
        <v>2.5791279999999999</v>
      </c>
      <c r="S1249" s="5">
        <v>1.1430800000000001</v>
      </c>
      <c r="T1249" s="5">
        <v>1.107102</v>
      </c>
      <c r="U1249" s="5">
        <v>1.107782</v>
      </c>
      <c r="V1249" s="5">
        <v>0.98382899999999995</v>
      </c>
      <c r="W1249" s="5">
        <v>0.51478000000000002</v>
      </c>
      <c r="X1249" s="5">
        <v>8.6424000000000001E-2</v>
      </c>
      <c r="Y1249" s="5">
        <v>-0.11267000000000001</v>
      </c>
      <c r="Z1249" s="5">
        <v>-0.36738100000000001</v>
      </c>
      <c r="AA1249" s="5">
        <v>-0.12526300000000001</v>
      </c>
      <c r="AB1249" s="5">
        <v>-0.19281699999999999</v>
      </c>
      <c r="AC1249"/>
      <c r="AD1249"/>
      <c r="AF1249" s="3">
        <v>-0.51684889221556918</v>
      </c>
      <c r="AG1249" s="3">
        <v>-0.68434792015968038</v>
      </c>
      <c r="AH1249" s="3">
        <v>-0.7724088223552894</v>
      </c>
      <c r="AI1249" s="3">
        <v>-0.69773642914171696</v>
      </c>
      <c r="AJ1249" s="3">
        <v>-0.38075371656686596</v>
      </c>
      <c r="AK1249" s="3">
        <v>-0.53431008183632733</v>
      </c>
      <c r="AL1249" s="3">
        <v>-0.36945434930139681</v>
      </c>
      <c r="AM1249" s="3">
        <v>-0.29124131736526915</v>
      </c>
      <c r="AN1249" s="3">
        <v>-9.5660211576846302E-2</v>
      </c>
      <c r="AO1249" s="3">
        <v>-0.45242496606786403</v>
      </c>
      <c r="AP1249" s="3">
        <v>-0.78277550898203663</v>
      </c>
      <c r="AQ1249" s="3">
        <v>0.44550191816367268</v>
      </c>
      <c r="AR1249" s="3">
        <v>0.33293530738522953</v>
      </c>
      <c r="AS1249" s="3">
        <v>0.31310274451097819</v>
      </c>
      <c r="AT1249" s="3">
        <v>0.37975270658682669</v>
      </c>
      <c r="AU1249" s="3">
        <v>0.47793406187624748</v>
      </c>
      <c r="AV1249" s="3">
        <v>2.5698515449101782</v>
      </c>
      <c r="AW1249" s="3">
        <v>1.4967821916167676</v>
      </c>
      <c r="AX1249" s="3">
        <v>1.0961506586826344</v>
      </c>
      <c r="AY1249" s="3">
        <v>1.1305905928143711</v>
      </c>
      <c r="AZ1249" s="3">
        <v>0.98217533732535012</v>
      </c>
      <c r="BA1249" s="3">
        <v>0.32736480239520965</v>
      </c>
      <c r="BB1249" s="3">
        <v>0.12010714171656697</v>
      </c>
      <c r="BC1249" s="3">
        <v>0.11893710578842315</v>
      </c>
      <c r="BD1249" s="3">
        <v>-8.330443712574849E-2</v>
      </c>
      <c r="BE1249" s="3">
        <v>-9.7898854291417134E-2</v>
      </c>
      <c r="BF1249" s="3">
        <v>-0.12623277245508982</v>
      </c>
      <c r="BI1249" s="3">
        <v>2.4700000000000002</v>
      </c>
      <c r="BJ1249" s="4">
        <f t="shared" si="514"/>
        <v>0.29398689221556917</v>
      </c>
      <c r="BK1249" s="4">
        <f t="shared" si="515"/>
        <v>0.35239692015968038</v>
      </c>
      <c r="BL1249" s="4">
        <f t="shared" si="516"/>
        <v>0.38886382235528938</v>
      </c>
      <c r="BM1249" s="4">
        <f t="shared" si="517"/>
        <v>3.5754291417169348E-3</v>
      </c>
      <c r="BN1249" s="4">
        <f t="shared" si="518"/>
        <v>-0.17603728343313407</v>
      </c>
      <c r="BO1249" s="4">
        <f t="shared" si="519"/>
        <v>4.6575081836327359E-2</v>
      </c>
      <c r="BP1249" s="4">
        <f t="shared" si="520"/>
        <v>0.65964034930139681</v>
      </c>
      <c r="BQ1249" s="4">
        <f t="shared" si="521"/>
        <v>-0.90265968263473095</v>
      </c>
      <c r="BR1249" s="4">
        <f t="shared" si="522"/>
        <v>-0.11358978842315369</v>
      </c>
      <c r="BS1249" s="4">
        <f t="shared" si="523"/>
        <v>-0.75610903393213591</v>
      </c>
      <c r="BT1249" s="4">
        <f t="shared" si="524"/>
        <v>0.1425665089820366</v>
      </c>
      <c r="BU1249" s="4">
        <f t="shared" si="525"/>
        <v>-1.3461918163672704E-2</v>
      </c>
      <c r="BV1249" s="4">
        <f t="shared" si="526"/>
        <v>9.3962692614770471E-2</v>
      </c>
      <c r="BW1249" s="4">
        <f t="shared" si="527"/>
        <v>8.3561255489021824E-2</v>
      </c>
      <c r="BX1249" s="4">
        <f t="shared" si="528"/>
        <v>0.39284229341317334</v>
      </c>
      <c r="BY1249" s="4">
        <f t="shared" si="529"/>
        <v>-0.17780406187624748</v>
      </c>
      <c r="BZ1249" s="4">
        <f t="shared" si="530"/>
        <v>9.2764550898216669E-3</v>
      </c>
      <c r="CA1249" s="4">
        <f t="shared" si="531"/>
        <v>-0.35370219161676753</v>
      </c>
      <c r="CB1249" s="4">
        <f t="shared" si="532"/>
        <v>1.0951341317365637E-2</v>
      </c>
      <c r="CC1249" s="4">
        <f t="shared" si="533"/>
        <v>-2.2808592814371087E-2</v>
      </c>
      <c r="CD1249" s="4">
        <f t="shared" si="534"/>
        <v>1.6536626746498362E-3</v>
      </c>
      <c r="CE1249" s="4">
        <f t="shared" si="535"/>
        <v>0.18741519760479036</v>
      </c>
      <c r="CF1249" s="4">
        <f t="shared" si="536"/>
        <v>-3.3683141716566972E-2</v>
      </c>
      <c r="CG1249" s="4">
        <f t="shared" si="537"/>
        <v>-0.23160710578842314</v>
      </c>
      <c r="CH1249" s="4">
        <f t="shared" si="538"/>
        <v>-0.28407656287425154</v>
      </c>
      <c r="CI1249" s="4">
        <f t="shared" si="539"/>
        <v>-2.7364145708582879E-2</v>
      </c>
      <c r="CJ1249" s="4">
        <f t="shared" si="540"/>
        <v>-6.6584227544910168E-2</v>
      </c>
    </row>
    <row r="1250" spans="1:88" x14ac:dyDescent="0.25">
      <c r="A1250" s="3">
        <v>2.48</v>
      </c>
      <c r="B1250" s="5">
        <v>-0.22155</v>
      </c>
      <c r="C1250" s="5">
        <v>-0.333094</v>
      </c>
      <c r="D1250" s="5">
        <v>-0.38348500000000002</v>
      </c>
      <c r="E1250" s="5">
        <v>-0.691666</v>
      </c>
      <c r="F1250" s="5">
        <v>-0.55784400000000001</v>
      </c>
      <c r="G1250" s="5">
        <v>-0.48833199999999999</v>
      </c>
      <c r="H1250" s="5">
        <v>0.29148000000000002</v>
      </c>
      <c r="I1250" s="5">
        <v>-1.193244</v>
      </c>
      <c r="J1250" s="5">
        <v>-0.208894</v>
      </c>
      <c r="K1250" s="5">
        <v>-1.207527</v>
      </c>
      <c r="L1250" s="5">
        <v>-0.63827400000000001</v>
      </c>
      <c r="M1250" s="5">
        <v>0.43452000000000002</v>
      </c>
      <c r="N1250" s="5">
        <v>0.42674899999999999</v>
      </c>
      <c r="O1250" s="5">
        <v>0.395567</v>
      </c>
      <c r="P1250" s="5">
        <v>0.77219899999999997</v>
      </c>
      <c r="Q1250" s="5">
        <v>0.29999300000000001</v>
      </c>
      <c r="R1250" s="5">
        <v>2.5793529999999998</v>
      </c>
      <c r="S1250" s="5">
        <v>1.1420509999999999</v>
      </c>
      <c r="T1250" s="5">
        <v>1.106336</v>
      </c>
      <c r="U1250" s="5">
        <v>1.1075550000000001</v>
      </c>
      <c r="V1250" s="5">
        <v>0.98591799999999996</v>
      </c>
      <c r="W1250" s="5">
        <v>0.51354500000000003</v>
      </c>
      <c r="X1250" s="5">
        <v>8.6073999999999998E-2</v>
      </c>
      <c r="Y1250" s="5">
        <v>-0.113552</v>
      </c>
      <c r="Z1250" s="5">
        <v>-0.369035</v>
      </c>
      <c r="AA1250" s="5">
        <v>-0.12439500000000001</v>
      </c>
      <c r="AB1250" s="5">
        <v>-0.19201199999999999</v>
      </c>
      <c r="AC1250"/>
      <c r="AD1250"/>
      <c r="AF1250" s="3">
        <v>-0.51684889221556918</v>
      </c>
      <c r="AG1250" s="3">
        <v>-0.68434792015968038</v>
      </c>
      <c r="AH1250" s="3">
        <v>-0.7724088223552894</v>
      </c>
      <c r="AI1250" s="3">
        <v>-0.69773642914171696</v>
      </c>
      <c r="AJ1250" s="3">
        <v>-0.38075371656686596</v>
      </c>
      <c r="AK1250" s="3">
        <v>-0.53431008183632733</v>
      </c>
      <c r="AL1250" s="3">
        <v>-0.36945434930139681</v>
      </c>
      <c r="AM1250" s="3">
        <v>-0.29124131736526915</v>
      </c>
      <c r="AN1250" s="3">
        <v>-9.5660211576846302E-2</v>
      </c>
      <c r="AO1250" s="3">
        <v>-0.45242496606786403</v>
      </c>
      <c r="AP1250" s="3">
        <v>-0.78277550898203663</v>
      </c>
      <c r="AQ1250" s="3">
        <v>0.44550191816367268</v>
      </c>
      <c r="AR1250" s="3">
        <v>0.33293530738522953</v>
      </c>
      <c r="AS1250" s="3">
        <v>0.31310274451097819</v>
      </c>
      <c r="AT1250" s="3">
        <v>0.37975270658682669</v>
      </c>
      <c r="AU1250" s="3">
        <v>0.47793406187624748</v>
      </c>
      <c r="AV1250" s="3">
        <v>2.5698515449101782</v>
      </c>
      <c r="AW1250" s="3">
        <v>1.4967821916167676</v>
      </c>
      <c r="AX1250" s="3">
        <v>1.0961506586826344</v>
      </c>
      <c r="AY1250" s="3">
        <v>1.1305905928143711</v>
      </c>
      <c r="AZ1250" s="3">
        <v>0.98217533732535012</v>
      </c>
      <c r="BA1250" s="3">
        <v>0.32736480239520965</v>
      </c>
      <c r="BB1250" s="3">
        <v>0.12010714171656697</v>
      </c>
      <c r="BC1250" s="3">
        <v>0.11893710578842315</v>
      </c>
      <c r="BD1250" s="3">
        <v>-8.330443712574849E-2</v>
      </c>
      <c r="BE1250" s="3">
        <v>-9.7898854291417134E-2</v>
      </c>
      <c r="BF1250" s="3">
        <v>-0.12623277245508982</v>
      </c>
      <c r="BI1250" s="3">
        <v>2.48</v>
      </c>
      <c r="BJ1250" s="4">
        <f t="shared" si="514"/>
        <v>0.29529889221556915</v>
      </c>
      <c r="BK1250" s="4">
        <f t="shared" si="515"/>
        <v>0.35125392015968038</v>
      </c>
      <c r="BL1250" s="4">
        <f t="shared" si="516"/>
        <v>0.38892382235528938</v>
      </c>
      <c r="BM1250" s="4">
        <f t="shared" si="517"/>
        <v>6.0704291417169598E-3</v>
      </c>
      <c r="BN1250" s="4">
        <f t="shared" si="518"/>
        <v>-0.17709028343313404</v>
      </c>
      <c r="BO1250" s="4">
        <f t="shared" si="519"/>
        <v>4.5978081836327345E-2</v>
      </c>
      <c r="BP1250" s="4">
        <f t="shared" si="520"/>
        <v>0.66093434930139683</v>
      </c>
      <c r="BQ1250" s="4">
        <f t="shared" si="521"/>
        <v>-0.90200268263473082</v>
      </c>
      <c r="BR1250" s="4">
        <f t="shared" si="522"/>
        <v>-0.11323378842315369</v>
      </c>
      <c r="BS1250" s="4">
        <f t="shared" si="523"/>
        <v>-0.75510203393213593</v>
      </c>
      <c r="BT1250" s="4">
        <f t="shared" si="524"/>
        <v>0.14450150898203662</v>
      </c>
      <c r="BU1250" s="4">
        <f t="shared" si="525"/>
        <v>-1.0981918163672666E-2</v>
      </c>
      <c r="BV1250" s="4">
        <f t="shared" si="526"/>
        <v>9.3813692614770461E-2</v>
      </c>
      <c r="BW1250" s="4">
        <f t="shared" si="527"/>
        <v>8.2464255489021809E-2</v>
      </c>
      <c r="BX1250" s="4">
        <f t="shared" si="528"/>
        <v>0.39244629341317327</v>
      </c>
      <c r="BY1250" s="4">
        <f t="shared" si="529"/>
        <v>-0.17794106187624747</v>
      </c>
      <c r="BZ1250" s="4">
        <f t="shared" si="530"/>
        <v>9.5014550898215866E-3</v>
      </c>
      <c r="CA1250" s="4">
        <f t="shared" si="531"/>
        <v>-0.35473119161676769</v>
      </c>
      <c r="CB1250" s="4">
        <f t="shared" si="532"/>
        <v>1.0185341317365593E-2</v>
      </c>
      <c r="CC1250" s="4">
        <f t="shared" si="533"/>
        <v>-2.3035592814371064E-2</v>
      </c>
      <c r="CD1250" s="4">
        <f t="shared" si="534"/>
        <v>3.7426626746498437E-3</v>
      </c>
      <c r="CE1250" s="4">
        <f t="shared" si="535"/>
        <v>0.18618019760479038</v>
      </c>
      <c r="CF1250" s="4">
        <f t="shared" si="536"/>
        <v>-3.4033141716566975E-2</v>
      </c>
      <c r="CG1250" s="4">
        <f t="shared" si="537"/>
        <v>-0.23248910578842313</v>
      </c>
      <c r="CH1250" s="4">
        <f t="shared" si="538"/>
        <v>-0.28573056287425153</v>
      </c>
      <c r="CI1250" s="4">
        <f t="shared" si="539"/>
        <v>-2.6496145708582872E-2</v>
      </c>
      <c r="CJ1250" s="4">
        <f t="shared" si="540"/>
        <v>-6.5779227544910168E-2</v>
      </c>
    </row>
    <row r="1251" spans="1:88" x14ac:dyDescent="0.25">
      <c r="A1251" s="3">
        <v>2.4900000000000002</v>
      </c>
      <c r="B1251" s="5">
        <v>-0.220275</v>
      </c>
      <c r="C1251" s="5">
        <v>-0.334256</v>
      </c>
      <c r="D1251" s="5">
        <v>-0.38345200000000002</v>
      </c>
      <c r="E1251" s="5">
        <v>-0.68916500000000003</v>
      </c>
      <c r="F1251" s="5">
        <v>-0.55889100000000003</v>
      </c>
      <c r="G1251" s="5">
        <v>-0.48892400000000003</v>
      </c>
      <c r="H1251" s="5">
        <v>0.292765</v>
      </c>
      <c r="I1251" s="5">
        <v>-1.192564</v>
      </c>
      <c r="J1251" s="5">
        <v>-0.208534</v>
      </c>
      <c r="K1251" s="5">
        <v>-1.2065060000000001</v>
      </c>
      <c r="L1251" s="5">
        <v>-0.63633499999999998</v>
      </c>
      <c r="M1251" s="5">
        <v>0.43700099999999997</v>
      </c>
      <c r="N1251" s="5">
        <v>0.42659900000000001</v>
      </c>
      <c r="O1251" s="5">
        <v>0.39449200000000001</v>
      </c>
      <c r="P1251" s="5">
        <v>0.77179200000000003</v>
      </c>
      <c r="Q1251" s="5">
        <v>0.29987000000000003</v>
      </c>
      <c r="R1251" s="5">
        <v>2.5795710000000001</v>
      </c>
      <c r="S1251" s="5">
        <v>1.141049</v>
      </c>
      <c r="T1251" s="5">
        <v>1.105575</v>
      </c>
      <c r="U1251" s="5">
        <v>1.1073120000000001</v>
      </c>
      <c r="V1251" s="5">
        <v>0.98798699999999995</v>
      </c>
      <c r="W1251" s="5">
        <v>0.51228799999999997</v>
      </c>
      <c r="X1251" s="5">
        <v>8.5730000000000001E-2</v>
      </c>
      <c r="Y1251" s="5">
        <v>-0.114454</v>
      </c>
      <c r="Z1251" s="5">
        <v>-0.37067899999999998</v>
      </c>
      <c r="AA1251" s="5">
        <v>-0.123529</v>
      </c>
      <c r="AB1251" s="5">
        <v>-0.19120400000000001</v>
      </c>
      <c r="AC1251"/>
      <c r="AD1251"/>
      <c r="AF1251" s="3">
        <v>-0.51684889221556918</v>
      </c>
      <c r="AG1251" s="3">
        <v>-0.68434792015968038</v>
      </c>
      <c r="AH1251" s="3">
        <v>-0.7724088223552894</v>
      </c>
      <c r="AI1251" s="3">
        <v>-0.69773642914171696</v>
      </c>
      <c r="AJ1251" s="3">
        <v>-0.38075371656686596</v>
      </c>
      <c r="AK1251" s="3">
        <v>-0.53431008183632733</v>
      </c>
      <c r="AL1251" s="3">
        <v>-0.36945434930139681</v>
      </c>
      <c r="AM1251" s="3">
        <v>-0.29124131736526915</v>
      </c>
      <c r="AN1251" s="3">
        <v>-9.5660211576846302E-2</v>
      </c>
      <c r="AO1251" s="3">
        <v>-0.45242496606786403</v>
      </c>
      <c r="AP1251" s="3">
        <v>-0.78277550898203663</v>
      </c>
      <c r="AQ1251" s="3">
        <v>0.44550191816367268</v>
      </c>
      <c r="AR1251" s="3">
        <v>0.33293530738522953</v>
      </c>
      <c r="AS1251" s="3">
        <v>0.31310274451097819</v>
      </c>
      <c r="AT1251" s="3">
        <v>0.37975270658682669</v>
      </c>
      <c r="AU1251" s="3">
        <v>0.47793406187624748</v>
      </c>
      <c r="AV1251" s="3">
        <v>2.5698515449101782</v>
      </c>
      <c r="AW1251" s="3">
        <v>1.4967821916167676</v>
      </c>
      <c r="AX1251" s="3">
        <v>1.0961506586826344</v>
      </c>
      <c r="AY1251" s="3">
        <v>1.1305905928143711</v>
      </c>
      <c r="AZ1251" s="3">
        <v>0.98217533732535012</v>
      </c>
      <c r="BA1251" s="3">
        <v>0.32736480239520965</v>
      </c>
      <c r="BB1251" s="3">
        <v>0.12010714171656697</v>
      </c>
      <c r="BC1251" s="3">
        <v>0.11893710578842315</v>
      </c>
      <c r="BD1251" s="3">
        <v>-8.330443712574849E-2</v>
      </c>
      <c r="BE1251" s="3">
        <v>-9.7898854291417134E-2</v>
      </c>
      <c r="BF1251" s="3">
        <v>-0.12623277245508982</v>
      </c>
      <c r="BI1251" s="3">
        <v>2.4900000000000002</v>
      </c>
      <c r="BJ1251" s="4">
        <f t="shared" si="514"/>
        <v>0.29657389221556918</v>
      </c>
      <c r="BK1251" s="4">
        <f t="shared" si="515"/>
        <v>0.35009192015968038</v>
      </c>
      <c r="BL1251" s="4">
        <f t="shared" si="516"/>
        <v>0.38895682235528939</v>
      </c>
      <c r="BM1251" s="4">
        <f t="shared" si="517"/>
        <v>8.5714291417169353E-3</v>
      </c>
      <c r="BN1251" s="4">
        <f t="shared" si="518"/>
        <v>-0.17813728343313406</v>
      </c>
      <c r="BO1251" s="4">
        <f t="shared" si="519"/>
        <v>4.5386081836327308E-2</v>
      </c>
      <c r="BP1251" s="4">
        <f t="shared" si="520"/>
        <v>0.66221934930139681</v>
      </c>
      <c r="BQ1251" s="4">
        <f t="shared" si="521"/>
        <v>-0.90132268263473081</v>
      </c>
      <c r="BR1251" s="4">
        <f t="shared" si="522"/>
        <v>-0.1128737884231537</v>
      </c>
      <c r="BS1251" s="4">
        <f t="shared" si="523"/>
        <v>-0.75408103393213599</v>
      </c>
      <c r="BT1251" s="4">
        <f t="shared" si="524"/>
        <v>0.14644050898203664</v>
      </c>
      <c r="BU1251" s="4">
        <f t="shared" si="525"/>
        <v>-8.5009181636727105E-3</v>
      </c>
      <c r="BV1251" s="4">
        <f t="shared" si="526"/>
        <v>9.3663692614770477E-2</v>
      </c>
      <c r="BW1251" s="4">
        <f t="shared" si="527"/>
        <v>8.1389255489021817E-2</v>
      </c>
      <c r="BX1251" s="4">
        <f t="shared" si="528"/>
        <v>0.39203929341317334</v>
      </c>
      <c r="BY1251" s="4">
        <f t="shared" si="529"/>
        <v>-0.17806406187624746</v>
      </c>
      <c r="BZ1251" s="4">
        <f t="shared" si="530"/>
        <v>9.7194550898218601E-3</v>
      </c>
      <c r="CA1251" s="4">
        <f t="shared" si="531"/>
        <v>-0.35573319161676764</v>
      </c>
      <c r="CB1251" s="4">
        <f t="shared" si="532"/>
        <v>9.424341317365581E-3</v>
      </c>
      <c r="CC1251" s="4">
        <f t="shared" si="533"/>
        <v>-2.3278592814371057E-2</v>
      </c>
      <c r="CD1251" s="4">
        <f t="shared" si="534"/>
        <v>5.8116626746498312E-3</v>
      </c>
      <c r="CE1251" s="4">
        <f t="shared" si="535"/>
        <v>0.18492319760479031</v>
      </c>
      <c r="CF1251" s="4">
        <f t="shared" si="536"/>
        <v>-3.4377141716566972E-2</v>
      </c>
      <c r="CG1251" s="4">
        <f t="shared" si="537"/>
        <v>-0.23339110578842315</v>
      </c>
      <c r="CH1251" s="4">
        <f t="shared" si="538"/>
        <v>-0.2873745628742515</v>
      </c>
      <c r="CI1251" s="4">
        <f t="shared" si="539"/>
        <v>-2.5630145708582866E-2</v>
      </c>
      <c r="CJ1251" s="4">
        <f t="shared" si="540"/>
        <v>-6.4971227544910193E-2</v>
      </c>
    </row>
    <row r="1252" spans="1:88" x14ac:dyDescent="0.25">
      <c r="A1252" s="3">
        <v>2.5</v>
      </c>
      <c r="B1252" s="5">
        <v>-0.21904000000000001</v>
      </c>
      <c r="C1252" s="5">
        <v>-0.33543499999999998</v>
      </c>
      <c r="D1252" s="5">
        <v>-0.38344699999999998</v>
      </c>
      <c r="E1252" s="5">
        <v>-0.68665799999999999</v>
      </c>
      <c r="F1252" s="5">
        <v>-0.55993099999999996</v>
      </c>
      <c r="G1252" s="5">
        <v>-0.48951</v>
      </c>
      <c r="H1252" s="5">
        <v>0.29404000000000002</v>
      </c>
      <c r="I1252" s="5">
        <v>-1.1918599999999999</v>
      </c>
      <c r="J1252" s="5">
        <v>-0.208172</v>
      </c>
      <c r="K1252" s="5">
        <v>-1.20547</v>
      </c>
      <c r="L1252" s="5">
        <v>-0.63439199999999996</v>
      </c>
      <c r="M1252" s="5">
        <v>0.43948300000000001</v>
      </c>
      <c r="N1252" s="5">
        <v>0.42644799999999999</v>
      </c>
      <c r="O1252" s="5">
        <v>0.39343800000000001</v>
      </c>
      <c r="P1252" s="5">
        <v>0.77137599999999995</v>
      </c>
      <c r="Q1252" s="5">
        <v>0.299761</v>
      </c>
      <c r="R1252" s="5">
        <v>2.5797819999999998</v>
      </c>
      <c r="S1252" s="5">
        <v>1.1400749999999999</v>
      </c>
      <c r="T1252" s="5">
        <v>1.1048180000000001</v>
      </c>
      <c r="U1252" s="5">
        <v>1.1070519999999999</v>
      </c>
      <c r="V1252" s="5">
        <v>0.990035</v>
      </c>
      <c r="W1252" s="5">
        <v>0.51100699999999999</v>
      </c>
      <c r="X1252" s="5">
        <v>8.5393999999999998E-2</v>
      </c>
      <c r="Y1252" s="5">
        <v>-0.11537799999999999</v>
      </c>
      <c r="Z1252" s="5">
        <v>-0.37231199999999998</v>
      </c>
      <c r="AA1252" s="5">
        <v>-0.122666</v>
      </c>
      <c r="AB1252" s="5">
        <v>-0.19039300000000001</v>
      </c>
      <c r="AC1252"/>
      <c r="AD1252"/>
      <c r="AF1252" s="3">
        <v>-0.51684889221556918</v>
      </c>
      <c r="AG1252" s="3">
        <v>-0.68434792015968038</v>
      </c>
      <c r="AH1252" s="3">
        <v>-0.7724088223552894</v>
      </c>
      <c r="AI1252" s="3">
        <v>-0.69773642914171696</v>
      </c>
      <c r="AJ1252" s="3">
        <v>-0.38075371656686596</v>
      </c>
      <c r="AK1252" s="3">
        <v>-0.53431008183632733</v>
      </c>
      <c r="AL1252" s="3">
        <v>-0.36945434930139681</v>
      </c>
      <c r="AM1252" s="3">
        <v>-0.29124131736526915</v>
      </c>
      <c r="AN1252" s="3">
        <v>-9.5660211576846302E-2</v>
      </c>
      <c r="AO1252" s="3">
        <v>-0.45242496606786403</v>
      </c>
      <c r="AP1252" s="3">
        <v>-0.78277550898203663</v>
      </c>
      <c r="AQ1252" s="3">
        <v>0.44550191816367268</v>
      </c>
      <c r="AR1252" s="3">
        <v>0.33293530738522953</v>
      </c>
      <c r="AS1252" s="3">
        <v>0.31310274451097819</v>
      </c>
      <c r="AT1252" s="3">
        <v>0.37975270658682669</v>
      </c>
      <c r="AU1252" s="3">
        <v>0.47793406187624748</v>
      </c>
      <c r="AV1252" s="3">
        <v>2.5698515449101782</v>
      </c>
      <c r="AW1252" s="3">
        <v>1.4967821916167676</v>
      </c>
      <c r="AX1252" s="3">
        <v>1.0961506586826344</v>
      </c>
      <c r="AY1252" s="3">
        <v>1.1305905928143711</v>
      </c>
      <c r="AZ1252" s="3">
        <v>0.98217533732535012</v>
      </c>
      <c r="BA1252" s="3">
        <v>0.32736480239520965</v>
      </c>
      <c r="BB1252" s="3">
        <v>0.12010714171656697</v>
      </c>
      <c r="BC1252" s="3">
        <v>0.11893710578842315</v>
      </c>
      <c r="BD1252" s="3">
        <v>-8.330443712574849E-2</v>
      </c>
      <c r="BE1252" s="3">
        <v>-9.7898854291417134E-2</v>
      </c>
      <c r="BF1252" s="3">
        <v>-0.12623277245508982</v>
      </c>
      <c r="BI1252" s="3">
        <v>2.5</v>
      </c>
      <c r="BJ1252" s="4">
        <f t="shared" si="514"/>
        <v>0.29780889221556917</v>
      </c>
      <c r="BK1252" s="4">
        <f t="shared" si="515"/>
        <v>0.3489129201596804</v>
      </c>
      <c r="BL1252" s="4">
        <f t="shared" si="516"/>
        <v>0.38896182235528942</v>
      </c>
      <c r="BM1252" s="4">
        <f t="shared" si="517"/>
        <v>1.1078429141716972E-2</v>
      </c>
      <c r="BN1252" s="4">
        <f t="shared" si="518"/>
        <v>-0.17917728343313399</v>
      </c>
      <c r="BO1252" s="4">
        <f t="shared" si="519"/>
        <v>4.4800081836327332E-2</v>
      </c>
      <c r="BP1252" s="4">
        <f t="shared" si="520"/>
        <v>0.66349434930139684</v>
      </c>
      <c r="BQ1252" s="4">
        <f t="shared" si="521"/>
        <v>-0.90061868263473077</v>
      </c>
      <c r="BR1252" s="4">
        <f t="shared" si="522"/>
        <v>-0.11251178842315369</v>
      </c>
      <c r="BS1252" s="4">
        <f t="shared" si="523"/>
        <v>-0.75304503393213595</v>
      </c>
      <c r="BT1252" s="4">
        <f t="shared" si="524"/>
        <v>0.14838350898203667</v>
      </c>
      <c r="BU1252" s="4">
        <f t="shared" si="525"/>
        <v>-6.0189181636726707E-3</v>
      </c>
      <c r="BV1252" s="4">
        <f t="shared" si="526"/>
        <v>9.3512692614770465E-2</v>
      </c>
      <c r="BW1252" s="4">
        <f t="shared" si="527"/>
        <v>8.0335255489021817E-2</v>
      </c>
      <c r="BX1252" s="4">
        <f t="shared" si="528"/>
        <v>0.39162329341317326</v>
      </c>
      <c r="BY1252" s="4">
        <f t="shared" si="529"/>
        <v>-0.17817306187624748</v>
      </c>
      <c r="BZ1252" s="4">
        <f t="shared" si="530"/>
        <v>9.9304550898215993E-3</v>
      </c>
      <c r="CA1252" s="4">
        <f t="shared" si="531"/>
        <v>-0.35670719161676767</v>
      </c>
      <c r="CB1252" s="4">
        <f t="shared" si="532"/>
        <v>8.6673413173656844E-3</v>
      </c>
      <c r="CC1252" s="4">
        <f t="shared" si="533"/>
        <v>-2.3538592814371206E-2</v>
      </c>
      <c r="CD1252" s="4">
        <f t="shared" si="534"/>
        <v>7.859662674649881E-3</v>
      </c>
      <c r="CE1252" s="4">
        <f t="shared" si="535"/>
        <v>0.18364219760479034</v>
      </c>
      <c r="CF1252" s="4">
        <f t="shared" si="536"/>
        <v>-3.4713141716566975E-2</v>
      </c>
      <c r="CG1252" s="4">
        <f t="shared" si="537"/>
        <v>-0.23431510578842313</v>
      </c>
      <c r="CH1252" s="4">
        <f t="shared" si="538"/>
        <v>-0.2890075628742515</v>
      </c>
      <c r="CI1252" s="4">
        <f t="shared" si="539"/>
        <v>-2.4767145708582863E-2</v>
      </c>
      <c r="CJ1252" s="4">
        <f t="shared" si="540"/>
        <v>-6.4160227544910187E-2</v>
      </c>
    </row>
    <row r="1253" spans="1:88" x14ac:dyDescent="0.25">
      <c r="A1253" s="3">
        <v>2.5099999999999998</v>
      </c>
      <c r="B1253" s="5">
        <v>-0.21784400000000001</v>
      </c>
      <c r="C1253" s="5">
        <v>-0.33663199999999999</v>
      </c>
      <c r="D1253" s="5">
        <v>-0.38347100000000001</v>
      </c>
      <c r="E1253" s="5">
        <v>-0.68414600000000003</v>
      </c>
      <c r="F1253" s="5">
        <v>-0.56096299999999999</v>
      </c>
      <c r="G1253" s="5">
        <v>-0.49009000000000003</v>
      </c>
      <c r="H1253" s="5">
        <v>0.29530600000000001</v>
      </c>
      <c r="I1253" s="5">
        <v>-1.191133</v>
      </c>
      <c r="J1253" s="5">
        <v>-0.20780699999999999</v>
      </c>
      <c r="K1253" s="5">
        <v>-1.2044189999999999</v>
      </c>
      <c r="L1253" s="5">
        <v>-0.63244500000000003</v>
      </c>
      <c r="M1253" s="5">
        <v>0.44196400000000002</v>
      </c>
      <c r="N1253" s="5">
        <v>0.42629499999999998</v>
      </c>
      <c r="O1253" s="5">
        <v>0.39240599999999998</v>
      </c>
      <c r="P1253" s="5">
        <v>0.77095000000000002</v>
      </c>
      <c r="Q1253" s="5">
        <v>0.29966500000000001</v>
      </c>
      <c r="R1253" s="5">
        <v>2.5799850000000002</v>
      </c>
      <c r="S1253" s="5">
        <v>1.1391279999999999</v>
      </c>
      <c r="T1253" s="5">
        <v>1.1040650000000001</v>
      </c>
      <c r="U1253" s="5">
        <v>1.106776</v>
      </c>
      <c r="V1253" s="5">
        <v>0.99206099999999997</v>
      </c>
      <c r="W1253" s="5">
        <v>0.50970300000000002</v>
      </c>
      <c r="X1253" s="5">
        <v>8.5065000000000002E-2</v>
      </c>
      <c r="Y1253" s="5">
        <v>-0.11632099999999999</v>
      </c>
      <c r="Z1253" s="5">
        <v>-0.37393399999999999</v>
      </c>
      <c r="AA1253" s="5">
        <v>-0.121805</v>
      </c>
      <c r="AB1253" s="5">
        <v>-0.189579</v>
      </c>
      <c r="AC1253"/>
      <c r="AD1253"/>
      <c r="AF1253" s="3">
        <v>-0.51684889221556918</v>
      </c>
      <c r="AG1253" s="3">
        <v>-0.68434792015968038</v>
      </c>
      <c r="AH1253" s="3">
        <v>-0.7724088223552894</v>
      </c>
      <c r="AI1253" s="3">
        <v>-0.69773642914171696</v>
      </c>
      <c r="AJ1253" s="3">
        <v>-0.38075371656686596</v>
      </c>
      <c r="AK1253" s="3">
        <v>-0.53431008183632733</v>
      </c>
      <c r="AL1253" s="3">
        <v>-0.36945434930139681</v>
      </c>
      <c r="AM1253" s="3">
        <v>-0.29124131736526915</v>
      </c>
      <c r="AN1253" s="3">
        <v>-9.5660211576846302E-2</v>
      </c>
      <c r="AO1253" s="3">
        <v>-0.45242496606786403</v>
      </c>
      <c r="AP1253" s="3">
        <v>-0.78277550898203663</v>
      </c>
      <c r="AQ1253" s="3">
        <v>0.44550191816367268</v>
      </c>
      <c r="AR1253" s="3">
        <v>0.33293530738522953</v>
      </c>
      <c r="AS1253" s="3">
        <v>0.31310274451097819</v>
      </c>
      <c r="AT1253" s="3">
        <v>0.37975270658682669</v>
      </c>
      <c r="AU1253" s="3">
        <v>0.47793406187624748</v>
      </c>
      <c r="AV1253" s="3">
        <v>2.5698515449101782</v>
      </c>
      <c r="AW1253" s="3">
        <v>1.4967821916167676</v>
      </c>
      <c r="AX1253" s="3">
        <v>1.0961506586826344</v>
      </c>
      <c r="AY1253" s="3">
        <v>1.1305905928143711</v>
      </c>
      <c r="AZ1253" s="3">
        <v>0.98217533732535012</v>
      </c>
      <c r="BA1253" s="3">
        <v>0.32736480239520965</v>
      </c>
      <c r="BB1253" s="3">
        <v>0.12010714171656697</v>
      </c>
      <c r="BC1253" s="3">
        <v>0.11893710578842315</v>
      </c>
      <c r="BD1253" s="3">
        <v>-8.330443712574849E-2</v>
      </c>
      <c r="BE1253" s="3">
        <v>-9.7898854291417134E-2</v>
      </c>
      <c r="BF1253" s="3">
        <v>-0.12623277245508982</v>
      </c>
      <c r="BI1253" s="3">
        <v>2.5099999999999998</v>
      </c>
      <c r="BJ1253" s="4">
        <f t="shared" si="514"/>
        <v>0.29900489221556914</v>
      </c>
      <c r="BK1253" s="4">
        <f t="shared" si="515"/>
        <v>0.34771592015968039</v>
      </c>
      <c r="BL1253" s="4">
        <f t="shared" si="516"/>
        <v>0.3889378223552894</v>
      </c>
      <c r="BM1253" s="4">
        <f t="shared" si="517"/>
        <v>1.3590429141716931E-2</v>
      </c>
      <c r="BN1253" s="4">
        <f t="shared" si="518"/>
        <v>-0.18020928343313403</v>
      </c>
      <c r="BO1253" s="4">
        <f t="shared" si="519"/>
        <v>4.4220081836327307E-2</v>
      </c>
      <c r="BP1253" s="4">
        <f t="shared" si="520"/>
        <v>0.66476034930139682</v>
      </c>
      <c r="BQ1253" s="4">
        <f t="shared" si="521"/>
        <v>-0.89989168263473085</v>
      </c>
      <c r="BR1253" s="4">
        <f t="shared" si="522"/>
        <v>-0.11214678842315369</v>
      </c>
      <c r="BS1253" s="4">
        <f t="shared" si="523"/>
        <v>-0.75199403393213582</v>
      </c>
      <c r="BT1253" s="4">
        <f t="shared" si="524"/>
        <v>0.15033050898203659</v>
      </c>
      <c r="BU1253" s="4">
        <f t="shared" si="525"/>
        <v>-3.5379181636726598E-3</v>
      </c>
      <c r="BV1253" s="4">
        <f t="shared" si="526"/>
        <v>9.3359692614770451E-2</v>
      </c>
      <c r="BW1253" s="4">
        <f t="shared" si="527"/>
        <v>7.9303255489021784E-2</v>
      </c>
      <c r="BX1253" s="4">
        <f t="shared" si="528"/>
        <v>0.39119729341317333</v>
      </c>
      <c r="BY1253" s="4">
        <f t="shared" si="529"/>
        <v>-0.17826906187624747</v>
      </c>
      <c r="BZ1253" s="4">
        <f t="shared" si="530"/>
        <v>1.0133455089821997E-2</v>
      </c>
      <c r="CA1253" s="4">
        <f t="shared" si="531"/>
        <v>-0.3576541916167677</v>
      </c>
      <c r="CB1253" s="4">
        <f t="shared" si="532"/>
        <v>7.9143413173656807E-3</v>
      </c>
      <c r="CC1253" s="4">
        <f t="shared" si="533"/>
        <v>-2.3814592814371149E-2</v>
      </c>
      <c r="CD1253" s="4">
        <f t="shared" si="534"/>
        <v>9.8856626746498533E-3</v>
      </c>
      <c r="CE1253" s="4">
        <f t="shared" si="535"/>
        <v>0.18233819760479036</v>
      </c>
      <c r="CF1253" s="4">
        <f t="shared" si="536"/>
        <v>-3.5042141716566971E-2</v>
      </c>
      <c r="CG1253" s="4">
        <f t="shared" si="537"/>
        <v>-0.23525810578842316</v>
      </c>
      <c r="CH1253" s="4">
        <f t="shared" si="538"/>
        <v>-0.29062956287425151</v>
      </c>
      <c r="CI1253" s="4">
        <f t="shared" si="539"/>
        <v>-2.3906145708582863E-2</v>
      </c>
      <c r="CJ1253" s="4">
        <f t="shared" si="540"/>
        <v>-6.3346227544910177E-2</v>
      </c>
    </row>
    <row r="1254" spans="1:88" x14ac:dyDescent="0.25">
      <c r="A1254" s="3">
        <v>2.52</v>
      </c>
      <c r="B1254" s="5">
        <v>-0.21668599999999999</v>
      </c>
      <c r="C1254" s="5">
        <v>-0.33784599999999998</v>
      </c>
      <c r="D1254" s="5">
        <v>-0.383523</v>
      </c>
      <c r="E1254" s="5">
        <v>-0.68162900000000004</v>
      </c>
      <c r="F1254" s="5">
        <v>-0.56198899999999996</v>
      </c>
      <c r="G1254" s="5">
        <v>-0.49066399999999999</v>
      </c>
      <c r="H1254" s="5">
        <v>0.29656199999999999</v>
      </c>
      <c r="I1254" s="5">
        <v>-1.1903820000000001</v>
      </c>
      <c r="J1254" s="5">
        <v>-0.20744099999999999</v>
      </c>
      <c r="K1254" s="5">
        <v>-1.2033529999999999</v>
      </c>
      <c r="L1254" s="5">
        <v>-0.63049500000000003</v>
      </c>
      <c r="M1254" s="5">
        <v>0.44444499999999998</v>
      </c>
      <c r="N1254" s="5">
        <v>0.42614099999999999</v>
      </c>
      <c r="O1254" s="5">
        <v>0.39139699999999999</v>
      </c>
      <c r="P1254" s="5">
        <v>0.77051499999999995</v>
      </c>
      <c r="Q1254" s="5">
        <v>0.29958400000000002</v>
      </c>
      <c r="R1254" s="5">
        <v>2.5801810000000001</v>
      </c>
      <c r="S1254" s="5">
        <v>1.138209</v>
      </c>
      <c r="T1254" s="5">
        <v>1.103316</v>
      </c>
      <c r="U1254" s="5">
        <v>1.106482</v>
      </c>
      <c r="V1254" s="5">
        <v>0.99406600000000001</v>
      </c>
      <c r="W1254" s="5">
        <v>0.50837600000000005</v>
      </c>
      <c r="X1254" s="5">
        <v>8.4742999999999999E-2</v>
      </c>
      <c r="Y1254" s="5">
        <v>-0.117285</v>
      </c>
      <c r="Z1254" s="5">
        <v>-0.37554500000000002</v>
      </c>
      <c r="AA1254" s="5">
        <v>-0.120947</v>
      </c>
      <c r="AB1254" s="5">
        <v>-0.18876299999999999</v>
      </c>
      <c r="AC1254"/>
      <c r="AD1254"/>
      <c r="AF1254" s="3">
        <v>-0.51684889221556918</v>
      </c>
      <c r="AG1254" s="3">
        <v>-0.68434792015968038</v>
      </c>
      <c r="AH1254" s="3">
        <v>-0.7724088223552894</v>
      </c>
      <c r="AI1254" s="3">
        <v>-0.69773642914171696</v>
      </c>
      <c r="AJ1254" s="3">
        <v>-0.38075371656686596</v>
      </c>
      <c r="AK1254" s="3">
        <v>-0.53431008183632733</v>
      </c>
      <c r="AL1254" s="3">
        <v>-0.36945434930139681</v>
      </c>
      <c r="AM1254" s="3">
        <v>-0.29124131736526915</v>
      </c>
      <c r="AN1254" s="3">
        <v>-9.5660211576846302E-2</v>
      </c>
      <c r="AO1254" s="3">
        <v>-0.45242496606786403</v>
      </c>
      <c r="AP1254" s="3">
        <v>-0.78277550898203663</v>
      </c>
      <c r="AQ1254" s="3">
        <v>0.44550191816367268</v>
      </c>
      <c r="AR1254" s="3">
        <v>0.33293530738522953</v>
      </c>
      <c r="AS1254" s="3">
        <v>0.31310274451097819</v>
      </c>
      <c r="AT1254" s="3">
        <v>0.37975270658682669</v>
      </c>
      <c r="AU1254" s="3">
        <v>0.47793406187624748</v>
      </c>
      <c r="AV1254" s="3">
        <v>2.5698515449101782</v>
      </c>
      <c r="AW1254" s="3">
        <v>1.4967821916167676</v>
      </c>
      <c r="AX1254" s="3">
        <v>1.0961506586826344</v>
      </c>
      <c r="AY1254" s="3">
        <v>1.1305905928143711</v>
      </c>
      <c r="AZ1254" s="3">
        <v>0.98217533732535012</v>
      </c>
      <c r="BA1254" s="3">
        <v>0.32736480239520965</v>
      </c>
      <c r="BB1254" s="3">
        <v>0.12010714171656697</v>
      </c>
      <c r="BC1254" s="3">
        <v>0.11893710578842315</v>
      </c>
      <c r="BD1254" s="3">
        <v>-8.330443712574849E-2</v>
      </c>
      <c r="BE1254" s="3">
        <v>-9.7898854291417134E-2</v>
      </c>
      <c r="BF1254" s="3">
        <v>-0.12623277245508982</v>
      </c>
      <c r="BI1254" s="3">
        <v>2.52</v>
      </c>
      <c r="BJ1254" s="4">
        <f t="shared" si="514"/>
        <v>0.30016289221556919</v>
      </c>
      <c r="BK1254" s="4">
        <f t="shared" si="515"/>
        <v>0.3465019201596804</v>
      </c>
      <c r="BL1254" s="4">
        <f t="shared" si="516"/>
        <v>0.3888858223552894</v>
      </c>
      <c r="BM1254" s="4">
        <f t="shared" si="517"/>
        <v>1.6107429141716922E-2</v>
      </c>
      <c r="BN1254" s="4">
        <f t="shared" si="518"/>
        <v>-0.181235283433134</v>
      </c>
      <c r="BO1254" s="4">
        <f t="shared" si="519"/>
        <v>4.3646081836327344E-2</v>
      </c>
      <c r="BP1254" s="4">
        <f t="shared" si="520"/>
        <v>0.66601634930139686</v>
      </c>
      <c r="BQ1254" s="4">
        <f t="shared" si="521"/>
        <v>-0.8991406826347309</v>
      </c>
      <c r="BR1254" s="4">
        <f t="shared" si="522"/>
        <v>-0.11178078842315368</v>
      </c>
      <c r="BS1254" s="4">
        <f t="shared" si="523"/>
        <v>-0.75092803393213581</v>
      </c>
      <c r="BT1254" s="4">
        <f t="shared" si="524"/>
        <v>0.1522805089820366</v>
      </c>
      <c r="BU1254" s="4">
        <f t="shared" si="525"/>
        <v>-1.0569181636727043E-3</v>
      </c>
      <c r="BV1254" s="4">
        <f t="shared" si="526"/>
        <v>9.3205692614770463E-2</v>
      </c>
      <c r="BW1254" s="4">
        <f t="shared" si="527"/>
        <v>7.8294255489021802E-2</v>
      </c>
      <c r="BX1254" s="4">
        <f t="shared" si="528"/>
        <v>0.39076229341317326</v>
      </c>
      <c r="BY1254" s="4">
        <f t="shared" si="529"/>
        <v>-0.17835006187624747</v>
      </c>
      <c r="BZ1254" s="4">
        <f t="shared" si="530"/>
        <v>1.032945508982186E-2</v>
      </c>
      <c r="CA1254" s="4">
        <f t="shared" si="531"/>
        <v>-0.35857319161676759</v>
      </c>
      <c r="CB1254" s="4">
        <f t="shared" si="532"/>
        <v>7.16534131736557E-3</v>
      </c>
      <c r="CC1254" s="4">
        <f t="shared" si="533"/>
        <v>-2.4108592814371166E-2</v>
      </c>
      <c r="CD1254" s="4">
        <f t="shared" si="534"/>
        <v>1.1890662674649888E-2</v>
      </c>
      <c r="CE1254" s="4">
        <f t="shared" si="535"/>
        <v>0.1810111976047904</v>
      </c>
      <c r="CF1254" s="4">
        <f t="shared" si="536"/>
        <v>-3.5364141716566974E-2</v>
      </c>
      <c r="CG1254" s="4">
        <f t="shared" si="537"/>
        <v>-0.23622210578842315</v>
      </c>
      <c r="CH1254" s="4">
        <f t="shared" si="538"/>
        <v>-0.29224056287425154</v>
      </c>
      <c r="CI1254" s="4">
        <f t="shared" si="539"/>
        <v>-2.3048145708582865E-2</v>
      </c>
      <c r="CJ1254" s="4">
        <f t="shared" si="540"/>
        <v>-6.2530227544910166E-2</v>
      </c>
    </row>
    <row r="1255" spans="1:88" x14ac:dyDescent="0.25">
      <c r="A1255" s="3">
        <v>2.5299999999999998</v>
      </c>
      <c r="B1255" s="5">
        <v>-0.21556900000000001</v>
      </c>
      <c r="C1255" s="5">
        <v>-0.33907700000000002</v>
      </c>
      <c r="D1255" s="5">
        <v>-0.383604</v>
      </c>
      <c r="E1255" s="5">
        <v>-0.67910700000000002</v>
      </c>
      <c r="F1255" s="5">
        <v>-0.56300600000000001</v>
      </c>
      <c r="G1255" s="5">
        <v>-0.49123099999999997</v>
      </c>
      <c r="H1255" s="5">
        <v>0.29780800000000002</v>
      </c>
      <c r="I1255" s="5">
        <v>-1.189608</v>
      </c>
      <c r="J1255" s="5">
        <v>-0.20707200000000001</v>
      </c>
      <c r="K1255" s="5">
        <v>-1.202272</v>
      </c>
      <c r="L1255" s="5">
        <v>-0.62854200000000005</v>
      </c>
      <c r="M1255" s="5">
        <v>0.44692399999999999</v>
      </c>
      <c r="N1255" s="5">
        <v>0.42598599999999998</v>
      </c>
      <c r="O1255" s="5">
        <v>0.39040999999999998</v>
      </c>
      <c r="P1255" s="5">
        <v>0.77007000000000003</v>
      </c>
      <c r="Q1255" s="5">
        <v>0.299516</v>
      </c>
      <c r="R1255" s="5">
        <v>2.5803699999999998</v>
      </c>
      <c r="S1255" s="5">
        <v>1.1373169999999999</v>
      </c>
      <c r="T1255" s="5">
        <v>1.1025720000000001</v>
      </c>
      <c r="U1255" s="5">
        <v>1.1061719999999999</v>
      </c>
      <c r="V1255" s="5">
        <v>0.99604899999999996</v>
      </c>
      <c r="W1255" s="5">
        <v>0.50702599999999998</v>
      </c>
      <c r="X1255" s="5">
        <v>8.4428000000000003E-2</v>
      </c>
      <c r="Y1255" s="5">
        <v>-0.11827</v>
      </c>
      <c r="Z1255" s="5">
        <v>-0.37714399999999998</v>
      </c>
      <c r="AA1255" s="5">
        <v>-0.120091</v>
      </c>
      <c r="AB1255" s="5">
        <v>-0.187944</v>
      </c>
      <c r="AC1255"/>
      <c r="AD1255"/>
      <c r="AF1255" s="3">
        <v>-0.51684889221556918</v>
      </c>
      <c r="AG1255" s="3">
        <v>-0.68434792015968038</v>
      </c>
      <c r="AH1255" s="3">
        <v>-0.7724088223552894</v>
      </c>
      <c r="AI1255" s="3">
        <v>-0.69773642914171696</v>
      </c>
      <c r="AJ1255" s="3">
        <v>-0.38075371656686596</v>
      </c>
      <c r="AK1255" s="3">
        <v>-0.53431008183632733</v>
      </c>
      <c r="AL1255" s="3">
        <v>-0.36945434930139681</v>
      </c>
      <c r="AM1255" s="3">
        <v>-0.29124131736526915</v>
      </c>
      <c r="AN1255" s="3">
        <v>-9.5660211576846302E-2</v>
      </c>
      <c r="AO1255" s="3">
        <v>-0.45242496606786403</v>
      </c>
      <c r="AP1255" s="3">
        <v>-0.78277550898203663</v>
      </c>
      <c r="AQ1255" s="3">
        <v>0.44550191816367268</v>
      </c>
      <c r="AR1255" s="3">
        <v>0.33293530738522953</v>
      </c>
      <c r="AS1255" s="3">
        <v>0.31310274451097819</v>
      </c>
      <c r="AT1255" s="3">
        <v>0.37975270658682669</v>
      </c>
      <c r="AU1255" s="3">
        <v>0.47793406187624748</v>
      </c>
      <c r="AV1255" s="3">
        <v>2.5698515449101782</v>
      </c>
      <c r="AW1255" s="3">
        <v>1.4967821916167676</v>
      </c>
      <c r="AX1255" s="3">
        <v>1.0961506586826344</v>
      </c>
      <c r="AY1255" s="3">
        <v>1.1305905928143711</v>
      </c>
      <c r="AZ1255" s="3">
        <v>0.98217533732535012</v>
      </c>
      <c r="BA1255" s="3">
        <v>0.32736480239520965</v>
      </c>
      <c r="BB1255" s="3">
        <v>0.12010714171656697</v>
      </c>
      <c r="BC1255" s="3">
        <v>0.11893710578842315</v>
      </c>
      <c r="BD1255" s="3">
        <v>-8.330443712574849E-2</v>
      </c>
      <c r="BE1255" s="3">
        <v>-9.7898854291417134E-2</v>
      </c>
      <c r="BF1255" s="3">
        <v>-0.12623277245508982</v>
      </c>
      <c r="BI1255" s="3">
        <v>2.5299999999999998</v>
      </c>
      <c r="BJ1255" s="4">
        <f t="shared" si="514"/>
        <v>0.30127989221556917</v>
      </c>
      <c r="BK1255" s="4">
        <f t="shared" si="515"/>
        <v>0.34527092015968036</v>
      </c>
      <c r="BL1255" s="4">
        <f t="shared" si="516"/>
        <v>0.3888048223552894</v>
      </c>
      <c r="BM1255" s="4">
        <f t="shared" si="517"/>
        <v>1.8629429141716947E-2</v>
      </c>
      <c r="BN1255" s="4">
        <f t="shared" si="518"/>
        <v>-0.18225228343313404</v>
      </c>
      <c r="BO1255" s="4">
        <f t="shared" si="519"/>
        <v>4.307908183632736E-2</v>
      </c>
      <c r="BP1255" s="4">
        <f t="shared" si="520"/>
        <v>0.66726234930139683</v>
      </c>
      <c r="BQ1255" s="4">
        <f t="shared" si="521"/>
        <v>-0.89836668263473085</v>
      </c>
      <c r="BR1255" s="4">
        <f t="shared" si="522"/>
        <v>-0.1114117884231537</v>
      </c>
      <c r="BS1255" s="4">
        <f t="shared" si="523"/>
        <v>-0.74984703393213592</v>
      </c>
      <c r="BT1255" s="4">
        <f t="shared" si="524"/>
        <v>0.15423350898203658</v>
      </c>
      <c r="BU1255" s="4">
        <f t="shared" si="525"/>
        <v>1.4220818363273047E-3</v>
      </c>
      <c r="BV1255" s="4">
        <f t="shared" si="526"/>
        <v>9.3050692614770447E-2</v>
      </c>
      <c r="BW1255" s="4">
        <f t="shared" si="527"/>
        <v>7.7307255489021787E-2</v>
      </c>
      <c r="BX1255" s="4">
        <f t="shared" si="528"/>
        <v>0.39031729341317334</v>
      </c>
      <c r="BY1255" s="4">
        <f t="shared" si="529"/>
        <v>-0.17841806187624748</v>
      </c>
      <c r="BZ1255" s="4">
        <f t="shared" si="530"/>
        <v>1.0518455089821632E-2</v>
      </c>
      <c r="CA1255" s="4">
        <f t="shared" si="531"/>
        <v>-0.35946519161676771</v>
      </c>
      <c r="CB1255" s="4">
        <f t="shared" si="532"/>
        <v>6.4213413173657141E-3</v>
      </c>
      <c r="CC1255" s="4">
        <f t="shared" si="533"/>
        <v>-2.4418592814371198E-2</v>
      </c>
      <c r="CD1255" s="4">
        <f t="shared" si="534"/>
        <v>1.3873662674649845E-2</v>
      </c>
      <c r="CE1255" s="4">
        <f t="shared" si="535"/>
        <v>0.17966119760479032</v>
      </c>
      <c r="CF1255" s="4">
        <f t="shared" si="536"/>
        <v>-3.567914171656697E-2</v>
      </c>
      <c r="CG1255" s="4">
        <f t="shared" si="537"/>
        <v>-0.23720710578842313</v>
      </c>
      <c r="CH1255" s="4">
        <f t="shared" si="538"/>
        <v>-0.2938395628742515</v>
      </c>
      <c r="CI1255" s="4">
        <f t="shared" si="539"/>
        <v>-2.2192145708582869E-2</v>
      </c>
      <c r="CJ1255" s="4">
        <f t="shared" si="540"/>
        <v>-6.171122754491018E-2</v>
      </c>
    </row>
    <row r="1256" spans="1:88" x14ac:dyDescent="0.25">
      <c r="A1256" s="3">
        <v>2.54</v>
      </c>
      <c r="B1256" s="5">
        <v>-0.21449099999999999</v>
      </c>
      <c r="C1256" s="5">
        <v>-0.34032299999999999</v>
      </c>
      <c r="D1256" s="5">
        <v>-0.383714</v>
      </c>
      <c r="E1256" s="5">
        <v>-0.67658099999999999</v>
      </c>
      <c r="F1256" s="5">
        <v>-0.56401599999999996</v>
      </c>
      <c r="G1256" s="5">
        <v>-0.49179299999999998</v>
      </c>
      <c r="H1256" s="5">
        <v>0.29904399999999998</v>
      </c>
      <c r="I1256" s="5">
        <v>-1.1888110000000001</v>
      </c>
      <c r="J1256" s="5">
        <v>-0.20669999999999999</v>
      </c>
      <c r="K1256" s="5">
        <v>-1.2011769999999999</v>
      </c>
      <c r="L1256" s="5">
        <v>-0.62658599999999998</v>
      </c>
      <c r="M1256" s="5">
        <v>0.44940200000000002</v>
      </c>
      <c r="N1256" s="5">
        <v>0.42582999999999999</v>
      </c>
      <c r="O1256" s="5">
        <v>0.38944499999999999</v>
      </c>
      <c r="P1256" s="5">
        <v>0.76961500000000005</v>
      </c>
      <c r="Q1256" s="5">
        <v>0.29946099999999998</v>
      </c>
      <c r="R1256" s="5">
        <v>2.5805530000000001</v>
      </c>
      <c r="S1256" s="5">
        <v>1.1364540000000001</v>
      </c>
      <c r="T1256" s="5">
        <v>1.1018319999999999</v>
      </c>
      <c r="U1256" s="5">
        <v>1.105845</v>
      </c>
      <c r="V1256" s="5">
        <v>0.99800999999999995</v>
      </c>
      <c r="W1256" s="5">
        <v>0.50565400000000005</v>
      </c>
      <c r="X1256" s="5">
        <v>8.4121000000000001E-2</v>
      </c>
      <c r="Y1256" s="5">
        <v>-0.11927400000000001</v>
      </c>
      <c r="Z1256" s="5">
        <v>-0.37873200000000001</v>
      </c>
      <c r="AA1256" s="5">
        <v>-0.119239</v>
      </c>
      <c r="AB1256" s="5">
        <v>-0.18712300000000001</v>
      </c>
      <c r="AC1256"/>
      <c r="AD1256"/>
      <c r="AF1256" s="3">
        <v>-0.51684889221556918</v>
      </c>
      <c r="AG1256" s="3">
        <v>-0.68434792015968038</v>
      </c>
      <c r="AH1256" s="3">
        <v>-0.7724088223552894</v>
      </c>
      <c r="AI1256" s="3">
        <v>-0.69773642914171696</v>
      </c>
      <c r="AJ1256" s="3">
        <v>-0.38075371656686596</v>
      </c>
      <c r="AK1256" s="3">
        <v>-0.53431008183632733</v>
      </c>
      <c r="AL1256" s="3">
        <v>-0.36945434930139681</v>
      </c>
      <c r="AM1256" s="3">
        <v>-0.29124131736526915</v>
      </c>
      <c r="AN1256" s="3">
        <v>-9.5660211576846302E-2</v>
      </c>
      <c r="AO1256" s="3">
        <v>-0.45242496606786403</v>
      </c>
      <c r="AP1256" s="3">
        <v>-0.78277550898203663</v>
      </c>
      <c r="AQ1256" s="3">
        <v>0.44550191816367268</v>
      </c>
      <c r="AR1256" s="3">
        <v>0.33293530738522953</v>
      </c>
      <c r="AS1256" s="3">
        <v>0.31310274451097819</v>
      </c>
      <c r="AT1256" s="3">
        <v>0.37975270658682669</v>
      </c>
      <c r="AU1256" s="3">
        <v>0.47793406187624748</v>
      </c>
      <c r="AV1256" s="3">
        <v>2.5698515449101782</v>
      </c>
      <c r="AW1256" s="3">
        <v>1.4967821916167676</v>
      </c>
      <c r="AX1256" s="3">
        <v>1.0961506586826344</v>
      </c>
      <c r="AY1256" s="3">
        <v>1.1305905928143711</v>
      </c>
      <c r="AZ1256" s="3">
        <v>0.98217533732535012</v>
      </c>
      <c r="BA1256" s="3">
        <v>0.32736480239520965</v>
      </c>
      <c r="BB1256" s="3">
        <v>0.12010714171656697</v>
      </c>
      <c r="BC1256" s="3">
        <v>0.11893710578842315</v>
      </c>
      <c r="BD1256" s="3">
        <v>-8.330443712574849E-2</v>
      </c>
      <c r="BE1256" s="3">
        <v>-9.7898854291417134E-2</v>
      </c>
      <c r="BF1256" s="3">
        <v>-0.12623277245508982</v>
      </c>
      <c r="BI1256" s="3">
        <v>2.54</v>
      </c>
      <c r="BJ1256" s="4">
        <f t="shared" si="514"/>
        <v>0.30235789221556919</v>
      </c>
      <c r="BK1256" s="4">
        <f t="shared" si="515"/>
        <v>0.34402492015968039</v>
      </c>
      <c r="BL1256" s="4">
        <f t="shared" si="516"/>
        <v>0.3886948223552894</v>
      </c>
      <c r="BM1256" s="4">
        <f t="shared" si="517"/>
        <v>2.1155429141716975E-2</v>
      </c>
      <c r="BN1256" s="4">
        <f t="shared" si="518"/>
        <v>-0.183262283433134</v>
      </c>
      <c r="BO1256" s="4">
        <f t="shared" si="519"/>
        <v>4.2517081836327353E-2</v>
      </c>
      <c r="BP1256" s="4">
        <f t="shared" si="520"/>
        <v>0.66849834930139673</v>
      </c>
      <c r="BQ1256" s="4">
        <f t="shared" si="521"/>
        <v>-0.89756968263473091</v>
      </c>
      <c r="BR1256" s="4">
        <f t="shared" si="522"/>
        <v>-0.11103978842315369</v>
      </c>
      <c r="BS1256" s="4">
        <f t="shared" si="523"/>
        <v>-0.74875203393213585</v>
      </c>
      <c r="BT1256" s="4">
        <f t="shared" si="524"/>
        <v>0.15618950898203665</v>
      </c>
      <c r="BU1256" s="4">
        <f t="shared" si="525"/>
        <v>3.9000818363273404E-3</v>
      </c>
      <c r="BV1256" s="4">
        <f t="shared" si="526"/>
        <v>9.2894692614770458E-2</v>
      </c>
      <c r="BW1256" s="4">
        <f t="shared" si="527"/>
        <v>7.6342255489021793E-2</v>
      </c>
      <c r="BX1256" s="4">
        <f t="shared" si="528"/>
        <v>0.38986229341317336</v>
      </c>
      <c r="BY1256" s="4">
        <f t="shared" si="529"/>
        <v>-0.17847306187624751</v>
      </c>
      <c r="BZ1256" s="4">
        <f t="shared" si="530"/>
        <v>1.0701455089821899E-2</v>
      </c>
      <c r="CA1256" s="4">
        <f t="shared" si="531"/>
        <v>-0.36032819161676755</v>
      </c>
      <c r="CB1256" s="4">
        <f t="shared" si="532"/>
        <v>5.6813413173655292E-3</v>
      </c>
      <c r="CC1256" s="4">
        <f t="shared" si="533"/>
        <v>-2.4745592814371165E-2</v>
      </c>
      <c r="CD1256" s="4">
        <f t="shared" si="534"/>
        <v>1.5834662674649835E-2</v>
      </c>
      <c r="CE1256" s="4">
        <f t="shared" si="535"/>
        <v>0.17828919760479039</v>
      </c>
      <c r="CF1256" s="4">
        <f t="shared" si="536"/>
        <v>-3.5986141716566972E-2</v>
      </c>
      <c r="CG1256" s="4">
        <f t="shared" si="537"/>
        <v>-0.23821110578842314</v>
      </c>
      <c r="CH1256" s="4">
        <f t="shared" si="538"/>
        <v>-0.29542756287425154</v>
      </c>
      <c r="CI1256" s="4">
        <f t="shared" si="539"/>
        <v>-2.1340145708582864E-2</v>
      </c>
      <c r="CJ1256" s="4">
        <f t="shared" si="540"/>
        <v>-6.0890227544910192E-2</v>
      </c>
    </row>
    <row r="1257" spans="1:88" x14ac:dyDescent="0.25">
      <c r="A1257" s="3">
        <v>2.5499999999999998</v>
      </c>
      <c r="B1257" s="5">
        <v>-0.213453</v>
      </c>
      <c r="C1257" s="5">
        <v>-0.34158500000000003</v>
      </c>
      <c r="D1257" s="5">
        <v>-0.383853</v>
      </c>
      <c r="E1257" s="5">
        <v>-0.67405099999999996</v>
      </c>
      <c r="F1257" s="5">
        <v>-0.56501699999999999</v>
      </c>
      <c r="G1257" s="5">
        <v>-0.49234699999999998</v>
      </c>
      <c r="H1257" s="5">
        <v>0.30026999999999998</v>
      </c>
      <c r="I1257" s="5">
        <v>-1.1879900000000001</v>
      </c>
      <c r="J1257" s="5">
        <v>-0.20632700000000001</v>
      </c>
      <c r="K1257" s="5">
        <v>-1.2000660000000001</v>
      </c>
      <c r="L1257" s="5">
        <v>-0.62462799999999996</v>
      </c>
      <c r="M1257" s="5">
        <v>0.45187699999999997</v>
      </c>
      <c r="N1257" s="5">
        <v>0.42567199999999999</v>
      </c>
      <c r="O1257" s="5">
        <v>0.38850400000000002</v>
      </c>
      <c r="P1257" s="5">
        <v>0.76915199999999995</v>
      </c>
      <c r="Q1257" s="5">
        <v>0.29942000000000002</v>
      </c>
      <c r="R1257" s="5">
        <v>2.5807280000000001</v>
      </c>
      <c r="S1257" s="5">
        <v>1.135618</v>
      </c>
      <c r="T1257" s="5">
        <v>1.101097</v>
      </c>
      <c r="U1257" s="5">
        <v>1.1055010000000001</v>
      </c>
      <c r="V1257" s="5">
        <v>0.99994799999999995</v>
      </c>
      <c r="W1257" s="5">
        <v>0.50426000000000004</v>
      </c>
      <c r="X1257" s="5">
        <v>8.3821999999999994E-2</v>
      </c>
      <c r="Y1257" s="5">
        <v>-0.120299</v>
      </c>
      <c r="Z1257" s="5">
        <v>-0.38030799999999998</v>
      </c>
      <c r="AA1257" s="5">
        <v>-0.11839</v>
      </c>
      <c r="AB1257" s="5">
        <v>-0.18630099999999999</v>
      </c>
      <c r="AC1257"/>
      <c r="AD1257"/>
      <c r="AF1257" s="3">
        <v>-0.51684889221556918</v>
      </c>
      <c r="AG1257" s="3">
        <v>-0.68434792015968038</v>
      </c>
      <c r="AH1257" s="3">
        <v>-0.7724088223552894</v>
      </c>
      <c r="AI1257" s="3">
        <v>-0.69773642914171696</v>
      </c>
      <c r="AJ1257" s="3">
        <v>-0.38075371656686596</v>
      </c>
      <c r="AK1257" s="3">
        <v>-0.53431008183632733</v>
      </c>
      <c r="AL1257" s="3">
        <v>-0.36945434930139681</v>
      </c>
      <c r="AM1257" s="3">
        <v>-0.29124131736526915</v>
      </c>
      <c r="AN1257" s="3">
        <v>-9.5660211576846302E-2</v>
      </c>
      <c r="AO1257" s="3">
        <v>-0.45242496606786403</v>
      </c>
      <c r="AP1257" s="3">
        <v>-0.78277550898203663</v>
      </c>
      <c r="AQ1257" s="3">
        <v>0.44550191816367268</v>
      </c>
      <c r="AR1257" s="3">
        <v>0.33293530738522953</v>
      </c>
      <c r="AS1257" s="3">
        <v>0.31310274451097819</v>
      </c>
      <c r="AT1257" s="3">
        <v>0.37975270658682669</v>
      </c>
      <c r="AU1257" s="3">
        <v>0.47793406187624748</v>
      </c>
      <c r="AV1257" s="3">
        <v>2.5698515449101782</v>
      </c>
      <c r="AW1257" s="3">
        <v>1.4967821916167676</v>
      </c>
      <c r="AX1257" s="3">
        <v>1.0961506586826344</v>
      </c>
      <c r="AY1257" s="3">
        <v>1.1305905928143711</v>
      </c>
      <c r="AZ1257" s="3">
        <v>0.98217533732535012</v>
      </c>
      <c r="BA1257" s="3">
        <v>0.32736480239520965</v>
      </c>
      <c r="BB1257" s="3">
        <v>0.12010714171656697</v>
      </c>
      <c r="BC1257" s="3">
        <v>0.11893710578842315</v>
      </c>
      <c r="BD1257" s="3">
        <v>-8.330443712574849E-2</v>
      </c>
      <c r="BE1257" s="3">
        <v>-9.7898854291417134E-2</v>
      </c>
      <c r="BF1257" s="3">
        <v>-0.12623277245508982</v>
      </c>
      <c r="BI1257" s="3">
        <v>2.5499999999999998</v>
      </c>
      <c r="BJ1257" s="4">
        <f t="shared" si="514"/>
        <v>0.30339589221556917</v>
      </c>
      <c r="BK1257" s="4">
        <f t="shared" si="515"/>
        <v>0.34276292015968035</v>
      </c>
      <c r="BL1257" s="4">
        <f t="shared" si="516"/>
        <v>0.3885558223552894</v>
      </c>
      <c r="BM1257" s="4">
        <f t="shared" si="517"/>
        <v>2.3685429141717007E-2</v>
      </c>
      <c r="BN1257" s="4">
        <f t="shared" si="518"/>
        <v>-0.18426328343313403</v>
      </c>
      <c r="BO1257" s="4">
        <f t="shared" si="519"/>
        <v>4.1963081836327354E-2</v>
      </c>
      <c r="BP1257" s="4">
        <f t="shared" si="520"/>
        <v>0.66972434930139679</v>
      </c>
      <c r="BQ1257" s="4">
        <f t="shared" si="521"/>
        <v>-0.89674868263473095</v>
      </c>
      <c r="BR1257" s="4">
        <f t="shared" si="522"/>
        <v>-0.11066678842315371</v>
      </c>
      <c r="BS1257" s="4">
        <f t="shared" si="523"/>
        <v>-0.74764103393213599</v>
      </c>
      <c r="BT1257" s="4">
        <f t="shared" si="524"/>
        <v>0.15814750898203667</v>
      </c>
      <c r="BU1257" s="4">
        <f t="shared" si="525"/>
        <v>6.3750818363272899E-3</v>
      </c>
      <c r="BV1257" s="4">
        <f t="shared" si="526"/>
        <v>9.2736692614770466E-2</v>
      </c>
      <c r="BW1257" s="4">
        <f t="shared" si="527"/>
        <v>7.5401255489021823E-2</v>
      </c>
      <c r="BX1257" s="4">
        <f t="shared" si="528"/>
        <v>0.38939929341317325</v>
      </c>
      <c r="BY1257" s="4">
        <f t="shared" si="529"/>
        <v>-0.17851406187624747</v>
      </c>
      <c r="BZ1257" s="4">
        <f t="shared" si="530"/>
        <v>1.0876455089821935E-2</v>
      </c>
      <c r="CA1257" s="4">
        <f t="shared" si="531"/>
        <v>-0.3611641916167676</v>
      </c>
      <c r="CB1257" s="4">
        <f t="shared" si="532"/>
        <v>4.946341317365599E-3</v>
      </c>
      <c r="CC1257" s="4">
        <f t="shared" si="533"/>
        <v>-2.5089592814371064E-2</v>
      </c>
      <c r="CD1257" s="4">
        <f t="shared" si="534"/>
        <v>1.7772662674649831E-2</v>
      </c>
      <c r="CE1257" s="4">
        <f t="shared" si="535"/>
        <v>0.17689519760479039</v>
      </c>
      <c r="CF1257" s="4">
        <f t="shared" si="536"/>
        <v>-3.6285141716566979E-2</v>
      </c>
      <c r="CG1257" s="4">
        <f t="shared" si="537"/>
        <v>-0.23923610578842314</v>
      </c>
      <c r="CH1257" s="4">
        <f t="shared" si="538"/>
        <v>-0.2970035628742515</v>
      </c>
      <c r="CI1257" s="4">
        <f t="shared" si="539"/>
        <v>-2.0491145708582861E-2</v>
      </c>
      <c r="CJ1257" s="4">
        <f t="shared" si="540"/>
        <v>-6.0068227544910174E-2</v>
      </c>
    </row>
    <row r="1258" spans="1:88" x14ac:dyDescent="0.25">
      <c r="A1258" s="3">
        <v>2.56</v>
      </c>
      <c r="B1258" s="5">
        <v>-0.212455</v>
      </c>
      <c r="C1258" s="5">
        <v>-0.34286299999999997</v>
      </c>
      <c r="D1258" s="5">
        <v>-0.38402199999999997</v>
      </c>
      <c r="E1258" s="5">
        <v>-0.67151700000000003</v>
      </c>
      <c r="F1258" s="5">
        <v>-0.56600899999999998</v>
      </c>
      <c r="G1258" s="5">
        <v>-0.492896</v>
      </c>
      <c r="H1258" s="5">
        <v>0.30148599999999998</v>
      </c>
      <c r="I1258" s="5">
        <v>-1.187146</v>
      </c>
      <c r="J1258" s="5">
        <v>-0.205952</v>
      </c>
      <c r="K1258" s="5">
        <v>-1.1989399999999999</v>
      </c>
      <c r="L1258" s="5">
        <v>-0.62266699999999997</v>
      </c>
      <c r="M1258" s="5">
        <v>0.454349</v>
      </c>
      <c r="N1258" s="5">
        <v>0.425514</v>
      </c>
      <c r="O1258" s="5">
        <v>0.38758599999999999</v>
      </c>
      <c r="P1258" s="5">
        <v>0.768679</v>
      </c>
      <c r="Q1258" s="5">
        <v>0.29939100000000002</v>
      </c>
      <c r="R1258" s="5">
        <v>2.5808970000000002</v>
      </c>
      <c r="S1258" s="5">
        <v>1.134811</v>
      </c>
      <c r="T1258" s="5">
        <v>1.100366</v>
      </c>
      <c r="U1258" s="5">
        <v>1.10514</v>
      </c>
      <c r="V1258" s="5">
        <v>1.0018640000000001</v>
      </c>
      <c r="W1258" s="5">
        <v>0.50284300000000004</v>
      </c>
      <c r="X1258" s="5">
        <v>8.3529999999999993E-2</v>
      </c>
      <c r="Y1258" s="5">
        <v>-0.12134300000000001</v>
      </c>
      <c r="Z1258" s="5">
        <v>-0.38187199999999999</v>
      </c>
      <c r="AA1258" s="5">
        <v>-0.117544</v>
      </c>
      <c r="AB1258" s="5">
        <v>-0.185476</v>
      </c>
      <c r="AC1258"/>
      <c r="AD1258"/>
      <c r="AF1258" s="3">
        <v>-0.51684889221556918</v>
      </c>
      <c r="AG1258" s="3">
        <v>-0.68434792015968038</v>
      </c>
      <c r="AH1258" s="3">
        <v>-0.7724088223552894</v>
      </c>
      <c r="AI1258" s="3">
        <v>-0.69773642914171696</v>
      </c>
      <c r="AJ1258" s="3">
        <v>-0.38075371656686596</v>
      </c>
      <c r="AK1258" s="3">
        <v>-0.53431008183632733</v>
      </c>
      <c r="AL1258" s="3">
        <v>-0.36945434930139681</v>
      </c>
      <c r="AM1258" s="3">
        <v>-0.29124131736526915</v>
      </c>
      <c r="AN1258" s="3">
        <v>-9.5660211576846302E-2</v>
      </c>
      <c r="AO1258" s="3">
        <v>-0.45242496606786403</v>
      </c>
      <c r="AP1258" s="3">
        <v>-0.78277550898203663</v>
      </c>
      <c r="AQ1258" s="3">
        <v>0.44550191816367268</v>
      </c>
      <c r="AR1258" s="3">
        <v>0.33293530738522953</v>
      </c>
      <c r="AS1258" s="3">
        <v>0.31310274451097819</v>
      </c>
      <c r="AT1258" s="3">
        <v>0.37975270658682669</v>
      </c>
      <c r="AU1258" s="3">
        <v>0.47793406187624748</v>
      </c>
      <c r="AV1258" s="3">
        <v>2.5698515449101782</v>
      </c>
      <c r="AW1258" s="3">
        <v>1.4967821916167676</v>
      </c>
      <c r="AX1258" s="3">
        <v>1.0961506586826344</v>
      </c>
      <c r="AY1258" s="3">
        <v>1.1305905928143711</v>
      </c>
      <c r="AZ1258" s="3">
        <v>0.98217533732535012</v>
      </c>
      <c r="BA1258" s="3">
        <v>0.32736480239520965</v>
      </c>
      <c r="BB1258" s="3">
        <v>0.12010714171656697</v>
      </c>
      <c r="BC1258" s="3">
        <v>0.11893710578842315</v>
      </c>
      <c r="BD1258" s="3">
        <v>-8.330443712574849E-2</v>
      </c>
      <c r="BE1258" s="3">
        <v>-9.7898854291417134E-2</v>
      </c>
      <c r="BF1258" s="3">
        <v>-0.12623277245508982</v>
      </c>
      <c r="BI1258" s="3">
        <v>2.56</v>
      </c>
      <c r="BJ1258" s="4">
        <f t="shared" si="514"/>
        <v>0.30439389221556917</v>
      </c>
      <c r="BK1258" s="4">
        <f t="shared" si="515"/>
        <v>0.34148492015968041</v>
      </c>
      <c r="BL1258" s="4">
        <f t="shared" si="516"/>
        <v>0.38838682235528943</v>
      </c>
      <c r="BM1258" s="4">
        <f t="shared" si="517"/>
        <v>2.6219429141716932E-2</v>
      </c>
      <c r="BN1258" s="4">
        <f t="shared" si="518"/>
        <v>-0.18525528343313402</v>
      </c>
      <c r="BO1258" s="4">
        <f t="shared" si="519"/>
        <v>4.1414081836327332E-2</v>
      </c>
      <c r="BP1258" s="4">
        <f t="shared" si="520"/>
        <v>0.67094034930139679</v>
      </c>
      <c r="BQ1258" s="4">
        <f t="shared" si="521"/>
        <v>-0.89590468263473089</v>
      </c>
      <c r="BR1258" s="4">
        <f t="shared" si="522"/>
        <v>-0.11029178842315369</v>
      </c>
      <c r="BS1258" s="4">
        <f t="shared" si="523"/>
        <v>-0.74651503393213581</v>
      </c>
      <c r="BT1258" s="4">
        <f t="shared" si="524"/>
        <v>0.16010850898203666</v>
      </c>
      <c r="BU1258" s="4">
        <f t="shared" si="525"/>
        <v>8.8470818363273196E-3</v>
      </c>
      <c r="BV1258" s="4">
        <f t="shared" si="526"/>
        <v>9.2578692614770475E-2</v>
      </c>
      <c r="BW1258" s="4">
        <f t="shared" si="527"/>
        <v>7.4483255489021793E-2</v>
      </c>
      <c r="BX1258" s="4">
        <f t="shared" si="528"/>
        <v>0.38892629341317331</v>
      </c>
      <c r="BY1258" s="4">
        <f t="shared" si="529"/>
        <v>-0.17854306187624747</v>
      </c>
      <c r="BZ1258" s="4">
        <f t="shared" si="530"/>
        <v>1.1045455089822021E-2</v>
      </c>
      <c r="CA1258" s="4">
        <f t="shared" si="531"/>
        <v>-0.36197119161676761</v>
      </c>
      <c r="CB1258" s="4">
        <f t="shared" si="532"/>
        <v>4.2153413173655618E-3</v>
      </c>
      <c r="CC1258" s="4">
        <f t="shared" si="533"/>
        <v>-2.545059281437112E-2</v>
      </c>
      <c r="CD1258" s="4">
        <f t="shared" si="534"/>
        <v>1.968866267464997E-2</v>
      </c>
      <c r="CE1258" s="4">
        <f t="shared" si="535"/>
        <v>0.17547819760479039</v>
      </c>
      <c r="CF1258" s="4">
        <f t="shared" si="536"/>
        <v>-3.657714171656698E-2</v>
      </c>
      <c r="CG1258" s="4">
        <f t="shared" si="537"/>
        <v>-0.24028010578842315</v>
      </c>
      <c r="CH1258" s="4">
        <f t="shared" si="538"/>
        <v>-0.29856756287425151</v>
      </c>
      <c r="CI1258" s="4">
        <f t="shared" si="539"/>
        <v>-1.9645145708582862E-2</v>
      </c>
      <c r="CJ1258" s="4">
        <f t="shared" si="540"/>
        <v>-5.9243227544910182E-2</v>
      </c>
    </row>
    <row r="1259" spans="1:88" x14ac:dyDescent="0.25">
      <c r="A1259" s="3">
        <v>2.57</v>
      </c>
      <c r="B1259" s="5">
        <v>-0.21149799999999999</v>
      </c>
      <c r="C1259" s="5">
        <v>-0.34415400000000002</v>
      </c>
      <c r="D1259" s="5">
        <v>-0.38422000000000001</v>
      </c>
      <c r="E1259" s="5">
        <v>-0.66898000000000002</v>
      </c>
      <c r="F1259" s="5">
        <v>-0.56699299999999997</v>
      </c>
      <c r="G1259" s="5">
        <v>-0.49343700000000001</v>
      </c>
      <c r="H1259" s="5">
        <v>0.30269200000000002</v>
      </c>
      <c r="I1259" s="5">
        <v>-1.1862779999999999</v>
      </c>
      <c r="J1259" s="5">
        <v>-0.20557600000000001</v>
      </c>
      <c r="K1259" s="5">
        <v>-1.1977979999999999</v>
      </c>
      <c r="L1259" s="5">
        <v>-0.62070599999999998</v>
      </c>
      <c r="M1259" s="5">
        <v>0.45681699999999997</v>
      </c>
      <c r="N1259" s="5">
        <v>0.42535400000000001</v>
      </c>
      <c r="O1259" s="5">
        <v>0.38669199999999998</v>
      </c>
      <c r="P1259" s="5">
        <v>0.76819700000000002</v>
      </c>
      <c r="Q1259" s="5">
        <v>0.299375</v>
      </c>
      <c r="R1259" s="5">
        <v>2.5810590000000002</v>
      </c>
      <c r="S1259" s="5">
        <v>1.1340319999999999</v>
      </c>
      <c r="T1259" s="5">
        <v>1.09964</v>
      </c>
      <c r="U1259" s="5">
        <v>1.1047610000000001</v>
      </c>
      <c r="V1259" s="5">
        <v>1.0037560000000001</v>
      </c>
      <c r="W1259" s="5">
        <v>0.50140399999999996</v>
      </c>
      <c r="X1259" s="5">
        <v>8.3247000000000002E-2</v>
      </c>
      <c r="Y1259" s="5">
        <v>-0.122407</v>
      </c>
      <c r="Z1259" s="5">
        <v>-0.38342300000000001</v>
      </c>
      <c r="AA1259" s="5">
        <v>-0.116702</v>
      </c>
      <c r="AB1259" s="5">
        <v>-0.18465000000000001</v>
      </c>
      <c r="AC1259"/>
      <c r="AD1259"/>
      <c r="AF1259" s="3">
        <v>-0.51684889221556918</v>
      </c>
      <c r="AG1259" s="3">
        <v>-0.68434792015968038</v>
      </c>
      <c r="AH1259" s="3">
        <v>-0.7724088223552894</v>
      </c>
      <c r="AI1259" s="3">
        <v>-0.69773642914171696</v>
      </c>
      <c r="AJ1259" s="3">
        <v>-0.38075371656686596</v>
      </c>
      <c r="AK1259" s="3">
        <v>-0.53431008183632733</v>
      </c>
      <c r="AL1259" s="3">
        <v>-0.36945434930139681</v>
      </c>
      <c r="AM1259" s="3">
        <v>-0.29124131736526915</v>
      </c>
      <c r="AN1259" s="3">
        <v>-9.5660211576846302E-2</v>
      </c>
      <c r="AO1259" s="3">
        <v>-0.45242496606786403</v>
      </c>
      <c r="AP1259" s="3">
        <v>-0.78277550898203663</v>
      </c>
      <c r="AQ1259" s="3">
        <v>0.44550191816367268</v>
      </c>
      <c r="AR1259" s="3">
        <v>0.33293530738522953</v>
      </c>
      <c r="AS1259" s="3">
        <v>0.31310274451097819</v>
      </c>
      <c r="AT1259" s="3">
        <v>0.37975270658682669</v>
      </c>
      <c r="AU1259" s="3">
        <v>0.47793406187624748</v>
      </c>
      <c r="AV1259" s="3">
        <v>2.5698515449101782</v>
      </c>
      <c r="AW1259" s="3">
        <v>1.4967821916167676</v>
      </c>
      <c r="AX1259" s="3">
        <v>1.0961506586826344</v>
      </c>
      <c r="AY1259" s="3">
        <v>1.1305905928143711</v>
      </c>
      <c r="AZ1259" s="3">
        <v>0.98217533732535012</v>
      </c>
      <c r="BA1259" s="3">
        <v>0.32736480239520965</v>
      </c>
      <c r="BB1259" s="3">
        <v>0.12010714171656697</v>
      </c>
      <c r="BC1259" s="3">
        <v>0.11893710578842315</v>
      </c>
      <c r="BD1259" s="3">
        <v>-8.330443712574849E-2</v>
      </c>
      <c r="BE1259" s="3">
        <v>-9.7898854291417134E-2</v>
      </c>
      <c r="BF1259" s="3">
        <v>-0.12623277245508982</v>
      </c>
      <c r="BI1259" s="3">
        <v>2.57</v>
      </c>
      <c r="BJ1259" s="4">
        <f t="shared" si="514"/>
        <v>0.30535089221556921</v>
      </c>
      <c r="BK1259" s="4">
        <f t="shared" si="515"/>
        <v>0.34019392015968036</v>
      </c>
      <c r="BL1259" s="4">
        <f t="shared" si="516"/>
        <v>0.3881888223552894</v>
      </c>
      <c r="BM1259" s="4">
        <f t="shared" si="517"/>
        <v>2.8756429141716944E-2</v>
      </c>
      <c r="BN1259" s="4">
        <f t="shared" si="518"/>
        <v>-0.18623928343313401</v>
      </c>
      <c r="BO1259" s="4">
        <f t="shared" si="519"/>
        <v>4.0873081836327319E-2</v>
      </c>
      <c r="BP1259" s="4">
        <f t="shared" si="520"/>
        <v>0.67214634930139683</v>
      </c>
      <c r="BQ1259" s="4">
        <f t="shared" si="521"/>
        <v>-0.8950366826347308</v>
      </c>
      <c r="BR1259" s="4">
        <f t="shared" si="522"/>
        <v>-0.10991578842315371</v>
      </c>
      <c r="BS1259" s="4">
        <f t="shared" si="523"/>
        <v>-0.74537303393213583</v>
      </c>
      <c r="BT1259" s="4">
        <f t="shared" si="524"/>
        <v>0.16206950898203665</v>
      </c>
      <c r="BU1259" s="4">
        <f t="shared" si="525"/>
        <v>1.131508183632729E-2</v>
      </c>
      <c r="BV1259" s="4">
        <f t="shared" si="526"/>
        <v>9.2418692614770481E-2</v>
      </c>
      <c r="BW1259" s="4">
        <f t="shared" si="527"/>
        <v>7.3589255489021788E-2</v>
      </c>
      <c r="BX1259" s="4">
        <f t="shared" si="528"/>
        <v>0.38844429341317332</v>
      </c>
      <c r="BY1259" s="4">
        <f t="shared" si="529"/>
        <v>-0.17855906187624748</v>
      </c>
      <c r="BZ1259" s="4">
        <f t="shared" si="530"/>
        <v>1.1207455089822016E-2</v>
      </c>
      <c r="CA1259" s="4">
        <f t="shared" si="531"/>
        <v>-0.36275019161676769</v>
      </c>
      <c r="CB1259" s="4">
        <f t="shared" si="532"/>
        <v>3.4893413173655574E-3</v>
      </c>
      <c r="CC1259" s="4">
        <f t="shared" si="533"/>
        <v>-2.5829592814371027E-2</v>
      </c>
      <c r="CD1259" s="4">
        <f t="shared" si="534"/>
        <v>2.1580662674649975E-2</v>
      </c>
      <c r="CE1259" s="4">
        <f t="shared" si="535"/>
        <v>0.17403919760479031</v>
      </c>
      <c r="CF1259" s="4">
        <f t="shared" si="536"/>
        <v>-3.6860141716566971E-2</v>
      </c>
      <c r="CG1259" s="4">
        <f t="shared" si="537"/>
        <v>-0.24134410578842314</v>
      </c>
      <c r="CH1259" s="4">
        <f t="shared" si="538"/>
        <v>-0.30011856287425154</v>
      </c>
      <c r="CI1259" s="4">
        <f t="shared" si="539"/>
        <v>-1.8803145708582866E-2</v>
      </c>
      <c r="CJ1259" s="4">
        <f t="shared" si="540"/>
        <v>-5.8417227544910189E-2</v>
      </c>
    </row>
    <row r="1260" spans="1:88" x14ac:dyDescent="0.25">
      <c r="A1260" s="3">
        <v>2.58</v>
      </c>
      <c r="B1260" s="5">
        <v>-0.21058199999999999</v>
      </c>
      <c r="C1260" s="5">
        <v>-0.34545999999999999</v>
      </c>
      <c r="D1260" s="5">
        <v>-0.38444899999999999</v>
      </c>
      <c r="E1260" s="5">
        <v>-0.66644000000000003</v>
      </c>
      <c r="F1260" s="5">
        <v>-0.567967</v>
      </c>
      <c r="G1260" s="5">
        <v>-0.49397200000000002</v>
      </c>
      <c r="H1260" s="5">
        <v>0.30388799999999999</v>
      </c>
      <c r="I1260" s="5">
        <v>-1.185387</v>
      </c>
      <c r="J1260" s="5">
        <v>-0.20519799999999999</v>
      </c>
      <c r="K1260" s="5">
        <v>-1.196642</v>
      </c>
      <c r="L1260" s="5">
        <v>-0.61874300000000004</v>
      </c>
      <c r="M1260" s="5">
        <v>0.45928099999999999</v>
      </c>
      <c r="N1260" s="5">
        <v>0.42519400000000002</v>
      </c>
      <c r="O1260" s="5">
        <v>0.385822</v>
      </c>
      <c r="P1260" s="5">
        <v>0.767706</v>
      </c>
      <c r="Q1260" s="5">
        <v>0.299371</v>
      </c>
      <c r="R1260" s="5">
        <v>2.5812140000000001</v>
      </c>
      <c r="S1260" s="5">
        <v>1.1332819999999999</v>
      </c>
      <c r="T1260" s="5">
        <v>1.098919</v>
      </c>
      <c r="U1260" s="5">
        <v>1.1043639999999999</v>
      </c>
      <c r="V1260" s="5">
        <v>1.005625</v>
      </c>
      <c r="W1260" s="5">
        <v>0.499944</v>
      </c>
      <c r="X1260" s="5">
        <v>8.2971000000000003E-2</v>
      </c>
      <c r="Y1260" s="5">
        <v>-0.12349</v>
      </c>
      <c r="Z1260" s="5">
        <v>-0.384961</v>
      </c>
      <c r="AA1260" s="5">
        <v>-0.11586299999999999</v>
      </c>
      <c r="AB1260" s="5">
        <v>-0.18382299999999999</v>
      </c>
      <c r="AC1260"/>
      <c r="AD1260"/>
      <c r="AF1260" s="3">
        <v>-0.51684889221556918</v>
      </c>
      <c r="AG1260" s="3">
        <v>-0.68434792015968038</v>
      </c>
      <c r="AH1260" s="3">
        <v>-0.7724088223552894</v>
      </c>
      <c r="AI1260" s="3">
        <v>-0.69773642914171696</v>
      </c>
      <c r="AJ1260" s="3">
        <v>-0.38075371656686596</v>
      </c>
      <c r="AK1260" s="3">
        <v>-0.53431008183632733</v>
      </c>
      <c r="AL1260" s="3">
        <v>-0.36945434930139681</v>
      </c>
      <c r="AM1260" s="3">
        <v>-0.29124131736526915</v>
      </c>
      <c r="AN1260" s="3">
        <v>-9.5660211576846302E-2</v>
      </c>
      <c r="AO1260" s="3">
        <v>-0.45242496606786403</v>
      </c>
      <c r="AP1260" s="3">
        <v>-0.78277550898203663</v>
      </c>
      <c r="AQ1260" s="3">
        <v>0.44550191816367268</v>
      </c>
      <c r="AR1260" s="3">
        <v>0.33293530738522953</v>
      </c>
      <c r="AS1260" s="3">
        <v>0.31310274451097819</v>
      </c>
      <c r="AT1260" s="3">
        <v>0.37975270658682669</v>
      </c>
      <c r="AU1260" s="3">
        <v>0.47793406187624748</v>
      </c>
      <c r="AV1260" s="3">
        <v>2.5698515449101782</v>
      </c>
      <c r="AW1260" s="3">
        <v>1.4967821916167676</v>
      </c>
      <c r="AX1260" s="3">
        <v>1.0961506586826344</v>
      </c>
      <c r="AY1260" s="3">
        <v>1.1305905928143711</v>
      </c>
      <c r="AZ1260" s="3">
        <v>0.98217533732535012</v>
      </c>
      <c r="BA1260" s="3">
        <v>0.32736480239520965</v>
      </c>
      <c r="BB1260" s="3">
        <v>0.12010714171656697</v>
      </c>
      <c r="BC1260" s="3">
        <v>0.11893710578842315</v>
      </c>
      <c r="BD1260" s="3">
        <v>-8.330443712574849E-2</v>
      </c>
      <c r="BE1260" s="3">
        <v>-9.7898854291417134E-2</v>
      </c>
      <c r="BF1260" s="3">
        <v>-0.12623277245508982</v>
      </c>
      <c r="BI1260" s="3">
        <v>2.58</v>
      </c>
      <c r="BJ1260" s="4">
        <f t="shared" si="514"/>
        <v>0.30626689221556919</v>
      </c>
      <c r="BK1260" s="4">
        <f t="shared" si="515"/>
        <v>0.33888792015968039</v>
      </c>
      <c r="BL1260" s="4">
        <f t="shared" si="516"/>
        <v>0.38795982235528942</v>
      </c>
      <c r="BM1260" s="4">
        <f t="shared" si="517"/>
        <v>3.129642914171693E-2</v>
      </c>
      <c r="BN1260" s="4">
        <f t="shared" si="518"/>
        <v>-0.18721328343313404</v>
      </c>
      <c r="BO1260" s="4">
        <f t="shared" si="519"/>
        <v>4.0338081836327311E-2</v>
      </c>
      <c r="BP1260" s="4">
        <f t="shared" si="520"/>
        <v>0.6733423493013968</v>
      </c>
      <c r="BQ1260" s="4">
        <f t="shared" si="521"/>
        <v>-0.89414568263473082</v>
      </c>
      <c r="BR1260" s="4">
        <f t="shared" si="522"/>
        <v>-0.10953778842315369</v>
      </c>
      <c r="BS1260" s="4">
        <f t="shared" si="523"/>
        <v>-0.7442170339321359</v>
      </c>
      <c r="BT1260" s="4">
        <f t="shared" si="524"/>
        <v>0.16403250898203658</v>
      </c>
      <c r="BU1260" s="4">
        <f t="shared" si="525"/>
        <v>1.3779081836327312E-2</v>
      </c>
      <c r="BV1260" s="4">
        <f t="shared" si="526"/>
        <v>9.2258692614770488E-2</v>
      </c>
      <c r="BW1260" s="4">
        <f t="shared" si="527"/>
        <v>7.2719255489021806E-2</v>
      </c>
      <c r="BX1260" s="4">
        <f t="shared" si="528"/>
        <v>0.38795329341317331</v>
      </c>
      <c r="BY1260" s="4">
        <f t="shared" si="529"/>
        <v>-0.17856306187624749</v>
      </c>
      <c r="BZ1260" s="4">
        <f t="shared" si="530"/>
        <v>1.1362455089821921E-2</v>
      </c>
      <c r="CA1260" s="4">
        <f t="shared" si="531"/>
        <v>-0.36350019161676772</v>
      </c>
      <c r="CB1260" s="4">
        <f t="shared" si="532"/>
        <v>2.7683413173655858E-3</v>
      </c>
      <c r="CC1260" s="4">
        <f t="shared" si="533"/>
        <v>-2.622659281437123E-2</v>
      </c>
      <c r="CD1260" s="4">
        <f t="shared" si="534"/>
        <v>2.3449662674649874E-2</v>
      </c>
      <c r="CE1260" s="4">
        <f t="shared" si="535"/>
        <v>0.17257919760479035</v>
      </c>
      <c r="CF1260" s="4">
        <f t="shared" si="536"/>
        <v>-3.713614171656697E-2</v>
      </c>
      <c r="CG1260" s="4">
        <f t="shared" si="537"/>
        <v>-0.24242710578842314</v>
      </c>
      <c r="CH1260" s="4">
        <f t="shared" si="538"/>
        <v>-0.30165656287425152</v>
      </c>
      <c r="CI1260" s="4">
        <f t="shared" si="539"/>
        <v>-1.796414570858286E-2</v>
      </c>
      <c r="CJ1260" s="4">
        <f t="shared" si="540"/>
        <v>-5.7590227544910166E-2</v>
      </c>
    </row>
    <row r="1261" spans="1:88" x14ac:dyDescent="0.25">
      <c r="A1261" s="3">
        <v>2.59</v>
      </c>
      <c r="B1261" s="5">
        <v>-0.209707</v>
      </c>
      <c r="C1261" s="5">
        <v>-0.34677999999999998</v>
      </c>
      <c r="D1261" s="5">
        <v>-0.38470799999999999</v>
      </c>
      <c r="E1261" s="5">
        <v>-0.66389699999999996</v>
      </c>
      <c r="F1261" s="5">
        <v>-0.56893199999999999</v>
      </c>
      <c r="G1261" s="5">
        <v>-0.4945</v>
      </c>
      <c r="H1261" s="5">
        <v>0.30507200000000001</v>
      </c>
      <c r="I1261" s="5">
        <v>-1.1844730000000001</v>
      </c>
      <c r="J1261" s="5">
        <v>-0.204819</v>
      </c>
      <c r="K1261" s="5">
        <v>-1.19547</v>
      </c>
      <c r="L1261" s="5">
        <v>-0.61677899999999997</v>
      </c>
      <c r="M1261" s="5">
        <v>0.46173900000000001</v>
      </c>
      <c r="N1261" s="5">
        <v>0.42503200000000002</v>
      </c>
      <c r="O1261" s="5">
        <v>0.38497599999999998</v>
      </c>
      <c r="P1261" s="5">
        <v>0.76720699999999997</v>
      </c>
      <c r="Q1261" s="5">
        <v>0.29937999999999998</v>
      </c>
      <c r="R1261" s="5">
        <v>2.5813630000000001</v>
      </c>
      <c r="S1261" s="5">
        <v>1.13256</v>
      </c>
      <c r="T1261" s="5">
        <v>1.0982019999999999</v>
      </c>
      <c r="U1261" s="5">
        <v>1.10395</v>
      </c>
      <c r="V1261" s="5">
        <v>1.007471</v>
      </c>
      <c r="W1261" s="5">
        <v>0.49846200000000002</v>
      </c>
      <c r="X1261" s="5">
        <v>8.2704E-2</v>
      </c>
      <c r="Y1261" s="5">
        <v>-0.124593</v>
      </c>
      <c r="Z1261" s="5">
        <v>-0.386486</v>
      </c>
      <c r="AA1261" s="5">
        <v>-0.11502900000000001</v>
      </c>
      <c r="AB1261" s="5">
        <v>-0.18299399999999999</v>
      </c>
      <c r="AC1261"/>
      <c r="AD1261"/>
      <c r="AF1261" s="3">
        <v>-0.51684889221556918</v>
      </c>
      <c r="AG1261" s="3">
        <v>-0.68434792015968038</v>
      </c>
      <c r="AH1261" s="3">
        <v>-0.7724088223552894</v>
      </c>
      <c r="AI1261" s="3">
        <v>-0.69773642914171696</v>
      </c>
      <c r="AJ1261" s="3">
        <v>-0.38075371656686596</v>
      </c>
      <c r="AK1261" s="3">
        <v>-0.53431008183632733</v>
      </c>
      <c r="AL1261" s="3">
        <v>-0.36945434930139681</v>
      </c>
      <c r="AM1261" s="3">
        <v>-0.29124131736526915</v>
      </c>
      <c r="AN1261" s="3">
        <v>-9.5660211576846302E-2</v>
      </c>
      <c r="AO1261" s="3">
        <v>-0.45242496606786403</v>
      </c>
      <c r="AP1261" s="3">
        <v>-0.78277550898203663</v>
      </c>
      <c r="AQ1261" s="3">
        <v>0.44550191816367268</v>
      </c>
      <c r="AR1261" s="3">
        <v>0.33293530738522953</v>
      </c>
      <c r="AS1261" s="3">
        <v>0.31310274451097819</v>
      </c>
      <c r="AT1261" s="3">
        <v>0.37975270658682669</v>
      </c>
      <c r="AU1261" s="3">
        <v>0.47793406187624748</v>
      </c>
      <c r="AV1261" s="3">
        <v>2.5698515449101782</v>
      </c>
      <c r="AW1261" s="3">
        <v>1.4967821916167676</v>
      </c>
      <c r="AX1261" s="3">
        <v>1.0961506586826344</v>
      </c>
      <c r="AY1261" s="3">
        <v>1.1305905928143711</v>
      </c>
      <c r="AZ1261" s="3">
        <v>0.98217533732535012</v>
      </c>
      <c r="BA1261" s="3">
        <v>0.32736480239520965</v>
      </c>
      <c r="BB1261" s="3">
        <v>0.12010714171656697</v>
      </c>
      <c r="BC1261" s="3">
        <v>0.11893710578842315</v>
      </c>
      <c r="BD1261" s="3">
        <v>-8.330443712574849E-2</v>
      </c>
      <c r="BE1261" s="3">
        <v>-9.7898854291417134E-2</v>
      </c>
      <c r="BF1261" s="3">
        <v>-0.12623277245508982</v>
      </c>
      <c r="BI1261" s="3">
        <v>2.59</v>
      </c>
      <c r="BJ1261" s="4">
        <f t="shared" si="514"/>
        <v>0.3071418922155692</v>
      </c>
      <c r="BK1261" s="4">
        <f t="shared" si="515"/>
        <v>0.3375679201596804</v>
      </c>
      <c r="BL1261" s="4">
        <f t="shared" si="516"/>
        <v>0.38770082235528941</v>
      </c>
      <c r="BM1261" s="4">
        <f t="shared" si="517"/>
        <v>3.3839429141717003E-2</v>
      </c>
      <c r="BN1261" s="4">
        <f t="shared" si="518"/>
        <v>-0.18817828343313403</v>
      </c>
      <c r="BO1261" s="4">
        <f t="shared" si="519"/>
        <v>3.9810081836327338E-2</v>
      </c>
      <c r="BP1261" s="4">
        <f t="shared" si="520"/>
        <v>0.67452634930139688</v>
      </c>
      <c r="BQ1261" s="4">
        <f t="shared" si="521"/>
        <v>-0.89323168263473096</v>
      </c>
      <c r="BR1261" s="4">
        <f t="shared" si="522"/>
        <v>-0.1091587884231537</v>
      </c>
      <c r="BS1261" s="4">
        <f t="shared" si="523"/>
        <v>-0.74304503393213595</v>
      </c>
      <c r="BT1261" s="4">
        <f t="shared" si="524"/>
        <v>0.16599650898203666</v>
      </c>
      <c r="BU1261" s="4">
        <f t="shared" si="525"/>
        <v>1.6237081836327327E-2</v>
      </c>
      <c r="BV1261" s="4">
        <f t="shared" si="526"/>
        <v>9.2096692614770492E-2</v>
      </c>
      <c r="BW1261" s="4">
        <f t="shared" si="527"/>
        <v>7.1873255489021792E-2</v>
      </c>
      <c r="BX1261" s="4">
        <f t="shared" si="528"/>
        <v>0.38745429341317328</v>
      </c>
      <c r="BY1261" s="4">
        <f t="shared" si="529"/>
        <v>-0.17855406187624751</v>
      </c>
      <c r="BZ1261" s="4">
        <f t="shared" si="530"/>
        <v>1.1511455089821876E-2</v>
      </c>
      <c r="CA1261" s="4">
        <f t="shared" si="531"/>
        <v>-0.36422219161676761</v>
      </c>
      <c r="CB1261" s="4">
        <f t="shared" si="532"/>
        <v>2.0513413173655071E-3</v>
      </c>
      <c r="CC1261" s="4">
        <f t="shared" si="533"/>
        <v>-2.6640592814371145E-2</v>
      </c>
      <c r="CD1261" s="4">
        <f t="shared" si="534"/>
        <v>2.5295662674649888E-2</v>
      </c>
      <c r="CE1261" s="4">
        <f t="shared" si="535"/>
        <v>0.17109719760479036</v>
      </c>
      <c r="CF1261" s="4">
        <f t="shared" si="536"/>
        <v>-3.7403141716566973E-2</v>
      </c>
      <c r="CG1261" s="4">
        <f t="shared" si="537"/>
        <v>-0.24353010578842316</v>
      </c>
      <c r="CH1261" s="4">
        <f t="shared" si="538"/>
        <v>-0.30318156287425152</v>
      </c>
      <c r="CI1261" s="4">
        <f t="shared" si="539"/>
        <v>-1.7130145708582872E-2</v>
      </c>
      <c r="CJ1261" s="4">
        <f t="shared" si="540"/>
        <v>-5.676122754491017E-2</v>
      </c>
    </row>
    <row r="1262" spans="1:88" x14ac:dyDescent="0.25">
      <c r="A1262" s="3">
        <v>2.6</v>
      </c>
      <c r="B1262" s="5">
        <v>-0.208873</v>
      </c>
      <c r="C1262" s="5">
        <v>-0.34811300000000001</v>
      </c>
      <c r="D1262" s="5">
        <v>-0.38499699999999998</v>
      </c>
      <c r="E1262" s="5">
        <v>-0.66135200000000005</v>
      </c>
      <c r="F1262" s="5">
        <v>-0.569886</v>
      </c>
      <c r="G1262" s="5">
        <v>-0.49502099999999999</v>
      </c>
      <c r="H1262" s="5">
        <v>0.30624699999999999</v>
      </c>
      <c r="I1262" s="5">
        <v>-1.1835359999999999</v>
      </c>
      <c r="J1262" s="5">
        <v>-0.20443800000000001</v>
      </c>
      <c r="K1262" s="5">
        <v>-1.194283</v>
      </c>
      <c r="L1262" s="5">
        <v>-0.61481399999999997</v>
      </c>
      <c r="M1262" s="5">
        <v>0.46419300000000002</v>
      </c>
      <c r="N1262" s="5">
        <v>0.42487000000000003</v>
      </c>
      <c r="O1262" s="5">
        <v>0.38415500000000002</v>
      </c>
      <c r="P1262" s="5">
        <v>0.76669799999999999</v>
      </c>
      <c r="Q1262" s="5">
        <v>0.29940099999999997</v>
      </c>
      <c r="R1262" s="5">
        <v>2.5815060000000001</v>
      </c>
      <c r="S1262" s="5">
        <v>1.131867</v>
      </c>
      <c r="T1262" s="5">
        <v>1.097491</v>
      </c>
      <c r="U1262" s="5">
        <v>1.103518</v>
      </c>
      <c r="V1262" s="5">
        <v>1.009293</v>
      </c>
      <c r="W1262" s="5">
        <v>0.49695800000000001</v>
      </c>
      <c r="X1262" s="5">
        <v>8.2445000000000004E-2</v>
      </c>
      <c r="Y1262" s="5">
        <v>-0.12571499999999999</v>
      </c>
      <c r="Z1262" s="5">
        <v>-0.38799800000000001</v>
      </c>
      <c r="AA1262" s="5">
        <v>-0.11419799999999999</v>
      </c>
      <c r="AB1262" s="5">
        <v>-0.18216399999999999</v>
      </c>
      <c r="AC1262"/>
      <c r="AD1262"/>
      <c r="AF1262" s="3">
        <v>-0.51684889221556918</v>
      </c>
      <c r="AG1262" s="3">
        <v>-0.68434792015968038</v>
      </c>
      <c r="AH1262" s="3">
        <v>-0.7724088223552894</v>
      </c>
      <c r="AI1262" s="3">
        <v>-0.69773642914171696</v>
      </c>
      <c r="AJ1262" s="3">
        <v>-0.38075371656686596</v>
      </c>
      <c r="AK1262" s="3">
        <v>-0.53431008183632733</v>
      </c>
      <c r="AL1262" s="3">
        <v>-0.36945434930139681</v>
      </c>
      <c r="AM1262" s="3">
        <v>-0.29124131736526915</v>
      </c>
      <c r="AN1262" s="3">
        <v>-9.5660211576846302E-2</v>
      </c>
      <c r="AO1262" s="3">
        <v>-0.45242496606786403</v>
      </c>
      <c r="AP1262" s="3">
        <v>-0.78277550898203663</v>
      </c>
      <c r="AQ1262" s="3">
        <v>0.44550191816367268</v>
      </c>
      <c r="AR1262" s="3">
        <v>0.33293530738522953</v>
      </c>
      <c r="AS1262" s="3">
        <v>0.31310274451097819</v>
      </c>
      <c r="AT1262" s="3">
        <v>0.37975270658682669</v>
      </c>
      <c r="AU1262" s="3">
        <v>0.47793406187624748</v>
      </c>
      <c r="AV1262" s="3">
        <v>2.5698515449101782</v>
      </c>
      <c r="AW1262" s="3">
        <v>1.4967821916167676</v>
      </c>
      <c r="AX1262" s="3">
        <v>1.0961506586826344</v>
      </c>
      <c r="AY1262" s="3">
        <v>1.1305905928143711</v>
      </c>
      <c r="AZ1262" s="3">
        <v>0.98217533732535012</v>
      </c>
      <c r="BA1262" s="3">
        <v>0.32736480239520965</v>
      </c>
      <c r="BB1262" s="3">
        <v>0.12010714171656697</v>
      </c>
      <c r="BC1262" s="3">
        <v>0.11893710578842315</v>
      </c>
      <c r="BD1262" s="3">
        <v>-8.330443712574849E-2</v>
      </c>
      <c r="BE1262" s="3">
        <v>-9.7898854291417134E-2</v>
      </c>
      <c r="BF1262" s="3">
        <v>-0.12623277245508982</v>
      </c>
      <c r="BI1262" s="3">
        <v>2.6</v>
      </c>
      <c r="BJ1262" s="4">
        <f t="shared" si="514"/>
        <v>0.3079758922155692</v>
      </c>
      <c r="BK1262" s="4">
        <f t="shared" si="515"/>
        <v>0.33623492015968037</v>
      </c>
      <c r="BL1262" s="4">
        <f t="shared" si="516"/>
        <v>0.38741182235528943</v>
      </c>
      <c r="BM1262" s="4">
        <f t="shared" si="517"/>
        <v>3.6384429141716912E-2</v>
      </c>
      <c r="BN1262" s="4">
        <f t="shared" si="518"/>
        <v>-0.18913228343313404</v>
      </c>
      <c r="BO1262" s="4">
        <f t="shared" si="519"/>
        <v>3.9289081836327344E-2</v>
      </c>
      <c r="BP1262" s="4">
        <f t="shared" si="520"/>
        <v>0.6757013493013968</v>
      </c>
      <c r="BQ1262" s="4">
        <f t="shared" si="521"/>
        <v>-0.89229468263473077</v>
      </c>
      <c r="BR1262" s="4">
        <f t="shared" si="522"/>
        <v>-0.10877778842315371</v>
      </c>
      <c r="BS1262" s="4">
        <f t="shared" si="523"/>
        <v>-0.7418580339321359</v>
      </c>
      <c r="BT1262" s="4">
        <f t="shared" si="524"/>
        <v>0.16796150898203666</v>
      </c>
      <c r="BU1262" s="4">
        <f t="shared" si="525"/>
        <v>1.8691081836327339E-2</v>
      </c>
      <c r="BV1262" s="4">
        <f t="shared" si="526"/>
        <v>9.1934692614770497E-2</v>
      </c>
      <c r="BW1262" s="4">
        <f t="shared" si="527"/>
        <v>7.1052255489021832E-2</v>
      </c>
      <c r="BX1262" s="4">
        <f t="shared" si="528"/>
        <v>0.3869452934131733</v>
      </c>
      <c r="BY1262" s="4">
        <f t="shared" si="529"/>
        <v>-0.17853306187624751</v>
      </c>
      <c r="BZ1262" s="4">
        <f t="shared" si="530"/>
        <v>1.165445508982188E-2</v>
      </c>
      <c r="CA1262" s="4">
        <f t="shared" si="531"/>
        <v>-0.36491519161676766</v>
      </c>
      <c r="CB1262" s="4">
        <f t="shared" si="532"/>
        <v>1.3403413173656009E-3</v>
      </c>
      <c r="CC1262" s="4">
        <f t="shared" si="533"/>
        <v>-2.7072592814371133E-2</v>
      </c>
      <c r="CD1262" s="4">
        <f t="shared" si="534"/>
        <v>2.7117662674649878E-2</v>
      </c>
      <c r="CE1262" s="4">
        <f t="shared" si="535"/>
        <v>0.16959319760479036</v>
      </c>
      <c r="CF1262" s="4">
        <f t="shared" si="536"/>
        <v>-3.7662141716566969E-2</v>
      </c>
      <c r="CG1262" s="4">
        <f t="shared" si="537"/>
        <v>-0.24465210578842314</v>
      </c>
      <c r="CH1262" s="4">
        <f t="shared" si="538"/>
        <v>-0.30469356287425153</v>
      </c>
      <c r="CI1262" s="4">
        <f t="shared" si="539"/>
        <v>-1.629914570858286E-2</v>
      </c>
      <c r="CJ1262" s="4">
        <f t="shared" si="540"/>
        <v>-5.5931227544910173E-2</v>
      </c>
    </row>
    <row r="1263" spans="1:88" x14ac:dyDescent="0.25">
      <c r="A1263" s="3">
        <v>2.61</v>
      </c>
      <c r="B1263" s="5">
        <v>-0.20807999999999999</v>
      </c>
      <c r="C1263" s="5">
        <v>-0.34945900000000002</v>
      </c>
      <c r="D1263" s="5">
        <v>-0.38531700000000002</v>
      </c>
      <c r="E1263" s="5">
        <v>-0.65880499999999997</v>
      </c>
      <c r="F1263" s="5">
        <v>-0.57083099999999998</v>
      </c>
      <c r="G1263" s="5">
        <v>-0.49553399999999997</v>
      </c>
      <c r="H1263" s="5">
        <v>0.30741000000000002</v>
      </c>
      <c r="I1263" s="5">
        <v>-1.1825749999999999</v>
      </c>
      <c r="J1263" s="5">
        <v>-0.20405599999999999</v>
      </c>
      <c r="K1263" s="5">
        <v>-1.1930810000000001</v>
      </c>
      <c r="L1263" s="5">
        <v>-0.61284899999999998</v>
      </c>
      <c r="M1263" s="5">
        <v>0.46664</v>
      </c>
      <c r="N1263" s="5">
        <v>0.42470799999999997</v>
      </c>
      <c r="O1263" s="5">
        <v>0.38335900000000001</v>
      </c>
      <c r="P1263" s="5">
        <v>0.766181</v>
      </c>
      <c r="Q1263" s="5">
        <v>0.299433</v>
      </c>
      <c r="R1263" s="5">
        <v>2.581642</v>
      </c>
      <c r="S1263" s="5">
        <v>1.131203</v>
      </c>
      <c r="T1263" s="5">
        <v>1.096784</v>
      </c>
      <c r="U1263" s="5">
        <v>1.1030690000000001</v>
      </c>
      <c r="V1263" s="5">
        <v>1.011091</v>
      </c>
      <c r="W1263" s="5">
        <v>0.49543300000000001</v>
      </c>
      <c r="X1263" s="5">
        <v>8.2194000000000003E-2</v>
      </c>
      <c r="Y1263" s="5">
        <v>-0.126857</v>
      </c>
      <c r="Z1263" s="5">
        <v>-0.38949699999999998</v>
      </c>
      <c r="AA1263" s="5">
        <v>-0.113372</v>
      </c>
      <c r="AB1263" s="5">
        <v>-0.18133299999999999</v>
      </c>
      <c r="AC1263"/>
      <c r="AD1263"/>
      <c r="AF1263" s="3">
        <v>-0.51684889221556918</v>
      </c>
      <c r="AG1263" s="3">
        <v>-0.68434792015968038</v>
      </c>
      <c r="AH1263" s="3">
        <v>-0.7724088223552894</v>
      </c>
      <c r="AI1263" s="3">
        <v>-0.69773642914171696</v>
      </c>
      <c r="AJ1263" s="3">
        <v>-0.38075371656686596</v>
      </c>
      <c r="AK1263" s="3">
        <v>-0.53431008183632733</v>
      </c>
      <c r="AL1263" s="3">
        <v>-0.36945434930139681</v>
      </c>
      <c r="AM1263" s="3">
        <v>-0.29124131736526915</v>
      </c>
      <c r="AN1263" s="3">
        <v>-9.5660211576846302E-2</v>
      </c>
      <c r="AO1263" s="3">
        <v>-0.45242496606786403</v>
      </c>
      <c r="AP1263" s="3">
        <v>-0.78277550898203663</v>
      </c>
      <c r="AQ1263" s="3">
        <v>0.44550191816367268</v>
      </c>
      <c r="AR1263" s="3">
        <v>0.33293530738522953</v>
      </c>
      <c r="AS1263" s="3">
        <v>0.31310274451097819</v>
      </c>
      <c r="AT1263" s="3">
        <v>0.37975270658682669</v>
      </c>
      <c r="AU1263" s="3">
        <v>0.47793406187624748</v>
      </c>
      <c r="AV1263" s="3">
        <v>2.5698515449101782</v>
      </c>
      <c r="AW1263" s="3">
        <v>1.4967821916167676</v>
      </c>
      <c r="AX1263" s="3">
        <v>1.0961506586826344</v>
      </c>
      <c r="AY1263" s="3">
        <v>1.1305905928143711</v>
      </c>
      <c r="AZ1263" s="3">
        <v>0.98217533732535012</v>
      </c>
      <c r="BA1263" s="3">
        <v>0.32736480239520965</v>
      </c>
      <c r="BB1263" s="3">
        <v>0.12010714171656697</v>
      </c>
      <c r="BC1263" s="3">
        <v>0.11893710578842315</v>
      </c>
      <c r="BD1263" s="3">
        <v>-8.330443712574849E-2</v>
      </c>
      <c r="BE1263" s="3">
        <v>-9.7898854291417134E-2</v>
      </c>
      <c r="BF1263" s="3">
        <v>-0.12623277245508982</v>
      </c>
      <c r="BI1263" s="3">
        <v>2.61</v>
      </c>
      <c r="BJ1263" s="4">
        <f t="shared" si="514"/>
        <v>0.30876889221556919</v>
      </c>
      <c r="BK1263" s="4">
        <f t="shared" si="515"/>
        <v>0.33488892015968036</v>
      </c>
      <c r="BL1263" s="4">
        <f t="shared" si="516"/>
        <v>0.38709182235528938</v>
      </c>
      <c r="BM1263" s="4">
        <f t="shared" si="517"/>
        <v>3.8931429141716989E-2</v>
      </c>
      <c r="BN1263" s="4">
        <f t="shared" si="518"/>
        <v>-0.19007728343313401</v>
      </c>
      <c r="BO1263" s="4">
        <f t="shared" si="519"/>
        <v>3.8776081836327358E-2</v>
      </c>
      <c r="BP1263" s="4">
        <f t="shared" si="520"/>
        <v>0.67686434930139683</v>
      </c>
      <c r="BQ1263" s="4">
        <f t="shared" si="521"/>
        <v>-0.89133368263473078</v>
      </c>
      <c r="BR1263" s="4">
        <f t="shared" si="522"/>
        <v>-0.10839578842315369</v>
      </c>
      <c r="BS1263" s="4">
        <f t="shared" si="523"/>
        <v>-0.74065603393213597</v>
      </c>
      <c r="BT1263" s="4">
        <f t="shared" si="524"/>
        <v>0.16992650898203665</v>
      </c>
      <c r="BU1263" s="4">
        <f t="shared" si="525"/>
        <v>2.1138081836327316E-2</v>
      </c>
      <c r="BV1263" s="4">
        <f t="shared" si="526"/>
        <v>9.1772692614770446E-2</v>
      </c>
      <c r="BW1263" s="4">
        <f t="shared" si="527"/>
        <v>7.0256255489021813E-2</v>
      </c>
      <c r="BX1263" s="4">
        <f t="shared" si="528"/>
        <v>0.38642829341317331</v>
      </c>
      <c r="BY1263" s="4">
        <f t="shared" si="529"/>
        <v>-0.17850106187624748</v>
      </c>
      <c r="BZ1263" s="4">
        <f t="shared" si="530"/>
        <v>1.1790455089821794E-2</v>
      </c>
      <c r="CA1263" s="4">
        <f t="shared" si="531"/>
        <v>-0.36557919161676766</v>
      </c>
      <c r="CB1263" s="4">
        <f t="shared" si="532"/>
        <v>6.3334131736558774E-4</v>
      </c>
      <c r="CC1263" s="4">
        <f t="shared" si="533"/>
        <v>-2.7521592814371054E-2</v>
      </c>
      <c r="CD1263" s="4">
        <f t="shared" si="534"/>
        <v>2.8915662674649845E-2</v>
      </c>
      <c r="CE1263" s="4">
        <f t="shared" si="535"/>
        <v>0.16806819760479036</v>
      </c>
      <c r="CF1263" s="4">
        <f t="shared" si="536"/>
        <v>-3.791314171656697E-2</v>
      </c>
      <c r="CG1263" s="4">
        <f t="shared" si="537"/>
        <v>-0.24579410578842315</v>
      </c>
      <c r="CH1263" s="4">
        <f t="shared" si="538"/>
        <v>-0.30619256287425151</v>
      </c>
      <c r="CI1263" s="4">
        <f t="shared" si="539"/>
        <v>-1.5473145708582867E-2</v>
      </c>
      <c r="CJ1263" s="4">
        <f t="shared" si="540"/>
        <v>-5.5100227544910174E-2</v>
      </c>
    </row>
    <row r="1264" spans="1:88" x14ac:dyDescent="0.25">
      <c r="A1264" s="3">
        <v>2.62</v>
      </c>
      <c r="B1264" s="5">
        <v>-0.20732900000000001</v>
      </c>
      <c r="C1264" s="5">
        <v>-0.35081699999999999</v>
      </c>
      <c r="D1264" s="5">
        <v>-0.38566800000000001</v>
      </c>
      <c r="E1264" s="5">
        <v>-0.65625599999999995</v>
      </c>
      <c r="F1264" s="5">
        <v>-0.57176499999999997</v>
      </c>
      <c r="G1264" s="5">
        <v>-0.49603999999999998</v>
      </c>
      <c r="H1264" s="5">
        <v>0.30856299999999998</v>
      </c>
      <c r="I1264" s="5">
        <v>-1.1815910000000001</v>
      </c>
      <c r="J1264" s="5">
        <v>-0.20367399999999999</v>
      </c>
      <c r="K1264" s="5">
        <v>-1.191864</v>
      </c>
      <c r="L1264" s="5">
        <v>-0.61088399999999998</v>
      </c>
      <c r="M1264" s="5">
        <v>0.46908</v>
      </c>
      <c r="N1264" s="5">
        <v>0.42454500000000001</v>
      </c>
      <c r="O1264" s="5">
        <v>0.38258700000000001</v>
      </c>
      <c r="P1264" s="5">
        <v>0.76565499999999997</v>
      </c>
      <c r="Q1264" s="5">
        <v>0.29947800000000002</v>
      </c>
      <c r="R1264" s="5">
        <v>2.5817730000000001</v>
      </c>
      <c r="S1264" s="5">
        <v>1.130568</v>
      </c>
      <c r="T1264" s="5">
        <v>1.096082</v>
      </c>
      <c r="U1264" s="5">
        <v>1.1026009999999999</v>
      </c>
      <c r="V1264" s="5">
        <v>1.012864</v>
      </c>
      <c r="W1264" s="5">
        <v>0.49388700000000002</v>
      </c>
      <c r="X1264" s="5">
        <v>8.1951999999999997E-2</v>
      </c>
      <c r="Y1264" s="5">
        <v>-0.12801699999999999</v>
      </c>
      <c r="Z1264" s="5">
        <v>-0.39098100000000002</v>
      </c>
      <c r="AA1264" s="5">
        <v>-0.11255</v>
      </c>
      <c r="AB1264" s="5">
        <v>-0.18050099999999999</v>
      </c>
      <c r="AC1264"/>
      <c r="AD1264"/>
      <c r="AF1264" s="3">
        <v>-0.51684889221556918</v>
      </c>
      <c r="AG1264" s="3">
        <v>-0.68434792015968038</v>
      </c>
      <c r="AH1264" s="3">
        <v>-0.7724088223552894</v>
      </c>
      <c r="AI1264" s="3">
        <v>-0.69773642914171696</v>
      </c>
      <c r="AJ1264" s="3">
        <v>-0.38075371656686596</v>
      </c>
      <c r="AK1264" s="3">
        <v>-0.53431008183632733</v>
      </c>
      <c r="AL1264" s="3">
        <v>-0.36945434930139681</v>
      </c>
      <c r="AM1264" s="3">
        <v>-0.29124131736526915</v>
      </c>
      <c r="AN1264" s="3">
        <v>-9.5660211576846302E-2</v>
      </c>
      <c r="AO1264" s="3">
        <v>-0.45242496606786403</v>
      </c>
      <c r="AP1264" s="3">
        <v>-0.78277550898203663</v>
      </c>
      <c r="AQ1264" s="3">
        <v>0.44550191816367268</v>
      </c>
      <c r="AR1264" s="3">
        <v>0.33293530738522953</v>
      </c>
      <c r="AS1264" s="3">
        <v>0.31310274451097819</v>
      </c>
      <c r="AT1264" s="3">
        <v>0.37975270658682669</v>
      </c>
      <c r="AU1264" s="3">
        <v>0.47793406187624748</v>
      </c>
      <c r="AV1264" s="3">
        <v>2.5698515449101782</v>
      </c>
      <c r="AW1264" s="3">
        <v>1.4967821916167676</v>
      </c>
      <c r="AX1264" s="3">
        <v>1.0961506586826344</v>
      </c>
      <c r="AY1264" s="3">
        <v>1.1305905928143711</v>
      </c>
      <c r="AZ1264" s="3">
        <v>0.98217533732535012</v>
      </c>
      <c r="BA1264" s="3">
        <v>0.32736480239520965</v>
      </c>
      <c r="BB1264" s="3">
        <v>0.12010714171656697</v>
      </c>
      <c r="BC1264" s="3">
        <v>0.11893710578842315</v>
      </c>
      <c r="BD1264" s="3">
        <v>-8.330443712574849E-2</v>
      </c>
      <c r="BE1264" s="3">
        <v>-9.7898854291417134E-2</v>
      </c>
      <c r="BF1264" s="3">
        <v>-0.12623277245508982</v>
      </c>
      <c r="BI1264" s="3">
        <v>2.62</v>
      </c>
      <c r="BJ1264" s="4">
        <f t="shared" si="514"/>
        <v>0.30951989221556919</v>
      </c>
      <c r="BK1264" s="4">
        <f t="shared" si="515"/>
        <v>0.33353092015968039</v>
      </c>
      <c r="BL1264" s="4">
        <f t="shared" si="516"/>
        <v>0.38674082235528939</v>
      </c>
      <c r="BM1264" s="4">
        <f t="shared" si="517"/>
        <v>4.1480429141717012E-2</v>
      </c>
      <c r="BN1264" s="4">
        <f t="shared" si="518"/>
        <v>-0.191011283433134</v>
      </c>
      <c r="BO1264" s="4">
        <f t="shared" si="519"/>
        <v>3.8270081836327352E-2</v>
      </c>
      <c r="BP1264" s="4">
        <f t="shared" si="520"/>
        <v>0.67801734930139679</v>
      </c>
      <c r="BQ1264" s="4">
        <f t="shared" si="521"/>
        <v>-0.89034968263473091</v>
      </c>
      <c r="BR1264" s="4">
        <f t="shared" si="522"/>
        <v>-0.10801378842315369</v>
      </c>
      <c r="BS1264" s="4">
        <f t="shared" si="523"/>
        <v>-0.73943903393213595</v>
      </c>
      <c r="BT1264" s="4">
        <f t="shared" si="524"/>
        <v>0.17189150898203664</v>
      </c>
      <c r="BU1264" s="4">
        <f t="shared" si="525"/>
        <v>2.3578081836327314E-2</v>
      </c>
      <c r="BV1264" s="4">
        <f t="shared" si="526"/>
        <v>9.1609692614770477E-2</v>
      </c>
      <c r="BW1264" s="4">
        <f t="shared" si="527"/>
        <v>6.9484255489021818E-2</v>
      </c>
      <c r="BX1264" s="4">
        <f t="shared" si="528"/>
        <v>0.38590229341317328</v>
      </c>
      <c r="BY1264" s="4">
        <f t="shared" si="529"/>
        <v>-0.17845606187624746</v>
      </c>
      <c r="BZ1264" s="4">
        <f t="shared" si="530"/>
        <v>1.1921455089821897E-2</v>
      </c>
      <c r="CA1264" s="4">
        <f t="shared" si="531"/>
        <v>-0.3662141916167676</v>
      </c>
      <c r="CB1264" s="4">
        <f t="shared" si="532"/>
        <v>-6.8658682634392676E-5</v>
      </c>
      <c r="CC1264" s="4">
        <f t="shared" si="533"/>
        <v>-2.7989592814371189E-2</v>
      </c>
      <c r="CD1264" s="4">
        <f t="shared" si="534"/>
        <v>3.0688662674649869E-2</v>
      </c>
      <c r="CE1264" s="4">
        <f t="shared" si="535"/>
        <v>0.16652219760479037</v>
      </c>
      <c r="CF1264" s="4">
        <f t="shared" si="536"/>
        <v>-3.8155141716566976E-2</v>
      </c>
      <c r="CG1264" s="4">
        <f t="shared" si="537"/>
        <v>-0.24695410578842314</v>
      </c>
      <c r="CH1264" s="4">
        <f t="shared" si="538"/>
        <v>-0.30767656287425155</v>
      </c>
      <c r="CI1264" s="4">
        <f t="shared" si="539"/>
        <v>-1.4651145708582863E-2</v>
      </c>
      <c r="CJ1264" s="4">
        <f t="shared" si="540"/>
        <v>-5.4268227544910175E-2</v>
      </c>
    </row>
    <row r="1265" spans="1:88" x14ac:dyDescent="0.25">
      <c r="A1265" s="3">
        <v>2.63</v>
      </c>
      <c r="B1265" s="5">
        <v>-0.20662</v>
      </c>
      <c r="C1265" s="5">
        <v>-0.352186</v>
      </c>
      <c r="D1265" s="5">
        <v>-0.38604899999999998</v>
      </c>
      <c r="E1265" s="5">
        <v>-0.65370499999999998</v>
      </c>
      <c r="F1265" s="5">
        <v>-0.572689</v>
      </c>
      <c r="G1265" s="5">
        <v>-0.49653900000000001</v>
      </c>
      <c r="H1265" s="5">
        <v>0.30970500000000001</v>
      </c>
      <c r="I1265" s="5">
        <v>-1.1805840000000001</v>
      </c>
      <c r="J1265" s="5">
        <v>-0.20329</v>
      </c>
      <c r="K1265" s="5">
        <v>-1.190631</v>
      </c>
      <c r="L1265" s="5">
        <v>-0.60892000000000002</v>
      </c>
      <c r="M1265" s="5">
        <v>0.47151300000000002</v>
      </c>
      <c r="N1265" s="5">
        <v>0.42438100000000001</v>
      </c>
      <c r="O1265" s="5">
        <v>0.38184200000000001</v>
      </c>
      <c r="P1265" s="5">
        <v>0.76512100000000005</v>
      </c>
      <c r="Q1265" s="5">
        <v>0.29953299999999999</v>
      </c>
      <c r="R1265" s="5">
        <v>2.5818970000000001</v>
      </c>
      <c r="S1265" s="5">
        <v>1.1299619999999999</v>
      </c>
      <c r="T1265" s="5">
        <v>1.0953850000000001</v>
      </c>
      <c r="U1265" s="5">
        <v>1.102115</v>
      </c>
      <c r="V1265" s="5">
        <v>1.0146139999999999</v>
      </c>
      <c r="W1265" s="5">
        <v>0.49231999999999998</v>
      </c>
      <c r="X1265" s="5">
        <v>8.1719E-2</v>
      </c>
      <c r="Y1265" s="5">
        <v>-0.12919600000000001</v>
      </c>
      <c r="Z1265" s="5">
        <v>-0.39245200000000002</v>
      </c>
      <c r="AA1265" s="5">
        <v>-0.111733</v>
      </c>
      <c r="AB1265" s="5">
        <v>-0.179669</v>
      </c>
      <c r="AC1265"/>
      <c r="AD1265"/>
      <c r="AF1265" s="3">
        <v>-0.51684889221556918</v>
      </c>
      <c r="AG1265" s="3">
        <v>-0.68434792015968038</v>
      </c>
      <c r="AH1265" s="3">
        <v>-0.7724088223552894</v>
      </c>
      <c r="AI1265" s="3">
        <v>-0.69773642914171696</v>
      </c>
      <c r="AJ1265" s="3">
        <v>-0.38075371656686596</v>
      </c>
      <c r="AK1265" s="3">
        <v>-0.53431008183632733</v>
      </c>
      <c r="AL1265" s="3">
        <v>-0.36945434930139681</v>
      </c>
      <c r="AM1265" s="3">
        <v>-0.29124131736526915</v>
      </c>
      <c r="AN1265" s="3">
        <v>-9.5660211576846302E-2</v>
      </c>
      <c r="AO1265" s="3">
        <v>-0.45242496606786403</v>
      </c>
      <c r="AP1265" s="3">
        <v>-0.78277550898203663</v>
      </c>
      <c r="AQ1265" s="3">
        <v>0.44550191816367268</v>
      </c>
      <c r="AR1265" s="3">
        <v>0.33293530738522953</v>
      </c>
      <c r="AS1265" s="3">
        <v>0.31310274451097819</v>
      </c>
      <c r="AT1265" s="3">
        <v>0.37975270658682669</v>
      </c>
      <c r="AU1265" s="3">
        <v>0.47793406187624748</v>
      </c>
      <c r="AV1265" s="3">
        <v>2.5698515449101782</v>
      </c>
      <c r="AW1265" s="3">
        <v>1.4967821916167676</v>
      </c>
      <c r="AX1265" s="3">
        <v>1.0961506586826344</v>
      </c>
      <c r="AY1265" s="3">
        <v>1.1305905928143711</v>
      </c>
      <c r="AZ1265" s="3">
        <v>0.98217533732535012</v>
      </c>
      <c r="BA1265" s="3">
        <v>0.32736480239520965</v>
      </c>
      <c r="BB1265" s="3">
        <v>0.12010714171656697</v>
      </c>
      <c r="BC1265" s="3">
        <v>0.11893710578842315</v>
      </c>
      <c r="BD1265" s="3">
        <v>-8.330443712574849E-2</v>
      </c>
      <c r="BE1265" s="3">
        <v>-9.7898854291417134E-2</v>
      </c>
      <c r="BF1265" s="3">
        <v>-0.12623277245508982</v>
      </c>
      <c r="BI1265" s="3">
        <v>2.63</v>
      </c>
      <c r="BJ1265" s="4">
        <f t="shared" si="514"/>
        <v>0.31022889221556915</v>
      </c>
      <c r="BK1265" s="4">
        <f t="shared" si="515"/>
        <v>0.33216192015968038</v>
      </c>
      <c r="BL1265" s="4">
        <f t="shared" si="516"/>
        <v>0.38635982235528943</v>
      </c>
      <c r="BM1265" s="4">
        <f t="shared" si="517"/>
        <v>4.4031429141716982E-2</v>
      </c>
      <c r="BN1265" s="4">
        <f t="shared" si="518"/>
        <v>-0.19193528343313404</v>
      </c>
      <c r="BO1265" s="4">
        <f t="shared" si="519"/>
        <v>3.7771081836327325E-2</v>
      </c>
      <c r="BP1265" s="4">
        <f t="shared" si="520"/>
        <v>0.67915934930139676</v>
      </c>
      <c r="BQ1265" s="4">
        <f t="shared" si="521"/>
        <v>-0.88934268263473093</v>
      </c>
      <c r="BR1265" s="4">
        <f t="shared" si="522"/>
        <v>-0.1076297884231537</v>
      </c>
      <c r="BS1265" s="4">
        <f t="shared" si="523"/>
        <v>-0.73820603393213591</v>
      </c>
      <c r="BT1265" s="4">
        <f t="shared" si="524"/>
        <v>0.17385550898203661</v>
      </c>
      <c r="BU1265" s="4">
        <f t="shared" si="525"/>
        <v>2.6011081836327332E-2</v>
      </c>
      <c r="BV1265" s="4">
        <f t="shared" si="526"/>
        <v>9.144569261477048E-2</v>
      </c>
      <c r="BW1265" s="4">
        <f t="shared" si="527"/>
        <v>6.8739255489021822E-2</v>
      </c>
      <c r="BX1265" s="4">
        <f t="shared" si="528"/>
        <v>0.38536829341317336</v>
      </c>
      <c r="BY1265" s="4">
        <f t="shared" si="529"/>
        <v>-0.17840106187624749</v>
      </c>
      <c r="BZ1265" s="4">
        <f t="shared" si="530"/>
        <v>1.204545508982191E-2</v>
      </c>
      <c r="CA1265" s="4">
        <f t="shared" si="531"/>
        <v>-0.36682019161676771</v>
      </c>
      <c r="CB1265" s="4">
        <f t="shared" si="532"/>
        <v>-7.6565868263434034E-4</v>
      </c>
      <c r="CC1265" s="4">
        <f t="shared" si="533"/>
        <v>-2.8475592814371176E-2</v>
      </c>
      <c r="CD1265" s="4">
        <f t="shared" si="534"/>
        <v>3.2438662674649787E-2</v>
      </c>
      <c r="CE1265" s="4">
        <f t="shared" si="535"/>
        <v>0.16495519760479033</v>
      </c>
      <c r="CF1265" s="4">
        <f t="shared" si="536"/>
        <v>-3.8388141716566973E-2</v>
      </c>
      <c r="CG1265" s="4">
        <f t="shared" si="537"/>
        <v>-0.24813310578842315</v>
      </c>
      <c r="CH1265" s="4">
        <f t="shared" si="538"/>
        <v>-0.30914756287425155</v>
      </c>
      <c r="CI1265" s="4">
        <f t="shared" si="539"/>
        <v>-1.3834145708582865E-2</v>
      </c>
      <c r="CJ1265" s="4">
        <f t="shared" si="540"/>
        <v>-5.3436227544910175E-2</v>
      </c>
    </row>
    <row r="1266" spans="1:88" x14ac:dyDescent="0.25">
      <c r="A1266" s="3">
        <v>2.64</v>
      </c>
      <c r="B1266" s="5">
        <v>-0.205952</v>
      </c>
      <c r="C1266" s="5">
        <v>-0.35356700000000002</v>
      </c>
      <c r="D1266" s="5">
        <v>-0.38646200000000003</v>
      </c>
      <c r="E1266" s="5">
        <v>-0.65115400000000001</v>
      </c>
      <c r="F1266" s="5">
        <v>-0.57360100000000003</v>
      </c>
      <c r="G1266" s="5">
        <v>-0.49703000000000003</v>
      </c>
      <c r="H1266" s="5">
        <v>0.310836</v>
      </c>
      <c r="I1266" s="5">
        <v>-1.179554</v>
      </c>
      <c r="J1266" s="5">
        <v>-0.202906</v>
      </c>
      <c r="K1266" s="5">
        <v>-1.1893830000000001</v>
      </c>
      <c r="L1266" s="5">
        <v>-0.60695699999999997</v>
      </c>
      <c r="M1266" s="5">
        <v>0.47393800000000003</v>
      </c>
      <c r="N1266" s="5">
        <v>0.42421700000000001</v>
      </c>
      <c r="O1266" s="5">
        <v>0.38112200000000002</v>
      </c>
      <c r="P1266" s="5">
        <v>0.76457799999999998</v>
      </c>
      <c r="Q1266" s="5">
        <v>0.29959999999999998</v>
      </c>
      <c r="R1266" s="5">
        <v>2.5820150000000002</v>
      </c>
      <c r="S1266" s="5">
        <v>1.129386</v>
      </c>
      <c r="T1266" s="5">
        <v>1.0946940000000001</v>
      </c>
      <c r="U1266" s="5">
        <v>1.10161</v>
      </c>
      <c r="V1266" s="5">
        <v>1.016338</v>
      </c>
      <c r="W1266" s="5">
        <v>0.490732</v>
      </c>
      <c r="X1266" s="5">
        <v>8.1493999999999997E-2</v>
      </c>
      <c r="Y1266" s="5">
        <v>-0.13039300000000001</v>
      </c>
      <c r="Z1266" s="5">
        <v>-0.39390799999999998</v>
      </c>
      <c r="AA1266" s="5">
        <v>-0.11092100000000001</v>
      </c>
      <c r="AB1266" s="5">
        <v>-0.178837</v>
      </c>
      <c r="AC1266"/>
      <c r="AD1266"/>
      <c r="AF1266" s="3">
        <v>-0.51684889221556918</v>
      </c>
      <c r="AG1266" s="3">
        <v>-0.68434792015968038</v>
      </c>
      <c r="AH1266" s="3">
        <v>-0.7724088223552894</v>
      </c>
      <c r="AI1266" s="3">
        <v>-0.69773642914171696</v>
      </c>
      <c r="AJ1266" s="3">
        <v>-0.38075371656686596</v>
      </c>
      <c r="AK1266" s="3">
        <v>-0.53431008183632733</v>
      </c>
      <c r="AL1266" s="3">
        <v>-0.36945434930139681</v>
      </c>
      <c r="AM1266" s="3">
        <v>-0.29124131736526915</v>
      </c>
      <c r="AN1266" s="3">
        <v>-9.5660211576846302E-2</v>
      </c>
      <c r="AO1266" s="3">
        <v>-0.45242496606786403</v>
      </c>
      <c r="AP1266" s="3">
        <v>-0.78277550898203663</v>
      </c>
      <c r="AQ1266" s="3">
        <v>0.44550191816367268</v>
      </c>
      <c r="AR1266" s="3">
        <v>0.33293530738522953</v>
      </c>
      <c r="AS1266" s="3">
        <v>0.31310274451097819</v>
      </c>
      <c r="AT1266" s="3">
        <v>0.37975270658682669</v>
      </c>
      <c r="AU1266" s="3">
        <v>0.47793406187624748</v>
      </c>
      <c r="AV1266" s="3">
        <v>2.5698515449101782</v>
      </c>
      <c r="AW1266" s="3">
        <v>1.4967821916167676</v>
      </c>
      <c r="AX1266" s="3">
        <v>1.0961506586826344</v>
      </c>
      <c r="AY1266" s="3">
        <v>1.1305905928143711</v>
      </c>
      <c r="AZ1266" s="3">
        <v>0.98217533732535012</v>
      </c>
      <c r="BA1266" s="3">
        <v>0.32736480239520965</v>
      </c>
      <c r="BB1266" s="3">
        <v>0.12010714171656697</v>
      </c>
      <c r="BC1266" s="3">
        <v>0.11893710578842315</v>
      </c>
      <c r="BD1266" s="3">
        <v>-8.330443712574849E-2</v>
      </c>
      <c r="BE1266" s="3">
        <v>-9.7898854291417134E-2</v>
      </c>
      <c r="BF1266" s="3">
        <v>-0.12623277245508982</v>
      </c>
      <c r="BI1266" s="3">
        <v>2.64</v>
      </c>
      <c r="BJ1266" s="4">
        <f t="shared" si="514"/>
        <v>0.31089689221556915</v>
      </c>
      <c r="BK1266" s="4">
        <f t="shared" si="515"/>
        <v>0.33078092015968036</v>
      </c>
      <c r="BL1266" s="4">
        <f t="shared" si="516"/>
        <v>0.38594682235528938</v>
      </c>
      <c r="BM1266" s="4">
        <f t="shared" si="517"/>
        <v>4.6582429141716952E-2</v>
      </c>
      <c r="BN1266" s="4">
        <f t="shared" si="518"/>
        <v>-0.19284728343313406</v>
      </c>
      <c r="BO1266" s="4">
        <f t="shared" si="519"/>
        <v>3.7280081836327306E-2</v>
      </c>
      <c r="BP1266" s="4">
        <f t="shared" si="520"/>
        <v>0.68029034930139676</v>
      </c>
      <c r="BQ1266" s="4">
        <f t="shared" si="521"/>
        <v>-0.88831268263473084</v>
      </c>
      <c r="BR1266" s="4">
        <f t="shared" si="522"/>
        <v>-0.1072457884231537</v>
      </c>
      <c r="BS1266" s="4">
        <f t="shared" si="523"/>
        <v>-0.73695803393213599</v>
      </c>
      <c r="BT1266" s="4">
        <f t="shared" si="524"/>
        <v>0.17581850898203666</v>
      </c>
      <c r="BU1266" s="4">
        <f t="shared" si="525"/>
        <v>2.8436081836327343E-2</v>
      </c>
      <c r="BV1266" s="4">
        <f t="shared" si="526"/>
        <v>9.1281692614770482E-2</v>
      </c>
      <c r="BW1266" s="4">
        <f t="shared" si="527"/>
        <v>6.8019255489021824E-2</v>
      </c>
      <c r="BX1266" s="4">
        <f t="shared" si="528"/>
        <v>0.38482529341317329</v>
      </c>
      <c r="BY1266" s="4">
        <f t="shared" si="529"/>
        <v>-0.17833406187624751</v>
      </c>
      <c r="BZ1266" s="4">
        <f t="shared" si="530"/>
        <v>1.2163455089821973E-2</v>
      </c>
      <c r="CA1266" s="4">
        <f t="shared" si="531"/>
        <v>-0.36739619161676762</v>
      </c>
      <c r="CB1266" s="4">
        <f t="shared" si="532"/>
        <v>-1.4566586826343375E-3</v>
      </c>
      <c r="CC1266" s="4">
        <f t="shared" si="533"/>
        <v>-2.8980592814371153E-2</v>
      </c>
      <c r="CD1266" s="4">
        <f t="shared" si="534"/>
        <v>3.4162662674649846E-2</v>
      </c>
      <c r="CE1266" s="4">
        <f t="shared" si="535"/>
        <v>0.16336719760479035</v>
      </c>
      <c r="CF1266" s="4">
        <f t="shared" si="536"/>
        <v>-3.8613141716566976E-2</v>
      </c>
      <c r="CG1266" s="4">
        <f t="shared" si="537"/>
        <v>-0.24933010578842316</v>
      </c>
      <c r="CH1266" s="4">
        <f t="shared" si="538"/>
        <v>-0.3106035628742515</v>
      </c>
      <c r="CI1266" s="4">
        <f t="shared" si="539"/>
        <v>-1.3022145708582872E-2</v>
      </c>
      <c r="CJ1266" s="4">
        <f t="shared" si="540"/>
        <v>-5.2604227544910176E-2</v>
      </c>
    </row>
    <row r="1267" spans="1:88" x14ac:dyDescent="0.25">
      <c r="A1267" s="3">
        <v>2.65</v>
      </c>
      <c r="B1267" s="5">
        <v>-0.20532700000000001</v>
      </c>
      <c r="C1267" s="5">
        <v>-0.35495900000000002</v>
      </c>
      <c r="D1267" s="5">
        <v>-0.386907</v>
      </c>
      <c r="E1267" s="5">
        <v>-0.64860099999999998</v>
      </c>
      <c r="F1267" s="5">
        <v>-0.57450199999999996</v>
      </c>
      <c r="G1267" s="5">
        <v>-0.49751299999999998</v>
      </c>
      <c r="H1267" s="5">
        <v>0.31195499999999998</v>
      </c>
      <c r="I1267" s="5">
        <v>-1.178501</v>
      </c>
      <c r="J1267" s="5">
        <v>-0.20252100000000001</v>
      </c>
      <c r="K1267" s="5">
        <v>-1.1881189999999999</v>
      </c>
      <c r="L1267" s="5">
        <v>-0.60499400000000003</v>
      </c>
      <c r="M1267" s="5">
        <v>0.476354</v>
      </c>
      <c r="N1267" s="5">
        <v>0.42405199999999998</v>
      </c>
      <c r="O1267" s="5">
        <v>0.38042799999999999</v>
      </c>
      <c r="P1267" s="5">
        <v>0.76402700000000001</v>
      </c>
      <c r="Q1267" s="5">
        <v>0.29967899999999997</v>
      </c>
      <c r="R1267" s="5">
        <v>2.582128</v>
      </c>
      <c r="S1267" s="5">
        <v>1.128838</v>
      </c>
      <c r="T1267" s="5">
        <v>1.094007</v>
      </c>
      <c r="U1267" s="5">
        <v>1.1010880000000001</v>
      </c>
      <c r="V1267" s="5">
        <v>1.0180370000000001</v>
      </c>
      <c r="W1267" s="5">
        <v>0.48912299999999997</v>
      </c>
      <c r="X1267" s="5">
        <v>8.1278000000000003E-2</v>
      </c>
      <c r="Y1267" s="5">
        <v>-0.131609</v>
      </c>
      <c r="Z1267" s="5">
        <v>-0.39534999999999998</v>
      </c>
      <c r="AA1267" s="5">
        <v>-0.110113</v>
      </c>
      <c r="AB1267" s="5">
        <v>-0.178004</v>
      </c>
      <c r="AC1267"/>
      <c r="AD1267"/>
      <c r="AF1267" s="3">
        <v>-0.51684889221556918</v>
      </c>
      <c r="AG1267" s="3">
        <v>-0.68434792015968038</v>
      </c>
      <c r="AH1267" s="3">
        <v>-0.7724088223552894</v>
      </c>
      <c r="AI1267" s="3">
        <v>-0.69773642914171696</v>
      </c>
      <c r="AJ1267" s="3">
        <v>-0.38075371656686596</v>
      </c>
      <c r="AK1267" s="3">
        <v>-0.53431008183632733</v>
      </c>
      <c r="AL1267" s="3">
        <v>-0.36945434930139681</v>
      </c>
      <c r="AM1267" s="3">
        <v>-0.29124131736526915</v>
      </c>
      <c r="AN1267" s="3">
        <v>-9.5660211576846302E-2</v>
      </c>
      <c r="AO1267" s="3">
        <v>-0.45242496606786403</v>
      </c>
      <c r="AP1267" s="3">
        <v>-0.78277550898203663</v>
      </c>
      <c r="AQ1267" s="3">
        <v>0.44550191816367268</v>
      </c>
      <c r="AR1267" s="3">
        <v>0.33293530738522953</v>
      </c>
      <c r="AS1267" s="3">
        <v>0.31310274451097819</v>
      </c>
      <c r="AT1267" s="3">
        <v>0.37975270658682669</v>
      </c>
      <c r="AU1267" s="3">
        <v>0.47793406187624748</v>
      </c>
      <c r="AV1267" s="3">
        <v>2.5698515449101782</v>
      </c>
      <c r="AW1267" s="3">
        <v>1.4967821916167676</v>
      </c>
      <c r="AX1267" s="3">
        <v>1.0961506586826344</v>
      </c>
      <c r="AY1267" s="3">
        <v>1.1305905928143711</v>
      </c>
      <c r="AZ1267" s="3">
        <v>0.98217533732535012</v>
      </c>
      <c r="BA1267" s="3">
        <v>0.32736480239520965</v>
      </c>
      <c r="BB1267" s="3">
        <v>0.12010714171656697</v>
      </c>
      <c r="BC1267" s="3">
        <v>0.11893710578842315</v>
      </c>
      <c r="BD1267" s="3">
        <v>-8.330443712574849E-2</v>
      </c>
      <c r="BE1267" s="3">
        <v>-9.7898854291417134E-2</v>
      </c>
      <c r="BF1267" s="3">
        <v>-0.12623277245508982</v>
      </c>
      <c r="BI1267" s="3">
        <v>2.65</v>
      </c>
      <c r="BJ1267" s="4">
        <f t="shared" si="514"/>
        <v>0.31152189221556914</v>
      </c>
      <c r="BK1267" s="4">
        <f t="shared" si="515"/>
        <v>0.32938892015968035</v>
      </c>
      <c r="BL1267" s="4">
        <f t="shared" si="516"/>
        <v>0.3855018223552894</v>
      </c>
      <c r="BM1267" s="4">
        <f t="shared" si="517"/>
        <v>4.913542914171698E-2</v>
      </c>
      <c r="BN1267" s="4">
        <f t="shared" si="518"/>
        <v>-0.19374828343313399</v>
      </c>
      <c r="BO1267" s="4">
        <f t="shared" si="519"/>
        <v>3.679708183632735E-2</v>
      </c>
      <c r="BP1267" s="4">
        <f t="shared" si="520"/>
        <v>0.68140934930139685</v>
      </c>
      <c r="BQ1267" s="4">
        <f t="shared" si="521"/>
        <v>-0.88725968263473087</v>
      </c>
      <c r="BR1267" s="4">
        <f t="shared" si="522"/>
        <v>-0.1068607884231537</v>
      </c>
      <c r="BS1267" s="4">
        <f t="shared" si="523"/>
        <v>-0.73569403393213584</v>
      </c>
      <c r="BT1267" s="4">
        <f t="shared" si="524"/>
        <v>0.1777815089820366</v>
      </c>
      <c r="BU1267" s="4">
        <f t="shared" si="525"/>
        <v>3.0852081836327316E-2</v>
      </c>
      <c r="BV1267" s="4">
        <f t="shared" si="526"/>
        <v>9.1116692614770456E-2</v>
      </c>
      <c r="BW1267" s="4">
        <f t="shared" si="527"/>
        <v>6.7325255489021796E-2</v>
      </c>
      <c r="BX1267" s="4">
        <f t="shared" si="528"/>
        <v>0.38427429341317332</v>
      </c>
      <c r="BY1267" s="4">
        <f t="shared" si="529"/>
        <v>-0.17825506187624751</v>
      </c>
      <c r="BZ1267" s="4">
        <f t="shared" si="530"/>
        <v>1.2276455089821781E-2</v>
      </c>
      <c r="CA1267" s="4">
        <f t="shared" si="531"/>
        <v>-0.36794419161676761</v>
      </c>
      <c r="CB1267" s="4">
        <f t="shared" si="532"/>
        <v>-2.1436586826344417E-3</v>
      </c>
      <c r="CC1267" s="4">
        <f t="shared" si="533"/>
        <v>-2.9502592814371065E-2</v>
      </c>
      <c r="CD1267" s="4">
        <f t="shared" si="534"/>
        <v>3.5861662674649963E-2</v>
      </c>
      <c r="CE1267" s="4">
        <f t="shared" si="535"/>
        <v>0.16175819760479032</v>
      </c>
      <c r="CF1267" s="4">
        <f t="shared" si="536"/>
        <v>-3.882914171656697E-2</v>
      </c>
      <c r="CG1267" s="4">
        <f t="shared" si="537"/>
        <v>-0.25054610578842318</v>
      </c>
      <c r="CH1267" s="4">
        <f t="shared" si="538"/>
        <v>-0.3120455628742515</v>
      </c>
      <c r="CI1267" s="4">
        <f t="shared" si="539"/>
        <v>-1.2214145708582869E-2</v>
      </c>
      <c r="CJ1267" s="4">
        <f t="shared" si="540"/>
        <v>-5.1771227544910176E-2</v>
      </c>
    </row>
    <row r="1268" spans="1:88" x14ac:dyDescent="0.25">
      <c r="A1268" s="3">
        <v>2.66</v>
      </c>
      <c r="B1268" s="5">
        <v>-0.20474500000000001</v>
      </c>
      <c r="C1268" s="5">
        <v>-0.35636099999999998</v>
      </c>
      <c r="D1268" s="5">
        <v>-0.38738299999999998</v>
      </c>
      <c r="E1268" s="5">
        <v>-0.64604799999999996</v>
      </c>
      <c r="F1268" s="5">
        <v>-0.57539200000000001</v>
      </c>
      <c r="G1268" s="5">
        <v>-0.49798900000000001</v>
      </c>
      <c r="H1268" s="5">
        <v>0.31306299999999998</v>
      </c>
      <c r="I1268" s="5">
        <v>-1.177424</v>
      </c>
      <c r="J1268" s="5">
        <v>-0.20213700000000001</v>
      </c>
      <c r="K1268" s="5">
        <v>-1.186841</v>
      </c>
      <c r="L1268" s="5">
        <v>-0.60303300000000004</v>
      </c>
      <c r="M1268" s="5">
        <v>0.47876200000000002</v>
      </c>
      <c r="N1268" s="5">
        <v>0.42388799999999999</v>
      </c>
      <c r="O1268" s="5">
        <v>0.37975999999999999</v>
      </c>
      <c r="P1268" s="5">
        <v>0.76346800000000004</v>
      </c>
      <c r="Q1268" s="5">
        <v>0.29976700000000001</v>
      </c>
      <c r="R1268" s="5">
        <v>2.5822349999999998</v>
      </c>
      <c r="S1268" s="5">
        <v>1.1283209999999999</v>
      </c>
      <c r="T1268" s="5">
        <v>1.093326</v>
      </c>
      <c r="U1268" s="5">
        <v>1.100546</v>
      </c>
      <c r="V1268" s="5">
        <v>1.019711</v>
      </c>
      <c r="W1268" s="5">
        <v>0.48749500000000001</v>
      </c>
      <c r="X1268" s="5">
        <v>8.1072000000000005E-2</v>
      </c>
      <c r="Y1268" s="5">
        <v>-0.13284299999999999</v>
      </c>
      <c r="Z1268" s="5">
        <v>-0.39677699999999999</v>
      </c>
      <c r="AA1268" s="5">
        <v>-0.10931</v>
      </c>
      <c r="AB1268" s="5">
        <v>-0.177171</v>
      </c>
      <c r="AC1268"/>
      <c r="AD1268"/>
      <c r="AF1268" s="3">
        <v>-0.51684889221556918</v>
      </c>
      <c r="AG1268" s="3">
        <v>-0.68434792015968038</v>
      </c>
      <c r="AH1268" s="3">
        <v>-0.7724088223552894</v>
      </c>
      <c r="AI1268" s="3">
        <v>-0.69773642914171696</v>
      </c>
      <c r="AJ1268" s="3">
        <v>-0.38075371656686596</v>
      </c>
      <c r="AK1268" s="3">
        <v>-0.53431008183632733</v>
      </c>
      <c r="AL1268" s="3">
        <v>-0.36945434930139681</v>
      </c>
      <c r="AM1268" s="3">
        <v>-0.29124131736526915</v>
      </c>
      <c r="AN1268" s="3">
        <v>-9.5660211576846302E-2</v>
      </c>
      <c r="AO1268" s="3">
        <v>-0.45242496606786403</v>
      </c>
      <c r="AP1268" s="3">
        <v>-0.78277550898203663</v>
      </c>
      <c r="AQ1268" s="3">
        <v>0.44550191816367268</v>
      </c>
      <c r="AR1268" s="3">
        <v>0.33293530738522953</v>
      </c>
      <c r="AS1268" s="3">
        <v>0.31310274451097819</v>
      </c>
      <c r="AT1268" s="3">
        <v>0.37975270658682669</v>
      </c>
      <c r="AU1268" s="3">
        <v>0.47793406187624748</v>
      </c>
      <c r="AV1268" s="3">
        <v>2.5698515449101782</v>
      </c>
      <c r="AW1268" s="3">
        <v>1.4967821916167676</v>
      </c>
      <c r="AX1268" s="3">
        <v>1.0961506586826344</v>
      </c>
      <c r="AY1268" s="3">
        <v>1.1305905928143711</v>
      </c>
      <c r="AZ1268" s="3">
        <v>0.98217533732535012</v>
      </c>
      <c r="BA1268" s="3">
        <v>0.32736480239520965</v>
      </c>
      <c r="BB1268" s="3">
        <v>0.12010714171656697</v>
      </c>
      <c r="BC1268" s="3">
        <v>0.11893710578842315</v>
      </c>
      <c r="BD1268" s="3">
        <v>-8.330443712574849E-2</v>
      </c>
      <c r="BE1268" s="3">
        <v>-9.7898854291417134E-2</v>
      </c>
      <c r="BF1268" s="3">
        <v>-0.12623277245508982</v>
      </c>
      <c r="BI1268" s="3">
        <v>2.66</v>
      </c>
      <c r="BJ1268" s="4">
        <f t="shared" si="514"/>
        <v>0.31210389221556917</v>
      </c>
      <c r="BK1268" s="4">
        <f t="shared" si="515"/>
        <v>0.3279869201596804</v>
      </c>
      <c r="BL1268" s="4">
        <f t="shared" si="516"/>
        <v>0.38502582235528943</v>
      </c>
      <c r="BM1268" s="4">
        <f t="shared" si="517"/>
        <v>5.1688429141717007E-2</v>
      </c>
      <c r="BN1268" s="4">
        <f t="shared" si="518"/>
        <v>-0.19463828343313405</v>
      </c>
      <c r="BO1268" s="4">
        <f t="shared" si="519"/>
        <v>3.6321081836327318E-2</v>
      </c>
      <c r="BP1268" s="4">
        <f t="shared" si="520"/>
        <v>0.68251734930139674</v>
      </c>
      <c r="BQ1268" s="4">
        <f t="shared" si="521"/>
        <v>-0.88618268263473088</v>
      </c>
      <c r="BR1268" s="4">
        <f t="shared" si="522"/>
        <v>-0.10647678842315371</v>
      </c>
      <c r="BS1268" s="4">
        <f t="shared" si="523"/>
        <v>-0.73441603393213595</v>
      </c>
      <c r="BT1268" s="4">
        <f t="shared" si="524"/>
        <v>0.17974250898203659</v>
      </c>
      <c r="BU1268" s="4">
        <f t="shared" si="525"/>
        <v>3.3260081836327338E-2</v>
      </c>
      <c r="BV1268" s="4">
        <f t="shared" si="526"/>
        <v>9.0952692614770458E-2</v>
      </c>
      <c r="BW1268" s="4">
        <f t="shared" si="527"/>
        <v>6.6657255489021794E-2</v>
      </c>
      <c r="BX1268" s="4">
        <f t="shared" si="528"/>
        <v>0.38371529341317334</v>
      </c>
      <c r="BY1268" s="4">
        <f t="shared" si="529"/>
        <v>-0.17816706187624748</v>
      </c>
      <c r="BZ1268" s="4">
        <f t="shared" si="530"/>
        <v>1.2383455089821638E-2</v>
      </c>
      <c r="CA1268" s="4">
        <f t="shared" si="531"/>
        <v>-0.36846119161676771</v>
      </c>
      <c r="CB1268" s="4">
        <f t="shared" si="532"/>
        <v>-2.8246586826343734E-3</v>
      </c>
      <c r="CC1268" s="4">
        <f t="shared" si="533"/>
        <v>-3.0044592814371107E-2</v>
      </c>
      <c r="CD1268" s="4">
        <f t="shared" si="534"/>
        <v>3.7535662674649917E-2</v>
      </c>
      <c r="CE1268" s="4">
        <f t="shared" si="535"/>
        <v>0.16013019760479036</v>
      </c>
      <c r="CF1268" s="4">
        <f t="shared" si="536"/>
        <v>-3.9035141716566968E-2</v>
      </c>
      <c r="CG1268" s="4">
        <f t="shared" si="537"/>
        <v>-0.25178010578842314</v>
      </c>
      <c r="CH1268" s="4">
        <f t="shared" si="538"/>
        <v>-0.31347256287425151</v>
      </c>
      <c r="CI1268" s="4">
        <f t="shared" si="539"/>
        <v>-1.141114570858287E-2</v>
      </c>
      <c r="CJ1268" s="4">
        <f t="shared" si="540"/>
        <v>-5.0938227544910175E-2</v>
      </c>
    </row>
    <row r="1269" spans="1:88" x14ac:dyDescent="0.25">
      <c r="A1269" s="3">
        <v>2.67</v>
      </c>
      <c r="B1269" s="5">
        <v>-0.204205</v>
      </c>
      <c r="C1269" s="5">
        <v>-0.35777300000000001</v>
      </c>
      <c r="D1269" s="5">
        <v>-0.38789000000000001</v>
      </c>
      <c r="E1269" s="5">
        <v>-0.64349400000000001</v>
      </c>
      <c r="F1269" s="5">
        <v>-0.57626999999999995</v>
      </c>
      <c r="G1269" s="5">
        <v>-0.49845699999999998</v>
      </c>
      <c r="H1269" s="5">
        <v>0.31415999999999999</v>
      </c>
      <c r="I1269" s="5">
        <v>-1.1763250000000001</v>
      </c>
      <c r="J1269" s="5">
        <v>-0.20175100000000001</v>
      </c>
      <c r="K1269" s="5">
        <v>-1.1855469999999999</v>
      </c>
      <c r="L1269" s="5">
        <v>-0.601074</v>
      </c>
      <c r="M1269" s="5">
        <v>0.481159</v>
      </c>
      <c r="N1269" s="5">
        <v>0.42372199999999999</v>
      </c>
      <c r="O1269" s="5">
        <v>0.37911800000000001</v>
      </c>
      <c r="P1269" s="5">
        <v>0.76290100000000005</v>
      </c>
      <c r="Q1269" s="5">
        <v>0.29986699999999999</v>
      </c>
      <c r="R1269" s="5">
        <v>2.5823360000000002</v>
      </c>
      <c r="S1269" s="5">
        <v>1.1278319999999999</v>
      </c>
      <c r="T1269" s="5">
        <v>1.0926499999999999</v>
      </c>
      <c r="U1269" s="5">
        <v>1.099987</v>
      </c>
      <c r="V1269" s="5">
        <v>1.02136</v>
      </c>
      <c r="W1269" s="5">
        <v>0.485846</v>
      </c>
      <c r="X1269" s="5">
        <v>8.0874000000000001E-2</v>
      </c>
      <c r="Y1269" s="5">
        <v>-0.13409399999999999</v>
      </c>
      <c r="Z1269" s="5">
        <v>-0.39818900000000002</v>
      </c>
      <c r="AA1269" s="5">
        <v>-0.108513</v>
      </c>
      <c r="AB1269" s="5">
        <v>-0.17633799999999999</v>
      </c>
      <c r="AC1269"/>
      <c r="AD1269"/>
      <c r="AF1269" s="3">
        <v>-0.51684889221556918</v>
      </c>
      <c r="AG1269" s="3">
        <v>-0.68434792015968038</v>
      </c>
      <c r="AH1269" s="3">
        <v>-0.7724088223552894</v>
      </c>
      <c r="AI1269" s="3">
        <v>-0.69773642914171696</v>
      </c>
      <c r="AJ1269" s="3">
        <v>-0.38075371656686596</v>
      </c>
      <c r="AK1269" s="3">
        <v>-0.53431008183632733</v>
      </c>
      <c r="AL1269" s="3">
        <v>-0.36945434930139681</v>
      </c>
      <c r="AM1269" s="3">
        <v>-0.29124131736526915</v>
      </c>
      <c r="AN1269" s="3">
        <v>-9.5660211576846302E-2</v>
      </c>
      <c r="AO1269" s="3">
        <v>-0.45242496606786403</v>
      </c>
      <c r="AP1269" s="3">
        <v>-0.78277550898203663</v>
      </c>
      <c r="AQ1269" s="3">
        <v>0.44550191816367268</v>
      </c>
      <c r="AR1269" s="3">
        <v>0.33293530738522953</v>
      </c>
      <c r="AS1269" s="3">
        <v>0.31310274451097819</v>
      </c>
      <c r="AT1269" s="3">
        <v>0.37975270658682669</v>
      </c>
      <c r="AU1269" s="3">
        <v>0.47793406187624748</v>
      </c>
      <c r="AV1269" s="3">
        <v>2.5698515449101782</v>
      </c>
      <c r="AW1269" s="3">
        <v>1.4967821916167676</v>
      </c>
      <c r="AX1269" s="3">
        <v>1.0961506586826344</v>
      </c>
      <c r="AY1269" s="3">
        <v>1.1305905928143711</v>
      </c>
      <c r="AZ1269" s="3">
        <v>0.98217533732535012</v>
      </c>
      <c r="BA1269" s="3">
        <v>0.32736480239520965</v>
      </c>
      <c r="BB1269" s="3">
        <v>0.12010714171656697</v>
      </c>
      <c r="BC1269" s="3">
        <v>0.11893710578842315</v>
      </c>
      <c r="BD1269" s="3">
        <v>-8.330443712574849E-2</v>
      </c>
      <c r="BE1269" s="3">
        <v>-9.7898854291417134E-2</v>
      </c>
      <c r="BF1269" s="3">
        <v>-0.12623277245508982</v>
      </c>
      <c r="BI1269" s="3">
        <v>2.67</v>
      </c>
      <c r="BJ1269" s="4">
        <f t="shared" si="514"/>
        <v>0.31264389221556921</v>
      </c>
      <c r="BK1269" s="4">
        <f t="shared" si="515"/>
        <v>0.32657492015968037</v>
      </c>
      <c r="BL1269" s="4">
        <f t="shared" si="516"/>
        <v>0.38451882235528939</v>
      </c>
      <c r="BM1269" s="4">
        <f t="shared" si="517"/>
        <v>5.4242429141716952E-2</v>
      </c>
      <c r="BN1269" s="4">
        <f t="shared" si="518"/>
        <v>-0.19551628343313399</v>
      </c>
      <c r="BO1269" s="4">
        <f t="shared" si="519"/>
        <v>3.585308183632735E-2</v>
      </c>
      <c r="BP1269" s="4">
        <f t="shared" si="520"/>
        <v>0.68361434930139686</v>
      </c>
      <c r="BQ1269" s="4">
        <f t="shared" si="521"/>
        <v>-0.88508368263473092</v>
      </c>
      <c r="BR1269" s="4">
        <f t="shared" si="522"/>
        <v>-0.10609078842315371</v>
      </c>
      <c r="BS1269" s="4">
        <f t="shared" si="523"/>
        <v>-0.73312203393213582</v>
      </c>
      <c r="BT1269" s="4">
        <f t="shared" si="524"/>
        <v>0.18170150898203663</v>
      </c>
      <c r="BU1269" s="4">
        <f t="shared" si="525"/>
        <v>3.565708183632732E-2</v>
      </c>
      <c r="BV1269" s="4">
        <f t="shared" si="526"/>
        <v>9.0786692614770459E-2</v>
      </c>
      <c r="BW1269" s="4">
        <f t="shared" si="527"/>
        <v>6.6015255489021818E-2</v>
      </c>
      <c r="BX1269" s="4">
        <f t="shared" si="528"/>
        <v>0.38314829341317336</v>
      </c>
      <c r="BY1269" s="4">
        <f t="shared" si="529"/>
        <v>-0.17806706187624749</v>
      </c>
      <c r="BZ1269" s="4">
        <f t="shared" si="530"/>
        <v>1.2484455089821989E-2</v>
      </c>
      <c r="CA1269" s="4">
        <f t="shared" si="531"/>
        <v>-0.36895019161676768</v>
      </c>
      <c r="CB1269" s="4">
        <f t="shared" si="532"/>
        <v>-3.5006586826344943E-3</v>
      </c>
      <c r="CC1269" s="4">
        <f t="shared" si="533"/>
        <v>-3.0603592814371083E-2</v>
      </c>
      <c r="CD1269" s="4">
        <f t="shared" si="534"/>
        <v>3.9184662674649928E-2</v>
      </c>
      <c r="CE1269" s="4">
        <f t="shared" si="535"/>
        <v>0.15848119760479035</v>
      </c>
      <c r="CF1269" s="4">
        <f t="shared" si="536"/>
        <v>-3.9233141716566972E-2</v>
      </c>
      <c r="CG1269" s="4">
        <f t="shared" si="537"/>
        <v>-0.25303110578842314</v>
      </c>
      <c r="CH1269" s="4">
        <f t="shared" si="538"/>
        <v>-0.31488456287425154</v>
      </c>
      <c r="CI1269" s="4">
        <f t="shared" si="539"/>
        <v>-1.0614145708582864E-2</v>
      </c>
      <c r="CJ1269" s="4">
        <f t="shared" si="540"/>
        <v>-5.0105227544910175E-2</v>
      </c>
    </row>
    <row r="1270" spans="1:88" x14ac:dyDescent="0.25">
      <c r="A1270" s="3">
        <v>2.68</v>
      </c>
      <c r="B1270" s="5">
        <v>-0.203708</v>
      </c>
      <c r="C1270" s="5">
        <v>-0.35919499999999999</v>
      </c>
      <c r="D1270" s="5">
        <v>-0.38843</v>
      </c>
      <c r="E1270" s="5">
        <v>-0.64094099999999998</v>
      </c>
      <c r="F1270" s="5">
        <v>-0.57713499999999995</v>
      </c>
      <c r="G1270" s="5">
        <v>-0.498917</v>
      </c>
      <c r="H1270" s="5">
        <v>0.31524600000000003</v>
      </c>
      <c r="I1270" s="5">
        <v>-1.1752020000000001</v>
      </c>
      <c r="J1270" s="5">
        <v>-0.20136599999999999</v>
      </c>
      <c r="K1270" s="5">
        <v>-1.184237</v>
      </c>
      <c r="L1270" s="5">
        <v>-0.59911700000000001</v>
      </c>
      <c r="M1270" s="5">
        <v>0.48354599999999998</v>
      </c>
      <c r="N1270" s="5">
        <v>0.42355700000000002</v>
      </c>
      <c r="O1270" s="5">
        <v>0.37850299999999998</v>
      </c>
      <c r="P1270" s="5">
        <v>0.76232500000000003</v>
      </c>
      <c r="Q1270" s="5">
        <v>0.29997699999999999</v>
      </c>
      <c r="R1270" s="5">
        <v>2.5824319999999998</v>
      </c>
      <c r="S1270" s="5">
        <v>1.1273740000000001</v>
      </c>
      <c r="T1270" s="5">
        <v>1.091979</v>
      </c>
      <c r="U1270" s="5">
        <v>1.0994079999999999</v>
      </c>
      <c r="V1270" s="5">
        <v>1.022983</v>
      </c>
      <c r="W1270" s="5">
        <v>0.48417700000000002</v>
      </c>
      <c r="X1270" s="5">
        <v>8.0685999999999994E-2</v>
      </c>
      <c r="Y1270" s="5">
        <v>-0.13536400000000001</v>
      </c>
      <c r="Z1270" s="5">
        <v>-0.39958500000000002</v>
      </c>
      <c r="AA1270" s="5">
        <v>-0.107721</v>
      </c>
      <c r="AB1270" s="5">
        <v>-0.175506</v>
      </c>
      <c r="AC1270"/>
      <c r="AD1270"/>
      <c r="AF1270" s="3">
        <v>-0.51684889221556918</v>
      </c>
      <c r="AG1270" s="3">
        <v>-0.68434792015968038</v>
      </c>
      <c r="AH1270" s="3">
        <v>-0.7724088223552894</v>
      </c>
      <c r="AI1270" s="3">
        <v>-0.69773642914171696</v>
      </c>
      <c r="AJ1270" s="3">
        <v>-0.38075371656686596</v>
      </c>
      <c r="AK1270" s="3">
        <v>-0.53431008183632733</v>
      </c>
      <c r="AL1270" s="3">
        <v>-0.36945434930139681</v>
      </c>
      <c r="AM1270" s="3">
        <v>-0.29124131736526915</v>
      </c>
      <c r="AN1270" s="3">
        <v>-9.5660211576846302E-2</v>
      </c>
      <c r="AO1270" s="3">
        <v>-0.45242496606786403</v>
      </c>
      <c r="AP1270" s="3">
        <v>-0.78277550898203663</v>
      </c>
      <c r="AQ1270" s="3">
        <v>0.44550191816367268</v>
      </c>
      <c r="AR1270" s="3">
        <v>0.33293530738522953</v>
      </c>
      <c r="AS1270" s="3">
        <v>0.31310274451097819</v>
      </c>
      <c r="AT1270" s="3">
        <v>0.37975270658682669</v>
      </c>
      <c r="AU1270" s="3">
        <v>0.47793406187624748</v>
      </c>
      <c r="AV1270" s="3">
        <v>2.5698515449101782</v>
      </c>
      <c r="AW1270" s="3">
        <v>1.4967821916167676</v>
      </c>
      <c r="AX1270" s="3">
        <v>1.0961506586826344</v>
      </c>
      <c r="AY1270" s="3">
        <v>1.1305905928143711</v>
      </c>
      <c r="AZ1270" s="3">
        <v>0.98217533732535012</v>
      </c>
      <c r="BA1270" s="3">
        <v>0.32736480239520965</v>
      </c>
      <c r="BB1270" s="3">
        <v>0.12010714171656697</v>
      </c>
      <c r="BC1270" s="3">
        <v>0.11893710578842315</v>
      </c>
      <c r="BD1270" s="3">
        <v>-8.330443712574849E-2</v>
      </c>
      <c r="BE1270" s="3">
        <v>-9.7898854291417134E-2</v>
      </c>
      <c r="BF1270" s="3">
        <v>-0.12623277245508982</v>
      </c>
      <c r="BI1270" s="3">
        <v>2.68</v>
      </c>
      <c r="BJ1270" s="4">
        <f t="shared" si="514"/>
        <v>0.31314089221556918</v>
      </c>
      <c r="BK1270" s="4">
        <f t="shared" si="515"/>
        <v>0.32515292015968039</v>
      </c>
      <c r="BL1270" s="4">
        <f t="shared" si="516"/>
        <v>0.38397882235528941</v>
      </c>
      <c r="BM1270" s="4">
        <f t="shared" si="517"/>
        <v>5.679542914171698E-2</v>
      </c>
      <c r="BN1270" s="4">
        <f t="shared" si="518"/>
        <v>-0.19638128343313399</v>
      </c>
      <c r="BO1270" s="4">
        <f t="shared" si="519"/>
        <v>3.5393081836327334E-2</v>
      </c>
      <c r="BP1270" s="4">
        <f t="shared" si="520"/>
        <v>0.68470034930139678</v>
      </c>
      <c r="BQ1270" s="4">
        <f t="shared" si="521"/>
        <v>-0.88396068263473093</v>
      </c>
      <c r="BR1270" s="4">
        <f t="shared" si="522"/>
        <v>-0.10570578842315369</v>
      </c>
      <c r="BS1270" s="4">
        <f t="shared" si="523"/>
        <v>-0.7318120339321359</v>
      </c>
      <c r="BT1270" s="4">
        <f t="shared" si="524"/>
        <v>0.18365850898203662</v>
      </c>
      <c r="BU1270" s="4">
        <f t="shared" si="525"/>
        <v>3.8044081836327293E-2</v>
      </c>
      <c r="BV1270" s="4">
        <f t="shared" si="526"/>
        <v>9.0621692614770488E-2</v>
      </c>
      <c r="BW1270" s="4">
        <f t="shared" si="527"/>
        <v>6.5400255489021786E-2</v>
      </c>
      <c r="BX1270" s="4">
        <f t="shared" si="528"/>
        <v>0.38257229341317334</v>
      </c>
      <c r="BY1270" s="4">
        <f t="shared" si="529"/>
        <v>-0.17795706187624749</v>
      </c>
      <c r="BZ1270" s="4">
        <f t="shared" si="530"/>
        <v>1.2580455089821641E-2</v>
      </c>
      <c r="CA1270" s="4">
        <f t="shared" si="531"/>
        <v>-0.36940819161676752</v>
      </c>
      <c r="CB1270" s="4">
        <f t="shared" si="532"/>
        <v>-4.1716586826343605E-3</v>
      </c>
      <c r="CC1270" s="4">
        <f t="shared" si="533"/>
        <v>-3.1182592814371191E-2</v>
      </c>
      <c r="CD1270" s="4">
        <f t="shared" si="534"/>
        <v>4.0807662674649858E-2</v>
      </c>
      <c r="CE1270" s="4">
        <f t="shared" si="535"/>
        <v>0.15681219760479037</v>
      </c>
      <c r="CF1270" s="4">
        <f t="shared" si="536"/>
        <v>-3.9421141716566979E-2</v>
      </c>
      <c r="CG1270" s="4">
        <f t="shared" si="537"/>
        <v>-0.25430110578842313</v>
      </c>
      <c r="CH1270" s="4">
        <f t="shared" si="538"/>
        <v>-0.31628056287425155</v>
      </c>
      <c r="CI1270" s="4">
        <f t="shared" si="539"/>
        <v>-9.8221457085828634E-3</v>
      </c>
      <c r="CJ1270" s="4">
        <f t="shared" si="540"/>
        <v>-4.9273227544910175E-2</v>
      </c>
    </row>
    <row r="1271" spans="1:88" x14ac:dyDescent="0.25">
      <c r="A1271" s="3">
        <v>2.69</v>
      </c>
      <c r="B1271" s="5">
        <v>-0.20325399999999999</v>
      </c>
      <c r="C1271" s="5">
        <v>-0.36062499999999997</v>
      </c>
      <c r="D1271" s="5">
        <v>-0.38900099999999999</v>
      </c>
      <c r="E1271" s="5">
        <v>-0.63838700000000004</v>
      </c>
      <c r="F1271" s="5">
        <v>-0.57798799999999995</v>
      </c>
      <c r="G1271" s="5">
        <v>-0.49936799999999998</v>
      </c>
      <c r="H1271" s="5">
        <v>0.31631999999999999</v>
      </c>
      <c r="I1271" s="5">
        <v>-1.1740569999999999</v>
      </c>
      <c r="J1271" s="5">
        <v>-0.20098099999999999</v>
      </c>
      <c r="K1271" s="5">
        <v>-1.1829130000000001</v>
      </c>
      <c r="L1271" s="5">
        <v>-0.597163</v>
      </c>
      <c r="M1271" s="5">
        <v>0.48592200000000002</v>
      </c>
      <c r="N1271" s="5">
        <v>0.42339199999999999</v>
      </c>
      <c r="O1271" s="5">
        <v>0.37791599999999997</v>
      </c>
      <c r="P1271" s="5">
        <v>0.76174200000000003</v>
      </c>
      <c r="Q1271" s="5">
        <v>0.300097</v>
      </c>
      <c r="R1271" s="5">
        <v>2.582522</v>
      </c>
      <c r="S1271" s="5">
        <v>1.1269450000000001</v>
      </c>
      <c r="T1271" s="5">
        <v>1.091313</v>
      </c>
      <c r="U1271" s="5">
        <v>1.098811</v>
      </c>
      <c r="V1271" s="5">
        <v>1.02458</v>
      </c>
      <c r="W1271" s="5">
        <v>0.482489</v>
      </c>
      <c r="X1271" s="5">
        <v>8.0506999999999995E-2</v>
      </c>
      <c r="Y1271" s="5">
        <v>-0.13665099999999999</v>
      </c>
      <c r="Z1271" s="5">
        <v>-0.40096599999999999</v>
      </c>
      <c r="AA1271" s="5">
        <v>-0.106935</v>
      </c>
      <c r="AB1271" s="5">
        <v>-0.174674</v>
      </c>
      <c r="AC1271"/>
      <c r="AD1271"/>
      <c r="AF1271" s="3">
        <v>-0.51684889221556918</v>
      </c>
      <c r="AG1271" s="3">
        <v>-0.68434792015968038</v>
      </c>
      <c r="AH1271" s="3">
        <v>-0.7724088223552894</v>
      </c>
      <c r="AI1271" s="3">
        <v>-0.69773642914171696</v>
      </c>
      <c r="AJ1271" s="3">
        <v>-0.38075371656686596</v>
      </c>
      <c r="AK1271" s="3">
        <v>-0.53431008183632733</v>
      </c>
      <c r="AL1271" s="3">
        <v>-0.36945434930139681</v>
      </c>
      <c r="AM1271" s="3">
        <v>-0.29124131736526915</v>
      </c>
      <c r="AN1271" s="3">
        <v>-9.5660211576846302E-2</v>
      </c>
      <c r="AO1271" s="3">
        <v>-0.45242496606786403</v>
      </c>
      <c r="AP1271" s="3">
        <v>-0.78277550898203663</v>
      </c>
      <c r="AQ1271" s="3">
        <v>0.44550191816367268</v>
      </c>
      <c r="AR1271" s="3">
        <v>0.33293530738522953</v>
      </c>
      <c r="AS1271" s="3">
        <v>0.31310274451097819</v>
      </c>
      <c r="AT1271" s="3">
        <v>0.37975270658682669</v>
      </c>
      <c r="AU1271" s="3">
        <v>0.47793406187624748</v>
      </c>
      <c r="AV1271" s="3">
        <v>2.5698515449101782</v>
      </c>
      <c r="AW1271" s="3">
        <v>1.4967821916167676</v>
      </c>
      <c r="AX1271" s="3">
        <v>1.0961506586826344</v>
      </c>
      <c r="AY1271" s="3">
        <v>1.1305905928143711</v>
      </c>
      <c r="AZ1271" s="3">
        <v>0.98217533732535012</v>
      </c>
      <c r="BA1271" s="3">
        <v>0.32736480239520965</v>
      </c>
      <c r="BB1271" s="3">
        <v>0.12010714171656697</v>
      </c>
      <c r="BC1271" s="3">
        <v>0.11893710578842315</v>
      </c>
      <c r="BD1271" s="3">
        <v>-8.330443712574849E-2</v>
      </c>
      <c r="BE1271" s="3">
        <v>-9.7898854291417134E-2</v>
      </c>
      <c r="BF1271" s="3">
        <v>-0.12623277245508982</v>
      </c>
      <c r="BI1271" s="3">
        <v>2.69</v>
      </c>
      <c r="BJ1271" s="4">
        <f t="shared" si="514"/>
        <v>0.31359489221556919</v>
      </c>
      <c r="BK1271" s="4">
        <f t="shared" si="515"/>
        <v>0.32372292015968041</v>
      </c>
      <c r="BL1271" s="4">
        <f t="shared" si="516"/>
        <v>0.38340782235528942</v>
      </c>
      <c r="BM1271" s="4">
        <f t="shared" si="517"/>
        <v>5.9349429141716925E-2</v>
      </c>
      <c r="BN1271" s="4">
        <f t="shared" si="518"/>
        <v>-0.19723428343313398</v>
      </c>
      <c r="BO1271" s="4">
        <f t="shared" si="519"/>
        <v>3.4942081836327354E-2</v>
      </c>
      <c r="BP1271" s="4">
        <f t="shared" si="520"/>
        <v>0.6857743493013968</v>
      </c>
      <c r="BQ1271" s="4">
        <f t="shared" si="521"/>
        <v>-0.88281568263473076</v>
      </c>
      <c r="BR1271" s="4">
        <f t="shared" si="522"/>
        <v>-0.10532078842315369</v>
      </c>
      <c r="BS1271" s="4">
        <f t="shared" si="523"/>
        <v>-0.73048803393213602</v>
      </c>
      <c r="BT1271" s="4">
        <f t="shared" si="524"/>
        <v>0.18561250898203663</v>
      </c>
      <c r="BU1271" s="4">
        <f t="shared" si="525"/>
        <v>4.0420081836327337E-2</v>
      </c>
      <c r="BV1271" s="4">
        <f t="shared" si="526"/>
        <v>9.0456692614770462E-2</v>
      </c>
      <c r="BW1271" s="4">
        <f t="shared" si="527"/>
        <v>6.4813255489021782E-2</v>
      </c>
      <c r="BX1271" s="4">
        <f t="shared" si="528"/>
        <v>0.38198929341317334</v>
      </c>
      <c r="BY1271" s="4">
        <f t="shared" si="529"/>
        <v>-0.17783706187624748</v>
      </c>
      <c r="BZ1271" s="4">
        <f t="shared" si="530"/>
        <v>1.2670455089821786E-2</v>
      </c>
      <c r="CA1271" s="4">
        <f t="shared" si="531"/>
        <v>-0.36983719161676754</v>
      </c>
      <c r="CB1271" s="4">
        <f t="shared" si="532"/>
        <v>-4.8376586826344159E-3</v>
      </c>
      <c r="CC1271" s="4">
        <f t="shared" si="533"/>
        <v>-3.1779592814371149E-2</v>
      </c>
      <c r="CD1271" s="4">
        <f t="shared" si="534"/>
        <v>4.2404662674649929E-2</v>
      </c>
      <c r="CE1271" s="4">
        <f t="shared" si="535"/>
        <v>0.15512419760479035</v>
      </c>
      <c r="CF1271" s="4">
        <f t="shared" si="536"/>
        <v>-3.9600141716566978E-2</v>
      </c>
      <c r="CG1271" s="4">
        <f t="shared" si="537"/>
        <v>-0.25558810578842317</v>
      </c>
      <c r="CH1271" s="4">
        <f t="shared" si="538"/>
        <v>-0.31766156287425151</v>
      </c>
      <c r="CI1271" s="4">
        <f t="shared" si="539"/>
        <v>-9.0361457085828684E-3</v>
      </c>
      <c r="CJ1271" s="4">
        <f t="shared" si="540"/>
        <v>-4.8441227544910176E-2</v>
      </c>
    </row>
    <row r="1272" spans="1:88" x14ac:dyDescent="0.25">
      <c r="A1272" s="3">
        <v>2.7</v>
      </c>
      <c r="B1272" s="5">
        <v>-0.20284199999999999</v>
      </c>
      <c r="C1272" s="5">
        <v>-0.362064</v>
      </c>
      <c r="D1272" s="5">
        <v>-0.38960499999999998</v>
      </c>
      <c r="E1272" s="5">
        <v>-0.63583500000000004</v>
      </c>
      <c r="F1272" s="5">
        <v>-0.57882800000000001</v>
      </c>
      <c r="G1272" s="5">
        <v>-0.49981199999999998</v>
      </c>
      <c r="H1272" s="5">
        <v>0.317382</v>
      </c>
      <c r="I1272" s="5">
        <v>-1.1728890000000001</v>
      </c>
      <c r="J1272" s="5">
        <v>-0.200597</v>
      </c>
      <c r="K1272" s="5">
        <v>-1.181573</v>
      </c>
      <c r="L1272" s="5">
        <v>-0.59521100000000005</v>
      </c>
      <c r="M1272" s="5">
        <v>0.488286</v>
      </c>
      <c r="N1272" s="5">
        <v>0.42322700000000002</v>
      </c>
      <c r="O1272" s="5">
        <v>0.377355</v>
      </c>
      <c r="P1272" s="5">
        <v>0.76115200000000005</v>
      </c>
      <c r="Q1272" s="5">
        <v>0.30022799999999999</v>
      </c>
      <c r="R1272" s="5">
        <v>2.5826069999999999</v>
      </c>
      <c r="S1272" s="5">
        <v>1.1265449999999999</v>
      </c>
      <c r="T1272" s="5">
        <v>1.0906530000000001</v>
      </c>
      <c r="U1272" s="5">
        <v>1.098195</v>
      </c>
      <c r="V1272" s="5">
        <v>1.026151</v>
      </c>
      <c r="W1272" s="5">
        <v>0.48078100000000001</v>
      </c>
      <c r="X1272" s="5">
        <v>8.0337000000000006E-2</v>
      </c>
      <c r="Y1272" s="5">
        <v>-0.137956</v>
      </c>
      <c r="Z1272" s="5">
        <v>-0.40233200000000002</v>
      </c>
      <c r="AA1272" s="5">
        <v>-0.106154</v>
      </c>
      <c r="AB1272" s="5">
        <v>-0.173842</v>
      </c>
      <c r="AC1272"/>
      <c r="AD1272"/>
      <c r="AF1272" s="3">
        <v>-0.51684889221556918</v>
      </c>
      <c r="AG1272" s="3">
        <v>-0.68434792015968038</v>
      </c>
      <c r="AH1272" s="3">
        <v>-0.7724088223552894</v>
      </c>
      <c r="AI1272" s="3">
        <v>-0.69773642914171696</v>
      </c>
      <c r="AJ1272" s="3">
        <v>-0.38075371656686596</v>
      </c>
      <c r="AK1272" s="3">
        <v>-0.53431008183632733</v>
      </c>
      <c r="AL1272" s="3">
        <v>-0.36945434930139681</v>
      </c>
      <c r="AM1272" s="3">
        <v>-0.29124131736526915</v>
      </c>
      <c r="AN1272" s="3">
        <v>-9.5660211576846302E-2</v>
      </c>
      <c r="AO1272" s="3">
        <v>-0.45242496606786403</v>
      </c>
      <c r="AP1272" s="3">
        <v>-0.78277550898203663</v>
      </c>
      <c r="AQ1272" s="3">
        <v>0.44550191816367268</v>
      </c>
      <c r="AR1272" s="3">
        <v>0.33293530738522953</v>
      </c>
      <c r="AS1272" s="3">
        <v>0.31310274451097819</v>
      </c>
      <c r="AT1272" s="3">
        <v>0.37975270658682669</v>
      </c>
      <c r="AU1272" s="3">
        <v>0.47793406187624748</v>
      </c>
      <c r="AV1272" s="3">
        <v>2.5698515449101782</v>
      </c>
      <c r="AW1272" s="3">
        <v>1.4967821916167676</v>
      </c>
      <c r="AX1272" s="3">
        <v>1.0961506586826344</v>
      </c>
      <c r="AY1272" s="3">
        <v>1.1305905928143711</v>
      </c>
      <c r="AZ1272" s="3">
        <v>0.98217533732535012</v>
      </c>
      <c r="BA1272" s="3">
        <v>0.32736480239520965</v>
      </c>
      <c r="BB1272" s="3">
        <v>0.12010714171656697</v>
      </c>
      <c r="BC1272" s="3">
        <v>0.11893710578842315</v>
      </c>
      <c r="BD1272" s="3">
        <v>-8.330443712574849E-2</v>
      </c>
      <c r="BE1272" s="3">
        <v>-9.7898854291417134E-2</v>
      </c>
      <c r="BF1272" s="3">
        <v>-0.12623277245508982</v>
      </c>
      <c r="BI1272" s="3">
        <v>2.7</v>
      </c>
      <c r="BJ1272" s="4">
        <f t="shared" si="514"/>
        <v>0.31400689221556921</v>
      </c>
      <c r="BK1272" s="4">
        <f t="shared" si="515"/>
        <v>0.32228392015968038</v>
      </c>
      <c r="BL1272" s="4">
        <f t="shared" si="516"/>
        <v>0.38280382235528942</v>
      </c>
      <c r="BM1272" s="4">
        <f t="shared" si="517"/>
        <v>6.1901429141716924E-2</v>
      </c>
      <c r="BN1272" s="4">
        <f t="shared" si="518"/>
        <v>-0.19807428343313405</v>
      </c>
      <c r="BO1272" s="4">
        <f t="shared" si="519"/>
        <v>3.4498081836327354E-2</v>
      </c>
      <c r="BP1272" s="4">
        <f t="shared" si="520"/>
        <v>0.68683634930139681</v>
      </c>
      <c r="BQ1272" s="4">
        <f t="shared" si="521"/>
        <v>-0.88164768263473092</v>
      </c>
      <c r="BR1272" s="4">
        <f t="shared" si="522"/>
        <v>-0.1049367884231537</v>
      </c>
      <c r="BS1272" s="4">
        <f t="shared" si="523"/>
        <v>-0.7291480339321359</v>
      </c>
      <c r="BT1272" s="4">
        <f t="shared" si="524"/>
        <v>0.18756450898203658</v>
      </c>
      <c r="BU1272" s="4">
        <f t="shared" si="525"/>
        <v>4.2784081836327315E-2</v>
      </c>
      <c r="BV1272" s="4">
        <f t="shared" si="526"/>
        <v>9.0291692614770491E-2</v>
      </c>
      <c r="BW1272" s="4">
        <f t="shared" si="527"/>
        <v>6.4252255489021803E-2</v>
      </c>
      <c r="BX1272" s="4">
        <f t="shared" si="528"/>
        <v>0.38139929341317336</v>
      </c>
      <c r="BY1272" s="4">
        <f t="shared" si="529"/>
        <v>-0.17770606187624749</v>
      </c>
      <c r="BZ1272" s="4">
        <f t="shared" si="530"/>
        <v>1.2755455089821677E-2</v>
      </c>
      <c r="CA1272" s="4">
        <f t="shared" si="531"/>
        <v>-0.37023719161676771</v>
      </c>
      <c r="CB1272" s="4">
        <f t="shared" si="532"/>
        <v>-5.4976586826342988E-3</v>
      </c>
      <c r="CC1272" s="4">
        <f t="shared" si="533"/>
        <v>-3.2395592814371099E-2</v>
      </c>
      <c r="CD1272" s="4">
        <f t="shared" si="534"/>
        <v>4.3975662674649918E-2</v>
      </c>
      <c r="CE1272" s="4">
        <f t="shared" si="535"/>
        <v>0.15341619760479036</v>
      </c>
      <c r="CF1272" s="4">
        <f t="shared" si="536"/>
        <v>-3.9770141716566967E-2</v>
      </c>
      <c r="CG1272" s="4">
        <f t="shared" si="537"/>
        <v>-0.25689310578842317</v>
      </c>
      <c r="CH1272" s="4">
        <f t="shared" si="538"/>
        <v>-0.31902756287425155</v>
      </c>
      <c r="CI1272" s="4">
        <f t="shared" si="539"/>
        <v>-8.2551457085828644E-3</v>
      </c>
      <c r="CJ1272" s="4">
        <f t="shared" si="540"/>
        <v>-4.7609227544910176E-2</v>
      </c>
    </row>
    <row r="1273" spans="1:88" x14ac:dyDescent="0.25">
      <c r="A1273" s="3">
        <v>2.71</v>
      </c>
      <c r="B1273" s="5">
        <v>-0.20247399999999999</v>
      </c>
      <c r="C1273" s="5">
        <v>-0.36351</v>
      </c>
      <c r="D1273" s="5">
        <v>-0.390241</v>
      </c>
      <c r="E1273" s="5">
        <v>-0.63328300000000004</v>
      </c>
      <c r="F1273" s="5">
        <v>-0.57965500000000003</v>
      </c>
      <c r="G1273" s="5">
        <v>-0.500247</v>
      </c>
      <c r="H1273" s="5">
        <v>0.31843199999999999</v>
      </c>
      <c r="I1273" s="5">
        <v>-1.1716979999999999</v>
      </c>
      <c r="J1273" s="5">
        <v>-0.200212</v>
      </c>
      <c r="K1273" s="5">
        <v>-1.1802170000000001</v>
      </c>
      <c r="L1273" s="5">
        <v>-0.59326299999999998</v>
      </c>
      <c r="M1273" s="5">
        <v>0.49063899999999999</v>
      </c>
      <c r="N1273" s="5">
        <v>0.42306199999999999</v>
      </c>
      <c r="O1273" s="5">
        <v>0.37682199999999999</v>
      </c>
      <c r="P1273" s="5">
        <v>0.76055300000000003</v>
      </c>
      <c r="Q1273" s="5">
        <v>0.30036800000000002</v>
      </c>
      <c r="R1273" s="5">
        <v>2.582687</v>
      </c>
      <c r="S1273" s="5">
        <v>1.1261760000000001</v>
      </c>
      <c r="T1273" s="5">
        <v>1.089998</v>
      </c>
      <c r="U1273" s="5">
        <v>1.0975600000000001</v>
      </c>
      <c r="V1273" s="5">
        <v>1.0276959999999999</v>
      </c>
      <c r="W1273" s="5">
        <v>0.47905399999999998</v>
      </c>
      <c r="X1273" s="5">
        <v>8.0176999999999998E-2</v>
      </c>
      <c r="Y1273" s="5">
        <v>-0.13927800000000001</v>
      </c>
      <c r="Z1273" s="5">
        <v>-0.40368100000000001</v>
      </c>
      <c r="AA1273" s="5">
        <v>-0.105379</v>
      </c>
      <c r="AB1273" s="5">
        <v>-0.173012</v>
      </c>
      <c r="AC1273"/>
      <c r="AD1273"/>
      <c r="AF1273" s="3">
        <v>-0.51684889221556918</v>
      </c>
      <c r="AG1273" s="3">
        <v>-0.68434792015968038</v>
      </c>
      <c r="AH1273" s="3">
        <v>-0.7724088223552894</v>
      </c>
      <c r="AI1273" s="3">
        <v>-0.69773642914171696</v>
      </c>
      <c r="AJ1273" s="3">
        <v>-0.38075371656686596</v>
      </c>
      <c r="AK1273" s="3">
        <v>-0.53431008183632733</v>
      </c>
      <c r="AL1273" s="3">
        <v>-0.36945434930139681</v>
      </c>
      <c r="AM1273" s="3">
        <v>-0.29124131736526915</v>
      </c>
      <c r="AN1273" s="3">
        <v>-9.5660211576846302E-2</v>
      </c>
      <c r="AO1273" s="3">
        <v>-0.45242496606786403</v>
      </c>
      <c r="AP1273" s="3">
        <v>-0.78277550898203663</v>
      </c>
      <c r="AQ1273" s="3">
        <v>0.44550191816367268</v>
      </c>
      <c r="AR1273" s="3">
        <v>0.33293530738522953</v>
      </c>
      <c r="AS1273" s="3">
        <v>0.31310274451097819</v>
      </c>
      <c r="AT1273" s="3">
        <v>0.37975270658682669</v>
      </c>
      <c r="AU1273" s="3">
        <v>0.47793406187624748</v>
      </c>
      <c r="AV1273" s="3">
        <v>2.5698515449101782</v>
      </c>
      <c r="AW1273" s="3">
        <v>1.4967821916167676</v>
      </c>
      <c r="AX1273" s="3">
        <v>1.0961506586826344</v>
      </c>
      <c r="AY1273" s="3">
        <v>1.1305905928143711</v>
      </c>
      <c r="AZ1273" s="3">
        <v>0.98217533732535012</v>
      </c>
      <c r="BA1273" s="3">
        <v>0.32736480239520965</v>
      </c>
      <c r="BB1273" s="3">
        <v>0.12010714171656697</v>
      </c>
      <c r="BC1273" s="3">
        <v>0.11893710578842315</v>
      </c>
      <c r="BD1273" s="3">
        <v>-8.330443712574849E-2</v>
      </c>
      <c r="BE1273" s="3">
        <v>-9.7898854291417134E-2</v>
      </c>
      <c r="BF1273" s="3">
        <v>-0.12623277245508982</v>
      </c>
      <c r="BI1273" s="3">
        <v>2.71</v>
      </c>
      <c r="BJ1273" s="4">
        <f t="shared" si="514"/>
        <v>0.31437489221556919</v>
      </c>
      <c r="BK1273" s="4">
        <f t="shared" si="515"/>
        <v>0.32083792015968038</v>
      </c>
      <c r="BL1273" s="4">
        <f t="shared" si="516"/>
        <v>0.3821678223552894</v>
      </c>
      <c r="BM1273" s="4">
        <f t="shared" si="517"/>
        <v>6.4453429141716923E-2</v>
      </c>
      <c r="BN1273" s="4">
        <f t="shared" si="518"/>
        <v>-0.19890128343313407</v>
      </c>
      <c r="BO1273" s="4">
        <f t="shared" si="519"/>
        <v>3.4063081836327336E-2</v>
      </c>
      <c r="BP1273" s="4">
        <f t="shared" si="520"/>
        <v>0.6878863493013968</v>
      </c>
      <c r="BQ1273" s="4">
        <f t="shared" si="521"/>
        <v>-0.88045668263473076</v>
      </c>
      <c r="BR1273" s="4">
        <f t="shared" si="522"/>
        <v>-0.1045517884231537</v>
      </c>
      <c r="BS1273" s="4">
        <f t="shared" si="523"/>
        <v>-0.72779203393213598</v>
      </c>
      <c r="BT1273" s="4">
        <f t="shared" si="524"/>
        <v>0.18951250898203664</v>
      </c>
      <c r="BU1273" s="4">
        <f t="shared" si="525"/>
        <v>4.5137081836327309E-2</v>
      </c>
      <c r="BV1273" s="4">
        <f t="shared" si="526"/>
        <v>9.0126692614770465E-2</v>
      </c>
      <c r="BW1273" s="4">
        <f t="shared" si="527"/>
        <v>6.3719255489021798E-2</v>
      </c>
      <c r="BX1273" s="4">
        <f t="shared" si="528"/>
        <v>0.38080029341317334</v>
      </c>
      <c r="BY1273" s="4">
        <f t="shared" si="529"/>
        <v>-0.17756606187624746</v>
      </c>
      <c r="BZ1273" s="4">
        <f t="shared" si="530"/>
        <v>1.2835455089821757E-2</v>
      </c>
      <c r="CA1273" s="4">
        <f t="shared" si="531"/>
        <v>-0.37060619161676756</v>
      </c>
      <c r="CB1273" s="4">
        <f t="shared" si="532"/>
        <v>-6.152658682634371E-3</v>
      </c>
      <c r="CC1273" s="4">
        <f t="shared" si="533"/>
        <v>-3.303059281437104E-2</v>
      </c>
      <c r="CD1273" s="4">
        <f t="shared" si="534"/>
        <v>4.5520662674649826E-2</v>
      </c>
      <c r="CE1273" s="4">
        <f t="shared" si="535"/>
        <v>0.15168919760479033</v>
      </c>
      <c r="CF1273" s="4">
        <f t="shared" si="536"/>
        <v>-3.9930141716566975E-2</v>
      </c>
      <c r="CG1273" s="4">
        <f t="shared" si="537"/>
        <v>-0.25821510578842316</v>
      </c>
      <c r="CH1273" s="4">
        <f t="shared" si="538"/>
        <v>-0.32037656287425154</v>
      </c>
      <c r="CI1273" s="4">
        <f t="shared" si="539"/>
        <v>-7.4801457085828665E-3</v>
      </c>
      <c r="CJ1273" s="4">
        <f t="shared" si="540"/>
        <v>-4.6779227544910179E-2</v>
      </c>
    </row>
    <row r="1274" spans="1:88" x14ac:dyDescent="0.25">
      <c r="A1274" s="3">
        <v>2.72</v>
      </c>
      <c r="B1274" s="5">
        <v>-0.20215</v>
      </c>
      <c r="C1274" s="5">
        <v>-0.36496499999999998</v>
      </c>
      <c r="D1274" s="5">
        <v>-0.39090900000000001</v>
      </c>
      <c r="E1274" s="5">
        <v>-0.63073199999999996</v>
      </c>
      <c r="F1274" s="5">
        <v>-0.58046900000000001</v>
      </c>
      <c r="G1274" s="5">
        <v>-0.50067399999999995</v>
      </c>
      <c r="H1274" s="5">
        <v>0.319471</v>
      </c>
      <c r="I1274" s="5">
        <v>-1.1704840000000001</v>
      </c>
      <c r="J1274" s="5">
        <v>-0.19982900000000001</v>
      </c>
      <c r="K1274" s="5">
        <v>-1.178847</v>
      </c>
      <c r="L1274" s="5">
        <v>-0.59131800000000001</v>
      </c>
      <c r="M1274" s="5">
        <v>0.49297800000000003</v>
      </c>
      <c r="N1274" s="5">
        <v>0.42289599999999999</v>
      </c>
      <c r="O1274" s="5">
        <v>0.37631599999999998</v>
      </c>
      <c r="P1274" s="5">
        <v>0.75994700000000004</v>
      </c>
      <c r="Q1274" s="5">
        <v>0.30051800000000001</v>
      </c>
      <c r="R1274" s="5">
        <v>2.5827619999999998</v>
      </c>
      <c r="S1274" s="5">
        <v>1.125837</v>
      </c>
      <c r="T1274" s="5">
        <v>1.089348</v>
      </c>
      <c r="U1274" s="5">
        <v>1.0969059999999999</v>
      </c>
      <c r="V1274" s="5">
        <v>1.0292140000000001</v>
      </c>
      <c r="W1274" s="5">
        <v>0.47730800000000001</v>
      </c>
      <c r="X1274" s="5">
        <v>8.0026E-2</v>
      </c>
      <c r="Y1274" s="5">
        <v>-0.14061699999999999</v>
      </c>
      <c r="Z1274" s="5">
        <v>-0.40501500000000001</v>
      </c>
      <c r="AA1274" s="5">
        <v>-0.10460999999999999</v>
      </c>
      <c r="AB1274" s="5">
        <v>-0.172182</v>
      </c>
      <c r="AC1274"/>
      <c r="AD1274"/>
      <c r="AF1274" s="3">
        <v>-0.51684889221556918</v>
      </c>
      <c r="AG1274" s="3">
        <v>-0.68434792015968038</v>
      </c>
      <c r="AH1274" s="3">
        <v>-0.7724088223552894</v>
      </c>
      <c r="AI1274" s="3">
        <v>-0.69773642914171696</v>
      </c>
      <c r="AJ1274" s="3">
        <v>-0.38075371656686596</v>
      </c>
      <c r="AK1274" s="3">
        <v>-0.53431008183632733</v>
      </c>
      <c r="AL1274" s="3">
        <v>-0.36945434930139681</v>
      </c>
      <c r="AM1274" s="3">
        <v>-0.29124131736526915</v>
      </c>
      <c r="AN1274" s="3">
        <v>-9.5660211576846302E-2</v>
      </c>
      <c r="AO1274" s="3">
        <v>-0.45242496606786403</v>
      </c>
      <c r="AP1274" s="3">
        <v>-0.78277550898203663</v>
      </c>
      <c r="AQ1274" s="3">
        <v>0.44550191816367268</v>
      </c>
      <c r="AR1274" s="3">
        <v>0.33293530738522953</v>
      </c>
      <c r="AS1274" s="3">
        <v>0.31310274451097819</v>
      </c>
      <c r="AT1274" s="3">
        <v>0.37975270658682669</v>
      </c>
      <c r="AU1274" s="3">
        <v>0.47793406187624748</v>
      </c>
      <c r="AV1274" s="3">
        <v>2.5698515449101782</v>
      </c>
      <c r="AW1274" s="3">
        <v>1.4967821916167676</v>
      </c>
      <c r="AX1274" s="3">
        <v>1.0961506586826344</v>
      </c>
      <c r="AY1274" s="3">
        <v>1.1305905928143711</v>
      </c>
      <c r="AZ1274" s="3">
        <v>0.98217533732535012</v>
      </c>
      <c r="BA1274" s="3">
        <v>0.32736480239520965</v>
      </c>
      <c r="BB1274" s="3">
        <v>0.12010714171656697</v>
      </c>
      <c r="BC1274" s="3">
        <v>0.11893710578842315</v>
      </c>
      <c r="BD1274" s="3">
        <v>-8.330443712574849E-2</v>
      </c>
      <c r="BE1274" s="3">
        <v>-9.7898854291417134E-2</v>
      </c>
      <c r="BF1274" s="3">
        <v>-0.12623277245508982</v>
      </c>
      <c r="BI1274" s="3">
        <v>2.72</v>
      </c>
      <c r="BJ1274" s="4">
        <f t="shared" si="514"/>
        <v>0.31469889221556918</v>
      </c>
      <c r="BK1274" s="4">
        <f t="shared" si="515"/>
        <v>0.31938292015968039</v>
      </c>
      <c r="BL1274" s="4">
        <f t="shared" si="516"/>
        <v>0.3814998223552894</v>
      </c>
      <c r="BM1274" s="4">
        <f t="shared" si="517"/>
        <v>6.7004429141717003E-2</v>
      </c>
      <c r="BN1274" s="4">
        <f t="shared" si="518"/>
        <v>-0.19971528343313405</v>
      </c>
      <c r="BO1274" s="4">
        <f t="shared" si="519"/>
        <v>3.3636081836327381E-2</v>
      </c>
      <c r="BP1274" s="4">
        <f t="shared" si="520"/>
        <v>0.68892534930139682</v>
      </c>
      <c r="BQ1274" s="4">
        <f t="shared" si="521"/>
        <v>-0.87924268263473093</v>
      </c>
      <c r="BR1274" s="4">
        <f t="shared" si="522"/>
        <v>-0.1041687884231537</v>
      </c>
      <c r="BS1274" s="4">
        <f t="shared" si="523"/>
        <v>-0.72642203393213589</v>
      </c>
      <c r="BT1274" s="4">
        <f t="shared" si="524"/>
        <v>0.19145750898203662</v>
      </c>
      <c r="BU1274" s="4">
        <f t="shared" si="525"/>
        <v>4.7476081836327344E-2</v>
      </c>
      <c r="BV1274" s="4">
        <f t="shared" si="526"/>
        <v>8.9960692614770466E-2</v>
      </c>
      <c r="BW1274" s="4">
        <f t="shared" si="527"/>
        <v>6.3213255489021791E-2</v>
      </c>
      <c r="BX1274" s="4">
        <f t="shared" si="528"/>
        <v>0.38019429341317335</v>
      </c>
      <c r="BY1274" s="4">
        <f t="shared" si="529"/>
        <v>-0.17741606187624748</v>
      </c>
      <c r="BZ1274" s="4">
        <f t="shared" si="530"/>
        <v>1.2910455089821582E-2</v>
      </c>
      <c r="CA1274" s="4">
        <f t="shared" si="531"/>
        <v>-0.37094519161676764</v>
      </c>
      <c r="CB1274" s="4">
        <f t="shared" si="532"/>
        <v>-6.8026586826344104E-3</v>
      </c>
      <c r="CC1274" s="4">
        <f t="shared" si="533"/>
        <v>-3.3684592814371195E-2</v>
      </c>
      <c r="CD1274" s="4">
        <f t="shared" si="534"/>
        <v>4.7038662674649956E-2</v>
      </c>
      <c r="CE1274" s="4">
        <f t="shared" si="535"/>
        <v>0.14994319760479036</v>
      </c>
      <c r="CF1274" s="4">
        <f t="shared" si="536"/>
        <v>-4.0081141716566973E-2</v>
      </c>
      <c r="CG1274" s="4">
        <f t="shared" si="537"/>
        <v>-0.25955410578842314</v>
      </c>
      <c r="CH1274" s="4">
        <f t="shared" si="538"/>
        <v>-0.32171056287425154</v>
      </c>
      <c r="CI1274" s="4">
        <f t="shared" si="539"/>
        <v>-6.7111457085828607E-3</v>
      </c>
      <c r="CJ1274" s="4">
        <f t="shared" si="540"/>
        <v>-4.5949227544910182E-2</v>
      </c>
    </row>
    <row r="1275" spans="1:88" x14ac:dyDescent="0.25">
      <c r="A1275" s="3">
        <v>2.73</v>
      </c>
      <c r="B1275" s="5">
        <v>-0.20186899999999999</v>
      </c>
      <c r="C1275" s="5">
        <v>-0.36642599999999997</v>
      </c>
      <c r="D1275" s="5">
        <v>-0.39161000000000001</v>
      </c>
      <c r="E1275" s="5">
        <v>-0.62818200000000002</v>
      </c>
      <c r="F1275" s="5">
        <v>-0.58126999999999995</v>
      </c>
      <c r="G1275" s="5">
        <v>-0.50109199999999998</v>
      </c>
      <c r="H1275" s="5">
        <v>0.32049699999999998</v>
      </c>
      <c r="I1275" s="5">
        <v>-1.1692480000000001</v>
      </c>
      <c r="J1275" s="5">
        <v>-0.19944600000000001</v>
      </c>
      <c r="K1275" s="5">
        <v>-1.1774610000000001</v>
      </c>
      <c r="L1275" s="5">
        <v>-0.58937700000000004</v>
      </c>
      <c r="M1275" s="5">
        <v>0.49530400000000002</v>
      </c>
      <c r="N1275" s="5">
        <v>0.422732</v>
      </c>
      <c r="O1275" s="5">
        <v>0.37583800000000001</v>
      </c>
      <c r="P1275" s="5">
        <v>0.75933300000000004</v>
      </c>
      <c r="Q1275" s="5">
        <v>0.30067700000000003</v>
      </c>
      <c r="R1275" s="5">
        <v>2.5828319999999998</v>
      </c>
      <c r="S1275" s="5">
        <v>1.1255280000000001</v>
      </c>
      <c r="T1275" s="5">
        <v>1.088705</v>
      </c>
      <c r="U1275" s="5">
        <v>1.0962320000000001</v>
      </c>
      <c r="V1275" s="5">
        <v>1.0307059999999999</v>
      </c>
      <c r="W1275" s="5">
        <v>0.47554400000000002</v>
      </c>
      <c r="X1275" s="5">
        <v>7.9884999999999998E-2</v>
      </c>
      <c r="Y1275" s="5">
        <v>-0.14197299999999999</v>
      </c>
      <c r="Z1275" s="5">
        <v>-0.406331</v>
      </c>
      <c r="AA1275" s="5">
        <v>-0.10384699999999999</v>
      </c>
      <c r="AB1275" s="5">
        <v>-0.17135400000000001</v>
      </c>
      <c r="AC1275"/>
      <c r="AD1275"/>
      <c r="AF1275" s="3">
        <v>-0.51684889221556918</v>
      </c>
      <c r="AG1275" s="3">
        <v>-0.68434792015968038</v>
      </c>
      <c r="AH1275" s="3">
        <v>-0.7724088223552894</v>
      </c>
      <c r="AI1275" s="3">
        <v>-0.69773642914171696</v>
      </c>
      <c r="AJ1275" s="3">
        <v>-0.38075371656686596</v>
      </c>
      <c r="AK1275" s="3">
        <v>-0.53431008183632733</v>
      </c>
      <c r="AL1275" s="3">
        <v>-0.36945434930139681</v>
      </c>
      <c r="AM1275" s="3">
        <v>-0.29124131736526915</v>
      </c>
      <c r="AN1275" s="3">
        <v>-9.5660211576846302E-2</v>
      </c>
      <c r="AO1275" s="3">
        <v>-0.45242496606786403</v>
      </c>
      <c r="AP1275" s="3">
        <v>-0.78277550898203663</v>
      </c>
      <c r="AQ1275" s="3">
        <v>0.44550191816367268</v>
      </c>
      <c r="AR1275" s="3">
        <v>0.33293530738522953</v>
      </c>
      <c r="AS1275" s="3">
        <v>0.31310274451097819</v>
      </c>
      <c r="AT1275" s="3">
        <v>0.37975270658682669</v>
      </c>
      <c r="AU1275" s="3">
        <v>0.47793406187624748</v>
      </c>
      <c r="AV1275" s="3">
        <v>2.5698515449101782</v>
      </c>
      <c r="AW1275" s="3">
        <v>1.4967821916167676</v>
      </c>
      <c r="AX1275" s="3">
        <v>1.0961506586826344</v>
      </c>
      <c r="AY1275" s="3">
        <v>1.1305905928143711</v>
      </c>
      <c r="AZ1275" s="3">
        <v>0.98217533732535012</v>
      </c>
      <c r="BA1275" s="3">
        <v>0.32736480239520965</v>
      </c>
      <c r="BB1275" s="3">
        <v>0.12010714171656697</v>
      </c>
      <c r="BC1275" s="3">
        <v>0.11893710578842315</v>
      </c>
      <c r="BD1275" s="3">
        <v>-8.330443712574849E-2</v>
      </c>
      <c r="BE1275" s="3">
        <v>-9.7898854291417134E-2</v>
      </c>
      <c r="BF1275" s="3">
        <v>-0.12623277245508982</v>
      </c>
      <c r="BI1275" s="3">
        <v>2.73</v>
      </c>
      <c r="BJ1275" s="4">
        <f t="shared" si="514"/>
        <v>0.31497989221556921</v>
      </c>
      <c r="BK1275" s="4">
        <f t="shared" si="515"/>
        <v>0.3179219201596804</v>
      </c>
      <c r="BL1275" s="4">
        <f t="shared" si="516"/>
        <v>0.38079882235528939</v>
      </c>
      <c r="BM1275" s="4">
        <f t="shared" si="517"/>
        <v>6.9554429141716945E-2</v>
      </c>
      <c r="BN1275" s="4">
        <f t="shared" si="518"/>
        <v>-0.20051628343313399</v>
      </c>
      <c r="BO1275" s="4">
        <f t="shared" si="519"/>
        <v>3.3218081836327351E-2</v>
      </c>
      <c r="BP1275" s="4">
        <f t="shared" si="520"/>
        <v>0.68995134930139679</v>
      </c>
      <c r="BQ1275" s="4">
        <f t="shared" si="521"/>
        <v>-0.87800668263473092</v>
      </c>
      <c r="BR1275" s="4">
        <f t="shared" si="522"/>
        <v>-0.10378578842315371</v>
      </c>
      <c r="BS1275" s="4">
        <f t="shared" si="523"/>
        <v>-0.725036033932136</v>
      </c>
      <c r="BT1275" s="4">
        <f t="shared" si="524"/>
        <v>0.19339850898203659</v>
      </c>
      <c r="BU1275" s="4">
        <f t="shared" si="525"/>
        <v>4.9802081836327339E-2</v>
      </c>
      <c r="BV1275" s="4">
        <f t="shared" si="526"/>
        <v>8.9796692614770468E-2</v>
      </c>
      <c r="BW1275" s="4">
        <f t="shared" si="527"/>
        <v>6.2735255489021813E-2</v>
      </c>
      <c r="BX1275" s="4">
        <f t="shared" si="528"/>
        <v>0.37958029341317334</v>
      </c>
      <c r="BY1275" s="4">
        <f t="shared" si="529"/>
        <v>-0.17725706187624746</v>
      </c>
      <c r="BZ1275" s="4">
        <f t="shared" si="530"/>
        <v>1.2980455089821596E-2</v>
      </c>
      <c r="CA1275" s="4">
        <f t="shared" si="531"/>
        <v>-0.37125419161676754</v>
      </c>
      <c r="CB1275" s="4">
        <f t="shared" si="532"/>
        <v>-7.4456586826343596E-3</v>
      </c>
      <c r="CC1275" s="4">
        <f t="shared" si="533"/>
        <v>-3.4358592814371036E-2</v>
      </c>
      <c r="CD1275" s="4">
        <f t="shared" si="534"/>
        <v>4.8530662674649783E-2</v>
      </c>
      <c r="CE1275" s="4">
        <f t="shared" si="535"/>
        <v>0.14817919760479037</v>
      </c>
      <c r="CF1275" s="4">
        <f t="shared" si="536"/>
        <v>-4.0222141716566975E-2</v>
      </c>
      <c r="CG1275" s="4">
        <f t="shared" si="537"/>
        <v>-0.26091010578842311</v>
      </c>
      <c r="CH1275" s="4">
        <f t="shared" si="538"/>
        <v>-0.32302656287425152</v>
      </c>
      <c r="CI1275" s="4">
        <f t="shared" si="539"/>
        <v>-5.948145708582861E-3</v>
      </c>
      <c r="CJ1275" s="4">
        <f t="shared" si="540"/>
        <v>-4.5121227544910186E-2</v>
      </c>
    </row>
    <row r="1276" spans="1:88" x14ac:dyDescent="0.25">
      <c r="A1276" s="3">
        <v>2.74</v>
      </c>
      <c r="B1276" s="5">
        <v>-0.20163200000000001</v>
      </c>
      <c r="C1276" s="5">
        <v>-0.36789300000000003</v>
      </c>
      <c r="D1276" s="5">
        <v>-0.392343</v>
      </c>
      <c r="E1276" s="5">
        <v>-0.62563400000000002</v>
      </c>
      <c r="F1276" s="5">
        <v>-0.58205600000000002</v>
      </c>
      <c r="G1276" s="5">
        <v>-0.50150099999999997</v>
      </c>
      <c r="H1276" s="5">
        <v>0.32151200000000002</v>
      </c>
      <c r="I1276" s="5">
        <v>-1.167988</v>
      </c>
      <c r="J1276" s="5">
        <v>-0.19906399999999999</v>
      </c>
      <c r="K1276" s="5">
        <v>-1.176061</v>
      </c>
      <c r="L1276" s="5">
        <v>-0.58743999999999996</v>
      </c>
      <c r="M1276" s="5">
        <v>0.497616</v>
      </c>
      <c r="N1276" s="5">
        <v>0.42256700000000003</v>
      </c>
      <c r="O1276" s="5">
        <v>0.37538899999999997</v>
      </c>
      <c r="P1276" s="5">
        <v>0.75871299999999997</v>
      </c>
      <c r="Q1276" s="5">
        <v>0.300846</v>
      </c>
      <c r="R1276" s="5">
        <v>2.582897</v>
      </c>
      <c r="S1276" s="5">
        <v>1.125248</v>
      </c>
      <c r="T1276" s="5">
        <v>1.088066</v>
      </c>
      <c r="U1276" s="5">
        <v>1.09554</v>
      </c>
      <c r="V1276" s="5">
        <v>1.0321709999999999</v>
      </c>
      <c r="W1276" s="5">
        <v>0.47376000000000001</v>
      </c>
      <c r="X1276" s="5">
        <v>7.9754000000000005E-2</v>
      </c>
      <c r="Y1276" s="5">
        <v>-0.143345</v>
      </c>
      <c r="Z1276" s="5">
        <v>-0.40763199999999999</v>
      </c>
      <c r="AA1276" s="5">
        <v>-0.103091</v>
      </c>
      <c r="AB1276" s="5">
        <v>-0.17052700000000001</v>
      </c>
      <c r="AC1276"/>
      <c r="AD1276"/>
      <c r="AF1276" s="3">
        <v>-0.51684889221556918</v>
      </c>
      <c r="AG1276" s="3">
        <v>-0.68434792015968038</v>
      </c>
      <c r="AH1276" s="3">
        <v>-0.7724088223552894</v>
      </c>
      <c r="AI1276" s="3">
        <v>-0.69773642914171696</v>
      </c>
      <c r="AJ1276" s="3">
        <v>-0.38075371656686596</v>
      </c>
      <c r="AK1276" s="3">
        <v>-0.53431008183632733</v>
      </c>
      <c r="AL1276" s="3">
        <v>-0.36945434930139681</v>
      </c>
      <c r="AM1276" s="3">
        <v>-0.29124131736526915</v>
      </c>
      <c r="AN1276" s="3">
        <v>-9.5660211576846302E-2</v>
      </c>
      <c r="AO1276" s="3">
        <v>-0.45242496606786403</v>
      </c>
      <c r="AP1276" s="3">
        <v>-0.78277550898203663</v>
      </c>
      <c r="AQ1276" s="3">
        <v>0.44550191816367268</v>
      </c>
      <c r="AR1276" s="3">
        <v>0.33293530738522953</v>
      </c>
      <c r="AS1276" s="3">
        <v>0.31310274451097819</v>
      </c>
      <c r="AT1276" s="3">
        <v>0.37975270658682669</v>
      </c>
      <c r="AU1276" s="3">
        <v>0.47793406187624748</v>
      </c>
      <c r="AV1276" s="3">
        <v>2.5698515449101782</v>
      </c>
      <c r="AW1276" s="3">
        <v>1.4967821916167676</v>
      </c>
      <c r="AX1276" s="3">
        <v>1.0961506586826344</v>
      </c>
      <c r="AY1276" s="3">
        <v>1.1305905928143711</v>
      </c>
      <c r="AZ1276" s="3">
        <v>0.98217533732535012</v>
      </c>
      <c r="BA1276" s="3">
        <v>0.32736480239520965</v>
      </c>
      <c r="BB1276" s="3">
        <v>0.12010714171656697</v>
      </c>
      <c r="BC1276" s="3">
        <v>0.11893710578842315</v>
      </c>
      <c r="BD1276" s="3">
        <v>-8.330443712574849E-2</v>
      </c>
      <c r="BE1276" s="3">
        <v>-9.7898854291417134E-2</v>
      </c>
      <c r="BF1276" s="3">
        <v>-0.12623277245508982</v>
      </c>
      <c r="BI1276" s="3">
        <v>2.74</v>
      </c>
      <c r="BJ1276" s="4">
        <f t="shared" si="514"/>
        <v>0.31521689221556914</v>
      </c>
      <c r="BK1276" s="4">
        <f t="shared" si="515"/>
        <v>0.31645492015968035</v>
      </c>
      <c r="BL1276" s="4">
        <f t="shared" si="516"/>
        <v>0.38006582235528941</v>
      </c>
      <c r="BM1276" s="4">
        <f t="shared" si="517"/>
        <v>7.2102429141716939E-2</v>
      </c>
      <c r="BN1276" s="4">
        <f t="shared" si="518"/>
        <v>-0.20130228343313405</v>
      </c>
      <c r="BO1276" s="4">
        <f t="shared" si="519"/>
        <v>3.2809081836327358E-2</v>
      </c>
      <c r="BP1276" s="4">
        <f t="shared" si="520"/>
        <v>0.69096634930139689</v>
      </c>
      <c r="BQ1276" s="4">
        <f t="shared" si="521"/>
        <v>-0.87674668263473088</v>
      </c>
      <c r="BR1276" s="4">
        <f t="shared" si="522"/>
        <v>-0.10340378842315369</v>
      </c>
      <c r="BS1276" s="4">
        <f t="shared" si="523"/>
        <v>-0.72363603393213594</v>
      </c>
      <c r="BT1276" s="4">
        <f t="shared" si="524"/>
        <v>0.19533550898203667</v>
      </c>
      <c r="BU1276" s="4">
        <f t="shared" si="525"/>
        <v>5.2114081836327319E-2</v>
      </c>
      <c r="BV1276" s="4">
        <f t="shared" si="526"/>
        <v>8.9631692614770497E-2</v>
      </c>
      <c r="BW1276" s="4">
        <f t="shared" si="527"/>
        <v>6.228625548902178E-2</v>
      </c>
      <c r="BX1276" s="4">
        <f t="shared" si="528"/>
        <v>0.37896029341317328</v>
      </c>
      <c r="BY1276" s="4">
        <f t="shared" si="529"/>
        <v>-0.17708806187624748</v>
      </c>
      <c r="BZ1276" s="4">
        <f t="shared" si="530"/>
        <v>1.30454550898218E-2</v>
      </c>
      <c r="CA1276" s="4">
        <f t="shared" si="531"/>
        <v>-0.3715341916167676</v>
      </c>
      <c r="CB1276" s="4">
        <f t="shared" si="532"/>
        <v>-8.0846586826344158E-3</v>
      </c>
      <c r="CC1276" s="4">
        <f t="shared" si="533"/>
        <v>-3.5050592814371173E-2</v>
      </c>
      <c r="CD1276" s="4">
        <f t="shared" si="534"/>
        <v>4.9995662674649832E-2</v>
      </c>
      <c r="CE1276" s="4">
        <f t="shared" si="535"/>
        <v>0.14639519760479036</v>
      </c>
      <c r="CF1276" s="4">
        <f t="shared" si="536"/>
        <v>-4.0353141716566968E-2</v>
      </c>
      <c r="CG1276" s="4">
        <f t="shared" si="537"/>
        <v>-0.26228210578842315</v>
      </c>
      <c r="CH1276" s="4">
        <f t="shared" si="538"/>
        <v>-0.32432756287425152</v>
      </c>
      <c r="CI1276" s="4">
        <f t="shared" si="539"/>
        <v>-5.1921457085828682E-3</v>
      </c>
      <c r="CJ1276" s="4">
        <f t="shared" si="540"/>
        <v>-4.4294227544910192E-2</v>
      </c>
    </row>
    <row r="1277" spans="1:88" x14ac:dyDescent="0.25">
      <c r="A1277" s="3">
        <v>2.75</v>
      </c>
      <c r="B1277" s="5">
        <v>-0.20143800000000001</v>
      </c>
      <c r="C1277" s="5">
        <v>-0.36936600000000003</v>
      </c>
      <c r="D1277" s="5">
        <v>-0.39310899999999999</v>
      </c>
      <c r="E1277" s="5">
        <v>-0.62308699999999995</v>
      </c>
      <c r="F1277" s="5">
        <v>-0.58282900000000004</v>
      </c>
      <c r="G1277" s="5">
        <v>-0.50190199999999996</v>
      </c>
      <c r="H1277" s="5">
        <v>0.32251400000000002</v>
      </c>
      <c r="I1277" s="5">
        <v>-1.1667069999999999</v>
      </c>
      <c r="J1277" s="5">
        <v>-0.198683</v>
      </c>
      <c r="K1277" s="5">
        <v>-1.1746449999999999</v>
      </c>
      <c r="L1277" s="5">
        <v>-0.58550800000000003</v>
      </c>
      <c r="M1277" s="5">
        <v>0.49991400000000003</v>
      </c>
      <c r="N1277" s="5">
        <v>0.42240299999999997</v>
      </c>
      <c r="O1277" s="5">
        <v>0.37496699999999999</v>
      </c>
      <c r="P1277" s="5">
        <v>0.75808500000000001</v>
      </c>
      <c r="Q1277" s="5">
        <v>0.30102400000000001</v>
      </c>
      <c r="R1277" s="5">
        <v>2.5829569999999999</v>
      </c>
      <c r="S1277" s="5">
        <v>1.1249990000000001</v>
      </c>
      <c r="T1277" s="5">
        <v>1.0874330000000001</v>
      </c>
      <c r="U1277" s="5">
        <v>1.0948279999999999</v>
      </c>
      <c r="V1277" s="5">
        <v>1.033609</v>
      </c>
      <c r="W1277" s="5">
        <v>0.47195900000000002</v>
      </c>
      <c r="X1277" s="5">
        <v>7.9631999999999994E-2</v>
      </c>
      <c r="Y1277" s="5">
        <v>-0.144733</v>
      </c>
      <c r="Z1277" s="5">
        <v>-0.40891499999999997</v>
      </c>
      <c r="AA1277" s="5">
        <v>-0.102341</v>
      </c>
      <c r="AB1277" s="5">
        <v>-0.16970099999999999</v>
      </c>
      <c r="AC1277"/>
      <c r="AD1277"/>
      <c r="AF1277" s="3">
        <v>-0.51684889221556918</v>
      </c>
      <c r="AG1277" s="3">
        <v>-0.68434792015968038</v>
      </c>
      <c r="AH1277" s="3">
        <v>-0.7724088223552894</v>
      </c>
      <c r="AI1277" s="3">
        <v>-0.69773642914171696</v>
      </c>
      <c r="AJ1277" s="3">
        <v>-0.38075371656686596</v>
      </c>
      <c r="AK1277" s="3">
        <v>-0.53431008183632733</v>
      </c>
      <c r="AL1277" s="3">
        <v>-0.36945434930139681</v>
      </c>
      <c r="AM1277" s="3">
        <v>-0.29124131736526915</v>
      </c>
      <c r="AN1277" s="3">
        <v>-9.5660211576846302E-2</v>
      </c>
      <c r="AO1277" s="3">
        <v>-0.45242496606786403</v>
      </c>
      <c r="AP1277" s="3">
        <v>-0.78277550898203663</v>
      </c>
      <c r="AQ1277" s="3">
        <v>0.44550191816367268</v>
      </c>
      <c r="AR1277" s="3">
        <v>0.33293530738522953</v>
      </c>
      <c r="AS1277" s="3">
        <v>0.31310274451097819</v>
      </c>
      <c r="AT1277" s="3">
        <v>0.37975270658682669</v>
      </c>
      <c r="AU1277" s="3">
        <v>0.47793406187624748</v>
      </c>
      <c r="AV1277" s="3">
        <v>2.5698515449101782</v>
      </c>
      <c r="AW1277" s="3">
        <v>1.4967821916167676</v>
      </c>
      <c r="AX1277" s="3">
        <v>1.0961506586826344</v>
      </c>
      <c r="AY1277" s="3">
        <v>1.1305905928143711</v>
      </c>
      <c r="AZ1277" s="3">
        <v>0.98217533732535012</v>
      </c>
      <c r="BA1277" s="3">
        <v>0.32736480239520965</v>
      </c>
      <c r="BB1277" s="3">
        <v>0.12010714171656697</v>
      </c>
      <c r="BC1277" s="3">
        <v>0.11893710578842315</v>
      </c>
      <c r="BD1277" s="3">
        <v>-8.330443712574849E-2</v>
      </c>
      <c r="BE1277" s="3">
        <v>-9.7898854291417134E-2</v>
      </c>
      <c r="BF1277" s="3">
        <v>-0.12623277245508982</v>
      </c>
      <c r="BI1277" s="3">
        <v>2.75</v>
      </c>
      <c r="BJ1277" s="4">
        <f t="shared" si="514"/>
        <v>0.31541089221556917</v>
      </c>
      <c r="BK1277" s="4">
        <f t="shared" si="515"/>
        <v>0.31498192015968035</v>
      </c>
      <c r="BL1277" s="4">
        <f t="shared" si="516"/>
        <v>0.37929982235528942</v>
      </c>
      <c r="BM1277" s="4">
        <f t="shared" si="517"/>
        <v>7.4649429141717016E-2</v>
      </c>
      <c r="BN1277" s="4">
        <f t="shared" si="518"/>
        <v>-0.20207528343313408</v>
      </c>
      <c r="BO1277" s="4">
        <f t="shared" si="519"/>
        <v>3.2408081836327374E-2</v>
      </c>
      <c r="BP1277" s="4">
        <f t="shared" si="520"/>
        <v>0.69196834930139683</v>
      </c>
      <c r="BQ1277" s="4">
        <f t="shared" si="521"/>
        <v>-0.87546568263473079</v>
      </c>
      <c r="BR1277" s="4">
        <f t="shared" si="522"/>
        <v>-0.1030227884231537</v>
      </c>
      <c r="BS1277" s="4">
        <f t="shared" si="523"/>
        <v>-0.72222003393213585</v>
      </c>
      <c r="BT1277" s="4">
        <f t="shared" si="524"/>
        <v>0.1972675089820366</v>
      </c>
      <c r="BU1277" s="4">
        <f t="shared" si="525"/>
        <v>5.4412081836327342E-2</v>
      </c>
      <c r="BV1277" s="4">
        <f t="shared" si="526"/>
        <v>8.9467692614770444E-2</v>
      </c>
      <c r="BW1277" s="4">
        <f t="shared" si="527"/>
        <v>6.1864255489021802E-2</v>
      </c>
      <c r="BX1277" s="4">
        <f t="shared" si="528"/>
        <v>0.37833229341317332</v>
      </c>
      <c r="BY1277" s="4">
        <f t="shared" si="529"/>
        <v>-0.17691006187624747</v>
      </c>
      <c r="BZ1277" s="4">
        <f t="shared" si="530"/>
        <v>1.3105455089821749E-2</v>
      </c>
      <c r="CA1277" s="4">
        <f t="shared" si="531"/>
        <v>-0.37178319161676754</v>
      </c>
      <c r="CB1277" s="4">
        <f t="shared" si="532"/>
        <v>-8.7176586826342994E-3</v>
      </c>
      <c r="CC1277" s="4">
        <f t="shared" si="533"/>
        <v>-3.5762592814371219E-2</v>
      </c>
      <c r="CD1277" s="4">
        <f t="shared" si="534"/>
        <v>5.1433662674649883E-2</v>
      </c>
      <c r="CE1277" s="4">
        <f t="shared" si="535"/>
        <v>0.14459419760479036</v>
      </c>
      <c r="CF1277" s="4">
        <f t="shared" si="536"/>
        <v>-4.0475141716566979E-2</v>
      </c>
      <c r="CG1277" s="4">
        <f t="shared" si="537"/>
        <v>-0.26367010578842315</v>
      </c>
      <c r="CH1277" s="4">
        <f t="shared" si="538"/>
        <v>-0.3256105628742515</v>
      </c>
      <c r="CI1277" s="4">
        <f t="shared" si="539"/>
        <v>-4.4421457085828675E-3</v>
      </c>
      <c r="CJ1277" s="4">
        <f t="shared" si="540"/>
        <v>-4.3468227544910171E-2</v>
      </c>
    </row>
    <row r="1278" spans="1:88" x14ac:dyDescent="0.25">
      <c r="A1278" s="3">
        <v>2.76</v>
      </c>
      <c r="B1278" s="5">
        <v>-0.20128799999999999</v>
      </c>
      <c r="C1278" s="5">
        <v>-0.37084499999999998</v>
      </c>
      <c r="D1278" s="5">
        <v>-0.39390799999999998</v>
      </c>
      <c r="E1278" s="5">
        <v>-0.62054299999999996</v>
      </c>
      <c r="F1278" s="5">
        <v>-0.58358699999999997</v>
      </c>
      <c r="G1278" s="5">
        <v>-0.50229400000000002</v>
      </c>
      <c r="H1278" s="5">
        <v>0.32350400000000001</v>
      </c>
      <c r="I1278" s="5">
        <v>-1.165403</v>
      </c>
      <c r="J1278" s="5">
        <v>-0.19830300000000001</v>
      </c>
      <c r="K1278" s="5">
        <v>-1.173214</v>
      </c>
      <c r="L1278" s="5">
        <v>-0.58357999999999999</v>
      </c>
      <c r="M1278" s="5">
        <v>0.50219599999999998</v>
      </c>
      <c r="N1278" s="5">
        <v>0.42223899999999998</v>
      </c>
      <c r="O1278" s="5">
        <v>0.37457499999999999</v>
      </c>
      <c r="P1278" s="5">
        <v>0.75744999999999996</v>
      </c>
      <c r="Q1278" s="5">
        <v>0.30121100000000001</v>
      </c>
      <c r="R1278" s="5">
        <v>2.5830129999999998</v>
      </c>
      <c r="S1278" s="5">
        <v>1.124781</v>
      </c>
      <c r="T1278" s="5">
        <v>1.0868059999999999</v>
      </c>
      <c r="U1278" s="5">
        <v>1.0940970000000001</v>
      </c>
      <c r="V1278" s="5">
        <v>1.0350200000000001</v>
      </c>
      <c r="W1278" s="5">
        <v>0.47013899999999997</v>
      </c>
      <c r="X1278" s="5">
        <v>7.9520999999999994E-2</v>
      </c>
      <c r="Y1278" s="5">
        <v>-0.14613799999999999</v>
      </c>
      <c r="Z1278" s="5">
        <v>-0.41018100000000002</v>
      </c>
      <c r="AA1278" s="5">
        <v>-0.10159700000000001</v>
      </c>
      <c r="AB1278" s="5">
        <v>-0.168878</v>
      </c>
      <c r="AC1278"/>
      <c r="AD1278"/>
      <c r="AF1278" s="3">
        <v>-0.51684889221556918</v>
      </c>
      <c r="AG1278" s="3">
        <v>-0.68434792015968038</v>
      </c>
      <c r="AH1278" s="3">
        <v>-0.7724088223552894</v>
      </c>
      <c r="AI1278" s="3">
        <v>-0.69773642914171696</v>
      </c>
      <c r="AJ1278" s="3">
        <v>-0.38075371656686596</v>
      </c>
      <c r="AK1278" s="3">
        <v>-0.53431008183632733</v>
      </c>
      <c r="AL1278" s="3">
        <v>-0.36945434930139681</v>
      </c>
      <c r="AM1278" s="3">
        <v>-0.29124131736526915</v>
      </c>
      <c r="AN1278" s="3">
        <v>-9.5660211576846302E-2</v>
      </c>
      <c r="AO1278" s="3">
        <v>-0.45242496606786403</v>
      </c>
      <c r="AP1278" s="3">
        <v>-0.78277550898203663</v>
      </c>
      <c r="AQ1278" s="3">
        <v>0.44550191816367268</v>
      </c>
      <c r="AR1278" s="3">
        <v>0.33293530738522953</v>
      </c>
      <c r="AS1278" s="3">
        <v>0.31310274451097819</v>
      </c>
      <c r="AT1278" s="3">
        <v>0.37975270658682669</v>
      </c>
      <c r="AU1278" s="3">
        <v>0.47793406187624748</v>
      </c>
      <c r="AV1278" s="3">
        <v>2.5698515449101782</v>
      </c>
      <c r="AW1278" s="3">
        <v>1.4967821916167676</v>
      </c>
      <c r="AX1278" s="3">
        <v>1.0961506586826344</v>
      </c>
      <c r="AY1278" s="3">
        <v>1.1305905928143711</v>
      </c>
      <c r="AZ1278" s="3">
        <v>0.98217533732535012</v>
      </c>
      <c r="BA1278" s="3">
        <v>0.32736480239520965</v>
      </c>
      <c r="BB1278" s="3">
        <v>0.12010714171656697</v>
      </c>
      <c r="BC1278" s="3">
        <v>0.11893710578842315</v>
      </c>
      <c r="BD1278" s="3">
        <v>-8.330443712574849E-2</v>
      </c>
      <c r="BE1278" s="3">
        <v>-9.7898854291417134E-2</v>
      </c>
      <c r="BF1278" s="3">
        <v>-0.12623277245508982</v>
      </c>
      <c r="BI1278" s="3">
        <v>2.76</v>
      </c>
      <c r="BJ1278" s="4">
        <f t="shared" si="514"/>
        <v>0.31556089221556916</v>
      </c>
      <c r="BK1278" s="4">
        <f t="shared" si="515"/>
        <v>0.3135029201596804</v>
      </c>
      <c r="BL1278" s="4">
        <f t="shared" si="516"/>
        <v>0.37850082235528942</v>
      </c>
      <c r="BM1278" s="4">
        <f t="shared" si="517"/>
        <v>7.7193429141717007E-2</v>
      </c>
      <c r="BN1278" s="4">
        <f t="shared" si="518"/>
        <v>-0.202833283433134</v>
      </c>
      <c r="BO1278" s="4">
        <f t="shared" si="519"/>
        <v>3.2016081836327315E-2</v>
      </c>
      <c r="BP1278" s="4">
        <f t="shared" si="520"/>
        <v>0.69295834930139688</v>
      </c>
      <c r="BQ1278" s="4">
        <f t="shared" si="521"/>
        <v>-0.87416168263473082</v>
      </c>
      <c r="BR1278" s="4">
        <f t="shared" si="522"/>
        <v>-0.10264278842315371</v>
      </c>
      <c r="BS1278" s="4">
        <f t="shared" si="523"/>
        <v>-0.72078903393213589</v>
      </c>
      <c r="BT1278" s="4">
        <f t="shared" si="524"/>
        <v>0.19919550898203664</v>
      </c>
      <c r="BU1278" s="4">
        <f t="shared" si="525"/>
        <v>5.6694081836327292E-2</v>
      </c>
      <c r="BV1278" s="4">
        <f t="shared" si="526"/>
        <v>8.9303692614770447E-2</v>
      </c>
      <c r="BW1278" s="4">
        <f t="shared" si="527"/>
        <v>6.1472255489021799E-2</v>
      </c>
      <c r="BX1278" s="4">
        <f t="shared" si="528"/>
        <v>0.37769729341317326</v>
      </c>
      <c r="BY1278" s="4">
        <f t="shared" si="529"/>
        <v>-0.17672306187624748</v>
      </c>
      <c r="BZ1278" s="4">
        <f t="shared" si="530"/>
        <v>1.3161455089821583E-2</v>
      </c>
      <c r="CA1278" s="4">
        <f t="shared" si="531"/>
        <v>-0.37200119161676759</v>
      </c>
      <c r="CB1278" s="4">
        <f t="shared" si="532"/>
        <v>-9.3446586826344546E-3</v>
      </c>
      <c r="CC1278" s="4">
        <f t="shared" si="533"/>
        <v>-3.6493592814371034E-2</v>
      </c>
      <c r="CD1278" s="4">
        <f t="shared" si="534"/>
        <v>5.2844662674649934E-2</v>
      </c>
      <c r="CE1278" s="4">
        <f t="shared" si="535"/>
        <v>0.14277419760479032</v>
      </c>
      <c r="CF1278" s="4">
        <f t="shared" si="536"/>
        <v>-4.0586141716566979E-2</v>
      </c>
      <c r="CG1278" s="4">
        <f t="shared" si="537"/>
        <v>-0.26507510578842314</v>
      </c>
      <c r="CH1278" s="4">
        <f t="shared" si="538"/>
        <v>-0.32687656287425154</v>
      </c>
      <c r="CI1278" s="4">
        <f t="shared" si="539"/>
        <v>-3.6981457085828728E-3</v>
      </c>
      <c r="CJ1278" s="4">
        <f t="shared" si="540"/>
        <v>-4.264522754491018E-2</v>
      </c>
    </row>
    <row r="1279" spans="1:88" x14ac:dyDescent="0.25">
      <c r="A1279" s="3">
        <v>2.77</v>
      </c>
      <c r="B1279" s="5">
        <v>-0.201183</v>
      </c>
      <c r="C1279" s="5">
        <v>-0.37232900000000002</v>
      </c>
      <c r="D1279" s="5">
        <v>-0.39473900000000001</v>
      </c>
      <c r="E1279" s="5">
        <v>-0.61800100000000002</v>
      </c>
      <c r="F1279" s="5">
        <v>-0.58433000000000002</v>
      </c>
      <c r="G1279" s="5">
        <v>-0.50267700000000004</v>
      </c>
      <c r="H1279" s="5">
        <v>0.32448100000000002</v>
      </c>
      <c r="I1279" s="5">
        <v>-1.1640760000000001</v>
      </c>
      <c r="J1279" s="5">
        <v>-0.19792499999999999</v>
      </c>
      <c r="K1279" s="5">
        <v>-1.1717679999999999</v>
      </c>
      <c r="L1279" s="5">
        <v>-0.58165800000000001</v>
      </c>
      <c r="M1279" s="5">
        <v>0.50446299999999999</v>
      </c>
      <c r="N1279" s="5">
        <v>0.42207600000000001</v>
      </c>
      <c r="O1279" s="5">
        <v>0.37420999999999999</v>
      </c>
      <c r="P1279" s="5">
        <v>0.75680800000000004</v>
      </c>
      <c r="Q1279" s="5">
        <v>0.30140600000000001</v>
      </c>
      <c r="R1279" s="5">
        <v>2.5830639999999998</v>
      </c>
      <c r="S1279" s="5">
        <v>1.124592</v>
      </c>
      <c r="T1279" s="5">
        <v>1.086184</v>
      </c>
      <c r="U1279" s="5">
        <v>1.0933470000000001</v>
      </c>
      <c r="V1279" s="5">
        <v>1.0364040000000001</v>
      </c>
      <c r="W1279" s="5">
        <v>0.468302</v>
      </c>
      <c r="X1279" s="5">
        <v>7.9419000000000003E-2</v>
      </c>
      <c r="Y1279" s="5">
        <v>-0.147559</v>
      </c>
      <c r="Z1279" s="5">
        <v>-0.41143000000000002</v>
      </c>
      <c r="AA1279" s="5">
        <v>-0.10086000000000001</v>
      </c>
      <c r="AB1279" s="5">
        <v>-0.16805600000000001</v>
      </c>
      <c r="AC1279"/>
      <c r="AD1279"/>
      <c r="AF1279" s="3">
        <v>-0.51684889221556918</v>
      </c>
      <c r="AG1279" s="3">
        <v>-0.68434792015968038</v>
      </c>
      <c r="AH1279" s="3">
        <v>-0.7724088223552894</v>
      </c>
      <c r="AI1279" s="3">
        <v>-0.69773642914171696</v>
      </c>
      <c r="AJ1279" s="3">
        <v>-0.38075371656686596</v>
      </c>
      <c r="AK1279" s="3">
        <v>-0.53431008183632733</v>
      </c>
      <c r="AL1279" s="3">
        <v>-0.36945434930139681</v>
      </c>
      <c r="AM1279" s="3">
        <v>-0.29124131736526915</v>
      </c>
      <c r="AN1279" s="3">
        <v>-9.5660211576846302E-2</v>
      </c>
      <c r="AO1279" s="3">
        <v>-0.45242496606786403</v>
      </c>
      <c r="AP1279" s="3">
        <v>-0.78277550898203663</v>
      </c>
      <c r="AQ1279" s="3">
        <v>0.44550191816367268</v>
      </c>
      <c r="AR1279" s="3">
        <v>0.33293530738522953</v>
      </c>
      <c r="AS1279" s="3">
        <v>0.31310274451097819</v>
      </c>
      <c r="AT1279" s="3">
        <v>0.37975270658682669</v>
      </c>
      <c r="AU1279" s="3">
        <v>0.47793406187624748</v>
      </c>
      <c r="AV1279" s="3">
        <v>2.5698515449101782</v>
      </c>
      <c r="AW1279" s="3">
        <v>1.4967821916167676</v>
      </c>
      <c r="AX1279" s="3">
        <v>1.0961506586826344</v>
      </c>
      <c r="AY1279" s="3">
        <v>1.1305905928143711</v>
      </c>
      <c r="AZ1279" s="3">
        <v>0.98217533732535012</v>
      </c>
      <c r="BA1279" s="3">
        <v>0.32736480239520965</v>
      </c>
      <c r="BB1279" s="3">
        <v>0.12010714171656697</v>
      </c>
      <c r="BC1279" s="3">
        <v>0.11893710578842315</v>
      </c>
      <c r="BD1279" s="3">
        <v>-8.330443712574849E-2</v>
      </c>
      <c r="BE1279" s="3">
        <v>-9.7898854291417134E-2</v>
      </c>
      <c r="BF1279" s="3">
        <v>-0.12623277245508982</v>
      </c>
      <c r="BI1279" s="3">
        <v>2.77</v>
      </c>
      <c r="BJ1279" s="4">
        <f t="shared" si="514"/>
        <v>0.31566589221556918</v>
      </c>
      <c r="BK1279" s="4">
        <f t="shared" si="515"/>
        <v>0.31201892015968036</v>
      </c>
      <c r="BL1279" s="4">
        <f t="shared" si="516"/>
        <v>0.3776698223552894</v>
      </c>
      <c r="BM1279" s="4">
        <f t="shared" si="517"/>
        <v>7.973542914171694E-2</v>
      </c>
      <c r="BN1279" s="4">
        <f t="shared" si="518"/>
        <v>-0.20357628343313405</v>
      </c>
      <c r="BO1279" s="4">
        <f t="shared" si="519"/>
        <v>3.1633081836327293E-2</v>
      </c>
      <c r="BP1279" s="4">
        <f t="shared" si="520"/>
        <v>0.69393534930139689</v>
      </c>
      <c r="BQ1279" s="4">
        <f t="shared" si="521"/>
        <v>-0.87283468263473096</v>
      </c>
      <c r="BR1279" s="4">
        <f t="shared" si="522"/>
        <v>-0.10226478842315369</v>
      </c>
      <c r="BS1279" s="4">
        <f t="shared" si="523"/>
        <v>-0.71934303393213583</v>
      </c>
      <c r="BT1279" s="4">
        <f t="shared" si="524"/>
        <v>0.20111750898203662</v>
      </c>
      <c r="BU1279" s="4">
        <f t="shared" si="525"/>
        <v>5.8961081836327311E-2</v>
      </c>
      <c r="BV1279" s="4">
        <f t="shared" si="526"/>
        <v>8.9140692614770478E-2</v>
      </c>
      <c r="BW1279" s="4">
        <f t="shared" si="527"/>
        <v>6.1107255489021794E-2</v>
      </c>
      <c r="BX1279" s="4">
        <f t="shared" si="528"/>
        <v>0.37705529341317334</v>
      </c>
      <c r="BY1279" s="4">
        <f t="shared" si="529"/>
        <v>-0.17652806187624748</v>
      </c>
      <c r="BZ1279" s="4">
        <f t="shared" si="530"/>
        <v>1.3212455089821606E-2</v>
      </c>
      <c r="CA1279" s="4">
        <f t="shared" si="531"/>
        <v>-0.37219019161676759</v>
      </c>
      <c r="CB1279" s="4">
        <f t="shared" si="532"/>
        <v>-9.9666586826343551E-3</v>
      </c>
      <c r="CC1279" s="4">
        <f t="shared" si="533"/>
        <v>-3.7243592814371063E-2</v>
      </c>
      <c r="CD1279" s="4">
        <f t="shared" si="534"/>
        <v>5.4228662674649986E-2</v>
      </c>
      <c r="CE1279" s="4">
        <f t="shared" si="535"/>
        <v>0.14093719760479034</v>
      </c>
      <c r="CF1279" s="4">
        <f t="shared" si="536"/>
        <v>-4.068814171656697E-2</v>
      </c>
      <c r="CG1279" s="4">
        <f t="shared" si="537"/>
        <v>-0.26649610578842314</v>
      </c>
      <c r="CH1279" s="4">
        <f t="shared" si="538"/>
        <v>-0.32812556287425154</v>
      </c>
      <c r="CI1279" s="4">
        <f t="shared" si="539"/>
        <v>-2.9611457085828713E-3</v>
      </c>
      <c r="CJ1279" s="4">
        <f t="shared" si="540"/>
        <v>-4.1823227544910191E-2</v>
      </c>
    </row>
    <row r="1280" spans="1:88" x14ac:dyDescent="0.25">
      <c r="A1280" s="3">
        <v>2.78</v>
      </c>
      <c r="B1280" s="5">
        <v>-0.20112099999999999</v>
      </c>
      <c r="C1280" s="5">
        <v>-0.37381700000000001</v>
      </c>
      <c r="D1280" s="5">
        <v>-0.39560400000000001</v>
      </c>
      <c r="E1280" s="5">
        <v>-0.61546100000000004</v>
      </c>
      <c r="F1280" s="5">
        <v>-0.58505799999999997</v>
      </c>
      <c r="G1280" s="5">
        <v>-0.50305100000000003</v>
      </c>
      <c r="H1280" s="5">
        <v>0.32544600000000001</v>
      </c>
      <c r="I1280" s="5">
        <v>-1.1627270000000001</v>
      </c>
      <c r="J1280" s="5">
        <v>-0.197548</v>
      </c>
      <c r="K1280" s="5">
        <v>-1.1703079999999999</v>
      </c>
      <c r="L1280" s="5">
        <v>-0.57974099999999995</v>
      </c>
      <c r="M1280" s="5">
        <v>0.50671299999999997</v>
      </c>
      <c r="N1280" s="5">
        <v>0.42191299999999998</v>
      </c>
      <c r="O1280" s="5">
        <v>0.37387500000000001</v>
      </c>
      <c r="P1280" s="5">
        <v>0.75615900000000003</v>
      </c>
      <c r="Q1280" s="5">
        <v>0.30160999999999999</v>
      </c>
      <c r="R1280" s="5">
        <v>2.5831110000000002</v>
      </c>
      <c r="S1280" s="5">
        <v>1.1244339999999999</v>
      </c>
      <c r="T1280" s="5">
        <v>1.085569</v>
      </c>
      <c r="U1280" s="5">
        <v>1.0925769999999999</v>
      </c>
      <c r="V1280" s="5">
        <v>1.0377609999999999</v>
      </c>
      <c r="W1280" s="5">
        <v>0.466447</v>
      </c>
      <c r="X1280" s="5">
        <v>7.9326999999999995E-2</v>
      </c>
      <c r="Y1280" s="5">
        <v>-0.14899499999999999</v>
      </c>
      <c r="Z1280" s="5">
        <v>-0.41266199999999997</v>
      </c>
      <c r="AA1280" s="5">
        <v>-0.10013</v>
      </c>
      <c r="AB1280" s="5">
        <v>-0.167236</v>
      </c>
      <c r="AC1280"/>
      <c r="AD1280"/>
      <c r="AF1280" s="3">
        <v>-0.51684889221556918</v>
      </c>
      <c r="AG1280" s="3">
        <v>-0.68434792015968038</v>
      </c>
      <c r="AH1280" s="3">
        <v>-0.7724088223552894</v>
      </c>
      <c r="AI1280" s="3">
        <v>-0.69773642914171696</v>
      </c>
      <c r="AJ1280" s="3">
        <v>-0.38075371656686596</v>
      </c>
      <c r="AK1280" s="3">
        <v>-0.53431008183632733</v>
      </c>
      <c r="AL1280" s="3">
        <v>-0.36945434930139681</v>
      </c>
      <c r="AM1280" s="3">
        <v>-0.29124131736526915</v>
      </c>
      <c r="AN1280" s="3">
        <v>-9.5660211576846302E-2</v>
      </c>
      <c r="AO1280" s="3">
        <v>-0.45242496606786403</v>
      </c>
      <c r="AP1280" s="3">
        <v>-0.78277550898203663</v>
      </c>
      <c r="AQ1280" s="3">
        <v>0.44550191816367268</v>
      </c>
      <c r="AR1280" s="3">
        <v>0.33293530738522953</v>
      </c>
      <c r="AS1280" s="3">
        <v>0.31310274451097819</v>
      </c>
      <c r="AT1280" s="3">
        <v>0.37975270658682669</v>
      </c>
      <c r="AU1280" s="3">
        <v>0.47793406187624748</v>
      </c>
      <c r="AV1280" s="3">
        <v>2.5698515449101782</v>
      </c>
      <c r="AW1280" s="3">
        <v>1.4967821916167676</v>
      </c>
      <c r="AX1280" s="3">
        <v>1.0961506586826344</v>
      </c>
      <c r="AY1280" s="3">
        <v>1.1305905928143711</v>
      </c>
      <c r="AZ1280" s="3">
        <v>0.98217533732535012</v>
      </c>
      <c r="BA1280" s="3">
        <v>0.32736480239520965</v>
      </c>
      <c r="BB1280" s="3">
        <v>0.12010714171656697</v>
      </c>
      <c r="BC1280" s="3">
        <v>0.11893710578842315</v>
      </c>
      <c r="BD1280" s="3">
        <v>-8.330443712574849E-2</v>
      </c>
      <c r="BE1280" s="3">
        <v>-9.7898854291417134E-2</v>
      </c>
      <c r="BF1280" s="3">
        <v>-0.12623277245508982</v>
      </c>
      <c r="BI1280" s="3">
        <v>2.78</v>
      </c>
      <c r="BJ1280" s="4">
        <f t="shared" si="514"/>
        <v>0.31572789221556918</v>
      </c>
      <c r="BK1280" s="4">
        <f t="shared" si="515"/>
        <v>0.31053092015968037</v>
      </c>
      <c r="BL1280" s="4">
        <f t="shared" si="516"/>
        <v>0.37680482235528939</v>
      </c>
      <c r="BM1280" s="4">
        <f t="shared" si="517"/>
        <v>8.2275429141716927E-2</v>
      </c>
      <c r="BN1280" s="4">
        <f t="shared" si="518"/>
        <v>-0.204304283433134</v>
      </c>
      <c r="BO1280" s="4">
        <f t="shared" si="519"/>
        <v>3.1259081836327307E-2</v>
      </c>
      <c r="BP1280" s="4">
        <f t="shared" si="520"/>
        <v>0.69490034930139677</v>
      </c>
      <c r="BQ1280" s="4">
        <f t="shared" si="521"/>
        <v>-0.87148568263473092</v>
      </c>
      <c r="BR1280" s="4">
        <f t="shared" si="522"/>
        <v>-0.1018877884231537</v>
      </c>
      <c r="BS1280" s="4">
        <f t="shared" si="523"/>
        <v>-0.71788303393213582</v>
      </c>
      <c r="BT1280" s="4">
        <f t="shared" si="524"/>
        <v>0.20303450898203668</v>
      </c>
      <c r="BU1280" s="4">
        <f t="shared" si="525"/>
        <v>6.1211081836327286E-2</v>
      </c>
      <c r="BV1280" s="4">
        <f t="shared" si="526"/>
        <v>8.8977692614770454E-2</v>
      </c>
      <c r="BW1280" s="4">
        <f t="shared" si="527"/>
        <v>6.077225548902182E-2</v>
      </c>
      <c r="BX1280" s="4">
        <f t="shared" si="528"/>
        <v>0.37640629341317333</v>
      </c>
      <c r="BY1280" s="4">
        <f t="shared" si="529"/>
        <v>-0.1763240618762475</v>
      </c>
      <c r="BZ1280" s="4">
        <f t="shared" si="530"/>
        <v>1.3259455089821959E-2</v>
      </c>
      <c r="CA1280" s="4">
        <f t="shared" si="531"/>
        <v>-0.37234819161676769</v>
      </c>
      <c r="CB1280" s="4">
        <f t="shared" si="532"/>
        <v>-1.0581658682634387E-2</v>
      </c>
      <c r="CC1280" s="4">
        <f t="shared" si="533"/>
        <v>-3.8013592814371222E-2</v>
      </c>
      <c r="CD1280" s="4">
        <f t="shared" si="534"/>
        <v>5.5585662674649816E-2</v>
      </c>
      <c r="CE1280" s="4">
        <f t="shared" si="535"/>
        <v>0.13908219760479035</v>
      </c>
      <c r="CF1280" s="4">
        <f t="shared" si="536"/>
        <v>-4.0780141716566978E-2</v>
      </c>
      <c r="CG1280" s="4">
        <f t="shared" si="537"/>
        <v>-0.26793210578842314</v>
      </c>
      <c r="CH1280" s="4">
        <f t="shared" si="538"/>
        <v>-0.3293575628742515</v>
      </c>
      <c r="CI1280" s="4">
        <f t="shared" si="539"/>
        <v>-2.2311457085828629E-3</v>
      </c>
      <c r="CJ1280" s="4">
        <f t="shared" si="540"/>
        <v>-4.1003227544910176E-2</v>
      </c>
    </row>
    <row r="1281" spans="1:88" x14ac:dyDescent="0.25">
      <c r="A1281" s="3">
        <v>2.79</v>
      </c>
      <c r="B1281" s="5">
        <v>-0.201104</v>
      </c>
      <c r="C1281" s="5">
        <v>-0.375309</v>
      </c>
      <c r="D1281" s="5">
        <v>-0.39650099999999999</v>
      </c>
      <c r="E1281" s="5">
        <v>-0.61292400000000002</v>
      </c>
      <c r="F1281" s="5">
        <v>-0.58577199999999996</v>
      </c>
      <c r="G1281" s="5">
        <v>-0.50341599999999997</v>
      </c>
      <c r="H1281" s="5">
        <v>0.32639899999999999</v>
      </c>
      <c r="I1281" s="5">
        <v>-1.1613560000000001</v>
      </c>
      <c r="J1281" s="5">
        <v>-0.19717299999999999</v>
      </c>
      <c r="K1281" s="5">
        <v>-1.1688320000000001</v>
      </c>
      <c r="L1281" s="5">
        <v>-0.57782999999999995</v>
      </c>
      <c r="M1281" s="5">
        <v>0.50894700000000004</v>
      </c>
      <c r="N1281" s="5">
        <v>0.42175099999999999</v>
      </c>
      <c r="O1281" s="5">
        <v>0.37356899999999998</v>
      </c>
      <c r="P1281" s="5">
        <v>0.75550300000000004</v>
      </c>
      <c r="Q1281" s="5">
        <v>0.30182199999999998</v>
      </c>
      <c r="R1281" s="5">
        <v>2.5831529999999998</v>
      </c>
      <c r="S1281" s="5">
        <v>1.124306</v>
      </c>
      <c r="T1281" s="5">
        <v>1.0849580000000001</v>
      </c>
      <c r="U1281" s="5">
        <v>1.091788</v>
      </c>
      <c r="V1281" s="5">
        <v>1.0390889999999999</v>
      </c>
      <c r="W1281" s="5">
        <v>0.46457399999999999</v>
      </c>
      <c r="X1281" s="5">
        <v>7.9245999999999997E-2</v>
      </c>
      <c r="Y1281" s="5">
        <v>-0.150446</v>
      </c>
      <c r="Z1281" s="5">
        <v>-0.41387600000000002</v>
      </c>
      <c r="AA1281" s="5">
        <v>-9.9406999999999995E-2</v>
      </c>
      <c r="AB1281" s="5">
        <v>-0.16641800000000001</v>
      </c>
      <c r="AC1281"/>
      <c r="AD1281"/>
      <c r="AF1281" s="3">
        <v>-0.51684889221556918</v>
      </c>
      <c r="AG1281" s="3">
        <v>-0.68434792015968038</v>
      </c>
      <c r="AH1281" s="3">
        <v>-0.7724088223552894</v>
      </c>
      <c r="AI1281" s="3">
        <v>-0.69773642914171696</v>
      </c>
      <c r="AJ1281" s="3">
        <v>-0.38075371656686596</v>
      </c>
      <c r="AK1281" s="3">
        <v>-0.53431008183632733</v>
      </c>
      <c r="AL1281" s="3">
        <v>-0.36945434930139681</v>
      </c>
      <c r="AM1281" s="3">
        <v>-0.29124131736526915</v>
      </c>
      <c r="AN1281" s="3">
        <v>-9.5660211576846302E-2</v>
      </c>
      <c r="AO1281" s="3">
        <v>-0.45242496606786403</v>
      </c>
      <c r="AP1281" s="3">
        <v>-0.78277550898203663</v>
      </c>
      <c r="AQ1281" s="3">
        <v>0.44550191816367268</v>
      </c>
      <c r="AR1281" s="3">
        <v>0.33293530738522953</v>
      </c>
      <c r="AS1281" s="3">
        <v>0.31310274451097819</v>
      </c>
      <c r="AT1281" s="3">
        <v>0.37975270658682669</v>
      </c>
      <c r="AU1281" s="3">
        <v>0.47793406187624748</v>
      </c>
      <c r="AV1281" s="3">
        <v>2.5698515449101782</v>
      </c>
      <c r="AW1281" s="3">
        <v>1.4967821916167676</v>
      </c>
      <c r="AX1281" s="3">
        <v>1.0961506586826344</v>
      </c>
      <c r="AY1281" s="3">
        <v>1.1305905928143711</v>
      </c>
      <c r="AZ1281" s="3">
        <v>0.98217533732535012</v>
      </c>
      <c r="BA1281" s="3">
        <v>0.32736480239520965</v>
      </c>
      <c r="BB1281" s="3">
        <v>0.12010714171656697</v>
      </c>
      <c r="BC1281" s="3">
        <v>0.11893710578842315</v>
      </c>
      <c r="BD1281" s="3">
        <v>-8.330443712574849E-2</v>
      </c>
      <c r="BE1281" s="3">
        <v>-9.7898854291417134E-2</v>
      </c>
      <c r="BF1281" s="3">
        <v>-0.12623277245508982</v>
      </c>
      <c r="BI1281" s="3">
        <v>2.79</v>
      </c>
      <c r="BJ1281" s="4">
        <f t="shared" si="514"/>
        <v>0.31574489221556917</v>
      </c>
      <c r="BK1281" s="4">
        <f t="shared" si="515"/>
        <v>0.30903892015968037</v>
      </c>
      <c r="BL1281" s="4">
        <f t="shared" si="516"/>
        <v>0.37590782235528941</v>
      </c>
      <c r="BM1281" s="4">
        <f t="shared" si="517"/>
        <v>8.4812429141716938E-2</v>
      </c>
      <c r="BN1281" s="4">
        <f t="shared" si="518"/>
        <v>-0.205018283433134</v>
      </c>
      <c r="BO1281" s="4">
        <f t="shared" si="519"/>
        <v>3.0894081836327358E-2</v>
      </c>
      <c r="BP1281" s="4">
        <f t="shared" si="520"/>
        <v>0.69585334930139675</v>
      </c>
      <c r="BQ1281" s="4">
        <f t="shared" si="521"/>
        <v>-0.87011468263473091</v>
      </c>
      <c r="BR1281" s="4">
        <f t="shared" si="522"/>
        <v>-0.10151278842315369</v>
      </c>
      <c r="BS1281" s="4">
        <f t="shared" si="523"/>
        <v>-0.71640703393213601</v>
      </c>
      <c r="BT1281" s="4">
        <f t="shared" si="524"/>
        <v>0.20494550898203667</v>
      </c>
      <c r="BU1281" s="4">
        <f t="shared" si="525"/>
        <v>6.3445081836327355E-2</v>
      </c>
      <c r="BV1281" s="4">
        <f t="shared" si="526"/>
        <v>8.8815692614770458E-2</v>
      </c>
      <c r="BW1281" s="4">
        <f t="shared" si="527"/>
        <v>6.0466255489021792E-2</v>
      </c>
      <c r="BX1281" s="4">
        <f t="shared" si="528"/>
        <v>0.37575029341317334</v>
      </c>
      <c r="BY1281" s="4">
        <f t="shared" si="529"/>
        <v>-0.17611206187624751</v>
      </c>
      <c r="BZ1281" s="4">
        <f t="shared" si="530"/>
        <v>1.3301455089821612E-2</v>
      </c>
      <c r="CA1281" s="4">
        <f t="shared" si="531"/>
        <v>-0.37247619161676759</v>
      </c>
      <c r="CB1281" s="4">
        <f t="shared" si="532"/>
        <v>-1.1192658682634304E-2</v>
      </c>
      <c r="CC1281" s="4">
        <f t="shared" si="533"/>
        <v>-3.8802592814371151E-2</v>
      </c>
      <c r="CD1281" s="4">
        <f t="shared" si="534"/>
        <v>5.6913662674649812E-2</v>
      </c>
      <c r="CE1281" s="4">
        <f t="shared" si="535"/>
        <v>0.13720919760479033</v>
      </c>
      <c r="CF1281" s="4">
        <f t="shared" si="536"/>
        <v>-4.0861141716566976E-2</v>
      </c>
      <c r="CG1281" s="4">
        <f t="shared" si="537"/>
        <v>-0.26938310578842317</v>
      </c>
      <c r="CH1281" s="4">
        <f t="shared" si="538"/>
        <v>-0.33057156287425155</v>
      </c>
      <c r="CI1281" s="4">
        <f t="shared" si="539"/>
        <v>-1.5081457085828615E-3</v>
      </c>
      <c r="CJ1281" s="4">
        <f t="shared" si="540"/>
        <v>-4.018522754491019E-2</v>
      </c>
    </row>
    <row r="1282" spans="1:88" x14ac:dyDescent="0.25">
      <c r="A1282" s="3">
        <v>2.8</v>
      </c>
      <c r="B1282" s="5">
        <v>-0.201131</v>
      </c>
      <c r="C1282" s="5">
        <v>-0.376805</v>
      </c>
      <c r="D1282" s="5">
        <v>-0.39743099999999998</v>
      </c>
      <c r="E1282" s="5">
        <v>-0.61039100000000002</v>
      </c>
      <c r="F1282" s="5">
        <v>-0.58647000000000005</v>
      </c>
      <c r="G1282" s="5">
        <v>-0.503772</v>
      </c>
      <c r="H1282" s="5">
        <v>0.32733899999999999</v>
      </c>
      <c r="I1282" s="5">
        <v>-1.1599630000000001</v>
      </c>
      <c r="J1282" s="5">
        <v>-0.196799</v>
      </c>
      <c r="K1282" s="5">
        <v>-1.1673420000000001</v>
      </c>
      <c r="L1282" s="5">
        <v>-0.57592500000000002</v>
      </c>
      <c r="M1282" s="5">
        <v>0.51116300000000003</v>
      </c>
      <c r="N1282" s="5">
        <v>0.42158899999999999</v>
      </c>
      <c r="O1282" s="5">
        <v>0.37329200000000001</v>
      </c>
      <c r="P1282" s="5">
        <v>0.75484099999999998</v>
      </c>
      <c r="Q1282" s="5">
        <v>0.30204199999999998</v>
      </c>
      <c r="R1282" s="5">
        <v>2.5831909999999998</v>
      </c>
      <c r="S1282" s="5">
        <v>1.124209</v>
      </c>
      <c r="T1282" s="5">
        <v>1.084354</v>
      </c>
      <c r="U1282" s="5">
        <v>1.090978</v>
      </c>
      <c r="V1282" s="5">
        <v>1.0403910000000001</v>
      </c>
      <c r="W1282" s="5">
        <v>0.46268500000000001</v>
      </c>
      <c r="X1282" s="5">
        <v>7.9173999999999994E-2</v>
      </c>
      <c r="Y1282" s="5">
        <v>-0.15191299999999999</v>
      </c>
      <c r="Z1282" s="5">
        <v>-0.415072</v>
      </c>
      <c r="AA1282" s="5">
        <v>-9.8691000000000001E-2</v>
      </c>
      <c r="AB1282" s="5">
        <v>-0.165603</v>
      </c>
      <c r="AC1282"/>
      <c r="AD1282"/>
      <c r="AF1282" s="3">
        <v>-0.51684889221556918</v>
      </c>
      <c r="AG1282" s="3">
        <v>-0.68434792015968038</v>
      </c>
      <c r="AH1282" s="3">
        <v>-0.7724088223552894</v>
      </c>
      <c r="AI1282" s="3">
        <v>-0.69773642914171696</v>
      </c>
      <c r="AJ1282" s="3">
        <v>-0.38075371656686596</v>
      </c>
      <c r="AK1282" s="3">
        <v>-0.53431008183632733</v>
      </c>
      <c r="AL1282" s="3">
        <v>-0.36945434930139681</v>
      </c>
      <c r="AM1282" s="3">
        <v>-0.29124131736526915</v>
      </c>
      <c r="AN1282" s="3">
        <v>-9.5660211576846302E-2</v>
      </c>
      <c r="AO1282" s="3">
        <v>-0.45242496606786403</v>
      </c>
      <c r="AP1282" s="3">
        <v>-0.78277550898203663</v>
      </c>
      <c r="AQ1282" s="3">
        <v>0.44550191816367268</v>
      </c>
      <c r="AR1282" s="3">
        <v>0.33293530738522953</v>
      </c>
      <c r="AS1282" s="3">
        <v>0.31310274451097819</v>
      </c>
      <c r="AT1282" s="3">
        <v>0.37975270658682669</v>
      </c>
      <c r="AU1282" s="3">
        <v>0.47793406187624748</v>
      </c>
      <c r="AV1282" s="3">
        <v>2.5698515449101782</v>
      </c>
      <c r="AW1282" s="3">
        <v>1.4967821916167676</v>
      </c>
      <c r="AX1282" s="3">
        <v>1.0961506586826344</v>
      </c>
      <c r="AY1282" s="3">
        <v>1.1305905928143711</v>
      </c>
      <c r="AZ1282" s="3">
        <v>0.98217533732535012</v>
      </c>
      <c r="BA1282" s="3">
        <v>0.32736480239520965</v>
      </c>
      <c r="BB1282" s="3">
        <v>0.12010714171656697</v>
      </c>
      <c r="BC1282" s="3">
        <v>0.11893710578842315</v>
      </c>
      <c r="BD1282" s="3">
        <v>-8.330443712574849E-2</v>
      </c>
      <c r="BE1282" s="3">
        <v>-9.7898854291417134E-2</v>
      </c>
      <c r="BF1282" s="3">
        <v>-0.12623277245508982</v>
      </c>
      <c r="BI1282" s="3">
        <v>2.8</v>
      </c>
      <c r="BJ1282" s="4">
        <f t="shared" ref="BJ1282:BJ1345" si="541">B1282-AF1282</f>
        <v>0.31571789221556917</v>
      </c>
      <c r="BK1282" s="4">
        <f t="shared" ref="BK1282:BK1345" si="542">C1282-AG1282</f>
        <v>0.30754292015968038</v>
      </c>
      <c r="BL1282" s="4">
        <f t="shared" ref="BL1282:BL1345" si="543">D1282-AH1282</f>
        <v>0.37497782235528943</v>
      </c>
      <c r="BM1282" s="4">
        <f t="shared" ref="BM1282:BM1345" si="544">E1282-AI1282</f>
        <v>8.7345429141716946E-2</v>
      </c>
      <c r="BN1282" s="4">
        <f t="shared" ref="BN1282:BN1345" si="545">F1282-AJ1282</f>
        <v>-0.20571628343313408</v>
      </c>
      <c r="BO1282" s="4">
        <f t="shared" ref="BO1282:BO1345" si="546">G1282-AK1282</f>
        <v>3.0538081836327335E-2</v>
      </c>
      <c r="BP1282" s="4">
        <f t="shared" ref="BP1282:BP1345" si="547">H1282-AL1282</f>
        <v>0.6967933493013968</v>
      </c>
      <c r="BQ1282" s="4">
        <f t="shared" ref="BQ1282:BQ1345" si="548">I1282-AM1282</f>
        <v>-0.86872168263473093</v>
      </c>
      <c r="BR1282" s="4">
        <f t="shared" ref="BR1282:BR1345" si="549">J1282-AN1282</f>
        <v>-0.1011387884231537</v>
      </c>
      <c r="BS1282" s="4">
        <f t="shared" ref="BS1282:BS1345" si="550">K1282-AO1282</f>
        <v>-0.71491703393213601</v>
      </c>
      <c r="BT1282" s="4">
        <f t="shared" ref="BT1282:BT1345" si="551">L1282-AP1282</f>
        <v>0.20685050898203661</v>
      </c>
      <c r="BU1282" s="4">
        <f t="shared" ref="BU1282:BU1345" si="552">M1282-AQ1282</f>
        <v>6.5661081836327351E-2</v>
      </c>
      <c r="BV1282" s="4">
        <f t="shared" ref="BV1282:BV1345" si="553">N1282-AR1282</f>
        <v>8.8653692614770463E-2</v>
      </c>
      <c r="BW1282" s="4">
        <f t="shared" ref="BW1282:BW1345" si="554">O1282-AS1282</f>
        <v>6.018925548902182E-2</v>
      </c>
      <c r="BX1282" s="4">
        <f t="shared" ref="BX1282:BX1345" si="555">P1282-AT1282</f>
        <v>0.37508829341317329</v>
      </c>
      <c r="BY1282" s="4">
        <f t="shared" ref="BY1282:BY1345" si="556">Q1282-AU1282</f>
        <v>-0.17589206187624751</v>
      </c>
      <c r="BZ1282" s="4">
        <f t="shared" ref="BZ1282:BZ1345" si="557">R1282-AV1282</f>
        <v>1.3339455089821595E-2</v>
      </c>
      <c r="CA1282" s="4">
        <f t="shared" ref="CA1282:CA1345" si="558">S1282-AW1282</f>
        <v>-0.37257319161676761</v>
      </c>
      <c r="CB1282" s="4">
        <f t="shared" ref="CB1282:CB1345" si="559">T1282-AX1282</f>
        <v>-1.1796658682634353E-2</v>
      </c>
      <c r="CC1282" s="4">
        <f t="shared" ref="CC1282:CC1345" si="560">U1282-AY1282</f>
        <v>-3.9612592814371128E-2</v>
      </c>
      <c r="CD1282" s="4">
        <f t="shared" ref="CD1282:CD1345" si="561">V1282-AZ1282</f>
        <v>5.8215662674649948E-2</v>
      </c>
      <c r="CE1282" s="4">
        <f t="shared" ref="CE1282:CE1345" si="562">W1282-BA1282</f>
        <v>0.13532019760479036</v>
      </c>
      <c r="CF1282" s="4">
        <f t="shared" ref="CF1282:CF1345" si="563">X1282-BB1282</f>
        <v>-4.0933141716566979E-2</v>
      </c>
      <c r="CG1282" s="4">
        <f t="shared" ref="CG1282:CG1345" si="564">Y1282-BC1282</f>
        <v>-0.27085010578842317</v>
      </c>
      <c r="CH1282" s="4">
        <f t="shared" ref="CH1282:CH1345" si="565">Z1282-BD1282</f>
        <v>-0.33176756287425152</v>
      </c>
      <c r="CI1282" s="4">
        <f t="shared" ref="CI1282:CI1345" si="566">AA1282-BE1282</f>
        <v>-7.9214570858286704E-4</v>
      </c>
      <c r="CJ1282" s="4">
        <f t="shared" ref="CJ1282:CJ1345" si="567">AB1282-BF1282</f>
        <v>-3.937022754491018E-2</v>
      </c>
    </row>
    <row r="1283" spans="1:88" x14ac:dyDescent="0.25">
      <c r="A1283" s="3">
        <v>2.81</v>
      </c>
      <c r="B1283" s="5">
        <v>-0.20120199999999999</v>
      </c>
      <c r="C1283" s="5">
        <v>-0.37830399999999997</v>
      </c>
      <c r="D1283" s="5">
        <v>-0.39839400000000003</v>
      </c>
      <c r="E1283" s="5">
        <v>-0.60785999999999996</v>
      </c>
      <c r="F1283" s="5">
        <v>-0.58715200000000001</v>
      </c>
      <c r="G1283" s="5">
        <v>-0.50411899999999998</v>
      </c>
      <c r="H1283" s="5">
        <v>0.328266</v>
      </c>
      <c r="I1283" s="5">
        <v>-1.158547</v>
      </c>
      <c r="J1283" s="5">
        <v>-0.19642799999999999</v>
      </c>
      <c r="K1283" s="5">
        <v>-1.165837</v>
      </c>
      <c r="L1283" s="5">
        <v>-0.57402699999999995</v>
      </c>
      <c r="M1283" s="5">
        <v>0.51336099999999996</v>
      </c>
      <c r="N1283" s="5">
        <v>0.421429</v>
      </c>
      <c r="O1283" s="5">
        <v>0.37304399999999999</v>
      </c>
      <c r="P1283" s="5">
        <v>0.75417199999999995</v>
      </c>
      <c r="Q1283" s="5">
        <v>0.30227100000000001</v>
      </c>
      <c r="R1283" s="5">
        <v>2.5832250000000001</v>
      </c>
      <c r="S1283" s="5">
        <v>1.124142</v>
      </c>
      <c r="T1283" s="5">
        <v>1.083755</v>
      </c>
      <c r="U1283" s="5">
        <v>1.09015</v>
      </c>
      <c r="V1283" s="5">
        <v>1.0416639999999999</v>
      </c>
      <c r="W1283" s="5">
        <v>0.46077899999999999</v>
      </c>
      <c r="X1283" s="5">
        <v>7.9113000000000003E-2</v>
      </c>
      <c r="Y1283" s="5">
        <v>-0.153395</v>
      </c>
      <c r="Z1283" s="5">
        <v>-0.41625000000000001</v>
      </c>
      <c r="AA1283" s="5">
        <v>-9.7982E-2</v>
      </c>
      <c r="AB1283" s="5">
        <v>-0.16478999999999999</v>
      </c>
      <c r="AC1283"/>
      <c r="AD1283"/>
      <c r="AF1283" s="3">
        <v>-0.51684889221556918</v>
      </c>
      <c r="AG1283" s="3">
        <v>-0.68434792015968038</v>
      </c>
      <c r="AH1283" s="3">
        <v>-0.7724088223552894</v>
      </c>
      <c r="AI1283" s="3">
        <v>-0.69773642914171696</v>
      </c>
      <c r="AJ1283" s="3">
        <v>-0.38075371656686596</v>
      </c>
      <c r="AK1283" s="3">
        <v>-0.53431008183632733</v>
      </c>
      <c r="AL1283" s="3">
        <v>-0.36945434930139681</v>
      </c>
      <c r="AM1283" s="3">
        <v>-0.29124131736526915</v>
      </c>
      <c r="AN1283" s="3">
        <v>-9.5660211576846302E-2</v>
      </c>
      <c r="AO1283" s="3">
        <v>-0.45242496606786403</v>
      </c>
      <c r="AP1283" s="3">
        <v>-0.78277550898203663</v>
      </c>
      <c r="AQ1283" s="3">
        <v>0.44550191816367268</v>
      </c>
      <c r="AR1283" s="3">
        <v>0.33293530738522953</v>
      </c>
      <c r="AS1283" s="3">
        <v>0.31310274451097819</v>
      </c>
      <c r="AT1283" s="3">
        <v>0.37975270658682669</v>
      </c>
      <c r="AU1283" s="3">
        <v>0.47793406187624748</v>
      </c>
      <c r="AV1283" s="3">
        <v>2.5698515449101782</v>
      </c>
      <c r="AW1283" s="3">
        <v>1.4967821916167676</v>
      </c>
      <c r="AX1283" s="3">
        <v>1.0961506586826344</v>
      </c>
      <c r="AY1283" s="3">
        <v>1.1305905928143711</v>
      </c>
      <c r="AZ1283" s="3">
        <v>0.98217533732535012</v>
      </c>
      <c r="BA1283" s="3">
        <v>0.32736480239520965</v>
      </c>
      <c r="BB1283" s="3">
        <v>0.12010714171656697</v>
      </c>
      <c r="BC1283" s="3">
        <v>0.11893710578842315</v>
      </c>
      <c r="BD1283" s="3">
        <v>-8.330443712574849E-2</v>
      </c>
      <c r="BE1283" s="3">
        <v>-9.7898854291417134E-2</v>
      </c>
      <c r="BF1283" s="3">
        <v>-0.12623277245508982</v>
      </c>
      <c r="BI1283" s="3">
        <v>2.81</v>
      </c>
      <c r="BJ1283" s="4">
        <f t="shared" si="541"/>
        <v>0.31564689221556919</v>
      </c>
      <c r="BK1283" s="4">
        <f t="shared" si="542"/>
        <v>0.3060439201596804</v>
      </c>
      <c r="BL1283" s="4">
        <f t="shared" si="543"/>
        <v>0.37401482235528938</v>
      </c>
      <c r="BM1283" s="4">
        <f t="shared" si="544"/>
        <v>8.9876429141717007E-2</v>
      </c>
      <c r="BN1283" s="4">
        <f t="shared" si="545"/>
        <v>-0.20639828343313404</v>
      </c>
      <c r="BO1283" s="4">
        <f t="shared" si="546"/>
        <v>3.0191081836327349E-2</v>
      </c>
      <c r="BP1283" s="4">
        <f t="shared" si="547"/>
        <v>0.69772034930139681</v>
      </c>
      <c r="BQ1283" s="4">
        <f t="shared" si="548"/>
        <v>-0.86730568263473085</v>
      </c>
      <c r="BR1283" s="4">
        <f t="shared" si="549"/>
        <v>-0.10076778842315369</v>
      </c>
      <c r="BS1283" s="4">
        <f t="shared" si="550"/>
        <v>-0.71341203393213592</v>
      </c>
      <c r="BT1283" s="4">
        <f t="shared" si="551"/>
        <v>0.20874850898203667</v>
      </c>
      <c r="BU1283" s="4">
        <f t="shared" si="552"/>
        <v>6.7859081836327273E-2</v>
      </c>
      <c r="BV1283" s="4">
        <f t="shared" si="553"/>
        <v>8.8493692614770469E-2</v>
      </c>
      <c r="BW1283" s="4">
        <f t="shared" si="554"/>
        <v>5.9941255489021794E-2</v>
      </c>
      <c r="BX1283" s="4">
        <f t="shared" si="555"/>
        <v>0.37441929341317326</v>
      </c>
      <c r="BY1283" s="4">
        <f t="shared" si="556"/>
        <v>-0.17566306187624747</v>
      </c>
      <c r="BZ1283" s="4">
        <f t="shared" si="557"/>
        <v>1.3373455089821906E-2</v>
      </c>
      <c r="CA1283" s="4">
        <f t="shared" si="558"/>
        <v>-0.37264019161676765</v>
      </c>
      <c r="CB1283" s="4">
        <f t="shared" si="559"/>
        <v>-1.239565868263437E-2</v>
      </c>
      <c r="CC1283" s="4">
        <f t="shared" si="560"/>
        <v>-4.0440592814371179E-2</v>
      </c>
      <c r="CD1283" s="4">
        <f t="shared" si="561"/>
        <v>5.9488662674649806E-2</v>
      </c>
      <c r="CE1283" s="4">
        <f t="shared" si="562"/>
        <v>0.13341419760479034</v>
      </c>
      <c r="CF1283" s="4">
        <f t="shared" si="563"/>
        <v>-4.099414171656697E-2</v>
      </c>
      <c r="CG1283" s="4">
        <f t="shared" si="564"/>
        <v>-0.27233210578842315</v>
      </c>
      <c r="CH1283" s="4">
        <f t="shared" si="565"/>
        <v>-0.33294556287425153</v>
      </c>
      <c r="CI1283" s="4">
        <f t="shared" si="566"/>
        <v>-8.3145708582865741E-5</v>
      </c>
      <c r="CJ1283" s="4">
        <f t="shared" si="567"/>
        <v>-3.8557227544910172E-2</v>
      </c>
    </row>
    <row r="1284" spans="1:88" x14ac:dyDescent="0.25">
      <c r="A1284" s="3">
        <v>2.82</v>
      </c>
      <c r="B1284" s="5">
        <v>-0.201318</v>
      </c>
      <c r="C1284" s="5">
        <v>-0.379805</v>
      </c>
      <c r="D1284" s="5">
        <v>-0.399391</v>
      </c>
      <c r="E1284" s="5">
        <v>-0.60533199999999998</v>
      </c>
      <c r="F1284" s="5">
        <v>-0.58781799999999995</v>
      </c>
      <c r="G1284" s="5">
        <v>-0.50445600000000002</v>
      </c>
      <c r="H1284" s="5">
        <v>0.32917999999999997</v>
      </c>
      <c r="I1284" s="5">
        <v>-1.1571100000000001</v>
      </c>
      <c r="J1284" s="5">
        <v>-0.19605900000000001</v>
      </c>
      <c r="K1284" s="5">
        <v>-1.164317</v>
      </c>
      <c r="L1284" s="5">
        <v>-0.57213499999999995</v>
      </c>
      <c r="M1284" s="5">
        <v>0.51554</v>
      </c>
      <c r="N1284" s="5">
        <v>0.421269</v>
      </c>
      <c r="O1284" s="5">
        <v>0.37282599999999999</v>
      </c>
      <c r="P1284" s="5">
        <v>0.75349699999999997</v>
      </c>
      <c r="Q1284" s="5">
        <v>0.30250700000000003</v>
      </c>
      <c r="R1284" s="5">
        <v>2.583256</v>
      </c>
      <c r="S1284" s="5">
        <v>1.124106</v>
      </c>
      <c r="T1284" s="5">
        <v>1.083162</v>
      </c>
      <c r="U1284" s="5">
        <v>1.0893010000000001</v>
      </c>
      <c r="V1284" s="5">
        <v>1.04291</v>
      </c>
      <c r="W1284" s="5">
        <v>0.45885599999999999</v>
      </c>
      <c r="X1284" s="5">
        <v>7.9061999999999993E-2</v>
      </c>
      <c r="Y1284" s="5">
        <v>-0.154891</v>
      </c>
      <c r="Z1284" s="5">
        <v>-0.41741</v>
      </c>
      <c r="AA1284" s="5">
        <v>-9.7280000000000005E-2</v>
      </c>
      <c r="AB1284" s="5">
        <v>-0.16397999999999999</v>
      </c>
      <c r="AC1284"/>
      <c r="AD1284"/>
      <c r="AF1284" s="3">
        <v>-0.51684889221556918</v>
      </c>
      <c r="AG1284" s="3">
        <v>-0.68434792015968038</v>
      </c>
      <c r="AH1284" s="3">
        <v>-0.7724088223552894</v>
      </c>
      <c r="AI1284" s="3">
        <v>-0.69773642914171696</v>
      </c>
      <c r="AJ1284" s="3">
        <v>-0.38075371656686596</v>
      </c>
      <c r="AK1284" s="3">
        <v>-0.53431008183632733</v>
      </c>
      <c r="AL1284" s="3">
        <v>-0.36945434930139681</v>
      </c>
      <c r="AM1284" s="3">
        <v>-0.29124131736526915</v>
      </c>
      <c r="AN1284" s="3">
        <v>-9.5660211576846302E-2</v>
      </c>
      <c r="AO1284" s="3">
        <v>-0.45242496606786403</v>
      </c>
      <c r="AP1284" s="3">
        <v>-0.78277550898203663</v>
      </c>
      <c r="AQ1284" s="3">
        <v>0.44550191816367268</v>
      </c>
      <c r="AR1284" s="3">
        <v>0.33293530738522953</v>
      </c>
      <c r="AS1284" s="3">
        <v>0.31310274451097819</v>
      </c>
      <c r="AT1284" s="3">
        <v>0.37975270658682669</v>
      </c>
      <c r="AU1284" s="3">
        <v>0.47793406187624748</v>
      </c>
      <c r="AV1284" s="3">
        <v>2.5698515449101782</v>
      </c>
      <c r="AW1284" s="3">
        <v>1.4967821916167676</v>
      </c>
      <c r="AX1284" s="3">
        <v>1.0961506586826344</v>
      </c>
      <c r="AY1284" s="3">
        <v>1.1305905928143711</v>
      </c>
      <c r="AZ1284" s="3">
        <v>0.98217533732535012</v>
      </c>
      <c r="BA1284" s="3">
        <v>0.32736480239520965</v>
      </c>
      <c r="BB1284" s="3">
        <v>0.12010714171656697</v>
      </c>
      <c r="BC1284" s="3">
        <v>0.11893710578842315</v>
      </c>
      <c r="BD1284" s="3">
        <v>-8.330443712574849E-2</v>
      </c>
      <c r="BE1284" s="3">
        <v>-9.7898854291417134E-2</v>
      </c>
      <c r="BF1284" s="3">
        <v>-0.12623277245508982</v>
      </c>
      <c r="BI1284" s="3">
        <v>2.82</v>
      </c>
      <c r="BJ1284" s="4">
        <f t="shared" si="541"/>
        <v>0.31553089221556918</v>
      </c>
      <c r="BK1284" s="4">
        <f t="shared" si="542"/>
        <v>0.30454292015968037</v>
      </c>
      <c r="BL1284" s="4">
        <f t="shared" si="543"/>
        <v>0.37301782235528941</v>
      </c>
      <c r="BM1284" s="4">
        <f t="shared" si="544"/>
        <v>9.2404429141716982E-2</v>
      </c>
      <c r="BN1284" s="4">
        <f t="shared" si="545"/>
        <v>-0.20706428343313399</v>
      </c>
      <c r="BO1284" s="4">
        <f t="shared" si="546"/>
        <v>2.9854081836327317E-2</v>
      </c>
      <c r="BP1284" s="4">
        <f t="shared" si="547"/>
        <v>0.69863434930139678</v>
      </c>
      <c r="BQ1284" s="4">
        <f t="shared" si="548"/>
        <v>-0.86586868263473094</v>
      </c>
      <c r="BR1284" s="4">
        <f t="shared" si="549"/>
        <v>-0.10039878842315371</v>
      </c>
      <c r="BS1284" s="4">
        <f t="shared" si="550"/>
        <v>-0.71189203393213596</v>
      </c>
      <c r="BT1284" s="4">
        <f t="shared" si="551"/>
        <v>0.21064050898203668</v>
      </c>
      <c r="BU1284" s="4">
        <f t="shared" si="552"/>
        <v>7.0038081836327315E-2</v>
      </c>
      <c r="BV1284" s="4">
        <f t="shared" si="553"/>
        <v>8.8333692614770476E-2</v>
      </c>
      <c r="BW1284" s="4">
        <f t="shared" si="554"/>
        <v>5.9723255489021798E-2</v>
      </c>
      <c r="BX1284" s="4">
        <f t="shared" si="555"/>
        <v>0.37374429341317328</v>
      </c>
      <c r="BY1284" s="4">
        <f t="shared" si="556"/>
        <v>-0.17542706187624746</v>
      </c>
      <c r="BZ1284" s="4">
        <f t="shared" si="557"/>
        <v>1.3404455089821798E-2</v>
      </c>
      <c r="CA1284" s="4">
        <f t="shared" si="558"/>
        <v>-0.37267619161676757</v>
      </c>
      <c r="CB1284" s="4">
        <f t="shared" si="559"/>
        <v>-1.2988658682634435E-2</v>
      </c>
      <c r="CC1284" s="4">
        <f t="shared" si="560"/>
        <v>-4.1289592814371057E-2</v>
      </c>
      <c r="CD1284" s="4">
        <f t="shared" si="561"/>
        <v>6.0734662674649886E-2</v>
      </c>
      <c r="CE1284" s="4">
        <f t="shared" si="562"/>
        <v>0.13149119760479033</v>
      </c>
      <c r="CF1284" s="4">
        <f t="shared" si="563"/>
        <v>-4.104514171656698E-2</v>
      </c>
      <c r="CG1284" s="4">
        <f t="shared" si="564"/>
        <v>-0.27382810578842315</v>
      </c>
      <c r="CH1284" s="4">
        <f t="shared" si="565"/>
        <v>-0.33410556287425153</v>
      </c>
      <c r="CI1284" s="4">
        <f t="shared" si="566"/>
        <v>6.1885429141712855E-4</v>
      </c>
      <c r="CJ1284" s="4">
        <f t="shared" si="567"/>
        <v>-3.7747227544910167E-2</v>
      </c>
    </row>
    <row r="1285" spans="1:88" x14ac:dyDescent="0.25">
      <c r="A1285" s="3">
        <v>2.83</v>
      </c>
      <c r="B1285" s="5">
        <v>-0.20147899999999999</v>
      </c>
      <c r="C1285" s="5">
        <v>-0.38130900000000001</v>
      </c>
      <c r="D1285" s="5">
        <v>-0.40042</v>
      </c>
      <c r="E1285" s="5">
        <v>-0.60280900000000004</v>
      </c>
      <c r="F1285" s="5">
        <v>-0.58846799999999999</v>
      </c>
      <c r="G1285" s="5">
        <v>-0.50478400000000001</v>
      </c>
      <c r="H1285" s="5">
        <v>0.33008100000000001</v>
      </c>
      <c r="I1285" s="5">
        <v>-1.1556500000000001</v>
      </c>
      <c r="J1285" s="5">
        <v>-0.19569300000000001</v>
      </c>
      <c r="K1285" s="5">
        <v>-1.1627829999999999</v>
      </c>
      <c r="L1285" s="5">
        <v>-0.57025099999999995</v>
      </c>
      <c r="M1285" s="5">
        <v>0.51770000000000005</v>
      </c>
      <c r="N1285" s="5">
        <v>0.42110999999999998</v>
      </c>
      <c r="O1285" s="5">
        <v>0.37263800000000002</v>
      </c>
      <c r="P1285" s="5">
        <v>0.75281600000000004</v>
      </c>
      <c r="Q1285" s="5">
        <v>0.30275000000000002</v>
      </c>
      <c r="R1285" s="5">
        <v>2.5832820000000001</v>
      </c>
      <c r="S1285" s="5">
        <v>1.1241000000000001</v>
      </c>
      <c r="T1285" s="5">
        <v>1.0825750000000001</v>
      </c>
      <c r="U1285" s="5">
        <v>1.088433</v>
      </c>
      <c r="V1285" s="5">
        <v>1.044127</v>
      </c>
      <c r="W1285" s="5">
        <v>0.45691700000000002</v>
      </c>
      <c r="X1285" s="5">
        <v>7.9021999999999995E-2</v>
      </c>
      <c r="Y1285" s="5">
        <v>-0.15640200000000001</v>
      </c>
      <c r="Z1285" s="5">
        <v>-0.41855100000000001</v>
      </c>
      <c r="AA1285" s="5">
        <v>-9.6586000000000005E-2</v>
      </c>
      <c r="AB1285" s="5">
        <v>-0.16317200000000001</v>
      </c>
      <c r="AC1285"/>
      <c r="AD1285"/>
      <c r="AF1285" s="3">
        <v>-0.51684889221556918</v>
      </c>
      <c r="AG1285" s="3">
        <v>-0.68434792015968038</v>
      </c>
      <c r="AH1285" s="3">
        <v>-0.7724088223552894</v>
      </c>
      <c r="AI1285" s="3">
        <v>-0.69773642914171696</v>
      </c>
      <c r="AJ1285" s="3">
        <v>-0.38075371656686596</v>
      </c>
      <c r="AK1285" s="3">
        <v>-0.53431008183632733</v>
      </c>
      <c r="AL1285" s="3">
        <v>-0.36945434930139681</v>
      </c>
      <c r="AM1285" s="3">
        <v>-0.29124131736526915</v>
      </c>
      <c r="AN1285" s="3">
        <v>-9.5660211576846302E-2</v>
      </c>
      <c r="AO1285" s="3">
        <v>-0.45242496606786403</v>
      </c>
      <c r="AP1285" s="3">
        <v>-0.78277550898203663</v>
      </c>
      <c r="AQ1285" s="3">
        <v>0.44550191816367268</v>
      </c>
      <c r="AR1285" s="3">
        <v>0.33293530738522953</v>
      </c>
      <c r="AS1285" s="3">
        <v>0.31310274451097819</v>
      </c>
      <c r="AT1285" s="3">
        <v>0.37975270658682669</v>
      </c>
      <c r="AU1285" s="3">
        <v>0.47793406187624748</v>
      </c>
      <c r="AV1285" s="3">
        <v>2.5698515449101782</v>
      </c>
      <c r="AW1285" s="3">
        <v>1.4967821916167676</v>
      </c>
      <c r="AX1285" s="3">
        <v>1.0961506586826344</v>
      </c>
      <c r="AY1285" s="3">
        <v>1.1305905928143711</v>
      </c>
      <c r="AZ1285" s="3">
        <v>0.98217533732535012</v>
      </c>
      <c r="BA1285" s="3">
        <v>0.32736480239520965</v>
      </c>
      <c r="BB1285" s="3">
        <v>0.12010714171656697</v>
      </c>
      <c r="BC1285" s="3">
        <v>0.11893710578842315</v>
      </c>
      <c r="BD1285" s="3">
        <v>-8.330443712574849E-2</v>
      </c>
      <c r="BE1285" s="3">
        <v>-9.7898854291417134E-2</v>
      </c>
      <c r="BF1285" s="3">
        <v>-0.12623277245508982</v>
      </c>
      <c r="BI1285" s="3">
        <v>2.83</v>
      </c>
      <c r="BJ1285" s="4">
        <f t="shared" si="541"/>
        <v>0.31536989221556921</v>
      </c>
      <c r="BK1285" s="4">
        <f t="shared" si="542"/>
        <v>0.30303892015968037</v>
      </c>
      <c r="BL1285" s="4">
        <f t="shared" si="543"/>
        <v>0.37198882235528941</v>
      </c>
      <c r="BM1285" s="4">
        <f t="shared" si="544"/>
        <v>9.4927429141716924E-2</v>
      </c>
      <c r="BN1285" s="4">
        <f t="shared" si="545"/>
        <v>-0.20771428343313403</v>
      </c>
      <c r="BO1285" s="4">
        <f t="shared" si="546"/>
        <v>2.9526081836327323E-2</v>
      </c>
      <c r="BP1285" s="4">
        <f t="shared" si="547"/>
        <v>0.69953534930139682</v>
      </c>
      <c r="BQ1285" s="4">
        <f t="shared" si="548"/>
        <v>-0.86440868263473092</v>
      </c>
      <c r="BR1285" s="4">
        <f t="shared" si="549"/>
        <v>-0.1000327884231537</v>
      </c>
      <c r="BS1285" s="4">
        <f t="shared" si="550"/>
        <v>-0.71035803393213581</v>
      </c>
      <c r="BT1285" s="4">
        <f t="shared" si="551"/>
        <v>0.21252450898203668</v>
      </c>
      <c r="BU1285" s="4">
        <f t="shared" si="552"/>
        <v>7.2198081836327366E-2</v>
      </c>
      <c r="BV1285" s="4">
        <f t="shared" si="553"/>
        <v>8.8174692614770456E-2</v>
      </c>
      <c r="BW1285" s="4">
        <f t="shared" si="554"/>
        <v>5.9535255489021832E-2</v>
      </c>
      <c r="BX1285" s="4">
        <f t="shared" si="555"/>
        <v>0.37306329341317335</v>
      </c>
      <c r="BY1285" s="4">
        <f t="shared" si="556"/>
        <v>-0.17518406187624747</v>
      </c>
      <c r="BZ1285" s="4">
        <f t="shared" si="557"/>
        <v>1.343045508982188E-2</v>
      </c>
      <c r="CA1285" s="4">
        <f t="shared" si="558"/>
        <v>-0.37268219161676752</v>
      </c>
      <c r="CB1285" s="4">
        <f t="shared" si="559"/>
        <v>-1.3575658682634328E-2</v>
      </c>
      <c r="CC1285" s="4">
        <f t="shared" si="560"/>
        <v>-4.2157592814371148E-2</v>
      </c>
      <c r="CD1285" s="4">
        <f t="shared" si="561"/>
        <v>6.195166267464991E-2</v>
      </c>
      <c r="CE1285" s="4">
        <f t="shared" si="562"/>
        <v>0.12955219760479036</v>
      </c>
      <c r="CF1285" s="4">
        <f t="shared" si="563"/>
        <v>-4.1085141716566978E-2</v>
      </c>
      <c r="CG1285" s="4">
        <f t="shared" si="564"/>
        <v>-0.27533910578842313</v>
      </c>
      <c r="CH1285" s="4">
        <f t="shared" si="565"/>
        <v>-0.33524656287425153</v>
      </c>
      <c r="CI1285" s="4">
        <f t="shared" si="566"/>
        <v>1.3128542914171287E-3</v>
      </c>
      <c r="CJ1285" s="4">
        <f t="shared" si="567"/>
        <v>-3.6939227544910191E-2</v>
      </c>
    </row>
    <row r="1286" spans="1:88" x14ac:dyDescent="0.25">
      <c r="A1286" s="3">
        <v>2.84</v>
      </c>
      <c r="B1286" s="5">
        <v>-0.201684</v>
      </c>
      <c r="C1286" s="5">
        <v>-0.38281399999999999</v>
      </c>
      <c r="D1286" s="5">
        <v>-0.40148299999999998</v>
      </c>
      <c r="E1286" s="5">
        <v>-0.60028899999999996</v>
      </c>
      <c r="F1286" s="5">
        <v>-0.58910200000000001</v>
      </c>
      <c r="G1286" s="5">
        <v>-0.50510200000000005</v>
      </c>
      <c r="H1286" s="5">
        <v>0.33096900000000001</v>
      </c>
      <c r="I1286" s="5">
        <v>-1.154169</v>
      </c>
      <c r="J1286" s="5">
        <v>-0.195329</v>
      </c>
      <c r="K1286" s="5">
        <v>-1.1612340000000001</v>
      </c>
      <c r="L1286" s="5">
        <v>-0.56837300000000002</v>
      </c>
      <c r="M1286" s="5">
        <v>0.519841</v>
      </c>
      <c r="N1286" s="5">
        <v>0.42095199999999999</v>
      </c>
      <c r="O1286" s="5">
        <v>0.372479</v>
      </c>
      <c r="P1286" s="5">
        <v>0.75212800000000002</v>
      </c>
      <c r="Q1286" s="5">
        <v>0.30300100000000002</v>
      </c>
      <c r="R1286" s="5">
        <v>2.583304</v>
      </c>
      <c r="S1286" s="5">
        <v>1.1241239999999999</v>
      </c>
      <c r="T1286" s="5">
        <v>1.0819939999999999</v>
      </c>
      <c r="U1286" s="5">
        <v>1.087545</v>
      </c>
      <c r="V1286" s="5">
        <v>1.0453170000000001</v>
      </c>
      <c r="W1286" s="5">
        <v>0.45496199999999998</v>
      </c>
      <c r="X1286" s="5">
        <v>7.8991000000000006E-2</v>
      </c>
      <c r="Y1286" s="5">
        <v>-0.15792700000000001</v>
      </c>
      <c r="Z1286" s="5">
        <v>-0.41967399999999999</v>
      </c>
      <c r="AA1286" s="5">
        <v>-9.5899999999999999E-2</v>
      </c>
      <c r="AB1286" s="5">
        <v>-0.16236800000000001</v>
      </c>
      <c r="AC1286"/>
      <c r="AD1286"/>
      <c r="AF1286" s="3">
        <v>-0.51684889221556918</v>
      </c>
      <c r="AG1286" s="3">
        <v>-0.68434792015968038</v>
      </c>
      <c r="AH1286" s="3">
        <v>-0.7724088223552894</v>
      </c>
      <c r="AI1286" s="3">
        <v>-0.69773642914171696</v>
      </c>
      <c r="AJ1286" s="3">
        <v>-0.38075371656686596</v>
      </c>
      <c r="AK1286" s="3">
        <v>-0.53431008183632733</v>
      </c>
      <c r="AL1286" s="3">
        <v>-0.36945434930139681</v>
      </c>
      <c r="AM1286" s="3">
        <v>-0.29124131736526915</v>
      </c>
      <c r="AN1286" s="3">
        <v>-9.5660211576846302E-2</v>
      </c>
      <c r="AO1286" s="3">
        <v>-0.45242496606786403</v>
      </c>
      <c r="AP1286" s="3">
        <v>-0.78277550898203663</v>
      </c>
      <c r="AQ1286" s="3">
        <v>0.44550191816367268</v>
      </c>
      <c r="AR1286" s="3">
        <v>0.33293530738522953</v>
      </c>
      <c r="AS1286" s="3">
        <v>0.31310274451097819</v>
      </c>
      <c r="AT1286" s="3">
        <v>0.37975270658682669</v>
      </c>
      <c r="AU1286" s="3">
        <v>0.47793406187624748</v>
      </c>
      <c r="AV1286" s="3">
        <v>2.5698515449101782</v>
      </c>
      <c r="AW1286" s="3">
        <v>1.4967821916167676</v>
      </c>
      <c r="AX1286" s="3">
        <v>1.0961506586826344</v>
      </c>
      <c r="AY1286" s="3">
        <v>1.1305905928143711</v>
      </c>
      <c r="AZ1286" s="3">
        <v>0.98217533732535012</v>
      </c>
      <c r="BA1286" s="3">
        <v>0.32736480239520965</v>
      </c>
      <c r="BB1286" s="3">
        <v>0.12010714171656697</v>
      </c>
      <c r="BC1286" s="3">
        <v>0.11893710578842315</v>
      </c>
      <c r="BD1286" s="3">
        <v>-8.330443712574849E-2</v>
      </c>
      <c r="BE1286" s="3">
        <v>-9.7898854291417134E-2</v>
      </c>
      <c r="BF1286" s="3">
        <v>-0.12623277245508982</v>
      </c>
      <c r="BI1286" s="3">
        <v>2.84</v>
      </c>
      <c r="BJ1286" s="4">
        <f t="shared" si="541"/>
        <v>0.3151648922155692</v>
      </c>
      <c r="BK1286" s="4">
        <f t="shared" si="542"/>
        <v>0.30153392015968039</v>
      </c>
      <c r="BL1286" s="4">
        <f t="shared" si="543"/>
        <v>0.37092582235528943</v>
      </c>
      <c r="BM1286" s="4">
        <f t="shared" si="544"/>
        <v>9.7447429141717001E-2</v>
      </c>
      <c r="BN1286" s="4">
        <f t="shared" si="545"/>
        <v>-0.20834828343313405</v>
      </c>
      <c r="BO1286" s="4">
        <f t="shared" si="546"/>
        <v>2.9208081836327282E-2</v>
      </c>
      <c r="BP1286" s="4">
        <f t="shared" si="547"/>
        <v>0.70042334930139682</v>
      </c>
      <c r="BQ1286" s="4">
        <f t="shared" si="548"/>
        <v>-0.86292768263473085</v>
      </c>
      <c r="BR1286" s="4">
        <f t="shared" si="549"/>
        <v>-9.9668788423153701E-2</v>
      </c>
      <c r="BS1286" s="4">
        <f t="shared" si="550"/>
        <v>-0.70880903393213601</v>
      </c>
      <c r="BT1286" s="4">
        <f t="shared" si="551"/>
        <v>0.21440250898203661</v>
      </c>
      <c r="BU1286" s="4">
        <f t="shared" si="552"/>
        <v>7.4339081836327314E-2</v>
      </c>
      <c r="BV1286" s="4">
        <f t="shared" si="553"/>
        <v>8.8016692614770464E-2</v>
      </c>
      <c r="BW1286" s="4">
        <f t="shared" si="554"/>
        <v>5.9376255489021812E-2</v>
      </c>
      <c r="BX1286" s="4">
        <f t="shared" si="555"/>
        <v>0.37237529341317332</v>
      </c>
      <c r="BY1286" s="4">
        <f t="shared" si="556"/>
        <v>-0.17493306187624746</v>
      </c>
      <c r="BZ1286" s="4">
        <f t="shared" si="557"/>
        <v>1.3452455089821846E-2</v>
      </c>
      <c r="CA1286" s="4">
        <f t="shared" si="558"/>
        <v>-0.37265819161676772</v>
      </c>
      <c r="CB1286" s="4">
        <f t="shared" si="559"/>
        <v>-1.4156658682634493E-2</v>
      </c>
      <c r="CC1286" s="4">
        <f t="shared" si="560"/>
        <v>-4.3045592814371147E-2</v>
      </c>
      <c r="CD1286" s="4">
        <f t="shared" si="561"/>
        <v>6.3141662674649934E-2</v>
      </c>
      <c r="CE1286" s="4">
        <f t="shared" si="562"/>
        <v>0.12759719760479032</v>
      </c>
      <c r="CF1286" s="4">
        <f t="shared" si="563"/>
        <v>-4.1116141716566967E-2</v>
      </c>
      <c r="CG1286" s="4">
        <f t="shared" si="564"/>
        <v>-0.27686410578842313</v>
      </c>
      <c r="CH1286" s="4">
        <f t="shared" si="565"/>
        <v>-0.33636956287425152</v>
      </c>
      <c r="CI1286" s="4">
        <f t="shared" si="566"/>
        <v>1.9988542914171348E-3</v>
      </c>
      <c r="CJ1286" s="4">
        <f t="shared" si="567"/>
        <v>-3.6135227544910192E-2</v>
      </c>
    </row>
    <row r="1287" spans="1:88" x14ac:dyDescent="0.25">
      <c r="A1287" s="3">
        <v>2.85</v>
      </c>
      <c r="B1287" s="5">
        <v>-0.201934</v>
      </c>
      <c r="C1287" s="5">
        <v>-0.38431999999999999</v>
      </c>
      <c r="D1287" s="5">
        <v>-0.40257799999999999</v>
      </c>
      <c r="E1287" s="5">
        <v>-0.597773</v>
      </c>
      <c r="F1287" s="5">
        <v>-0.58971899999999999</v>
      </c>
      <c r="G1287" s="5">
        <v>-0.50541100000000005</v>
      </c>
      <c r="H1287" s="5">
        <v>0.33184399999999997</v>
      </c>
      <c r="I1287" s="5">
        <v>-1.152666</v>
      </c>
      <c r="J1287" s="5">
        <v>-0.194967</v>
      </c>
      <c r="K1287" s="5">
        <v>-1.1596709999999999</v>
      </c>
      <c r="L1287" s="5">
        <v>-0.56650400000000001</v>
      </c>
      <c r="M1287" s="5">
        <v>0.52196100000000001</v>
      </c>
      <c r="N1287" s="5">
        <v>0.42079499999999997</v>
      </c>
      <c r="O1287" s="5">
        <v>0.37235099999999999</v>
      </c>
      <c r="P1287" s="5">
        <v>0.75143499999999996</v>
      </c>
      <c r="Q1287" s="5">
        <v>0.30325999999999997</v>
      </c>
      <c r="R1287" s="5">
        <v>2.583323</v>
      </c>
      <c r="S1287" s="5">
        <v>1.12418</v>
      </c>
      <c r="T1287" s="5">
        <v>1.081418</v>
      </c>
      <c r="U1287" s="5">
        <v>1.086638</v>
      </c>
      <c r="V1287" s="5">
        <v>1.046478</v>
      </c>
      <c r="W1287" s="5">
        <v>0.45299099999999998</v>
      </c>
      <c r="X1287" s="5">
        <v>7.8971E-2</v>
      </c>
      <c r="Y1287" s="5">
        <v>-0.159466</v>
      </c>
      <c r="Z1287" s="5">
        <v>-0.42077799999999999</v>
      </c>
      <c r="AA1287" s="5">
        <v>-9.5221E-2</v>
      </c>
      <c r="AB1287" s="5">
        <v>-0.16156699999999999</v>
      </c>
      <c r="AC1287"/>
      <c r="AD1287"/>
      <c r="AF1287" s="3">
        <v>-0.51684889221556918</v>
      </c>
      <c r="AG1287" s="3">
        <v>-0.68434792015968038</v>
      </c>
      <c r="AH1287" s="3">
        <v>-0.7724088223552894</v>
      </c>
      <c r="AI1287" s="3">
        <v>-0.69773642914171696</v>
      </c>
      <c r="AJ1287" s="3">
        <v>-0.38075371656686596</v>
      </c>
      <c r="AK1287" s="3">
        <v>-0.53431008183632733</v>
      </c>
      <c r="AL1287" s="3">
        <v>-0.36945434930139681</v>
      </c>
      <c r="AM1287" s="3">
        <v>-0.29124131736526915</v>
      </c>
      <c r="AN1287" s="3">
        <v>-9.5660211576846302E-2</v>
      </c>
      <c r="AO1287" s="3">
        <v>-0.45242496606786403</v>
      </c>
      <c r="AP1287" s="3">
        <v>-0.78277550898203663</v>
      </c>
      <c r="AQ1287" s="3">
        <v>0.44550191816367268</v>
      </c>
      <c r="AR1287" s="3">
        <v>0.33293530738522953</v>
      </c>
      <c r="AS1287" s="3">
        <v>0.31310274451097819</v>
      </c>
      <c r="AT1287" s="3">
        <v>0.37975270658682669</v>
      </c>
      <c r="AU1287" s="3">
        <v>0.47793406187624748</v>
      </c>
      <c r="AV1287" s="3">
        <v>2.5698515449101782</v>
      </c>
      <c r="AW1287" s="3">
        <v>1.4967821916167676</v>
      </c>
      <c r="AX1287" s="3">
        <v>1.0961506586826344</v>
      </c>
      <c r="AY1287" s="3">
        <v>1.1305905928143711</v>
      </c>
      <c r="AZ1287" s="3">
        <v>0.98217533732535012</v>
      </c>
      <c r="BA1287" s="3">
        <v>0.32736480239520965</v>
      </c>
      <c r="BB1287" s="3">
        <v>0.12010714171656697</v>
      </c>
      <c r="BC1287" s="3">
        <v>0.11893710578842315</v>
      </c>
      <c r="BD1287" s="3">
        <v>-8.330443712574849E-2</v>
      </c>
      <c r="BE1287" s="3">
        <v>-9.7898854291417134E-2</v>
      </c>
      <c r="BF1287" s="3">
        <v>-0.12623277245508982</v>
      </c>
      <c r="BI1287" s="3">
        <v>2.85</v>
      </c>
      <c r="BJ1287" s="4">
        <f t="shared" si="541"/>
        <v>0.31491489221556918</v>
      </c>
      <c r="BK1287" s="4">
        <f t="shared" si="542"/>
        <v>0.30002792015968038</v>
      </c>
      <c r="BL1287" s="4">
        <f t="shared" si="543"/>
        <v>0.36983082235528941</v>
      </c>
      <c r="BM1287" s="4">
        <f t="shared" si="544"/>
        <v>9.9963429141716964E-2</v>
      </c>
      <c r="BN1287" s="4">
        <f t="shared" si="545"/>
        <v>-0.20896528343313403</v>
      </c>
      <c r="BO1287" s="4">
        <f t="shared" si="546"/>
        <v>2.8899081836327278E-2</v>
      </c>
      <c r="BP1287" s="4">
        <f t="shared" si="547"/>
        <v>0.70129834930139678</v>
      </c>
      <c r="BQ1287" s="4">
        <f t="shared" si="548"/>
        <v>-0.86142468263473082</v>
      </c>
      <c r="BR1287" s="4">
        <f t="shared" si="549"/>
        <v>-9.93067884231537E-2</v>
      </c>
      <c r="BS1287" s="4">
        <f t="shared" si="550"/>
        <v>-0.70724603393213581</v>
      </c>
      <c r="BT1287" s="4">
        <f t="shared" si="551"/>
        <v>0.21627150898203662</v>
      </c>
      <c r="BU1287" s="4">
        <f t="shared" si="552"/>
        <v>7.6459081836327325E-2</v>
      </c>
      <c r="BV1287" s="4">
        <f t="shared" si="553"/>
        <v>8.7859692614770446E-2</v>
      </c>
      <c r="BW1287" s="4">
        <f t="shared" si="554"/>
        <v>5.9248255489021795E-2</v>
      </c>
      <c r="BX1287" s="4">
        <f t="shared" si="555"/>
        <v>0.37168229341317327</v>
      </c>
      <c r="BY1287" s="4">
        <f t="shared" si="556"/>
        <v>-0.17467406187624751</v>
      </c>
      <c r="BZ1287" s="4">
        <f t="shared" si="557"/>
        <v>1.3471455089821838E-2</v>
      </c>
      <c r="CA1287" s="4">
        <f t="shared" si="558"/>
        <v>-0.37260219161676766</v>
      </c>
      <c r="CB1287" s="4">
        <f t="shared" si="559"/>
        <v>-1.4732658682634403E-2</v>
      </c>
      <c r="CC1287" s="4">
        <f t="shared" si="560"/>
        <v>-4.3952592814371139E-2</v>
      </c>
      <c r="CD1287" s="4">
        <f t="shared" si="561"/>
        <v>6.4302662674649902E-2</v>
      </c>
      <c r="CE1287" s="4">
        <f t="shared" si="562"/>
        <v>0.12562619760479032</v>
      </c>
      <c r="CF1287" s="4">
        <f t="shared" si="563"/>
        <v>-4.1136141716566973E-2</v>
      </c>
      <c r="CG1287" s="4">
        <f t="shared" si="564"/>
        <v>-0.27840310578842314</v>
      </c>
      <c r="CH1287" s="4">
        <f t="shared" si="565"/>
        <v>-0.33747356287425151</v>
      </c>
      <c r="CI1287" s="4">
        <f t="shared" si="566"/>
        <v>2.6778542914171338E-3</v>
      </c>
      <c r="CJ1287" s="4">
        <f t="shared" si="567"/>
        <v>-3.5334227544910168E-2</v>
      </c>
    </row>
    <row r="1288" spans="1:88" x14ac:dyDescent="0.25">
      <c r="A1288" s="3">
        <v>2.86</v>
      </c>
      <c r="B1288" s="5">
        <v>-0.20222799999999999</v>
      </c>
      <c r="C1288" s="5">
        <v>-0.385826</v>
      </c>
      <c r="D1288" s="5">
        <v>-0.40370699999999998</v>
      </c>
      <c r="E1288" s="5">
        <v>-0.59526100000000004</v>
      </c>
      <c r="F1288" s="5">
        <v>-0.59031900000000004</v>
      </c>
      <c r="G1288" s="5">
        <v>-0.50570999999999999</v>
      </c>
      <c r="H1288" s="5">
        <v>0.332706</v>
      </c>
      <c r="I1288" s="5">
        <v>-1.151141</v>
      </c>
      <c r="J1288" s="5">
        <v>-0.194609</v>
      </c>
      <c r="K1288" s="5">
        <v>-1.158094</v>
      </c>
      <c r="L1288" s="5">
        <v>-0.56464300000000001</v>
      </c>
      <c r="M1288" s="5">
        <v>0.52405999999999997</v>
      </c>
      <c r="N1288" s="5">
        <v>0.42063899999999999</v>
      </c>
      <c r="O1288" s="5">
        <v>0.372253</v>
      </c>
      <c r="P1288" s="5">
        <v>0.75073500000000004</v>
      </c>
      <c r="Q1288" s="5">
        <v>0.30352499999999999</v>
      </c>
      <c r="R1288" s="5">
        <v>2.5833390000000001</v>
      </c>
      <c r="S1288" s="5">
        <v>1.1242650000000001</v>
      </c>
      <c r="T1288" s="5">
        <v>1.0808489999999999</v>
      </c>
      <c r="U1288" s="5">
        <v>1.08571</v>
      </c>
      <c r="V1288" s="5">
        <v>1.0476110000000001</v>
      </c>
      <c r="W1288" s="5">
        <v>0.45100499999999999</v>
      </c>
      <c r="X1288" s="5">
        <v>7.8962000000000004E-2</v>
      </c>
      <c r="Y1288" s="5">
        <v>-0.161019</v>
      </c>
      <c r="Z1288" s="5">
        <v>-0.42186299999999999</v>
      </c>
      <c r="AA1288" s="5">
        <v>-9.4549999999999995E-2</v>
      </c>
      <c r="AB1288" s="5">
        <v>-0.160769</v>
      </c>
      <c r="AC1288"/>
      <c r="AD1288"/>
      <c r="AF1288" s="3">
        <v>-0.51684889221556918</v>
      </c>
      <c r="AG1288" s="3">
        <v>-0.68434792015968038</v>
      </c>
      <c r="AH1288" s="3">
        <v>-0.7724088223552894</v>
      </c>
      <c r="AI1288" s="3">
        <v>-0.69773642914171696</v>
      </c>
      <c r="AJ1288" s="3">
        <v>-0.38075371656686596</v>
      </c>
      <c r="AK1288" s="3">
        <v>-0.53431008183632733</v>
      </c>
      <c r="AL1288" s="3">
        <v>-0.36945434930139681</v>
      </c>
      <c r="AM1288" s="3">
        <v>-0.29124131736526915</v>
      </c>
      <c r="AN1288" s="3">
        <v>-9.5660211576846302E-2</v>
      </c>
      <c r="AO1288" s="3">
        <v>-0.45242496606786403</v>
      </c>
      <c r="AP1288" s="3">
        <v>-0.78277550898203663</v>
      </c>
      <c r="AQ1288" s="3">
        <v>0.44550191816367268</v>
      </c>
      <c r="AR1288" s="3">
        <v>0.33293530738522953</v>
      </c>
      <c r="AS1288" s="3">
        <v>0.31310274451097819</v>
      </c>
      <c r="AT1288" s="3">
        <v>0.37975270658682669</v>
      </c>
      <c r="AU1288" s="3">
        <v>0.47793406187624748</v>
      </c>
      <c r="AV1288" s="3">
        <v>2.5698515449101782</v>
      </c>
      <c r="AW1288" s="3">
        <v>1.4967821916167676</v>
      </c>
      <c r="AX1288" s="3">
        <v>1.0961506586826344</v>
      </c>
      <c r="AY1288" s="3">
        <v>1.1305905928143711</v>
      </c>
      <c r="AZ1288" s="3">
        <v>0.98217533732535012</v>
      </c>
      <c r="BA1288" s="3">
        <v>0.32736480239520965</v>
      </c>
      <c r="BB1288" s="3">
        <v>0.12010714171656697</v>
      </c>
      <c r="BC1288" s="3">
        <v>0.11893710578842315</v>
      </c>
      <c r="BD1288" s="3">
        <v>-8.330443712574849E-2</v>
      </c>
      <c r="BE1288" s="3">
        <v>-9.7898854291417134E-2</v>
      </c>
      <c r="BF1288" s="3">
        <v>-0.12623277245508982</v>
      </c>
      <c r="BI1288" s="3">
        <v>2.86</v>
      </c>
      <c r="BJ1288" s="4">
        <f t="shared" si="541"/>
        <v>0.31462089221556921</v>
      </c>
      <c r="BK1288" s="4">
        <f t="shared" si="542"/>
        <v>0.29852192015968038</v>
      </c>
      <c r="BL1288" s="4">
        <f t="shared" si="543"/>
        <v>0.36870182235528942</v>
      </c>
      <c r="BM1288" s="4">
        <f t="shared" si="544"/>
        <v>0.10247542914171692</v>
      </c>
      <c r="BN1288" s="4">
        <f t="shared" si="545"/>
        <v>-0.20956528343313408</v>
      </c>
      <c r="BO1288" s="4">
        <f t="shared" si="546"/>
        <v>2.860008183632734E-2</v>
      </c>
      <c r="BP1288" s="4">
        <f t="shared" si="547"/>
        <v>0.70216034930139681</v>
      </c>
      <c r="BQ1288" s="4">
        <f t="shared" si="548"/>
        <v>-0.85989968263473082</v>
      </c>
      <c r="BR1288" s="4">
        <f t="shared" si="549"/>
        <v>-9.8948788423153702E-2</v>
      </c>
      <c r="BS1288" s="4">
        <f t="shared" si="550"/>
        <v>-0.70566903393213587</v>
      </c>
      <c r="BT1288" s="4">
        <f t="shared" si="551"/>
        <v>0.21813250898203662</v>
      </c>
      <c r="BU1288" s="4">
        <f t="shared" si="552"/>
        <v>7.8558081836327287E-2</v>
      </c>
      <c r="BV1288" s="4">
        <f t="shared" si="553"/>
        <v>8.7703692614770457E-2</v>
      </c>
      <c r="BW1288" s="4">
        <f t="shared" si="554"/>
        <v>5.9150255489021808E-2</v>
      </c>
      <c r="BX1288" s="4">
        <f t="shared" si="555"/>
        <v>0.37098229341317335</v>
      </c>
      <c r="BY1288" s="4">
        <f t="shared" si="556"/>
        <v>-0.1744090618762475</v>
      </c>
      <c r="BZ1288" s="4">
        <f t="shared" si="557"/>
        <v>1.3487455089821854E-2</v>
      </c>
      <c r="CA1288" s="4">
        <f t="shared" si="558"/>
        <v>-0.37251719161676755</v>
      </c>
      <c r="CB1288" s="4">
        <f t="shared" si="559"/>
        <v>-1.5301658682634445E-2</v>
      </c>
      <c r="CC1288" s="4">
        <f t="shared" si="560"/>
        <v>-4.4880592814371179E-2</v>
      </c>
      <c r="CD1288" s="4">
        <f t="shared" si="561"/>
        <v>6.5435662674649953E-2</v>
      </c>
      <c r="CE1288" s="4">
        <f t="shared" si="562"/>
        <v>0.12364019760479034</v>
      </c>
      <c r="CF1288" s="4">
        <f t="shared" si="563"/>
        <v>-4.1145141716566969E-2</v>
      </c>
      <c r="CG1288" s="4">
        <f t="shared" si="564"/>
        <v>-0.27995610578842312</v>
      </c>
      <c r="CH1288" s="4">
        <f t="shared" si="565"/>
        <v>-0.33855856287425151</v>
      </c>
      <c r="CI1288" s="4">
        <f t="shared" si="566"/>
        <v>3.3488542914171388E-3</v>
      </c>
      <c r="CJ1288" s="4">
        <f t="shared" si="567"/>
        <v>-3.4536227544910175E-2</v>
      </c>
    </row>
    <row r="1289" spans="1:88" x14ac:dyDescent="0.25">
      <c r="A1289" s="3">
        <v>2.87</v>
      </c>
      <c r="B1289" s="5">
        <v>-0.202567</v>
      </c>
      <c r="C1289" s="5">
        <v>-0.38733299999999998</v>
      </c>
      <c r="D1289" s="5">
        <v>-0.40486800000000001</v>
      </c>
      <c r="E1289" s="5">
        <v>-0.592754</v>
      </c>
      <c r="F1289" s="5">
        <v>-0.59090200000000004</v>
      </c>
      <c r="G1289" s="5">
        <v>-0.50599899999999998</v>
      </c>
      <c r="H1289" s="5">
        <v>0.33355499999999999</v>
      </c>
      <c r="I1289" s="5">
        <v>-1.1495949999999999</v>
      </c>
      <c r="J1289" s="5">
        <v>-0.19425300000000001</v>
      </c>
      <c r="K1289" s="5">
        <v>-1.1565030000000001</v>
      </c>
      <c r="L1289" s="5">
        <v>-0.56279000000000001</v>
      </c>
      <c r="M1289" s="5">
        <v>0.52613799999999999</v>
      </c>
      <c r="N1289" s="5">
        <v>0.420485</v>
      </c>
      <c r="O1289" s="5">
        <v>0.37218499999999999</v>
      </c>
      <c r="P1289" s="5">
        <v>0.75002999999999997</v>
      </c>
      <c r="Q1289" s="5">
        <v>0.30379699999999998</v>
      </c>
      <c r="R1289" s="5">
        <v>2.583351</v>
      </c>
      <c r="S1289" s="5">
        <v>1.124382</v>
      </c>
      <c r="T1289" s="5">
        <v>1.0802849999999999</v>
      </c>
      <c r="U1289" s="5">
        <v>1.0847629999999999</v>
      </c>
      <c r="V1289" s="5">
        <v>1.0487150000000001</v>
      </c>
      <c r="W1289" s="5">
        <v>0.44900400000000001</v>
      </c>
      <c r="X1289" s="5">
        <v>7.8963000000000005E-2</v>
      </c>
      <c r="Y1289" s="5">
        <v>-0.16258500000000001</v>
      </c>
      <c r="Z1289" s="5">
        <v>-0.422929</v>
      </c>
      <c r="AA1289" s="5">
        <v>-9.3886999999999998E-2</v>
      </c>
      <c r="AB1289" s="5">
        <v>-0.15997500000000001</v>
      </c>
      <c r="AC1289"/>
      <c r="AD1289"/>
      <c r="AF1289" s="3">
        <v>-0.51684889221556918</v>
      </c>
      <c r="AG1289" s="3">
        <v>-0.68434792015968038</v>
      </c>
      <c r="AH1289" s="3">
        <v>-0.7724088223552894</v>
      </c>
      <c r="AI1289" s="3">
        <v>-0.69773642914171696</v>
      </c>
      <c r="AJ1289" s="3">
        <v>-0.38075371656686596</v>
      </c>
      <c r="AK1289" s="3">
        <v>-0.53431008183632733</v>
      </c>
      <c r="AL1289" s="3">
        <v>-0.36945434930139681</v>
      </c>
      <c r="AM1289" s="3">
        <v>-0.29124131736526915</v>
      </c>
      <c r="AN1289" s="3">
        <v>-9.5660211576846302E-2</v>
      </c>
      <c r="AO1289" s="3">
        <v>-0.45242496606786403</v>
      </c>
      <c r="AP1289" s="3">
        <v>-0.78277550898203663</v>
      </c>
      <c r="AQ1289" s="3">
        <v>0.44550191816367268</v>
      </c>
      <c r="AR1289" s="3">
        <v>0.33293530738522953</v>
      </c>
      <c r="AS1289" s="3">
        <v>0.31310274451097819</v>
      </c>
      <c r="AT1289" s="3">
        <v>0.37975270658682669</v>
      </c>
      <c r="AU1289" s="3">
        <v>0.47793406187624748</v>
      </c>
      <c r="AV1289" s="3">
        <v>2.5698515449101782</v>
      </c>
      <c r="AW1289" s="3">
        <v>1.4967821916167676</v>
      </c>
      <c r="AX1289" s="3">
        <v>1.0961506586826344</v>
      </c>
      <c r="AY1289" s="3">
        <v>1.1305905928143711</v>
      </c>
      <c r="AZ1289" s="3">
        <v>0.98217533732535012</v>
      </c>
      <c r="BA1289" s="3">
        <v>0.32736480239520965</v>
      </c>
      <c r="BB1289" s="3">
        <v>0.12010714171656697</v>
      </c>
      <c r="BC1289" s="3">
        <v>0.11893710578842315</v>
      </c>
      <c r="BD1289" s="3">
        <v>-8.330443712574849E-2</v>
      </c>
      <c r="BE1289" s="3">
        <v>-9.7898854291417134E-2</v>
      </c>
      <c r="BF1289" s="3">
        <v>-0.12623277245508982</v>
      </c>
      <c r="BI1289" s="3">
        <v>2.87</v>
      </c>
      <c r="BJ1289" s="4">
        <f t="shared" si="541"/>
        <v>0.31428189221556918</v>
      </c>
      <c r="BK1289" s="4">
        <f t="shared" si="542"/>
        <v>0.2970149201596804</v>
      </c>
      <c r="BL1289" s="4">
        <f t="shared" si="543"/>
        <v>0.3675408223552894</v>
      </c>
      <c r="BM1289" s="4">
        <f t="shared" si="544"/>
        <v>0.10498242914171696</v>
      </c>
      <c r="BN1289" s="4">
        <f t="shared" si="545"/>
        <v>-0.21014828343313408</v>
      </c>
      <c r="BO1289" s="4">
        <f t="shared" si="546"/>
        <v>2.8311081836327356E-2</v>
      </c>
      <c r="BP1289" s="4">
        <f t="shared" si="547"/>
        <v>0.7030093493013968</v>
      </c>
      <c r="BQ1289" s="4">
        <f t="shared" si="548"/>
        <v>-0.85835368263473077</v>
      </c>
      <c r="BR1289" s="4">
        <f t="shared" si="549"/>
        <v>-9.8592788423153707E-2</v>
      </c>
      <c r="BS1289" s="4">
        <f t="shared" si="550"/>
        <v>-0.70407803393213597</v>
      </c>
      <c r="BT1289" s="4">
        <f t="shared" si="551"/>
        <v>0.21998550898203661</v>
      </c>
      <c r="BU1289" s="4">
        <f t="shared" si="552"/>
        <v>8.0636081836327311E-2</v>
      </c>
      <c r="BV1289" s="4">
        <f t="shared" si="553"/>
        <v>8.7549692614770469E-2</v>
      </c>
      <c r="BW1289" s="4">
        <f t="shared" si="554"/>
        <v>5.9082255489021795E-2</v>
      </c>
      <c r="BX1289" s="4">
        <f t="shared" si="555"/>
        <v>0.37027729341317328</v>
      </c>
      <c r="BY1289" s="4">
        <f t="shared" si="556"/>
        <v>-0.1741370618762475</v>
      </c>
      <c r="BZ1289" s="4">
        <f t="shared" si="557"/>
        <v>1.3499455089821755E-2</v>
      </c>
      <c r="CA1289" s="4">
        <f t="shared" si="558"/>
        <v>-0.37240019161676763</v>
      </c>
      <c r="CB1289" s="4">
        <f t="shared" si="559"/>
        <v>-1.5865658682634454E-2</v>
      </c>
      <c r="CC1289" s="4">
        <f t="shared" si="560"/>
        <v>-4.582759281437121E-2</v>
      </c>
      <c r="CD1289" s="4">
        <f t="shared" si="561"/>
        <v>6.6539662674649946E-2</v>
      </c>
      <c r="CE1289" s="4">
        <f t="shared" si="562"/>
        <v>0.12163919760479036</v>
      </c>
      <c r="CF1289" s="4">
        <f t="shared" si="563"/>
        <v>-4.1144141716566968E-2</v>
      </c>
      <c r="CG1289" s="4">
        <f t="shared" si="564"/>
        <v>-0.28152210578842318</v>
      </c>
      <c r="CH1289" s="4">
        <f t="shared" si="565"/>
        <v>-0.33962456287425152</v>
      </c>
      <c r="CI1289" s="4">
        <f t="shared" si="566"/>
        <v>4.0118542914171357E-3</v>
      </c>
      <c r="CJ1289" s="4">
        <f t="shared" si="567"/>
        <v>-3.3742227544910186E-2</v>
      </c>
    </row>
    <row r="1290" spans="1:88" x14ac:dyDescent="0.25">
      <c r="A1290" s="3">
        <v>2.88</v>
      </c>
      <c r="B1290" s="5">
        <v>-0.20295099999999999</v>
      </c>
      <c r="C1290" s="5">
        <v>-0.38883899999999999</v>
      </c>
      <c r="D1290" s="5">
        <v>-0.40606300000000001</v>
      </c>
      <c r="E1290" s="5">
        <v>-0.59025099999999997</v>
      </c>
      <c r="F1290" s="5">
        <v>-0.59146699999999996</v>
      </c>
      <c r="G1290" s="5">
        <v>-0.50627900000000003</v>
      </c>
      <c r="H1290" s="5">
        <v>0.33439000000000002</v>
      </c>
      <c r="I1290" s="5">
        <v>-1.148028</v>
      </c>
      <c r="J1290" s="5">
        <v>-0.19390099999999999</v>
      </c>
      <c r="K1290" s="5">
        <v>-1.154898</v>
      </c>
      <c r="L1290" s="5">
        <v>-0.56094500000000003</v>
      </c>
      <c r="M1290" s="5">
        <v>0.52819400000000005</v>
      </c>
      <c r="N1290" s="5">
        <v>0.42033199999999998</v>
      </c>
      <c r="O1290" s="5">
        <v>0.37214700000000001</v>
      </c>
      <c r="P1290" s="5">
        <v>0.74931899999999996</v>
      </c>
      <c r="Q1290" s="5">
        <v>0.30407600000000001</v>
      </c>
      <c r="R1290" s="5">
        <v>2.5833590000000002</v>
      </c>
      <c r="S1290" s="5">
        <v>1.124528</v>
      </c>
      <c r="T1290" s="5">
        <v>1.0797270000000001</v>
      </c>
      <c r="U1290" s="5">
        <v>1.083796</v>
      </c>
      <c r="V1290" s="5">
        <v>1.0497909999999999</v>
      </c>
      <c r="W1290" s="5">
        <v>0.44698700000000002</v>
      </c>
      <c r="X1290" s="5">
        <v>7.8974000000000003E-2</v>
      </c>
      <c r="Y1290" s="5">
        <v>-0.164164</v>
      </c>
      <c r="Z1290" s="5">
        <v>-0.42397499999999999</v>
      </c>
      <c r="AA1290" s="5">
        <v>-9.3231999999999995E-2</v>
      </c>
      <c r="AB1290" s="5">
        <v>-0.15918499999999999</v>
      </c>
      <c r="AC1290"/>
      <c r="AD1290"/>
      <c r="AF1290" s="3">
        <v>-0.51684889221556918</v>
      </c>
      <c r="AG1290" s="3">
        <v>-0.68434792015968038</v>
      </c>
      <c r="AH1290" s="3">
        <v>-0.7724088223552894</v>
      </c>
      <c r="AI1290" s="3">
        <v>-0.69773642914171696</v>
      </c>
      <c r="AJ1290" s="3">
        <v>-0.38075371656686596</v>
      </c>
      <c r="AK1290" s="3">
        <v>-0.53431008183632733</v>
      </c>
      <c r="AL1290" s="3">
        <v>-0.36945434930139681</v>
      </c>
      <c r="AM1290" s="3">
        <v>-0.29124131736526915</v>
      </c>
      <c r="AN1290" s="3">
        <v>-9.5660211576846302E-2</v>
      </c>
      <c r="AO1290" s="3">
        <v>-0.45242496606786403</v>
      </c>
      <c r="AP1290" s="3">
        <v>-0.78277550898203663</v>
      </c>
      <c r="AQ1290" s="3">
        <v>0.44550191816367268</v>
      </c>
      <c r="AR1290" s="3">
        <v>0.33293530738522953</v>
      </c>
      <c r="AS1290" s="3">
        <v>0.31310274451097819</v>
      </c>
      <c r="AT1290" s="3">
        <v>0.37975270658682669</v>
      </c>
      <c r="AU1290" s="3">
        <v>0.47793406187624748</v>
      </c>
      <c r="AV1290" s="3">
        <v>2.5698515449101782</v>
      </c>
      <c r="AW1290" s="3">
        <v>1.4967821916167676</v>
      </c>
      <c r="AX1290" s="3">
        <v>1.0961506586826344</v>
      </c>
      <c r="AY1290" s="3">
        <v>1.1305905928143711</v>
      </c>
      <c r="AZ1290" s="3">
        <v>0.98217533732535012</v>
      </c>
      <c r="BA1290" s="3">
        <v>0.32736480239520965</v>
      </c>
      <c r="BB1290" s="3">
        <v>0.12010714171656697</v>
      </c>
      <c r="BC1290" s="3">
        <v>0.11893710578842315</v>
      </c>
      <c r="BD1290" s="3">
        <v>-8.330443712574849E-2</v>
      </c>
      <c r="BE1290" s="3">
        <v>-9.7898854291417134E-2</v>
      </c>
      <c r="BF1290" s="3">
        <v>-0.12623277245508982</v>
      </c>
      <c r="BI1290" s="3">
        <v>2.88</v>
      </c>
      <c r="BJ1290" s="4">
        <f t="shared" si="541"/>
        <v>0.31389789221556919</v>
      </c>
      <c r="BK1290" s="4">
        <f t="shared" si="542"/>
        <v>0.29550892015968039</v>
      </c>
      <c r="BL1290" s="4">
        <f t="shared" si="543"/>
        <v>0.3663458223552894</v>
      </c>
      <c r="BM1290" s="4">
        <f t="shared" si="544"/>
        <v>0.10748542914171699</v>
      </c>
      <c r="BN1290" s="4">
        <f t="shared" si="545"/>
        <v>-0.210713283433134</v>
      </c>
      <c r="BO1290" s="4">
        <f t="shared" si="546"/>
        <v>2.8031081836327298E-2</v>
      </c>
      <c r="BP1290" s="4">
        <f t="shared" si="547"/>
        <v>0.70384434930139683</v>
      </c>
      <c r="BQ1290" s="4">
        <f t="shared" si="548"/>
        <v>-0.8567866826347309</v>
      </c>
      <c r="BR1290" s="4">
        <f t="shared" si="549"/>
        <v>-9.8240788423153688E-2</v>
      </c>
      <c r="BS1290" s="4">
        <f t="shared" si="550"/>
        <v>-0.70247303393213589</v>
      </c>
      <c r="BT1290" s="4">
        <f t="shared" si="551"/>
        <v>0.2218305089820366</v>
      </c>
      <c r="BU1290" s="4">
        <f t="shared" si="552"/>
        <v>8.2692081836327369E-2</v>
      </c>
      <c r="BV1290" s="4">
        <f t="shared" si="553"/>
        <v>8.7396692614770455E-2</v>
      </c>
      <c r="BW1290" s="4">
        <f t="shared" si="554"/>
        <v>5.9044255489021813E-2</v>
      </c>
      <c r="BX1290" s="4">
        <f t="shared" si="555"/>
        <v>0.36956629341317326</v>
      </c>
      <c r="BY1290" s="4">
        <f t="shared" si="556"/>
        <v>-0.17385806187624747</v>
      </c>
      <c r="BZ1290" s="4">
        <f t="shared" si="557"/>
        <v>1.3507455089821985E-2</v>
      </c>
      <c r="CA1290" s="4">
        <f t="shared" si="558"/>
        <v>-0.37225419161676765</v>
      </c>
      <c r="CB1290" s="4">
        <f t="shared" si="559"/>
        <v>-1.642365868263429E-2</v>
      </c>
      <c r="CC1290" s="4">
        <f t="shared" si="560"/>
        <v>-4.679459281437115E-2</v>
      </c>
      <c r="CD1290" s="4">
        <f t="shared" si="561"/>
        <v>6.7615662674649801E-2</v>
      </c>
      <c r="CE1290" s="4">
        <f t="shared" si="562"/>
        <v>0.11962219760479037</v>
      </c>
      <c r="CF1290" s="4">
        <f t="shared" si="563"/>
        <v>-4.113314171656697E-2</v>
      </c>
      <c r="CG1290" s="4">
        <f t="shared" si="564"/>
        <v>-0.28310110578842318</v>
      </c>
      <c r="CH1290" s="4">
        <f t="shared" si="565"/>
        <v>-0.34067056287425151</v>
      </c>
      <c r="CI1290" s="4">
        <f t="shared" si="566"/>
        <v>4.6668542914171385E-3</v>
      </c>
      <c r="CJ1290" s="4">
        <f t="shared" si="567"/>
        <v>-3.2952227544910173E-2</v>
      </c>
    </row>
    <row r="1291" spans="1:88" x14ac:dyDescent="0.25">
      <c r="A1291" s="3">
        <v>2.89</v>
      </c>
      <c r="B1291" s="5">
        <v>-0.20338000000000001</v>
      </c>
      <c r="C1291" s="5">
        <v>-0.390345</v>
      </c>
      <c r="D1291" s="5">
        <v>-0.40729100000000001</v>
      </c>
      <c r="E1291" s="5">
        <v>-0.58775299999999997</v>
      </c>
      <c r="F1291" s="5">
        <v>-0.59201499999999996</v>
      </c>
      <c r="G1291" s="5">
        <v>-0.50654900000000003</v>
      </c>
      <c r="H1291" s="5">
        <v>0.33521099999999998</v>
      </c>
      <c r="I1291" s="5">
        <v>-1.146439</v>
      </c>
      <c r="J1291" s="5">
        <v>-0.193552</v>
      </c>
      <c r="K1291" s="5">
        <v>-1.1532789999999999</v>
      </c>
      <c r="L1291" s="5">
        <v>-0.55911</v>
      </c>
      <c r="M1291" s="5">
        <v>0.530227</v>
      </c>
      <c r="N1291" s="5">
        <v>0.42018</v>
      </c>
      <c r="O1291" s="5">
        <v>0.372141</v>
      </c>
      <c r="P1291" s="5">
        <v>0.74860300000000002</v>
      </c>
      <c r="Q1291" s="5">
        <v>0.30436099999999999</v>
      </c>
      <c r="R1291" s="5">
        <v>2.583364</v>
      </c>
      <c r="S1291" s="5">
        <v>1.124706</v>
      </c>
      <c r="T1291" s="5">
        <v>1.0791759999999999</v>
      </c>
      <c r="U1291" s="5">
        <v>1.082808</v>
      </c>
      <c r="V1291" s="5">
        <v>1.0508390000000001</v>
      </c>
      <c r="W1291" s="5">
        <v>0.44495600000000002</v>
      </c>
      <c r="X1291" s="5">
        <v>7.8995999999999997E-2</v>
      </c>
      <c r="Y1291" s="5">
        <v>-0.16575599999999999</v>
      </c>
      <c r="Z1291" s="5">
        <v>-0.42500199999999999</v>
      </c>
      <c r="AA1291" s="5">
        <v>-9.2585000000000001E-2</v>
      </c>
      <c r="AB1291" s="5">
        <v>-0.15839800000000001</v>
      </c>
      <c r="AC1291"/>
      <c r="AD1291"/>
      <c r="AF1291" s="3">
        <v>-0.51684889221556918</v>
      </c>
      <c r="AG1291" s="3">
        <v>-0.68434792015968038</v>
      </c>
      <c r="AH1291" s="3">
        <v>-0.7724088223552894</v>
      </c>
      <c r="AI1291" s="3">
        <v>-0.69773642914171696</v>
      </c>
      <c r="AJ1291" s="3">
        <v>-0.38075371656686596</v>
      </c>
      <c r="AK1291" s="3">
        <v>-0.53431008183632733</v>
      </c>
      <c r="AL1291" s="3">
        <v>-0.36945434930139681</v>
      </c>
      <c r="AM1291" s="3">
        <v>-0.29124131736526915</v>
      </c>
      <c r="AN1291" s="3">
        <v>-9.5660211576846302E-2</v>
      </c>
      <c r="AO1291" s="3">
        <v>-0.45242496606786403</v>
      </c>
      <c r="AP1291" s="3">
        <v>-0.78277550898203663</v>
      </c>
      <c r="AQ1291" s="3">
        <v>0.44550191816367268</v>
      </c>
      <c r="AR1291" s="3">
        <v>0.33293530738522953</v>
      </c>
      <c r="AS1291" s="3">
        <v>0.31310274451097819</v>
      </c>
      <c r="AT1291" s="3">
        <v>0.37975270658682669</v>
      </c>
      <c r="AU1291" s="3">
        <v>0.47793406187624748</v>
      </c>
      <c r="AV1291" s="3">
        <v>2.5698515449101782</v>
      </c>
      <c r="AW1291" s="3">
        <v>1.4967821916167676</v>
      </c>
      <c r="AX1291" s="3">
        <v>1.0961506586826344</v>
      </c>
      <c r="AY1291" s="3">
        <v>1.1305905928143711</v>
      </c>
      <c r="AZ1291" s="3">
        <v>0.98217533732535012</v>
      </c>
      <c r="BA1291" s="3">
        <v>0.32736480239520965</v>
      </c>
      <c r="BB1291" s="3">
        <v>0.12010714171656697</v>
      </c>
      <c r="BC1291" s="3">
        <v>0.11893710578842315</v>
      </c>
      <c r="BD1291" s="3">
        <v>-8.330443712574849E-2</v>
      </c>
      <c r="BE1291" s="3">
        <v>-9.7898854291417134E-2</v>
      </c>
      <c r="BF1291" s="3">
        <v>-0.12623277245508982</v>
      </c>
      <c r="BI1291" s="3">
        <v>2.89</v>
      </c>
      <c r="BJ1291" s="4">
        <f t="shared" si="541"/>
        <v>0.31346889221556917</v>
      </c>
      <c r="BK1291" s="4">
        <f t="shared" si="542"/>
        <v>0.29400292015968038</v>
      </c>
      <c r="BL1291" s="4">
        <f t="shared" si="543"/>
        <v>0.36511782235528939</v>
      </c>
      <c r="BM1291" s="4">
        <f t="shared" si="544"/>
        <v>0.10998342914171699</v>
      </c>
      <c r="BN1291" s="4">
        <f t="shared" si="545"/>
        <v>-0.211261283433134</v>
      </c>
      <c r="BO1291" s="4">
        <f t="shared" si="546"/>
        <v>2.7761081836327306E-2</v>
      </c>
      <c r="BP1291" s="4">
        <f t="shared" si="547"/>
        <v>0.70466534930139679</v>
      </c>
      <c r="BQ1291" s="4">
        <f t="shared" si="548"/>
        <v>-0.85519768263473084</v>
      </c>
      <c r="BR1291" s="4">
        <f t="shared" si="549"/>
        <v>-9.78917884231537E-2</v>
      </c>
      <c r="BS1291" s="4">
        <f t="shared" si="550"/>
        <v>-0.70085403393213586</v>
      </c>
      <c r="BT1291" s="4">
        <f t="shared" si="551"/>
        <v>0.22366550898203663</v>
      </c>
      <c r="BU1291" s="4">
        <f t="shared" si="552"/>
        <v>8.4725081836327321E-2</v>
      </c>
      <c r="BV1291" s="4">
        <f t="shared" si="553"/>
        <v>8.7244692614770469E-2</v>
      </c>
      <c r="BW1291" s="4">
        <f t="shared" si="554"/>
        <v>5.9038255489021807E-2</v>
      </c>
      <c r="BX1291" s="4">
        <f t="shared" si="555"/>
        <v>0.36885029341317332</v>
      </c>
      <c r="BY1291" s="4">
        <f t="shared" si="556"/>
        <v>-0.17357306187624749</v>
      </c>
      <c r="BZ1291" s="4">
        <f t="shared" si="557"/>
        <v>1.3512455089821795E-2</v>
      </c>
      <c r="CA1291" s="4">
        <f t="shared" si="558"/>
        <v>-0.37207619161676764</v>
      </c>
      <c r="CB1291" s="4">
        <f t="shared" si="559"/>
        <v>-1.697465868263448E-2</v>
      </c>
      <c r="CC1291" s="4">
        <f t="shared" si="560"/>
        <v>-4.7782592814371139E-2</v>
      </c>
      <c r="CD1291" s="4">
        <f t="shared" si="561"/>
        <v>6.8663662674649961E-2</v>
      </c>
      <c r="CE1291" s="4">
        <f t="shared" si="562"/>
        <v>0.11759119760479037</v>
      </c>
      <c r="CF1291" s="4">
        <f t="shared" si="563"/>
        <v>-4.1111141716566976E-2</v>
      </c>
      <c r="CG1291" s="4">
        <f t="shared" si="564"/>
        <v>-0.28469310578842311</v>
      </c>
      <c r="CH1291" s="4">
        <f t="shared" si="565"/>
        <v>-0.34169756287425151</v>
      </c>
      <c r="CI1291" s="4">
        <f t="shared" si="566"/>
        <v>5.3138542914171333E-3</v>
      </c>
      <c r="CJ1291" s="4">
        <f t="shared" si="567"/>
        <v>-3.2165227544910191E-2</v>
      </c>
    </row>
    <row r="1292" spans="1:88" x14ac:dyDescent="0.25">
      <c r="A1292" s="3">
        <v>2.9</v>
      </c>
      <c r="B1292" s="5">
        <v>-0.20385400000000001</v>
      </c>
      <c r="C1292" s="5">
        <v>-0.391849</v>
      </c>
      <c r="D1292" s="5">
        <v>-0.408551</v>
      </c>
      <c r="E1292" s="5">
        <v>-0.58526</v>
      </c>
      <c r="F1292" s="5">
        <v>-0.59254499999999999</v>
      </c>
      <c r="G1292" s="5">
        <v>-0.50680899999999995</v>
      </c>
      <c r="H1292" s="5">
        <v>0.33601900000000001</v>
      </c>
      <c r="I1292" s="5">
        <v>-1.1448290000000001</v>
      </c>
      <c r="J1292" s="5">
        <v>-0.19320699999999999</v>
      </c>
      <c r="K1292" s="5">
        <v>-1.1516459999999999</v>
      </c>
      <c r="L1292" s="5">
        <v>-0.557284</v>
      </c>
      <c r="M1292" s="5">
        <v>0.53223699999999996</v>
      </c>
      <c r="N1292" s="5">
        <v>0.42002899999999999</v>
      </c>
      <c r="O1292" s="5">
        <v>0.37216500000000002</v>
      </c>
      <c r="P1292" s="5">
        <v>0.74788100000000002</v>
      </c>
      <c r="Q1292" s="5">
        <v>0.30465300000000001</v>
      </c>
      <c r="R1292" s="5">
        <v>2.583367</v>
      </c>
      <c r="S1292" s="5">
        <v>1.124914</v>
      </c>
      <c r="T1292" s="5">
        <v>1.07863</v>
      </c>
      <c r="U1292" s="5">
        <v>1.081801</v>
      </c>
      <c r="V1292" s="5">
        <v>1.051857</v>
      </c>
      <c r="W1292" s="5">
        <v>0.44291000000000003</v>
      </c>
      <c r="X1292" s="5">
        <v>7.9029000000000002E-2</v>
      </c>
      <c r="Y1292" s="5">
        <v>-0.16736100000000001</v>
      </c>
      <c r="Z1292" s="5">
        <v>-0.42600900000000003</v>
      </c>
      <c r="AA1292" s="5">
        <v>-9.1947000000000001E-2</v>
      </c>
      <c r="AB1292" s="5">
        <v>-0.15761600000000001</v>
      </c>
      <c r="AC1292"/>
      <c r="AD1292"/>
      <c r="AF1292" s="3">
        <v>-0.51684889221556918</v>
      </c>
      <c r="AG1292" s="3">
        <v>-0.68434792015968038</v>
      </c>
      <c r="AH1292" s="3">
        <v>-0.7724088223552894</v>
      </c>
      <c r="AI1292" s="3">
        <v>-0.69773642914171696</v>
      </c>
      <c r="AJ1292" s="3">
        <v>-0.38075371656686596</v>
      </c>
      <c r="AK1292" s="3">
        <v>-0.53431008183632733</v>
      </c>
      <c r="AL1292" s="3">
        <v>-0.36945434930139681</v>
      </c>
      <c r="AM1292" s="3">
        <v>-0.29124131736526915</v>
      </c>
      <c r="AN1292" s="3">
        <v>-9.5660211576846302E-2</v>
      </c>
      <c r="AO1292" s="3">
        <v>-0.45242496606786403</v>
      </c>
      <c r="AP1292" s="3">
        <v>-0.78277550898203663</v>
      </c>
      <c r="AQ1292" s="3">
        <v>0.44550191816367268</v>
      </c>
      <c r="AR1292" s="3">
        <v>0.33293530738522953</v>
      </c>
      <c r="AS1292" s="3">
        <v>0.31310274451097819</v>
      </c>
      <c r="AT1292" s="3">
        <v>0.37975270658682669</v>
      </c>
      <c r="AU1292" s="3">
        <v>0.47793406187624748</v>
      </c>
      <c r="AV1292" s="3">
        <v>2.5698515449101782</v>
      </c>
      <c r="AW1292" s="3">
        <v>1.4967821916167676</v>
      </c>
      <c r="AX1292" s="3">
        <v>1.0961506586826344</v>
      </c>
      <c r="AY1292" s="3">
        <v>1.1305905928143711</v>
      </c>
      <c r="AZ1292" s="3">
        <v>0.98217533732535012</v>
      </c>
      <c r="BA1292" s="3">
        <v>0.32736480239520965</v>
      </c>
      <c r="BB1292" s="3">
        <v>0.12010714171656697</v>
      </c>
      <c r="BC1292" s="3">
        <v>0.11893710578842315</v>
      </c>
      <c r="BD1292" s="3">
        <v>-8.330443712574849E-2</v>
      </c>
      <c r="BE1292" s="3">
        <v>-9.7898854291417134E-2</v>
      </c>
      <c r="BF1292" s="3">
        <v>-0.12623277245508982</v>
      </c>
      <c r="BI1292" s="3">
        <v>2.9</v>
      </c>
      <c r="BJ1292" s="4">
        <f t="shared" si="541"/>
        <v>0.3129948922155692</v>
      </c>
      <c r="BK1292" s="4">
        <f t="shared" si="542"/>
        <v>0.29249892015968038</v>
      </c>
      <c r="BL1292" s="4">
        <f t="shared" si="543"/>
        <v>0.36385782235528941</v>
      </c>
      <c r="BM1292" s="4">
        <f t="shared" si="544"/>
        <v>0.11247642914171696</v>
      </c>
      <c r="BN1292" s="4">
        <f t="shared" si="545"/>
        <v>-0.21179128343313403</v>
      </c>
      <c r="BO1292" s="4">
        <f t="shared" si="546"/>
        <v>2.7501081836327379E-2</v>
      </c>
      <c r="BP1292" s="4">
        <f t="shared" si="547"/>
        <v>0.70547334930139682</v>
      </c>
      <c r="BQ1292" s="4">
        <f t="shared" si="548"/>
        <v>-0.85358768263473095</v>
      </c>
      <c r="BR1292" s="4">
        <f t="shared" si="549"/>
        <v>-9.7546788423153688E-2</v>
      </c>
      <c r="BS1292" s="4">
        <f t="shared" si="550"/>
        <v>-0.69922103393213586</v>
      </c>
      <c r="BT1292" s="4">
        <f t="shared" si="551"/>
        <v>0.22549150898203663</v>
      </c>
      <c r="BU1292" s="4">
        <f t="shared" si="552"/>
        <v>8.6735081836327277E-2</v>
      </c>
      <c r="BV1292" s="4">
        <f t="shared" si="553"/>
        <v>8.7093692614770457E-2</v>
      </c>
      <c r="BW1292" s="4">
        <f t="shared" si="554"/>
        <v>5.9062255489021831E-2</v>
      </c>
      <c r="BX1292" s="4">
        <f t="shared" si="555"/>
        <v>0.36812829341317332</v>
      </c>
      <c r="BY1292" s="4">
        <f t="shared" si="556"/>
        <v>-0.17328106187624748</v>
      </c>
      <c r="BZ1292" s="4">
        <f t="shared" si="557"/>
        <v>1.3515455089821771E-2</v>
      </c>
      <c r="CA1292" s="4">
        <f t="shared" si="558"/>
        <v>-0.37186819161676765</v>
      </c>
      <c r="CB1292" s="4">
        <f t="shared" si="559"/>
        <v>-1.7520658682634416E-2</v>
      </c>
      <c r="CC1292" s="4">
        <f t="shared" si="560"/>
        <v>-4.8789592814371119E-2</v>
      </c>
      <c r="CD1292" s="4">
        <f t="shared" si="561"/>
        <v>6.9681662674649925E-2</v>
      </c>
      <c r="CE1292" s="4">
        <f t="shared" si="562"/>
        <v>0.11554519760479037</v>
      </c>
      <c r="CF1292" s="4">
        <f t="shared" si="563"/>
        <v>-4.1078141716566971E-2</v>
      </c>
      <c r="CG1292" s="4">
        <f t="shared" si="564"/>
        <v>-0.28629810578842319</v>
      </c>
      <c r="CH1292" s="4">
        <f t="shared" si="565"/>
        <v>-0.34270456287425155</v>
      </c>
      <c r="CI1292" s="4">
        <f t="shared" si="566"/>
        <v>5.951854291417133E-3</v>
      </c>
      <c r="CJ1292" s="4">
        <f t="shared" si="567"/>
        <v>-3.1383227544910186E-2</v>
      </c>
    </row>
    <row r="1293" spans="1:88" x14ac:dyDescent="0.25">
      <c r="A1293" s="3">
        <v>2.91</v>
      </c>
      <c r="B1293" s="5">
        <v>-0.204372</v>
      </c>
      <c r="C1293" s="5">
        <v>-0.39335199999999998</v>
      </c>
      <c r="D1293" s="5">
        <v>-0.40984500000000001</v>
      </c>
      <c r="E1293" s="5">
        <v>-0.58277199999999996</v>
      </c>
      <c r="F1293" s="5">
        <v>-0.59305699999999995</v>
      </c>
      <c r="G1293" s="5">
        <v>-0.50705900000000004</v>
      </c>
      <c r="H1293" s="5">
        <v>0.33681299999999997</v>
      </c>
      <c r="I1293" s="5">
        <v>-1.143197</v>
      </c>
      <c r="J1293" s="5">
        <v>-0.19286500000000001</v>
      </c>
      <c r="K1293" s="5">
        <v>-1.1499999999999999</v>
      </c>
      <c r="L1293" s="5">
        <v>-0.55546700000000004</v>
      </c>
      <c r="M1293" s="5">
        <v>0.53422400000000003</v>
      </c>
      <c r="N1293" s="5">
        <v>0.41987999999999998</v>
      </c>
      <c r="O1293" s="5">
        <v>0.37222</v>
      </c>
      <c r="P1293" s="5">
        <v>0.74715399999999998</v>
      </c>
      <c r="Q1293" s="5">
        <v>0.30495100000000003</v>
      </c>
      <c r="R1293" s="5">
        <v>2.5833659999999998</v>
      </c>
      <c r="S1293" s="5">
        <v>1.1251519999999999</v>
      </c>
      <c r="T1293" s="5">
        <v>1.07809</v>
      </c>
      <c r="U1293" s="5">
        <v>1.0807739999999999</v>
      </c>
      <c r="V1293" s="5">
        <v>1.052848</v>
      </c>
      <c r="W1293" s="5">
        <v>0.44085099999999999</v>
      </c>
      <c r="X1293" s="5">
        <v>7.9072000000000003E-2</v>
      </c>
      <c r="Y1293" s="5">
        <v>-0.16897799999999999</v>
      </c>
      <c r="Z1293" s="5">
        <v>-0.42699599999999999</v>
      </c>
      <c r="AA1293" s="5">
        <v>-9.1316999999999995E-2</v>
      </c>
      <c r="AB1293" s="5">
        <v>-0.156837</v>
      </c>
      <c r="AC1293"/>
      <c r="AD1293"/>
      <c r="AF1293" s="3">
        <v>-0.51684889221556918</v>
      </c>
      <c r="AG1293" s="3">
        <v>-0.68434792015968038</v>
      </c>
      <c r="AH1293" s="3">
        <v>-0.7724088223552894</v>
      </c>
      <c r="AI1293" s="3">
        <v>-0.69773642914171696</v>
      </c>
      <c r="AJ1293" s="3">
        <v>-0.38075371656686596</v>
      </c>
      <c r="AK1293" s="3">
        <v>-0.53431008183632733</v>
      </c>
      <c r="AL1293" s="3">
        <v>-0.36945434930139681</v>
      </c>
      <c r="AM1293" s="3">
        <v>-0.29124131736526915</v>
      </c>
      <c r="AN1293" s="3">
        <v>-9.5660211576846302E-2</v>
      </c>
      <c r="AO1293" s="3">
        <v>-0.45242496606786403</v>
      </c>
      <c r="AP1293" s="3">
        <v>-0.78277550898203663</v>
      </c>
      <c r="AQ1293" s="3">
        <v>0.44550191816367268</v>
      </c>
      <c r="AR1293" s="3">
        <v>0.33293530738522953</v>
      </c>
      <c r="AS1293" s="3">
        <v>0.31310274451097819</v>
      </c>
      <c r="AT1293" s="3">
        <v>0.37975270658682669</v>
      </c>
      <c r="AU1293" s="3">
        <v>0.47793406187624748</v>
      </c>
      <c r="AV1293" s="3">
        <v>2.5698515449101782</v>
      </c>
      <c r="AW1293" s="3">
        <v>1.4967821916167676</v>
      </c>
      <c r="AX1293" s="3">
        <v>1.0961506586826344</v>
      </c>
      <c r="AY1293" s="3">
        <v>1.1305905928143711</v>
      </c>
      <c r="AZ1293" s="3">
        <v>0.98217533732535012</v>
      </c>
      <c r="BA1293" s="3">
        <v>0.32736480239520965</v>
      </c>
      <c r="BB1293" s="3">
        <v>0.12010714171656697</v>
      </c>
      <c r="BC1293" s="3">
        <v>0.11893710578842315</v>
      </c>
      <c r="BD1293" s="3">
        <v>-8.330443712574849E-2</v>
      </c>
      <c r="BE1293" s="3">
        <v>-9.7898854291417134E-2</v>
      </c>
      <c r="BF1293" s="3">
        <v>-0.12623277245508982</v>
      </c>
      <c r="BI1293" s="3">
        <v>2.91</v>
      </c>
      <c r="BJ1293" s="4">
        <f t="shared" si="541"/>
        <v>0.31247689221556918</v>
      </c>
      <c r="BK1293" s="4">
        <f t="shared" si="542"/>
        <v>0.2909959201596804</v>
      </c>
      <c r="BL1293" s="4">
        <f t="shared" si="543"/>
        <v>0.36256382235528939</v>
      </c>
      <c r="BM1293" s="4">
        <f t="shared" si="544"/>
        <v>0.11496442914171701</v>
      </c>
      <c r="BN1293" s="4">
        <f t="shared" si="545"/>
        <v>-0.21230328343313398</v>
      </c>
      <c r="BO1293" s="4">
        <f t="shared" si="546"/>
        <v>2.7251081836327296E-2</v>
      </c>
      <c r="BP1293" s="4">
        <f t="shared" si="547"/>
        <v>0.70626734930139679</v>
      </c>
      <c r="BQ1293" s="4">
        <f t="shared" si="548"/>
        <v>-0.85195568263473087</v>
      </c>
      <c r="BR1293" s="4">
        <f t="shared" si="549"/>
        <v>-9.7204788423153707E-2</v>
      </c>
      <c r="BS1293" s="4">
        <f t="shared" si="550"/>
        <v>-0.69757503393213582</v>
      </c>
      <c r="BT1293" s="4">
        <f t="shared" si="551"/>
        <v>0.22730850898203658</v>
      </c>
      <c r="BU1293" s="4">
        <f t="shared" si="552"/>
        <v>8.8722081836327349E-2</v>
      </c>
      <c r="BV1293" s="4">
        <f t="shared" si="553"/>
        <v>8.6944692614770447E-2</v>
      </c>
      <c r="BW1293" s="4">
        <f t="shared" si="554"/>
        <v>5.9117255489021803E-2</v>
      </c>
      <c r="BX1293" s="4">
        <f t="shared" si="555"/>
        <v>0.36740129341317329</v>
      </c>
      <c r="BY1293" s="4">
        <f t="shared" si="556"/>
        <v>-0.17298306187624746</v>
      </c>
      <c r="BZ1293" s="4">
        <f t="shared" si="557"/>
        <v>1.3514455089821631E-2</v>
      </c>
      <c r="CA1293" s="4">
        <f t="shared" si="558"/>
        <v>-0.37163019161676769</v>
      </c>
      <c r="CB1293" s="4">
        <f t="shared" si="559"/>
        <v>-1.8060658682634401E-2</v>
      </c>
      <c r="CC1293" s="4">
        <f t="shared" si="560"/>
        <v>-4.981659281437123E-2</v>
      </c>
      <c r="CD1293" s="4">
        <f t="shared" si="561"/>
        <v>7.0672662674649889E-2</v>
      </c>
      <c r="CE1293" s="4">
        <f t="shared" si="562"/>
        <v>0.11348619760479034</v>
      </c>
      <c r="CF1293" s="4">
        <f t="shared" si="563"/>
        <v>-4.103514171656697E-2</v>
      </c>
      <c r="CG1293" s="4">
        <f t="shared" si="564"/>
        <v>-0.28791510578842316</v>
      </c>
      <c r="CH1293" s="4">
        <f t="shared" si="565"/>
        <v>-0.34369156287425151</v>
      </c>
      <c r="CI1293" s="4">
        <f t="shared" si="566"/>
        <v>6.5818542914171385E-3</v>
      </c>
      <c r="CJ1293" s="4">
        <f t="shared" si="567"/>
        <v>-3.0604227544910184E-2</v>
      </c>
    </row>
    <row r="1294" spans="1:88" x14ac:dyDescent="0.25">
      <c r="A1294" s="3">
        <v>2.92</v>
      </c>
      <c r="B1294" s="5">
        <v>-0.20493600000000001</v>
      </c>
      <c r="C1294" s="5">
        <v>-0.39485199999999998</v>
      </c>
      <c r="D1294" s="5">
        <v>-0.41117100000000001</v>
      </c>
      <c r="E1294" s="5">
        <v>-0.58028900000000005</v>
      </c>
      <c r="F1294" s="5">
        <v>-0.59355100000000005</v>
      </c>
      <c r="G1294" s="5">
        <v>-0.50729900000000006</v>
      </c>
      <c r="H1294" s="5">
        <v>0.33759400000000001</v>
      </c>
      <c r="I1294" s="5">
        <v>-1.141545</v>
      </c>
      <c r="J1294" s="5">
        <v>-0.192527</v>
      </c>
      <c r="K1294" s="5">
        <v>-1.1483399999999999</v>
      </c>
      <c r="L1294" s="5">
        <v>-0.55366099999999996</v>
      </c>
      <c r="M1294" s="5">
        <v>0.53618600000000005</v>
      </c>
      <c r="N1294" s="5">
        <v>0.41973199999999999</v>
      </c>
      <c r="O1294" s="5">
        <v>0.372305</v>
      </c>
      <c r="P1294" s="5">
        <v>0.74642200000000003</v>
      </c>
      <c r="Q1294" s="5">
        <v>0.305255</v>
      </c>
      <c r="R1294" s="5">
        <v>2.5833620000000002</v>
      </c>
      <c r="S1294" s="5">
        <v>1.125421</v>
      </c>
      <c r="T1294" s="5">
        <v>1.077556</v>
      </c>
      <c r="U1294" s="5">
        <v>1.0797270000000001</v>
      </c>
      <c r="V1294" s="5">
        <v>1.053809</v>
      </c>
      <c r="W1294" s="5">
        <v>0.43877699999999997</v>
      </c>
      <c r="X1294" s="5">
        <v>7.9126000000000002E-2</v>
      </c>
      <c r="Y1294" s="5">
        <v>-0.17060700000000001</v>
      </c>
      <c r="Z1294" s="5">
        <v>-0.42796400000000001</v>
      </c>
      <c r="AA1294" s="5">
        <v>-9.0694999999999998E-2</v>
      </c>
      <c r="AB1294" s="5">
        <v>-0.15606300000000001</v>
      </c>
      <c r="AC1294"/>
      <c r="AD1294"/>
      <c r="AF1294" s="3">
        <v>-0.51684889221556918</v>
      </c>
      <c r="AG1294" s="3">
        <v>-0.68434792015968038</v>
      </c>
      <c r="AH1294" s="3">
        <v>-0.7724088223552894</v>
      </c>
      <c r="AI1294" s="3">
        <v>-0.69773642914171696</v>
      </c>
      <c r="AJ1294" s="3">
        <v>-0.38075371656686596</v>
      </c>
      <c r="AK1294" s="3">
        <v>-0.53431008183632733</v>
      </c>
      <c r="AL1294" s="3">
        <v>-0.36945434930139681</v>
      </c>
      <c r="AM1294" s="3">
        <v>-0.29124131736526915</v>
      </c>
      <c r="AN1294" s="3">
        <v>-9.5660211576846302E-2</v>
      </c>
      <c r="AO1294" s="3">
        <v>-0.45242496606786403</v>
      </c>
      <c r="AP1294" s="3">
        <v>-0.78277550898203663</v>
      </c>
      <c r="AQ1294" s="3">
        <v>0.44550191816367268</v>
      </c>
      <c r="AR1294" s="3">
        <v>0.33293530738522953</v>
      </c>
      <c r="AS1294" s="3">
        <v>0.31310274451097819</v>
      </c>
      <c r="AT1294" s="3">
        <v>0.37975270658682669</v>
      </c>
      <c r="AU1294" s="3">
        <v>0.47793406187624748</v>
      </c>
      <c r="AV1294" s="3">
        <v>2.5698515449101782</v>
      </c>
      <c r="AW1294" s="3">
        <v>1.4967821916167676</v>
      </c>
      <c r="AX1294" s="3">
        <v>1.0961506586826344</v>
      </c>
      <c r="AY1294" s="3">
        <v>1.1305905928143711</v>
      </c>
      <c r="AZ1294" s="3">
        <v>0.98217533732535012</v>
      </c>
      <c r="BA1294" s="3">
        <v>0.32736480239520965</v>
      </c>
      <c r="BB1294" s="3">
        <v>0.12010714171656697</v>
      </c>
      <c r="BC1294" s="3">
        <v>0.11893710578842315</v>
      </c>
      <c r="BD1294" s="3">
        <v>-8.330443712574849E-2</v>
      </c>
      <c r="BE1294" s="3">
        <v>-9.7898854291417134E-2</v>
      </c>
      <c r="BF1294" s="3">
        <v>-0.12623277245508982</v>
      </c>
      <c r="BI1294" s="3">
        <v>2.92</v>
      </c>
      <c r="BJ1294" s="4">
        <f t="shared" si="541"/>
        <v>0.31191289221556917</v>
      </c>
      <c r="BK1294" s="4">
        <f t="shared" si="542"/>
        <v>0.2894959201596804</v>
      </c>
      <c r="BL1294" s="4">
        <f t="shared" si="543"/>
        <v>0.3612378223552894</v>
      </c>
      <c r="BM1294" s="4">
        <f t="shared" si="544"/>
        <v>0.11744742914171691</v>
      </c>
      <c r="BN1294" s="4">
        <f t="shared" si="545"/>
        <v>-0.21279728343313409</v>
      </c>
      <c r="BO1294" s="4">
        <f t="shared" si="546"/>
        <v>2.7011081836327278E-2</v>
      </c>
      <c r="BP1294" s="4">
        <f t="shared" si="547"/>
        <v>0.70704834930139682</v>
      </c>
      <c r="BQ1294" s="4">
        <f t="shared" si="548"/>
        <v>-0.85030368263473088</v>
      </c>
      <c r="BR1294" s="4">
        <f t="shared" si="549"/>
        <v>-9.6866788423153702E-2</v>
      </c>
      <c r="BS1294" s="4">
        <f t="shared" si="550"/>
        <v>-0.69591503393213583</v>
      </c>
      <c r="BT1294" s="4">
        <f t="shared" si="551"/>
        <v>0.22911450898203667</v>
      </c>
      <c r="BU1294" s="4">
        <f t="shared" si="552"/>
        <v>9.0684081836327368E-2</v>
      </c>
      <c r="BV1294" s="4">
        <f t="shared" si="553"/>
        <v>8.6796692614770465E-2</v>
      </c>
      <c r="BW1294" s="4">
        <f t="shared" si="554"/>
        <v>5.9202255489021804E-2</v>
      </c>
      <c r="BX1294" s="4">
        <f t="shared" si="555"/>
        <v>0.36666929341317334</v>
      </c>
      <c r="BY1294" s="4">
        <f t="shared" si="556"/>
        <v>-0.17267906187624749</v>
      </c>
      <c r="BZ1294" s="4">
        <f t="shared" si="557"/>
        <v>1.351045508982196E-2</v>
      </c>
      <c r="CA1294" s="4">
        <f t="shared" si="558"/>
        <v>-0.37136119161676762</v>
      </c>
      <c r="CB1294" s="4">
        <f t="shared" si="559"/>
        <v>-1.8594658682634435E-2</v>
      </c>
      <c r="CC1294" s="4">
        <f t="shared" si="560"/>
        <v>-5.0863592814371028E-2</v>
      </c>
      <c r="CD1294" s="4">
        <f t="shared" si="561"/>
        <v>7.1633662674649878E-2</v>
      </c>
      <c r="CE1294" s="4">
        <f t="shared" si="562"/>
        <v>0.11141219760479032</v>
      </c>
      <c r="CF1294" s="4">
        <f t="shared" si="563"/>
        <v>-4.0981141716566971E-2</v>
      </c>
      <c r="CG1294" s="4">
        <f t="shared" si="564"/>
        <v>-0.28954410578842316</v>
      </c>
      <c r="CH1294" s="4">
        <f t="shared" si="565"/>
        <v>-0.34465956287425153</v>
      </c>
      <c r="CI1294" s="4">
        <f t="shared" si="566"/>
        <v>7.2038542914171361E-3</v>
      </c>
      <c r="CJ1294" s="4">
        <f t="shared" si="567"/>
        <v>-2.9830227544910187E-2</v>
      </c>
    </row>
    <row r="1295" spans="1:88" x14ac:dyDescent="0.25">
      <c r="A1295" s="3">
        <v>2.93</v>
      </c>
      <c r="B1295" s="5">
        <v>-0.205544</v>
      </c>
      <c r="C1295" s="5">
        <v>-0.39634900000000001</v>
      </c>
      <c r="D1295" s="5">
        <v>-0.41253000000000001</v>
      </c>
      <c r="E1295" s="5">
        <v>-0.57781099999999996</v>
      </c>
      <c r="F1295" s="5">
        <v>-0.59402600000000005</v>
      </c>
      <c r="G1295" s="5">
        <v>-0.50752900000000001</v>
      </c>
      <c r="H1295" s="5">
        <v>0.33836100000000002</v>
      </c>
      <c r="I1295" s="5">
        <v>-1.139872</v>
      </c>
      <c r="J1295" s="5">
        <v>-0.192193</v>
      </c>
      <c r="K1295" s="5">
        <v>-1.1466670000000001</v>
      </c>
      <c r="L1295" s="5">
        <v>-0.55186400000000002</v>
      </c>
      <c r="M1295" s="5">
        <v>0.53812400000000005</v>
      </c>
      <c r="N1295" s="5">
        <v>0.41958600000000001</v>
      </c>
      <c r="O1295" s="5">
        <v>0.37242199999999998</v>
      </c>
      <c r="P1295" s="5">
        <v>0.74568500000000004</v>
      </c>
      <c r="Q1295" s="5">
        <v>0.30556499999999998</v>
      </c>
      <c r="R1295" s="5">
        <v>2.5833560000000002</v>
      </c>
      <c r="S1295" s="5">
        <v>1.125721</v>
      </c>
      <c r="T1295" s="5">
        <v>1.077029</v>
      </c>
      <c r="U1295" s="5">
        <v>1.07866</v>
      </c>
      <c r="V1295" s="5">
        <v>1.0547420000000001</v>
      </c>
      <c r="W1295" s="5">
        <v>0.43669000000000002</v>
      </c>
      <c r="X1295" s="5">
        <v>7.9189999999999997E-2</v>
      </c>
      <c r="Y1295" s="5">
        <v>-0.17224800000000001</v>
      </c>
      <c r="Z1295" s="5">
        <v>-0.42891099999999999</v>
      </c>
      <c r="AA1295" s="5">
        <v>-9.0081999999999995E-2</v>
      </c>
      <c r="AB1295" s="5">
        <v>-0.15529399999999999</v>
      </c>
      <c r="AC1295"/>
      <c r="AD1295"/>
      <c r="AF1295" s="3">
        <v>-0.51684889221556918</v>
      </c>
      <c r="AG1295" s="3">
        <v>-0.68434792015968038</v>
      </c>
      <c r="AH1295" s="3">
        <v>-0.7724088223552894</v>
      </c>
      <c r="AI1295" s="3">
        <v>-0.69773642914171696</v>
      </c>
      <c r="AJ1295" s="3">
        <v>-0.38075371656686596</v>
      </c>
      <c r="AK1295" s="3">
        <v>-0.53431008183632733</v>
      </c>
      <c r="AL1295" s="3">
        <v>-0.36945434930139681</v>
      </c>
      <c r="AM1295" s="3">
        <v>-0.29124131736526915</v>
      </c>
      <c r="AN1295" s="3">
        <v>-9.5660211576846302E-2</v>
      </c>
      <c r="AO1295" s="3">
        <v>-0.45242496606786403</v>
      </c>
      <c r="AP1295" s="3">
        <v>-0.78277550898203663</v>
      </c>
      <c r="AQ1295" s="3">
        <v>0.44550191816367268</v>
      </c>
      <c r="AR1295" s="3">
        <v>0.33293530738522953</v>
      </c>
      <c r="AS1295" s="3">
        <v>0.31310274451097819</v>
      </c>
      <c r="AT1295" s="3">
        <v>0.37975270658682669</v>
      </c>
      <c r="AU1295" s="3">
        <v>0.47793406187624748</v>
      </c>
      <c r="AV1295" s="3">
        <v>2.5698515449101782</v>
      </c>
      <c r="AW1295" s="3">
        <v>1.4967821916167676</v>
      </c>
      <c r="AX1295" s="3">
        <v>1.0961506586826344</v>
      </c>
      <c r="AY1295" s="3">
        <v>1.1305905928143711</v>
      </c>
      <c r="AZ1295" s="3">
        <v>0.98217533732535012</v>
      </c>
      <c r="BA1295" s="3">
        <v>0.32736480239520965</v>
      </c>
      <c r="BB1295" s="3">
        <v>0.12010714171656697</v>
      </c>
      <c r="BC1295" s="3">
        <v>0.11893710578842315</v>
      </c>
      <c r="BD1295" s="3">
        <v>-8.330443712574849E-2</v>
      </c>
      <c r="BE1295" s="3">
        <v>-9.7898854291417134E-2</v>
      </c>
      <c r="BF1295" s="3">
        <v>-0.12623277245508982</v>
      </c>
      <c r="BI1295" s="3">
        <v>2.93</v>
      </c>
      <c r="BJ1295" s="4">
        <f t="shared" si="541"/>
        <v>0.31130489221556917</v>
      </c>
      <c r="BK1295" s="4">
        <f t="shared" si="542"/>
        <v>0.28799892015968037</v>
      </c>
      <c r="BL1295" s="4">
        <f t="shared" si="543"/>
        <v>0.3598788223552894</v>
      </c>
      <c r="BM1295" s="4">
        <f t="shared" si="544"/>
        <v>0.119925429141717</v>
      </c>
      <c r="BN1295" s="4">
        <f t="shared" si="545"/>
        <v>-0.21327228343313409</v>
      </c>
      <c r="BO1295" s="4">
        <f t="shared" si="546"/>
        <v>2.6781081836327325E-2</v>
      </c>
      <c r="BP1295" s="4">
        <f t="shared" si="547"/>
        <v>0.70781534930139678</v>
      </c>
      <c r="BQ1295" s="4">
        <f t="shared" si="548"/>
        <v>-0.84863068263473085</v>
      </c>
      <c r="BR1295" s="4">
        <f t="shared" si="549"/>
        <v>-9.6532788423153701E-2</v>
      </c>
      <c r="BS1295" s="4">
        <f t="shared" si="550"/>
        <v>-0.69424203393213602</v>
      </c>
      <c r="BT1295" s="4">
        <f t="shared" si="551"/>
        <v>0.23091150898203661</v>
      </c>
      <c r="BU1295" s="4">
        <f t="shared" si="552"/>
        <v>9.2622081836327363E-2</v>
      </c>
      <c r="BV1295" s="4">
        <f t="shared" si="553"/>
        <v>8.6650692614770486E-2</v>
      </c>
      <c r="BW1295" s="4">
        <f t="shared" si="554"/>
        <v>5.9319255489021783E-2</v>
      </c>
      <c r="BX1295" s="4">
        <f t="shared" si="555"/>
        <v>0.36593229341317335</v>
      </c>
      <c r="BY1295" s="4">
        <f t="shared" si="556"/>
        <v>-0.17236906187624751</v>
      </c>
      <c r="BZ1295" s="4">
        <f t="shared" si="557"/>
        <v>1.3504455089822009E-2</v>
      </c>
      <c r="CA1295" s="4">
        <f t="shared" si="558"/>
        <v>-0.37106119161676765</v>
      </c>
      <c r="CB1295" s="4">
        <f t="shared" si="559"/>
        <v>-1.9121658682634379E-2</v>
      </c>
      <c r="CC1295" s="4">
        <f t="shared" si="560"/>
        <v>-5.1930592814371179E-2</v>
      </c>
      <c r="CD1295" s="4">
        <f t="shared" si="561"/>
        <v>7.2566662674649951E-2</v>
      </c>
      <c r="CE1295" s="4">
        <f t="shared" si="562"/>
        <v>0.10932519760479037</v>
      </c>
      <c r="CF1295" s="4">
        <f t="shared" si="563"/>
        <v>-4.0917141716566977E-2</v>
      </c>
      <c r="CG1295" s="4">
        <f t="shared" si="564"/>
        <v>-0.29118510578842316</v>
      </c>
      <c r="CH1295" s="4">
        <f t="shared" si="565"/>
        <v>-0.34560656287425151</v>
      </c>
      <c r="CI1295" s="4">
        <f t="shared" si="566"/>
        <v>7.8168542914171385E-3</v>
      </c>
      <c r="CJ1295" s="4">
        <f t="shared" si="567"/>
        <v>-2.9061227544910168E-2</v>
      </c>
    </row>
    <row r="1296" spans="1:88" x14ac:dyDescent="0.25">
      <c r="A1296" s="3">
        <v>2.94</v>
      </c>
      <c r="B1296" s="5">
        <v>-0.20619699999999999</v>
      </c>
      <c r="C1296" s="5">
        <v>-0.397843</v>
      </c>
      <c r="D1296" s="5">
        <v>-0.41392200000000001</v>
      </c>
      <c r="E1296" s="5">
        <v>-0.57533999999999996</v>
      </c>
      <c r="F1296" s="5">
        <v>-0.59448299999999998</v>
      </c>
      <c r="G1296" s="5">
        <v>-0.50774799999999998</v>
      </c>
      <c r="H1296" s="5">
        <v>0.339113</v>
      </c>
      <c r="I1296" s="5">
        <v>-1.1381779999999999</v>
      </c>
      <c r="J1296" s="5">
        <v>-0.19186400000000001</v>
      </c>
      <c r="K1296" s="5">
        <v>-1.1449800000000001</v>
      </c>
      <c r="L1296" s="5">
        <v>-0.55007799999999996</v>
      </c>
      <c r="M1296" s="5">
        <v>0.54003699999999999</v>
      </c>
      <c r="N1296" s="5">
        <v>0.41944100000000001</v>
      </c>
      <c r="O1296" s="5">
        <v>0.37257000000000001</v>
      </c>
      <c r="P1296" s="5">
        <v>0.74494300000000002</v>
      </c>
      <c r="Q1296" s="5">
        <v>0.30587999999999999</v>
      </c>
      <c r="R1296" s="5">
        <v>2.5833460000000001</v>
      </c>
      <c r="S1296" s="5">
        <v>1.1260509999999999</v>
      </c>
      <c r="T1296" s="5">
        <v>1.0765070000000001</v>
      </c>
      <c r="U1296" s="5">
        <v>1.0775729999999999</v>
      </c>
      <c r="V1296" s="5">
        <v>1.0556460000000001</v>
      </c>
      <c r="W1296" s="5">
        <v>0.43458999999999998</v>
      </c>
      <c r="X1296" s="5">
        <v>7.9265000000000002E-2</v>
      </c>
      <c r="Y1296" s="5">
        <v>-0.1739</v>
      </c>
      <c r="Z1296" s="5">
        <v>-0.429838</v>
      </c>
      <c r="AA1296" s="5">
        <v>-8.9477000000000001E-2</v>
      </c>
      <c r="AB1296" s="5">
        <v>-0.154529</v>
      </c>
      <c r="AC1296"/>
      <c r="AD1296"/>
      <c r="AF1296" s="3">
        <v>-0.51684889221556918</v>
      </c>
      <c r="AG1296" s="3">
        <v>-0.68434792015968038</v>
      </c>
      <c r="AH1296" s="3">
        <v>-0.7724088223552894</v>
      </c>
      <c r="AI1296" s="3">
        <v>-0.69773642914171696</v>
      </c>
      <c r="AJ1296" s="3">
        <v>-0.38075371656686596</v>
      </c>
      <c r="AK1296" s="3">
        <v>-0.53431008183632733</v>
      </c>
      <c r="AL1296" s="3">
        <v>-0.36945434930139681</v>
      </c>
      <c r="AM1296" s="3">
        <v>-0.29124131736526915</v>
      </c>
      <c r="AN1296" s="3">
        <v>-9.5660211576846302E-2</v>
      </c>
      <c r="AO1296" s="3">
        <v>-0.45242496606786403</v>
      </c>
      <c r="AP1296" s="3">
        <v>-0.78277550898203663</v>
      </c>
      <c r="AQ1296" s="3">
        <v>0.44550191816367268</v>
      </c>
      <c r="AR1296" s="3">
        <v>0.33293530738522953</v>
      </c>
      <c r="AS1296" s="3">
        <v>0.31310274451097819</v>
      </c>
      <c r="AT1296" s="3">
        <v>0.37975270658682669</v>
      </c>
      <c r="AU1296" s="3">
        <v>0.47793406187624748</v>
      </c>
      <c r="AV1296" s="3">
        <v>2.5698515449101782</v>
      </c>
      <c r="AW1296" s="3">
        <v>1.4967821916167676</v>
      </c>
      <c r="AX1296" s="3">
        <v>1.0961506586826344</v>
      </c>
      <c r="AY1296" s="3">
        <v>1.1305905928143711</v>
      </c>
      <c r="AZ1296" s="3">
        <v>0.98217533732535012</v>
      </c>
      <c r="BA1296" s="3">
        <v>0.32736480239520965</v>
      </c>
      <c r="BB1296" s="3">
        <v>0.12010714171656697</v>
      </c>
      <c r="BC1296" s="3">
        <v>0.11893710578842315</v>
      </c>
      <c r="BD1296" s="3">
        <v>-8.330443712574849E-2</v>
      </c>
      <c r="BE1296" s="3">
        <v>-9.7898854291417134E-2</v>
      </c>
      <c r="BF1296" s="3">
        <v>-0.12623277245508982</v>
      </c>
      <c r="BI1296" s="3">
        <v>2.94</v>
      </c>
      <c r="BJ1296" s="4">
        <f t="shared" si="541"/>
        <v>0.31065189221556921</v>
      </c>
      <c r="BK1296" s="4">
        <f t="shared" si="542"/>
        <v>0.28650492015968038</v>
      </c>
      <c r="BL1296" s="4">
        <f t="shared" si="543"/>
        <v>0.35848682235528939</v>
      </c>
      <c r="BM1296" s="4">
        <f t="shared" si="544"/>
        <v>0.122396429141717</v>
      </c>
      <c r="BN1296" s="4">
        <f t="shared" si="545"/>
        <v>-0.21372928343313402</v>
      </c>
      <c r="BO1296" s="4">
        <f t="shared" si="546"/>
        <v>2.6562081836327356E-2</v>
      </c>
      <c r="BP1296" s="4">
        <f t="shared" si="547"/>
        <v>0.70856734930139686</v>
      </c>
      <c r="BQ1296" s="4">
        <f t="shared" si="548"/>
        <v>-0.84693668263473076</v>
      </c>
      <c r="BR1296" s="4">
        <f t="shared" si="549"/>
        <v>-9.6203788423153705E-2</v>
      </c>
      <c r="BS1296" s="4">
        <f t="shared" si="550"/>
        <v>-0.69255503393213602</v>
      </c>
      <c r="BT1296" s="4">
        <f t="shared" si="551"/>
        <v>0.23269750898203667</v>
      </c>
      <c r="BU1296" s="4">
        <f t="shared" si="552"/>
        <v>9.4535081836327306E-2</v>
      </c>
      <c r="BV1296" s="4">
        <f t="shared" si="553"/>
        <v>8.650569261477048E-2</v>
      </c>
      <c r="BW1296" s="4">
        <f t="shared" si="554"/>
        <v>5.946725548902182E-2</v>
      </c>
      <c r="BX1296" s="4">
        <f t="shared" si="555"/>
        <v>0.36519029341317333</v>
      </c>
      <c r="BY1296" s="4">
        <f t="shared" si="556"/>
        <v>-0.1720540618762475</v>
      </c>
      <c r="BZ1296" s="4">
        <f t="shared" si="557"/>
        <v>1.3494455089821944E-2</v>
      </c>
      <c r="CA1296" s="4">
        <f t="shared" si="558"/>
        <v>-0.37073119161676771</v>
      </c>
      <c r="CB1296" s="4">
        <f t="shared" si="559"/>
        <v>-1.9643658682634291E-2</v>
      </c>
      <c r="CC1296" s="4">
        <f t="shared" si="560"/>
        <v>-5.3017592814371239E-2</v>
      </c>
      <c r="CD1296" s="4">
        <f t="shared" si="561"/>
        <v>7.3470662674649967E-2</v>
      </c>
      <c r="CE1296" s="4">
        <f t="shared" si="562"/>
        <v>0.10722519760479032</v>
      </c>
      <c r="CF1296" s="4">
        <f t="shared" si="563"/>
        <v>-4.0842141716566971E-2</v>
      </c>
      <c r="CG1296" s="4">
        <f t="shared" si="564"/>
        <v>-0.29283710578842315</v>
      </c>
      <c r="CH1296" s="4">
        <f t="shared" si="565"/>
        <v>-0.34653356287425152</v>
      </c>
      <c r="CI1296" s="4">
        <f t="shared" si="566"/>
        <v>8.4218542914171329E-3</v>
      </c>
      <c r="CJ1296" s="4">
        <f t="shared" si="567"/>
        <v>-2.829622754491018E-2</v>
      </c>
    </row>
    <row r="1297" spans="1:88" x14ac:dyDescent="0.25">
      <c r="A1297" s="3">
        <v>2.95</v>
      </c>
      <c r="B1297" s="5">
        <v>-0.206895</v>
      </c>
      <c r="C1297" s="5">
        <v>-0.39933400000000002</v>
      </c>
      <c r="D1297" s="5">
        <v>-0.41534700000000002</v>
      </c>
      <c r="E1297" s="5">
        <v>-0.57287299999999997</v>
      </c>
      <c r="F1297" s="5">
        <v>-0.59492100000000003</v>
      </c>
      <c r="G1297" s="5">
        <v>-0.50795800000000002</v>
      </c>
      <c r="H1297" s="5">
        <v>0.33985199999999999</v>
      </c>
      <c r="I1297" s="5">
        <v>-1.136463</v>
      </c>
      <c r="J1297" s="5">
        <v>-0.19153800000000001</v>
      </c>
      <c r="K1297" s="5">
        <v>-1.143281</v>
      </c>
      <c r="L1297" s="5">
        <v>-0.54830299999999998</v>
      </c>
      <c r="M1297" s="5">
        <v>0.54192399999999996</v>
      </c>
      <c r="N1297" s="5">
        <v>0.41929899999999998</v>
      </c>
      <c r="O1297" s="5">
        <v>0.372749</v>
      </c>
      <c r="P1297" s="5">
        <v>0.74419599999999997</v>
      </c>
      <c r="Q1297" s="5">
        <v>0.306201</v>
      </c>
      <c r="R1297" s="5">
        <v>2.5833339999999998</v>
      </c>
      <c r="S1297" s="5">
        <v>1.126412</v>
      </c>
      <c r="T1297" s="5">
        <v>1.0759909999999999</v>
      </c>
      <c r="U1297" s="5">
        <v>1.0764659999999999</v>
      </c>
      <c r="V1297" s="5">
        <v>1.056521</v>
      </c>
      <c r="W1297" s="5">
        <v>0.432477</v>
      </c>
      <c r="X1297" s="5">
        <v>7.9350000000000004E-2</v>
      </c>
      <c r="Y1297" s="5">
        <v>-0.175563</v>
      </c>
      <c r="Z1297" s="5">
        <v>-0.43074499999999999</v>
      </c>
      <c r="AA1297" s="5">
        <v>-8.8882000000000003E-2</v>
      </c>
      <c r="AB1297" s="5">
        <v>-0.15376899999999999</v>
      </c>
      <c r="AC1297"/>
      <c r="AD1297"/>
      <c r="AF1297" s="3">
        <v>-0.51684889221556918</v>
      </c>
      <c r="AG1297" s="3">
        <v>-0.68434792015968038</v>
      </c>
      <c r="AH1297" s="3">
        <v>-0.7724088223552894</v>
      </c>
      <c r="AI1297" s="3">
        <v>-0.69773642914171696</v>
      </c>
      <c r="AJ1297" s="3">
        <v>-0.38075371656686596</v>
      </c>
      <c r="AK1297" s="3">
        <v>-0.53431008183632733</v>
      </c>
      <c r="AL1297" s="3">
        <v>-0.36945434930139681</v>
      </c>
      <c r="AM1297" s="3">
        <v>-0.29124131736526915</v>
      </c>
      <c r="AN1297" s="3">
        <v>-9.5660211576846302E-2</v>
      </c>
      <c r="AO1297" s="3">
        <v>-0.45242496606786403</v>
      </c>
      <c r="AP1297" s="3">
        <v>-0.78277550898203663</v>
      </c>
      <c r="AQ1297" s="3">
        <v>0.44550191816367268</v>
      </c>
      <c r="AR1297" s="3">
        <v>0.33293530738522953</v>
      </c>
      <c r="AS1297" s="3">
        <v>0.31310274451097819</v>
      </c>
      <c r="AT1297" s="3">
        <v>0.37975270658682669</v>
      </c>
      <c r="AU1297" s="3">
        <v>0.47793406187624748</v>
      </c>
      <c r="AV1297" s="3">
        <v>2.5698515449101782</v>
      </c>
      <c r="AW1297" s="3">
        <v>1.4967821916167676</v>
      </c>
      <c r="AX1297" s="3">
        <v>1.0961506586826344</v>
      </c>
      <c r="AY1297" s="3">
        <v>1.1305905928143711</v>
      </c>
      <c r="AZ1297" s="3">
        <v>0.98217533732535012</v>
      </c>
      <c r="BA1297" s="3">
        <v>0.32736480239520965</v>
      </c>
      <c r="BB1297" s="3">
        <v>0.12010714171656697</v>
      </c>
      <c r="BC1297" s="3">
        <v>0.11893710578842315</v>
      </c>
      <c r="BD1297" s="3">
        <v>-8.330443712574849E-2</v>
      </c>
      <c r="BE1297" s="3">
        <v>-9.7898854291417134E-2</v>
      </c>
      <c r="BF1297" s="3">
        <v>-0.12623277245508982</v>
      </c>
      <c r="BI1297" s="3">
        <v>2.95</v>
      </c>
      <c r="BJ1297" s="4">
        <f t="shared" si="541"/>
        <v>0.30995389221556918</v>
      </c>
      <c r="BK1297" s="4">
        <f t="shared" si="542"/>
        <v>0.28501392015968036</v>
      </c>
      <c r="BL1297" s="4">
        <f t="shared" si="543"/>
        <v>0.35706182235528938</v>
      </c>
      <c r="BM1297" s="4">
        <f t="shared" si="544"/>
        <v>0.124863429141717</v>
      </c>
      <c r="BN1297" s="4">
        <f t="shared" si="545"/>
        <v>-0.21416728343313407</v>
      </c>
      <c r="BO1297" s="4">
        <f t="shared" si="546"/>
        <v>2.6352081836327312E-2</v>
      </c>
      <c r="BP1297" s="4">
        <f t="shared" si="547"/>
        <v>0.7093063493013968</v>
      </c>
      <c r="BQ1297" s="4">
        <f t="shared" si="548"/>
        <v>-0.84522168263473085</v>
      </c>
      <c r="BR1297" s="4">
        <f t="shared" si="549"/>
        <v>-9.5877788423153712E-2</v>
      </c>
      <c r="BS1297" s="4">
        <f t="shared" si="550"/>
        <v>-0.6908560339321359</v>
      </c>
      <c r="BT1297" s="4">
        <f t="shared" si="551"/>
        <v>0.23447250898203664</v>
      </c>
      <c r="BU1297" s="4">
        <f t="shared" si="552"/>
        <v>9.6422081836327278E-2</v>
      </c>
      <c r="BV1297" s="4">
        <f t="shared" si="553"/>
        <v>8.6363692614770449E-2</v>
      </c>
      <c r="BW1297" s="4">
        <f t="shared" si="554"/>
        <v>5.9646255489021804E-2</v>
      </c>
      <c r="BX1297" s="4">
        <f t="shared" si="555"/>
        <v>0.36444329341317327</v>
      </c>
      <c r="BY1297" s="4">
        <f t="shared" si="556"/>
        <v>-0.17173306187624748</v>
      </c>
      <c r="BZ1297" s="4">
        <f t="shared" si="557"/>
        <v>1.3482455089821599E-2</v>
      </c>
      <c r="CA1297" s="4">
        <f t="shared" si="558"/>
        <v>-0.37037019161676765</v>
      </c>
      <c r="CB1297" s="4">
        <f t="shared" si="559"/>
        <v>-2.0159658682634474E-2</v>
      </c>
      <c r="CC1297" s="4">
        <f t="shared" si="560"/>
        <v>-5.4124592814371209E-2</v>
      </c>
      <c r="CD1297" s="4">
        <f t="shared" si="561"/>
        <v>7.4345662674649926E-2</v>
      </c>
      <c r="CE1297" s="4">
        <f t="shared" si="562"/>
        <v>0.10511219760479035</v>
      </c>
      <c r="CF1297" s="4">
        <f t="shared" si="563"/>
        <v>-4.0757141716566969E-2</v>
      </c>
      <c r="CG1297" s="4">
        <f t="shared" si="564"/>
        <v>-0.29450010578842312</v>
      </c>
      <c r="CH1297" s="4">
        <f t="shared" si="565"/>
        <v>-0.34744056287425151</v>
      </c>
      <c r="CI1297" s="4">
        <f t="shared" si="566"/>
        <v>9.0168542914171312E-3</v>
      </c>
      <c r="CJ1297" s="4">
        <f t="shared" si="567"/>
        <v>-2.7536227544910169E-2</v>
      </c>
    </row>
    <row r="1298" spans="1:88" x14ac:dyDescent="0.25">
      <c r="A1298" s="3">
        <v>2.96</v>
      </c>
      <c r="B1298" s="5">
        <v>-0.20763699999999999</v>
      </c>
      <c r="C1298" s="5">
        <v>-0.40082000000000001</v>
      </c>
      <c r="D1298" s="5">
        <v>-0.41680400000000001</v>
      </c>
      <c r="E1298" s="5">
        <v>-0.57041299999999995</v>
      </c>
      <c r="F1298" s="5">
        <v>-0.59533899999999995</v>
      </c>
      <c r="G1298" s="5">
        <v>-0.50815699999999997</v>
      </c>
      <c r="H1298" s="5">
        <v>0.34057700000000002</v>
      </c>
      <c r="I1298" s="5">
        <v>-1.134728</v>
      </c>
      <c r="J1298" s="5">
        <v>-0.191217</v>
      </c>
      <c r="K1298" s="5">
        <v>-1.1415679999999999</v>
      </c>
      <c r="L1298" s="5">
        <v>-0.54653799999999997</v>
      </c>
      <c r="M1298" s="5">
        <v>0.54378499999999996</v>
      </c>
      <c r="N1298" s="5">
        <v>0.41915799999999998</v>
      </c>
      <c r="O1298" s="5">
        <v>0.37296000000000001</v>
      </c>
      <c r="P1298" s="5">
        <v>0.74344399999999999</v>
      </c>
      <c r="Q1298" s="5">
        <v>0.30652699999999999</v>
      </c>
      <c r="R1298" s="5">
        <v>2.5833200000000001</v>
      </c>
      <c r="S1298" s="5">
        <v>1.1268020000000001</v>
      </c>
      <c r="T1298" s="5">
        <v>1.075482</v>
      </c>
      <c r="U1298" s="5">
        <v>1.075339</v>
      </c>
      <c r="V1298" s="5">
        <v>1.0573669999999999</v>
      </c>
      <c r="W1298" s="5">
        <v>0.43035099999999998</v>
      </c>
      <c r="X1298" s="5">
        <v>7.9446000000000003E-2</v>
      </c>
      <c r="Y1298" s="5">
        <v>-0.17723800000000001</v>
      </c>
      <c r="Z1298" s="5">
        <v>-0.43163099999999999</v>
      </c>
      <c r="AA1298" s="5">
        <v>-8.8294999999999998E-2</v>
      </c>
      <c r="AB1298" s="5">
        <v>-0.15301400000000001</v>
      </c>
      <c r="AC1298"/>
      <c r="AD1298"/>
      <c r="AF1298" s="3">
        <v>-0.51684889221556918</v>
      </c>
      <c r="AG1298" s="3">
        <v>-0.68434792015968038</v>
      </c>
      <c r="AH1298" s="3">
        <v>-0.7724088223552894</v>
      </c>
      <c r="AI1298" s="3">
        <v>-0.69773642914171696</v>
      </c>
      <c r="AJ1298" s="3">
        <v>-0.38075371656686596</v>
      </c>
      <c r="AK1298" s="3">
        <v>-0.53431008183632733</v>
      </c>
      <c r="AL1298" s="3">
        <v>-0.36945434930139681</v>
      </c>
      <c r="AM1298" s="3">
        <v>-0.29124131736526915</v>
      </c>
      <c r="AN1298" s="3">
        <v>-9.5660211576846302E-2</v>
      </c>
      <c r="AO1298" s="3">
        <v>-0.45242496606786403</v>
      </c>
      <c r="AP1298" s="3">
        <v>-0.78277550898203663</v>
      </c>
      <c r="AQ1298" s="3">
        <v>0.44550191816367268</v>
      </c>
      <c r="AR1298" s="3">
        <v>0.33293530738522953</v>
      </c>
      <c r="AS1298" s="3">
        <v>0.31310274451097819</v>
      </c>
      <c r="AT1298" s="3">
        <v>0.37975270658682669</v>
      </c>
      <c r="AU1298" s="3">
        <v>0.47793406187624748</v>
      </c>
      <c r="AV1298" s="3">
        <v>2.5698515449101782</v>
      </c>
      <c r="AW1298" s="3">
        <v>1.4967821916167676</v>
      </c>
      <c r="AX1298" s="3">
        <v>1.0961506586826344</v>
      </c>
      <c r="AY1298" s="3">
        <v>1.1305905928143711</v>
      </c>
      <c r="AZ1298" s="3">
        <v>0.98217533732535012</v>
      </c>
      <c r="BA1298" s="3">
        <v>0.32736480239520965</v>
      </c>
      <c r="BB1298" s="3">
        <v>0.12010714171656697</v>
      </c>
      <c r="BC1298" s="3">
        <v>0.11893710578842315</v>
      </c>
      <c r="BD1298" s="3">
        <v>-8.330443712574849E-2</v>
      </c>
      <c r="BE1298" s="3">
        <v>-9.7898854291417134E-2</v>
      </c>
      <c r="BF1298" s="3">
        <v>-0.12623277245508982</v>
      </c>
      <c r="BI1298" s="3">
        <v>2.96</v>
      </c>
      <c r="BJ1298" s="4">
        <f t="shared" si="541"/>
        <v>0.30921189221556922</v>
      </c>
      <c r="BK1298" s="4">
        <f t="shared" si="542"/>
        <v>0.28352792015968037</v>
      </c>
      <c r="BL1298" s="4">
        <f t="shared" si="543"/>
        <v>0.3556048223552894</v>
      </c>
      <c r="BM1298" s="4">
        <f t="shared" si="544"/>
        <v>0.12732342914171701</v>
      </c>
      <c r="BN1298" s="4">
        <f t="shared" si="545"/>
        <v>-0.21458528343313399</v>
      </c>
      <c r="BO1298" s="4">
        <f t="shared" si="546"/>
        <v>2.6153081836327363E-2</v>
      </c>
      <c r="BP1298" s="4">
        <f t="shared" si="547"/>
        <v>0.71003134930139677</v>
      </c>
      <c r="BQ1298" s="4">
        <f t="shared" si="548"/>
        <v>-0.84348668263473081</v>
      </c>
      <c r="BR1298" s="4">
        <f t="shared" si="549"/>
        <v>-9.5556788423153696E-2</v>
      </c>
      <c r="BS1298" s="4">
        <f t="shared" si="550"/>
        <v>-0.68914303393213583</v>
      </c>
      <c r="BT1298" s="4">
        <f t="shared" si="551"/>
        <v>0.23623750898203666</v>
      </c>
      <c r="BU1298" s="4">
        <f t="shared" si="552"/>
        <v>9.828308183632728E-2</v>
      </c>
      <c r="BV1298" s="4">
        <f t="shared" si="553"/>
        <v>8.6222692614770446E-2</v>
      </c>
      <c r="BW1298" s="4">
        <f t="shared" si="554"/>
        <v>5.9857255489021821E-2</v>
      </c>
      <c r="BX1298" s="4">
        <f t="shared" si="555"/>
        <v>0.3636912934131733</v>
      </c>
      <c r="BY1298" s="4">
        <f t="shared" si="556"/>
        <v>-0.17140706187624749</v>
      </c>
      <c r="BZ1298" s="4">
        <f t="shared" si="557"/>
        <v>1.3468455089821862E-2</v>
      </c>
      <c r="CA1298" s="4">
        <f t="shared" si="558"/>
        <v>-0.36998019161676754</v>
      </c>
      <c r="CB1298" s="4">
        <f t="shared" si="559"/>
        <v>-2.0668658682634344E-2</v>
      </c>
      <c r="CC1298" s="4">
        <f t="shared" si="560"/>
        <v>-5.5251592814371087E-2</v>
      </c>
      <c r="CD1298" s="4">
        <f t="shared" si="561"/>
        <v>7.5191662674649828E-2</v>
      </c>
      <c r="CE1298" s="4">
        <f t="shared" si="562"/>
        <v>0.10298619760479033</v>
      </c>
      <c r="CF1298" s="4">
        <f t="shared" si="563"/>
        <v>-4.066114171656697E-2</v>
      </c>
      <c r="CG1298" s="4">
        <f t="shared" si="564"/>
        <v>-0.29617510578842315</v>
      </c>
      <c r="CH1298" s="4">
        <f t="shared" si="565"/>
        <v>-0.34832656287425151</v>
      </c>
      <c r="CI1298" s="4">
        <f t="shared" si="566"/>
        <v>9.6038542914171354E-3</v>
      </c>
      <c r="CJ1298" s="4">
        <f t="shared" si="567"/>
        <v>-2.6781227544910191E-2</v>
      </c>
    </row>
    <row r="1299" spans="1:88" x14ac:dyDescent="0.25">
      <c r="A1299" s="3">
        <v>2.97</v>
      </c>
      <c r="B1299" s="5">
        <v>-0.208425</v>
      </c>
      <c r="C1299" s="5">
        <v>-0.40230199999999999</v>
      </c>
      <c r="D1299" s="5">
        <v>-0.41829300000000003</v>
      </c>
      <c r="E1299" s="5">
        <v>-0.56795899999999999</v>
      </c>
      <c r="F1299" s="5">
        <v>-0.59573900000000002</v>
      </c>
      <c r="G1299" s="5">
        <v>-0.50834599999999996</v>
      </c>
      <c r="H1299" s="5">
        <v>0.34128700000000001</v>
      </c>
      <c r="I1299" s="5">
        <v>-1.132973</v>
      </c>
      <c r="J1299" s="5">
        <v>-0.19090099999999999</v>
      </c>
      <c r="K1299" s="5">
        <v>-1.1398429999999999</v>
      </c>
      <c r="L1299" s="5">
        <v>-0.54478499999999996</v>
      </c>
      <c r="M1299" s="5">
        <v>0.54561899999999997</v>
      </c>
      <c r="N1299" s="5">
        <v>0.419018</v>
      </c>
      <c r="O1299" s="5">
        <v>0.37320199999999998</v>
      </c>
      <c r="P1299" s="5">
        <v>0.74268800000000001</v>
      </c>
      <c r="Q1299" s="5">
        <v>0.30685899999999999</v>
      </c>
      <c r="R1299" s="5">
        <v>2.5833029999999999</v>
      </c>
      <c r="S1299" s="5">
        <v>1.127224</v>
      </c>
      <c r="T1299" s="5">
        <v>1.074978</v>
      </c>
      <c r="U1299" s="5">
        <v>1.074193</v>
      </c>
      <c r="V1299" s="5">
        <v>1.058184</v>
      </c>
      <c r="W1299" s="5">
        <v>0.42821300000000001</v>
      </c>
      <c r="X1299" s="5">
        <v>7.9552999999999999E-2</v>
      </c>
      <c r="Y1299" s="5">
        <v>-0.178923</v>
      </c>
      <c r="Z1299" s="5">
        <v>-0.43249599999999999</v>
      </c>
      <c r="AA1299" s="5">
        <v>-8.7717000000000003E-2</v>
      </c>
      <c r="AB1299" s="5">
        <v>-0.15226400000000001</v>
      </c>
      <c r="AC1299"/>
      <c r="AD1299"/>
      <c r="AF1299" s="3">
        <v>-0.51684889221556918</v>
      </c>
      <c r="AG1299" s="3">
        <v>-0.68434792015968038</v>
      </c>
      <c r="AH1299" s="3">
        <v>-0.7724088223552894</v>
      </c>
      <c r="AI1299" s="3">
        <v>-0.69773642914171696</v>
      </c>
      <c r="AJ1299" s="3">
        <v>-0.38075371656686596</v>
      </c>
      <c r="AK1299" s="3">
        <v>-0.53431008183632733</v>
      </c>
      <c r="AL1299" s="3">
        <v>-0.36945434930139681</v>
      </c>
      <c r="AM1299" s="3">
        <v>-0.29124131736526915</v>
      </c>
      <c r="AN1299" s="3">
        <v>-9.5660211576846302E-2</v>
      </c>
      <c r="AO1299" s="3">
        <v>-0.45242496606786403</v>
      </c>
      <c r="AP1299" s="3">
        <v>-0.78277550898203663</v>
      </c>
      <c r="AQ1299" s="3">
        <v>0.44550191816367268</v>
      </c>
      <c r="AR1299" s="3">
        <v>0.33293530738522953</v>
      </c>
      <c r="AS1299" s="3">
        <v>0.31310274451097819</v>
      </c>
      <c r="AT1299" s="3">
        <v>0.37975270658682669</v>
      </c>
      <c r="AU1299" s="3">
        <v>0.47793406187624748</v>
      </c>
      <c r="AV1299" s="3">
        <v>2.5698515449101782</v>
      </c>
      <c r="AW1299" s="3">
        <v>1.4967821916167676</v>
      </c>
      <c r="AX1299" s="3">
        <v>1.0961506586826344</v>
      </c>
      <c r="AY1299" s="3">
        <v>1.1305905928143711</v>
      </c>
      <c r="AZ1299" s="3">
        <v>0.98217533732535012</v>
      </c>
      <c r="BA1299" s="3">
        <v>0.32736480239520965</v>
      </c>
      <c r="BB1299" s="3">
        <v>0.12010714171656697</v>
      </c>
      <c r="BC1299" s="3">
        <v>0.11893710578842315</v>
      </c>
      <c r="BD1299" s="3">
        <v>-8.330443712574849E-2</v>
      </c>
      <c r="BE1299" s="3">
        <v>-9.7898854291417134E-2</v>
      </c>
      <c r="BF1299" s="3">
        <v>-0.12623277245508982</v>
      </c>
      <c r="BI1299" s="3">
        <v>2.97</v>
      </c>
      <c r="BJ1299" s="4">
        <f t="shared" si="541"/>
        <v>0.30842389221556921</v>
      </c>
      <c r="BK1299" s="4">
        <f t="shared" si="542"/>
        <v>0.28204592015968039</v>
      </c>
      <c r="BL1299" s="4">
        <f t="shared" si="543"/>
        <v>0.35411582235528938</v>
      </c>
      <c r="BM1299" s="4">
        <f t="shared" si="544"/>
        <v>0.12977742914171697</v>
      </c>
      <c r="BN1299" s="4">
        <f t="shared" si="545"/>
        <v>-0.21498528343313406</v>
      </c>
      <c r="BO1299" s="4">
        <f t="shared" si="546"/>
        <v>2.5964081836327368E-2</v>
      </c>
      <c r="BP1299" s="4">
        <f t="shared" si="547"/>
        <v>0.71074134930139676</v>
      </c>
      <c r="BQ1299" s="4">
        <f t="shared" si="548"/>
        <v>-0.84173168263473086</v>
      </c>
      <c r="BR1299" s="4">
        <f t="shared" si="549"/>
        <v>-9.5240788423153686E-2</v>
      </c>
      <c r="BS1299" s="4">
        <f t="shared" si="550"/>
        <v>-0.68741803393213585</v>
      </c>
      <c r="BT1299" s="4">
        <f t="shared" si="551"/>
        <v>0.23799050898203666</v>
      </c>
      <c r="BU1299" s="4">
        <f t="shared" si="552"/>
        <v>0.10011708183632728</v>
      </c>
      <c r="BV1299" s="4">
        <f t="shared" si="553"/>
        <v>8.6082692614770473E-2</v>
      </c>
      <c r="BW1299" s="4">
        <f t="shared" si="554"/>
        <v>6.0099255489021786E-2</v>
      </c>
      <c r="BX1299" s="4">
        <f t="shared" si="555"/>
        <v>0.36293529341317332</v>
      </c>
      <c r="BY1299" s="4">
        <f t="shared" si="556"/>
        <v>-0.17107506187624749</v>
      </c>
      <c r="BZ1299" s="4">
        <f t="shared" si="557"/>
        <v>1.3451455089821707E-2</v>
      </c>
      <c r="CA1299" s="4">
        <f t="shared" si="558"/>
        <v>-0.36955819161676762</v>
      </c>
      <c r="CB1299" s="4">
        <f t="shared" si="559"/>
        <v>-2.1172658682634404E-2</v>
      </c>
      <c r="CC1299" s="4">
        <f t="shared" si="560"/>
        <v>-5.6397592814371178E-2</v>
      </c>
      <c r="CD1299" s="4">
        <f t="shared" si="561"/>
        <v>7.6008662674649896E-2</v>
      </c>
      <c r="CE1299" s="4">
        <f t="shared" si="562"/>
        <v>0.10084819760479036</v>
      </c>
      <c r="CF1299" s="4">
        <f t="shared" si="563"/>
        <v>-4.0554141716566974E-2</v>
      </c>
      <c r="CG1299" s="4">
        <f t="shared" si="564"/>
        <v>-0.29786010578842315</v>
      </c>
      <c r="CH1299" s="4">
        <f t="shared" si="565"/>
        <v>-0.34919156287425152</v>
      </c>
      <c r="CI1299" s="4">
        <f t="shared" si="566"/>
        <v>1.0181854291417131E-2</v>
      </c>
      <c r="CJ1299" s="4">
        <f t="shared" si="567"/>
        <v>-2.603122754491019E-2</v>
      </c>
    </row>
    <row r="1300" spans="1:88" x14ac:dyDescent="0.25">
      <c r="A1300" s="3">
        <v>2.98</v>
      </c>
      <c r="B1300" s="5">
        <v>-0.209257</v>
      </c>
      <c r="C1300" s="5">
        <v>-0.403779</v>
      </c>
      <c r="D1300" s="5">
        <v>-0.41981499999999999</v>
      </c>
      <c r="E1300" s="5">
        <v>-0.56551099999999999</v>
      </c>
      <c r="F1300" s="5">
        <v>-0.59611899999999995</v>
      </c>
      <c r="G1300" s="5">
        <v>-0.50852399999999998</v>
      </c>
      <c r="H1300" s="5">
        <v>0.34198400000000001</v>
      </c>
      <c r="I1300" s="5">
        <v>-1.131197</v>
      </c>
      <c r="J1300" s="5">
        <v>-0.19059000000000001</v>
      </c>
      <c r="K1300" s="5">
        <v>-1.1381060000000001</v>
      </c>
      <c r="L1300" s="5">
        <v>-0.54304399999999997</v>
      </c>
      <c r="M1300" s="5">
        <v>0.54742599999999997</v>
      </c>
      <c r="N1300" s="5">
        <v>0.418881</v>
      </c>
      <c r="O1300" s="5">
        <v>0.373475</v>
      </c>
      <c r="P1300" s="5">
        <v>0.74192800000000003</v>
      </c>
      <c r="Q1300" s="5">
        <v>0.307195</v>
      </c>
      <c r="R1300" s="5">
        <v>2.5832839999999999</v>
      </c>
      <c r="S1300" s="5">
        <v>1.127675</v>
      </c>
      <c r="T1300" s="5">
        <v>1.074481</v>
      </c>
      <c r="U1300" s="5">
        <v>1.073026</v>
      </c>
      <c r="V1300" s="5">
        <v>1.0589729999999999</v>
      </c>
      <c r="W1300" s="5">
        <v>0.426062</v>
      </c>
      <c r="X1300" s="5">
        <v>7.9670000000000005E-2</v>
      </c>
      <c r="Y1300" s="5">
        <v>-0.180618</v>
      </c>
      <c r="Z1300" s="5">
        <v>-0.43334099999999998</v>
      </c>
      <c r="AA1300" s="5">
        <v>-8.7148000000000003E-2</v>
      </c>
      <c r="AB1300" s="5">
        <v>-0.15151899999999999</v>
      </c>
      <c r="AC1300"/>
      <c r="AD1300"/>
      <c r="AF1300" s="3">
        <v>-0.51684889221556918</v>
      </c>
      <c r="AG1300" s="3">
        <v>-0.68434792015968038</v>
      </c>
      <c r="AH1300" s="3">
        <v>-0.7724088223552894</v>
      </c>
      <c r="AI1300" s="3">
        <v>-0.69773642914171696</v>
      </c>
      <c r="AJ1300" s="3">
        <v>-0.38075371656686596</v>
      </c>
      <c r="AK1300" s="3">
        <v>-0.53431008183632733</v>
      </c>
      <c r="AL1300" s="3">
        <v>-0.36945434930139681</v>
      </c>
      <c r="AM1300" s="3">
        <v>-0.29124131736526915</v>
      </c>
      <c r="AN1300" s="3">
        <v>-9.5660211576846302E-2</v>
      </c>
      <c r="AO1300" s="3">
        <v>-0.45242496606786403</v>
      </c>
      <c r="AP1300" s="3">
        <v>-0.78277550898203663</v>
      </c>
      <c r="AQ1300" s="3">
        <v>0.44550191816367268</v>
      </c>
      <c r="AR1300" s="3">
        <v>0.33293530738522953</v>
      </c>
      <c r="AS1300" s="3">
        <v>0.31310274451097819</v>
      </c>
      <c r="AT1300" s="3">
        <v>0.37975270658682669</v>
      </c>
      <c r="AU1300" s="3">
        <v>0.47793406187624748</v>
      </c>
      <c r="AV1300" s="3">
        <v>2.5698515449101782</v>
      </c>
      <c r="AW1300" s="3">
        <v>1.4967821916167676</v>
      </c>
      <c r="AX1300" s="3">
        <v>1.0961506586826344</v>
      </c>
      <c r="AY1300" s="3">
        <v>1.1305905928143711</v>
      </c>
      <c r="AZ1300" s="3">
        <v>0.98217533732535012</v>
      </c>
      <c r="BA1300" s="3">
        <v>0.32736480239520965</v>
      </c>
      <c r="BB1300" s="3">
        <v>0.12010714171656697</v>
      </c>
      <c r="BC1300" s="3">
        <v>0.11893710578842315</v>
      </c>
      <c r="BD1300" s="3">
        <v>-8.330443712574849E-2</v>
      </c>
      <c r="BE1300" s="3">
        <v>-9.7898854291417134E-2</v>
      </c>
      <c r="BF1300" s="3">
        <v>-0.12623277245508982</v>
      </c>
      <c r="BI1300" s="3">
        <v>2.98</v>
      </c>
      <c r="BJ1300" s="4">
        <f t="shared" si="541"/>
        <v>0.30759189221556915</v>
      </c>
      <c r="BK1300" s="4">
        <f t="shared" si="542"/>
        <v>0.28056892015968038</v>
      </c>
      <c r="BL1300" s="4">
        <f t="shared" si="543"/>
        <v>0.35259382235528941</v>
      </c>
      <c r="BM1300" s="4">
        <f t="shared" si="544"/>
        <v>0.13222542914171698</v>
      </c>
      <c r="BN1300" s="4">
        <f t="shared" si="545"/>
        <v>-0.21536528343313399</v>
      </c>
      <c r="BO1300" s="4">
        <f t="shared" si="546"/>
        <v>2.5786081836327357E-2</v>
      </c>
      <c r="BP1300" s="4">
        <f t="shared" si="547"/>
        <v>0.71143834930139682</v>
      </c>
      <c r="BQ1300" s="4">
        <f t="shared" si="548"/>
        <v>-0.83995568263473086</v>
      </c>
      <c r="BR1300" s="4">
        <f t="shared" si="549"/>
        <v>-9.4929788423153708E-2</v>
      </c>
      <c r="BS1300" s="4">
        <f t="shared" si="550"/>
        <v>-0.68568103393213597</v>
      </c>
      <c r="BT1300" s="4">
        <f t="shared" si="551"/>
        <v>0.23973150898203666</v>
      </c>
      <c r="BU1300" s="4">
        <f t="shared" si="552"/>
        <v>0.10192408183632728</v>
      </c>
      <c r="BV1300" s="4">
        <f t="shared" si="553"/>
        <v>8.5945692614770475E-2</v>
      </c>
      <c r="BW1300" s="4">
        <f t="shared" si="554"/>
        <v>6.0372255489021809E-2</v>
      </c>
      <c r="BX1300" s="4">
        <f t="shared" si="555"/>
        <v>0.36217529341317334</v>
      </c>
      <c r="BY1300" s="4">
        <f t="shared" si="556"/>
        <v>-0.17073906187624749</v>
      </c>
      <c r="BZ1300" s="4">
        <f t="shared" si="557"/>
        <v>1.3432455089821715E-2</v>
      </c>
      <c r="CA1300" s="4">
        <f t="shared" si="558"/>
        <v>-0.36910719161676764</v>
      </c>
      <c r="CB1300" s="4">
        <f t="shared" si="559"/>
        <v>-2.1669658682634374E-2</v>
      </c>
      <c r="CC1300" s="4">
        <f t="shared" si="560"/>
        <v>-5.7564592814371096E-2</v>
      </c>
      <c r="CD1300" s="4">
        <f t="shared" si="561"/>
        <v>7.6797662674649825E-2</v>
      </c>
      <c r="CE1300" s="4">
        <f t="shared" si="562"/>
        <v>9.8697197604790343E-2</v>
      </c>
      <c r="CF1300" s="4">
        <f t="shared" si="563"/>
        <v>-4.0437141716566968E-2</v>
      </c>
      <c r="CG1300" s="4">
        <f t="shared" si="564"/>
        <v>-0.29955510578842315</v>
      </c>
      <c r="CH1300" s="4">
        <f t="shared" si="565"/>
        <v>-0.3500365628742515</v>
      </c>
      <c r="CI1300" s="4">
        <f t="shared" si="566"/>
        <v>1.0750854291417131E-2</v>
      </c>
      <c r="CJ1300" s="4">
        <f t="shared" si="567"/>
        <v>-2.5286227544910167E-2</v>
      </c>
    </row>
    <row r="1301" spans="1:88" x14ac:dyDescent="0.25">
      <c r="A1301" s="3">
        <v>2.99</v>
      </c>
      <c r="B1301" s="5">
        <v>-0.21013399999999999</v>
      </c>
      <c r="C1301" s="5">
        <v>-0.40525</v>
      </c>
      <c r="D1301" s="5">
        <v>-0.42136800000000002</v>
      </c>
      <c r="E1301" s="5">
        <v>-0.56306900000000004</v>
      </c>
      <c r="F1301" s="5">
        <v>-0.59647899999999998</v>
      </c>
      <c r="G1301" s="5">
        <v>-0.50869299999999995</v>
      </c>
      <c r="H1301" s="5">
        <v>0.342665</v>
      </c>
      <c r="I1301" s="5">
        <v>-1.1294010000000001</v>
      </c>
      <c r="J1301" s="5">
        <v>-0.19028300000000001</v>
      </c>
      <c r="K1301" s="5">
        <v>-1.136355</v>
      </c>
      <c r="L1301" s="5">
        <v>-0.54131399999999996</v>
      </c>
      <c r="M1301" s="5">
        <v>0.54920500000000005</v>
      </c>
      <c r="N1301" s="5">
        <v>0.41874600000000001</v>
      </c>
      <c r="O1301" s="5">
        <v>0.37378</v>
      </c>
      <c r="P1301" s="5">
        <v>0.74116300000000002</v>
      </c>
      <c r="Q1301" s="5">
        <v>0.307537</v>
      </c>
      <c r="R1301" s="5">
        <v>2.5832619999999999</v>
      </c>
      <c r="S1301" s="5">
        <v>1.1281570000000001</v>
      </c>
      <c r="T1301" s="5">
        <v>1.0739890000000001</v>
      </c>
      <c r="U1301" s="5">
        <v>1.0718399999999999</v>
      </c>
      <c r="V1301" s="5">
        <v>1.0597319999999999</v>
      </c>
      <c r="W1301" s="5">
        <v>0.4239</v>
      </c>
      <c r="X1301" s="5">
        <v>7.9797999999999994E-2</v>
      </c>
      <c r="Y1301" s="5">
        <v>-0.18232400000000001</v>
      </c>
      <c r="Z1301" s="5">
        <v>-0.43416399999999999</v>
      </c>
      <c r="AA1301" s="5">
        <v>-8.6587999999999998E-2</v>
      </c>
      <c r="AB1301" s="5">
        <v>-0.150779</v>
      </c>
      <c r="AC1301"/>
      <c r="AD1301"/>
      <c r="AF1301" s="3">
        <v>-0.51684889221556918</v>
      </c>
      <c r="AG1301" s="3">
        <v>-0.68434792015968038</v>
      </c>
      <c r="AH1301" s="3">
        <v>-0.7724088223552894</v>
      </c>
      <c r="AI1301" s="3">
        <v>-0.69773642914171696</v>
      </c>
      <c r="AJ1301" s="3">
        <v>-0.38075371656686596</v>
      </c>
      <c r="AK1301" s="3">
        <v>-0.53431008183632733</v>
      </c>
      <c r="AL1301" s="3">
        <v>-0.36945434930139681</v>
      </c>
      <c r="AM1301" s="3">
        <v>-0.29124131736526915</v>
      </c>
      <c r="AN1301" s="3">
        <v>-9.5660211576846302E-2</v>
      </c>
      <c r="AO1301" s="3">
        <v>-0.45242496606786403</v>
      </c>
      <c r="AP1301" s="3">
        <v>-0.78277550898203663</v>
      </c>
      <c r="AQ1301" s="3">
        <v>0.44550191816367268</v>
      </c>
      <c r="AR1301" s="3">
        <v>0.33293530738522953</v>
      </c>
      <c r="AS1301" s="3">
        <v>0.31310274451097819</v>
      </c>
      <c r="AT1301" s="3">
        <v>0.37975270658682669</v>
      </c>
      <c r="AU1301" s="3">
        <v>0.47793406187624748</v>
      </c>
      <c r="AV1301" s="3">
        <v>2.5698515449101782</v>
      </c>
      <c r="AW1301" s="3">
        <v>1.4967821916167676</v>
      </c>
      <c r="AX1301" s="3">
        <v>1.0961506586826344</v>
      </c>
      <c r="AY1301" s="3">
        <v>1.1305905928143711</v>
      </c>
      <c r="AZ1301" s="3">
        <v>0.98217533732535012</v>
      </c>
      <c r="BA1301" s="3">
        <v>0.32736480239520965</v>
      </c>
      <c r="BB1301" s="3">
        <v>0.12010714171656697</v>
      </c>
      <c r="BC1301" s="3">
        <v>0.11893710578842315</v>
      </c>
      <c r="BD1301" s="3">
        <v>-8.330443712574849E-2</v>
      </c>
      <c r="BE1301" s="3">
        <v>-9.7898854291417134E-2</v>
      </c>
      <c r="BF1301" s="3">
        <v>-0.12623277245508982</v>
      </c>
      <c r="BI1301" s="3">
        <v>2.99</v>
      </c>
      <c r="BJ1301" s="4">
        <f t="shared" si="541"/>
        <v>0.30671489221556919</v>
      </c>
      <c r="BK1301" s="4">
        <f t="shared" si="542"/>
        <v>0.27909792015968038</v>
      </c>
      <c r="BL1301" s="4">
        <f t="shared" si="543"/>
        <v>0.35104082235528938</v>
      </c>
      <c r="BM1301" s="4">
        <f t="shared" si="544"/>
        <v>0.13466742914171692</v>
      </c>
      <c r="BN1301" s="4">
        <f t="shared" si="545"/>
        <v>-0.21572528343313402</v>
      </c>
      <c r="BO1301" s="4">
        <f t="shared" si="546"/>
        <v>2.5617081836327382E-2</v>
      </c>
      <c r="BP1301" s="4">
        <f t="shared" si="547"/>
        <v>0.71211934930139686</v>
      </c>
      <c r="BQ1301" s="4">
        <f t="shared" si="548"/>
        <v>-0.83815968263473095</v>
      </c>
      <c r="BR1301" s="4">
        <f t="shared" si="549"/>
        <v>-9.4622788423153706E-2</v>
      </c>
      <c r="BS1301" s="4">
        <f t="shared" si="550"/>
        <v>-0.68393003393213592</v>
      </c>
      <c r="BT1301" s="4">
        <f t="shared" si="551"/>
        <v>0.24146150898203667</v>
      </c>
      <c r="BU1301" s="4">
        <f t="shared" si="552"/>
        <v>0.10370308183632737</v>
      </c>
      <c r="BV1301" s="4">
        <f t="shared" si="553"/>
        <v>8.5810692614770478E-2</v>
      </c>
      <c r="BW1301" s="4">
        <f t="shared" si="554"/>
        <v>6.0677255489021809E-2</v>
      </c>
      <c r="BX1301" s="4">
        <f t="shared" si="555"/>
        <v>0.36141029341317332</v>
      </c>
      <c r="BY1301" s="4">
        <f t="shared" si="556"/>
        <v>-0.17039706187624748</v>
      </c>
      <c r="BZ1301" s="4">
        <f t="shared" si="557"/>
        <v>1.3410455089821749E-2</v>
      </c>
      <c r="CA1301" s="4">
        <f t="shared" si="558"/>
        <v>-0.36862519161676754</v>
      </c>
      <c r="CB1301" s="4">
        <f t="shared" si="559"/>
        <v>-2.2161658682634311E-2</v>
      </c>
      <c r="CC1301" s="4">
        <f t="shared" si="560"/>
        <v>-5.8750592814371227E-2</v>
      </c>
      <c r="CD1301" s="4">
        <f t="shared" si="561"/>
        <v>7.7556662674649779E-2</v>
      </c>
      <c r="CE1301" s="4">
        <f t="shared" si="562"/>
        <v>9.6535197604790346E-2</v>
      </c>
      <c r="CF1301" s="4">
        <f t="shared" si="563"/>
        <v>-4.0309141716566979E-2</v>
      </c>
      <c r="CG1301" s="4">
        <f t="shared" si="564"/>
        <v>-0.30126110578842313</v>
      </c>
      <c r="CH1301" s="4">
        <f t="shared" si="565"/>
        <v>-0.35085956287425152</v>
      </c>
      <c r="CI1301" s="4">
        <f t="shared" si="566"/>
        <v>1.1310854291417136E-2</v>
      </c>
      <c r="CJ1301" s="4">
        <f t="shared" si="567"/>
        <v>-2.4546227544910176E-2</v>
      </c>
    </row>
    <row r="1302" spans="1:88" x14ac:dyDescent="0.25">
      <c r="A1302" s="3">
        <v>3</v>
      </c>
      <c r="B1302" s="5">
        <v>-0.21105599999999999</v>
      </c>
      <c r="C1302" s="5">
        <v>-0.40671600000000002</v>
      </c>
      <c r="D1302" s="5">
        <v>-0.422954</v>
      </c>
      <c r="E1302" s="5">
        <v>-0.56063300000000005</v>
      </c>
      <c r="F1302" s="5">
        <v>-0.59681899999999999</v>
      </c>
      <c r="G1302" s="5">
        <v>-0.50885000000000002</v>
      </c>
      <c r="H1302" s="5">
        <v>0.343333</v>
      </c>
      <c r="I1302" s="5">
        <v>-1.1275850000000001</v>
      </c>
      <c r="J1302" s="5">
        <v>-0.18998200000000001</v>
      </c>
      <c r="K1302" s="5">
        <v>-1.134593</v>
      </c>
      <c r="L1302" s="5">
        <v>-0.53959699999999999</v>
      </c>
      <c r="M1302" s="5">
        <v>0.550956</v>
      </c>
      <c r="N1302" s="5">
        <v>0.41861199999999998</v>
      </c>
      <c r="O1302" s="5">
        <v>0.37411699999999998</v>
      </c>
      <c r="P1302" s="5">
        <v>0.740394</v>
      </c>
      <c r="Q1302" s="5">
        <v>0.30788300000000002</v>
      </c>
      <c r="R1302" s="5">
        <v>2.5832380000000001</v>
      </c>
      <c r="S1302" s="5">
        <v>1.1286700000000001</v>
      </c>
      <c r="T1302" s="5">
        <v>1.073504</v>
      </c>
      <c r="U1302" s="5">
        <v>1.0706329999999999</v>
      </c>
      <c r="V1302" s="5">
        <v>1.0604629999999999</v>
      </c>
      <c r="W1302" s="5">
        <v>0.42172700000000002</v>
      </c>
      <c r="X1302" s="5">
        <v>7.9936999999999994E-2</v>
      </c>
      <c r="Y1302" s="5">
        <v>-0.18403900000000001</v>
      </c>
      <c r="Z1302" s="5">
        <v>-0.43496699999999999</v>
      </c>
      <c r="AA1302" s="5">
        <v>-8.6038000000000003E-2</v>
      </c>
      <c r="AB1302" s="5">
        <v>-0.15004600000000001</v>
      </c>
      <c r="AC1302"/>
      <c r="AD1302"/>
      <c r="AF1302" s="3">
        <v>-0.51684889221556918</v>
      </c>
      <c r="AG1302" s="3">
        <v>-0.68434792015968038</v>
      </c>
      <c r="AH1302" s="3">
        <v>-0.7724088223552894</v>
      </c>
      <c r="AI1302" s="3">
        <v>-0.69773642914171696</v>
      </c>
      <c r="AJ1302" s="3">
        <v>-0.38075371656686596</v>
      </c>
      <c r="AK1302" s="3">
        <v>-0.53431008183632733</v>
      </c>
      <c r="AL1302" s="3">
        <v>-0.36945434930139681</v>
      </c>
      <c r="AM1302" s="3">
        <v>-0.29124131736526915</v>
      </c>
      <c r="AN1302" s="3">
        <v>-9.5660211576846302E-2</v>
      </c>
      <c r="AO1302" s="3">
        <v>-0.45242496606786403</v>
      </c>
      <c r="AP1302" s="3">
        <v>-0.78277550898203663</v>
      </c>
      <c r="AQ1302" s="3">
        <v>0.44550191816367268</v>
      </c>
      <c r="AR1302" s="3">
        <v>0.33293530738522953</v>
      </c>
      <c r="AS1302" s="3">
        <v>0.31310274451097819</v>
      </c>
      <c r="AT1302" s="3">
        <v>0.37975270658682669</v>
      </c>
      <c r="AU1302" s="3">
        <v>0.47793406187624748</v>
      </c>
      <c r="AV1302" s="3">
        <v>2.5698515449101782</v>
      </c>
      <c r="AW1302" s="3">
        <v>1.4967821916167676</v>
      </c>
      <c r="AX1302" s="3">
        <v>1.0961506586826344</v>
      </c>
      <c r="AY1302" s="3">
        <v>1.1305905928143711</v>
      </c>
      <c r="AZ1302" s="3">
        <v>0.98217533732535012</v>
      </c>
      <c r="BA1302" s="3">
        <v>0.32736480239520965</v>
      </c>
      <c r="BB1302" s="3">
        <v>0.12010714171656697</v>
      </c>
      <c r="BC1302" s="3">
        <v>0.11893710578842315</v>
      </c>
      <c r="BD1302" s="3">
        <v>-8.330443712574849E-2</v>
      </c>
      <c r="BE1302" s="3">
        <v>-9.7898854291417134E-2</v>
      </c>
      <c r="BF1302" s="3">
        <v>-0.12623277245508982</v>
      </c>
      <c r="BI1302" s="3">
        <v>3</v>
      </c>
      <c r="BJ1302" s="4">
        <f t="shared" si="541"/>
        <v>0.30579289221556916</v>
      </c>
      <c r="BK1302" s="4">
        <f t="shared" si="542"/>
        <v>0.27763192015968036</v>
      </c>
      <c r="BL1302" s="4">
        <f t="shared" si="543"/>
        <v>0.34945482235528941</v>
      </c>
      <c r="BM1302" s="4">
        <f t="shared" si="544"/>
        <v>0.13710342914171691</v>
      </c>
      <c r="BN1302" s="4">
        <f t="shared" si="545"/>
        <v>-0.21606528343313403</v>
      </c>
      <c r="BO1302" s="4">
        <f t="shared" si="546"/>
        <v>2.5460081836327308E-2</v>
      </c>
      <c r="BP1302" s="4">
        <f t="shared" si="547"/>
        <v>0.71278734930139676</v>
      </c>
      <c r="BQ1302" s="4">
        <f t="shared" si="548"/>
        <v>-0.83634368263473091</v>
      </c>
      <c r="BR1302" s="4">
        <f t="shared" si="549"/>
        <v>-9.432178842315371E-2</v>
      </c>
      <c r="BS1302" s="4">
        <f t="shared" si="550"/>
        <v>-0.68216803393213588</v>
      </c>
      <c r="BT1302" s="4">
        <f t="shared" si="551"/>
        <v>0.24317850898203663</v>
      </c>
      <c r="BU1302" s="4">
        <f t="shared" si="552"/>
        <v>0.10545408183632732</v>
      </c>
      <c r="BV1302" s="4">
        <f t="shared" si="553"/>
        <v>8.5676692614770456E-2</v>
      </c>
      <c r="BW1302" s="4">
        <f t="shared" si="554"/>
        <v>6.1014255489021785E-2</v>
      </c>
      <c r="BX1302" s="4">
        <f t="shared" si="555"/>
        <v>0.3606412934131733</v>
      </c>
      <c r="BY1302" s="4">
        <f t="shared" si="556"/>
        <v>-0.17005106187624747</v>
      </c>
      <c r="BZ1302" s="4">
        <f t="shared" si="557"/>
        <v>1.3386455089821947E-2</v>
      </c>
      <c r="CA1302" s="4">
        <f t="shared" si="558"/>
        <v>-0.36811219161676756</v>
      </c>
      <c r="CB1302" s="4">
        <f t="shared" si="559"/>
        <v>-2.264665868263438E-2</v>
      </c>
      <c r="CC1302" s="4">
        <f t="shared" si="560"/>
        <v>-5.9957592814371186E-2</v>
      </c>
      <c r="CD1302" s="4">
        <f t="shared" si="561"/>
        <v>7.8287662674649816E-2</v>
      </c>
      <c r="CE1302" s="4">
        <f t="shared" si="562"/>
        <v>9.4362197604790365E-2</v>
      </c>
      <c r="CF1302" s="4">
        <f t="shared" si="563"/>
        <v>-4.0170141716566979E-2</v>
      </c>
      <c r="CG1302" s="4">
        <f t="shared" si="564"/>
        <v>-0.30297610578842316</v>
      </c>
      <c r="CH1302" s="4">
        <f t="shared" si="565"/>
        <v>-0.35166256287425152</v>
      </c>
      <c r="CI1302" s="4">
        <f t="shared" si="566"/>
        <v>1.1860854291417131E-2</v>
      </c>
      <c r="CJ1302" s="4">
        <f t="shared" si="567"/>
        <v>-2.3813227544910193E-2</v>
      </c>
    </row>
    <row r="1303" spans="1:88" x14ac:dyDescent="0.25">
      <c r="A1303" s="3">
        <v>3.01</v>
      </c>
      <c r="B1303" s="5">
        <v>-0.21202199999999999</v>
      </c>
      <c r="C1303" s="5">
        <v>-0.40817500000000001</v>
      </c>
      <c r="D1303" s="5">
        <v>-0.424572</v>
      </c>
      <c r="E1303" s="5">
        <v>-0.55820400000000003</v>
      </c>
      <c r="F1303" s="5">
        <v>-0.59713899999999998</v>
      </c>
      <c r="G1303" s="5">
        <v>-0.50899799999999995</v>
      </c>
      <c r="H1303" s="5">
        <v>0.34398600000000001</v>
      </c>
      <c r="I1303" s="5">
        <v>-1.1257490000000001</v>
      </c>
      <c r="J1303" s="5">
        <v>-0.18968599999999999</v>
      </c>
      <c r="K1303" s="5">
        <v>-1.132819</v>
      </c>
      <c r="L1303" s="5">
        <v>-0.53789200000000004</v>
      </c>
      <c r="M1303" s="5">
        <v>0.55267900000000003</v>
      </c>
      <c r="N1303" s="5">
        <v>0.41848099999999999</v>
      </c>
      <c r="O1303" s="5">
        <v>0.37448500000000001</v>
      </c>
      <c r="P1303" s="5">
        <v>0.73962099999999997</v>
      </c>
      <c r="Q1303" s="5">
        <v>0.30823400000000001</v>
      </c>
      <c r="R1303" s="5">
        <v>2.5832130000000002</v>
      </c>
      <c r="S1303" s="5">
        <v>1.1292120000000001</v>
      </c>
      <c r="T1303" s="5">
        <v>1.0730249999999999</v>
      </c>
      <c r="U1303" s="5">
        <v>1.069407</v>
      </c>
      <c r="V1303" s="5">
        <v>1.061164</v>
      </c>
      <c r="W1303" s="5">
        <v>0.41954200000000003</v>
      </c>
      <c r="X1303" s="5">
        <v>8.0086000000000004E-2</v>
      </c>
      <c r="Y1303" s="5">
        <v>-0.18576400000000001</v>
      </c>
      <c r="Z1303" s="5">
        <v>-0.43574800000000002</v>
      </c>
      <c r="AA1303" s="5">
        <v>-8.5497000000000004E-2</v>
      </c>
      <c r="AB1303" s="5">
        <v>-0.14931700000000001</v>
      </c>
      <c r="AC1303"/>
      <c r="AD1303"/>
      <c r="AF1303" s="3">
        <v>-0.51684889221556918</v>
      </c>
      <c r="AG1303" s="3">
        <v>-0.68434792015968038</v>
      </c>
      <c r="AH1303" s="3">
        <v>-0.7724088223552894</v>
      </c>
      <c r="AI1303" s="3">
        <v>-0.69773642914171696</v>
      </c>
      <c r="AJ1303" s="3">
        <v>-0.38075371656686596</v>
      </c>
      <c r="AK1303" s="3">
        <v>-0.53431008183632733</v>
      </c>
      <c r="AL1303" s="3">
        <v>-0.36945434930139681</v>
      </c>
      <c r="AM1303" s="3">
        <v>-0.29124131736526915</v>
      </c>
      <c r="AN1303" s="3">
        <v>-9.5660211576846302E-2</v>
      </c>
      <c r="AO1303" s="3">
        <v>-0.45242496606786403</v>
      </c>
      <c r="AP1303" s="3">
        <v>-0.78277550898203663</v>
      </c>
      <c r="AQ1303" s="3">
        <v>0.44550191816367268</v>
      </c>
      <c r="AR1303" s="3">
        <v>0.33293530738522953</v>
      </c>
      <c r="AS1303" s="3">
        <v>0.31310274451097819</v>
      </c>
      <c r="AT1303" s="3">
        <v>0.37975270658682669</v>
      </c>
      <c r="AU1303" s="3">
        <v>0.47793406187624748</v>
      </c>
      <c r="AV1303" s="3">
        <v>2.5698515449101782</v>
      </c>
      <c r="AW1303" s="3">
        <v>1.4967821916167676</v>
      </c>
      <c r="AX1303" s="3">
        <v>1.0961506586826344</v>
      </c>
      <c r="AY1303" s="3">
        <v>1.1305905928143711</v>
      </c>
      <c r="AZ1303" s="3">
        <v>0.98217533732535012</v>
      </c>
      <c r="BA1303" s="3">
        <v>0.32736480239520965</v>
      </c>
      <c r="BB1303" s="3">
        <v>0.12010714171656697</v>
      </c>
      <c r="BC1303" s="3">
        <v>0.11893710578842315</v>
      </c>
      <c r="BD1303" s="3">
        <v>-8.330443712574849E-2</v>
      </c>
      <c r="BE1303" s="3">
        <v>-9.7898854291417134E-2</v>
      </c>
      <c r="BF1303" s="3">
        <v>-0.12623277245508982</v>
      </c>
      <c r="BI1303" s="3">
        <v>3.01</v>
      </c>
      <c r="BJ1303" s="4">
        <f t="shared" si="541"/>
        <v>0.30482689221556919</v>
      </c>
      <c r="BK1303" s="4">
        <f t="shared" si="542"/>
        <v>0.27617292015968037</v>
      </c>
      <c r="BL1303" s="4">
        <f t="shared" si="543"/>
        <v>0.3478368223552894</v>
      </c>
      <c r="BM1303" s="4">
        <f t="shared" si="544"/>
        <v>0.13953242914171693</v>
      </c>
      <c r="BN1303" s="4">
        <f t="shared" si="545"/>
        <v>-0.21638528343313401</v>
      </c>
      <c r="BO1303" s="4">
        <f t="shared" si="546"/>
        <v>2.5312081836327383E-2</v>
      </c>
      <c r="BP1303" s="4">
        <f t="shared" si="547"/>
        <v>0.71344034930139677</v>
      </c>
      <c r="BQ1303" s="4">
        <f t="shared" si="548"/>
        <v>-0.83450768263473096</v>
      </c>
      <c r="BR1303" s="4">
        <f t="shared" si="549"/>
        <v>-9.4025788423153692E-2</v>
      </c>
      <c r="BS1303" s="4">
        <f t="shared" si="550"/>
        <v>-0.68039403393213593</v>
      </c>
      <c r="BT1303" s="4">
        <f t="shared" si="551"/>
        <v>0.24488350898203659</v>
      </c>
      <c r="BU1303" s="4">
        <f t="shared" si="552"/>
        <v>0.10717708183632735</v>
      </c>
      <c r="BV1303" s="4">
        <f t="shared" si="553"/>
        <v>8.5545692614770463E-2</v>
      </c>
      <c r="BW1303" s="4">
        <f t="shared" si="554"/>
        <v>6.138225548902182E-2</v>
      </c>
      <c r="BX1303" s="4">
        <f t="shared" si="555"/>
        <v>0.35986829341317328</v>
      </c>
      <c r="BY1303" s="4">
        <f t="shared" si="556"/>
        <v>-0.16970006187624748</v>
      </c>
      <c r="BZ1303" s="4">
        <f t="shared" si="557"/>
        <v>1.3361455089822005E-2</v>
      </c>
      <c r="CA1303" s="4">
        <f t="shared" si="558"/>
        <v>-0.36757019161676752</v>
      </c>
      <c r="CB1303" s="4">
        <f t="shared" si="559"/>
        <v>-2.3125658682634498E-2</v>
      </c>
      <c r="CC1303" s="4">
        <f t="shared" si="560"/>
        <v>-6.1183592814371135E-2</v>
      </c>
      <c r="CD1303" s="4">
        <f t="shared" si="561"/>
        <v>7.8988662674649879E-2</v>
      </c>
      <c r="CE1303" s="4">
        <f t="shared" si="562"/>
        <v>9.2177197604790373E-2</v>
      </c>
      <c r="CF1303" s="4">
        <f t="shared" si="563"/>
        <v>-4.0021141716566969E-2</v>
      </c>
      <c r="CG1303" s="4">
        <f t="shared" si="564"/>
        <v>-0.30470110578842313</v>
      </c>
      <c r="CH1303" s="4">
        <f t="shared" si="565"/>
        <v>-0.35244356287425155</v>
      </c>
      <c r="CI1303" s="4">
        <f t="shared" si="566"/>
        <v>1.240185429141713E-2</v>
      </c>
      <c r="CJ1303" s="4">
        <f t="shared" si="567"/>
        <v>-2.3084227544910185E-2</v>
      </c>
    </row>
    <row r="1304" spans="1:88" x14ac:dyDescent="0.25">
      <c r="A1304" s="3">
        <v>3.02</v>
      </c>
      <c r="B1304" s="5">
        <v>-0.213032</v>
      </c>
      <c r="C1304" s="5">
        <v>-0.40962700000000002</v>
      </c>
      <c r="D1304" s="5">
        <v>-0.42622199999999999</v>
      </c>
      <c r="E1304" s="5">
        <v>-0.555782</v>
      </c>
      <c r="F1304" s="5">
        <v>-0.59743900000000005</v>
      </c>
      <c r="G1304" s="5">
        <v>-0.50913399999999998</v>
      </c>
      <c r="H1304" s="5">
        <v>0.34462399999999999</v>
      </c>
      <c r="I1304" s="5">
        <v>-1.123893</v>
      </c>
      <c r="J1304" s="5">
        <v>-0.18939600000000001</v>
      </c>
      <c r="K1304" s="5">
        <v>-1.131033</v>
      </c>
      <c r="L1304" s="5">
        <v>-0.53619899999999998</v>
      </c>
      <c r="M1304" s="5">
        <v>0.55437199999999998</v>
      </c>
      <c r="N1304" s="5">
        <v>0.418352</v>
      </c>
      <c r="O1304" s="5">
        <v>0.37488500000000002</v>
      </c>
      <c r="P1304" s="5">
        <v>0.73884399999999995</v>
      </c>
      <c r="Q1304" s="5">
        <v>0.308589</v>
      </c>
      <c r="R1304" s="5">
        <v>2.5831849999999998</v>
      </c>
      <c r="S1304" s="5">
        <v>1.1297839999999999</v>
      </c>
      <c r="T1304" s="5">
        <v>1.0725519999999999</v>
      </c>
      <c r="U1304" s="5">
        <v>1.0681609999999999</v>
      </c>
      <c r="V1304" s="5">
        <v>1.0618369999999999</v>
      </c>
      <c r="W1304" s="5">
        <v>0.41734599999999999</v>
      </c>
      <c r="X1304" s="5">
        <v>8.0244999999999997E-2</v>
      </c>
      <c r="Y1304" s="5">
        <v>-0.187497</v>
      </c>
      <c r="Z1304" s="5">
        <v>-0.43650800000000001</v>
      </c>
      <c r="AA1304" s="5">
        <v>-8.4964999999999999E-2</v>
      </c>
      <c r="AB1304" s="5">
        <v>-0.148595</v>
      </c>
      <c r="AC1304"/>
      <c r="AD1304"/>
      <c r="AF1304" s="3">
        <v>-0.51684889221556918</v>
      </c>
      <c r="AG1304" s="3">
        <v>-0.68434792015968038</v>
      </c>
      <c r="AH1304" s="3">
        <v>-0.7724088223552894</v>
      </c>
      <c r="AI1304" s="3">
        <v>-0.69773642914171696</v>
      </c>
      <c r="AJ1304" s="3">
        <v>-0.38075371656686596</v>
      </c>
      <c r="AK1304" s="3">
        <v>-0.53431008183632733</v>
      </c>
      <c r="AL1304" s="3">
        <v>-0.36945434930139681</v>
      </c>
      <c r="AM1304" s="3">
        <v>-0.29124131736526915</v>
      </c>
      <c r="AN1304" s="3">
        <v>-9.5660211576846302E-2</v>
      </c>
      <c r="AO1304" s="3">
        <v>-0.45242496606786403</v>
      </c>
      <c r="AP1304" s="3">
        <v>-0.78277550898203663</v>
      </c>
      <c r="AQ1304" s="3">
        <v>0.44550191816367268</v>
      </c>
      <c r="AR1304" s="3">
        <v>0.33293530738522953</v>
      </c>
      <c r="AS1304" s="3">
        <v>0.31310274451097819</v>
      </c>
      <c r="AT1304" s="3">
        <v>0.37975270658682669</v>
      </c>
      <c r="AU1304" s="3">
        <v>0.47793406187624748</v>
      </c>
      <c r="AV1304" s="3">
        <v>2.5698515449101782</v>
      </c>
      <c r="AW1304" s="3">
        <v>1.4967821916167676</v>
      </c>
      <c r="AX1304" s="3">
        <v>1.0961506586826344</v>
      </c>
      <c r="AY1304" s="3">
        <v>1.1305905928143711</v>
      </c>
      <c r="AZ1304" s="3">
        <v>0.98217533732535012</v>
      </c>
      <c r="BA1304" s="3">
        <v>0.32736480239520965</v>
      </c>
      <c r="BB1304" s="3">
        <v>0.12010714171656697</v>
      </c>
      <c r="BC1304" s="3">
        <v>0.11893710578842315</v>
      </c>
      <c r="BD1304" s="3">
        <v>-8.330443712574849E-2</v>
      </c>
      <c r="BE1304" s="3">
        <v>-9.7898854291417134E-2</v>
      </c>
      <c r="BF1304" s="3">
        <v>-0.12623277245508982</v>
      </c>
      <c r="BI1304" s="3">
        <v>3.02</v>
      </c>
      <c r="BJ1304" s="4">
        <f t="shared" si="541"/>
        <v>0.30381689221556918</v>
      </c>
      <c r="BK1304" s="4">
        <f t="shared" si="542"/>
        <v>0.27472092015968036</v>
      </c>
      <c r="BL1304" s="4">
        <f t="shared" si="543"/>
        <v>0.34618682235528941</v>
      </c>
      <c r="BM1304" s="4">
        <f t="shared" si="544"/>
        <v>0.14195442914171696</v>
      </c>
      <c r="BN1304" s="4">
        <f t="shared" si="545"/>
        <v>-0.21668528343313409</v>
      </c>
      <c r="BO1304" s="4">
        <f t="shared" si="546"/>
        <v>2.5176081836327358E-2</v>
      </c>
      <c r="BP1304" s="4">
        <f t="shared" si="547"/>
        <v>0.7140783493013968</v>
      </c>
      <c r="BQ1304" s="4">
        <f t="shared" si="548"/>
        <v>-0.83265168263473088</v>
      </c>
      <c r="BR1304" s="4">
        <f t="shared" si="549"/>
        <v>-9.3735788423153707E-2</v>
      </c>
      <c r="BS1304" s="4">
        <f t="shared" si="550"/>
        <v>-0.67860803393213587</v>
      </c>
      <c r="BT1304" s="4">
        <f t="shared" si="551"/>
        <v>0.24657650898203665</v>
      </c>
      <c r="BU1304" s="4">
        <f t="shared" si="552"/>
        <v>0.10887008183632729</v>
      </c>
      <c r="BV1304" s="4">
        <f t="shared" si="553"/>
        <v>8.5416692614770473E-2</v>
      </c>
      <c r="BW1304" s="4">
        <f t="shared" si="554"/>
        <v>6.1782255489021831E-2</v>
      </c>
      <c r="BX1304" s="4">
        <f t="shared" si="555"/>
        <v>0.35909129341317325</v>
      </c>
      <c r="BY1304" s="4">
        <f t="shared" si="556"/>
        <v>-0.16934506187624748</v>
      </c>
      <c r="BZ1304" s="4">
        <f t="shared" si="557"/>
        <v>1.3333455089821644E-2</v>
      </c>
      <c r="CA1304" s="4">
        <f t="shared" si="558"/>
        <v>-0.36699819161676772</v>
      </c>
      <c r="CB1304" s="4">
        <f t="shared" si="559"/>
        <v>-2.3598658682634444E-2</v>
      </c>
      <c r="CC1304" s="4">
        <f t="shared" si="560"/>
        <v>-6.2429592814371215E-2</v>
      </c>
      <c r="CD1304" s="4">
        <f t="shared" si="561"/>
        <v>7.9661662674649802E-2</v>
      </c>
      <c r="CE1304" s="4">
        <f t="shared" si="562"/>
        <v>8.9981197604790342E-2</v>
      </c>
      <c r="CF1304" s="4">
        <f t="shared" si="563"/>
        <v>-3.9862141716566976E-2</v>
      </c>
      <c r="CG1304" s="4">
        <f t="shared" si="564"/>
        <v>-0.30643410578842312</v>
      </c>
      <c r="CH1304" s="4">
        <f t="shared" si="565"/>
        <v>-0.35320356287425153</v>
      </c>
      <c r="CI1304" s="4">
        <f t="shared" si="566"/>
        <v>1.2933854291417135E-2</v>
      </c>
      <c r="CJ1304" s="4">
        <f t="shared" si="567"/>
        <v>-2.2362227544910185E-2</v>
      </c>
    </row>
    <row r="1305" spans="1:88" x14ac:dyDescent="0.25">
      <c r="A1305" s="3">
        <v>3.03</v>
      </c>
      <c r="B1305" s="5">
        <v>-0.214087</v>
      </c>
      <c r="C1305" s="5">
        <v>-0.41107199999999999</v>
      </c>
      <c r="D1305" s="5">
        <v>-0.42790299999999998</v>
      </c>
      <c r="E1305" s="5">
        <v>-0.55336600000000002</v>
      </c>
      <c r="F1305" s="5">
        <v>-0.59771799999999997</v>
      </c>
      <c r="G1305" s="5">
        <v>-0.50926099999999996</v>
      </c>
      <c r="H1305" s="5">
        <v>0.345248</v>
      </c>
      <c r="I1305" s="5">
        <v>-1.122018</v>
      </c>
      <c r="J1305" s="5">
        <v>-0.189111</v>
      </c>
      <c r="K1305" s="5">
        <v>-1.129235</v>
      </c>
      <c r="L1305" s="5">
        <v>-0.53452</v>
      </c>
      <c r="M1305" s="5">
        <v>0.55603599999999997</v>
      </c>
      <c r="N1305" s="5">
        <v>0.41822399999999998</v>
      </c>
      <c r="O1305" s="5">
        <v>0.37531700000000001</v>
      </c>
      <c r="P1305" s="5">
        <v>0.73806400000000005</v>
      </c>
      <c r="Q1305" s="5">
        <v>0.30894899999999997</v>
      </c>
      <c r="R1305" s="5">
        <v>2.5831550000000001</v>
      </c>
      <c r="S1305" s="5">
        <v>1.130387</v>
      </c>
      <c r="T1305" s="5">
        <v>1.072085</v>
      </c>
      <c r="U1305" s="5">
        <v>1.0668960000000001</v>
      </c>
      <c r="V1305" s="5">
        <v>1.062481</v>
      </c>
      <c r="W1305" s="5">
        <v>0.41514000000000001</v>
      </c>
      <c r="X1305" s="5">
        <v>8.0415E-2</v>
      </c>
      <c r="Y1305" s="5">
        <v>-0.18923999999999999</v>
      </c>
      <c r="Z1305" s="5">
        <v>-0.437247</v>
      </c>
      <c r="AA1305" s="5">
        <v>-8.4442000000000003E-2</v>
      </c>
      <c r="AB1305" s="5">
        <v>-0.14787900000000001</v>
      </c>
      <c r="AC1305"/>
      <c r="AD1305"/>
      <c r="AF1305" s="3">
        <v>-0.51684889221556918</v>
      </c>
      <c r="AG1305" s="3">
        <v>-0.68434792015968038</v>
      </c>
      <c r="AH1305" s="3">
        <v>-0.7724088223552894</v>
      </c>
      <c r="AI1305" s="3">
        <v>-0.69773642914171696</v>
      </c>
      <c r="AJ1305" s="3">
        <v>-0.38075371656686596</v>
      </c>
      <c r="AK1305" s="3">
        <v>-0.53431008183632733</v>
      </c>
      <c r="AL1305" s="3">
        <v>-0.36945434930139681</v>
      </c>
      <c r="AM1305" s="3">
        <v>-0.29124131736526915</v>
      </c>
      <c r="AN1305" s="3">
        <v>-9.5660211576846302E-2</v>
      </c>
      <c r="AO1305" s="3">
        <v>-0.45242496606786403</v>
      </c>
      <c r="AP1305" s="3">
        <v>-0.78277550898203663</v>
      </c>
      <c r="AQ1305" s="3">
        <v>0.44550191816367268</v>
      </c>
      <c r="AR1305" s="3">
        <v>0.33293530738522953</v>
      </c>
      <c r="AS1305" s="3">
        <v>0.31310274451097819</v>
      </c>
      <c r="AT1305" s="3">
        <v>0.37975270658682669</v>
      </c>
      <c r="AU1305" s="3">
        <v>0.47793406187624748</v>
      </c>
      <c r="AV1305" s="3">
        <v>2.5698515449101782</v>
      </c>
      <c r="AW1305" s="3">
        <v>1.4967821916167676</v>
      </c>
      <c r="AX1305" s="3">
        <v>1.0961506586826344</v>
      </c>
      <c r="AY1305" s="3">
        <v>1.1305905928143711</v>
      </c>
      <c r="AZ1305" s="3">
        <v>0.98217533732535012</v>
      </c>
      <c r="BA1305" s="3">
        <v>0.32736480239520965</v>
      </c>
      <c r="BB1305" s="3">
        <v>0.12010714171656697</v>
      </c>
      <c r="BC1305" s="3">
        <v>0.11893710578842315</v>
      </c>
      <c r="BD1305" s="3">
        <v>-8.330443712574849E-2</v>
      </c>
      <c r="BE1305" s="3">
        <v>-9.7898854291417134E-2</v>
      </c>
      <c r="BF1305" s="3">
        <v>-0.12623277245508982</v>
      </c>
      <c r="BI1305" s="3">
        <v>3.03</v>
      </c>
      <c r="BJ1305" s="4">
        <f t="shared" si="541"/>
        <v>0.30276189221556915</v>
      </c>
      <c r="BK1305" s="4">
        <f t="shared" si="542"/>
        <v>0.27327592015968039</v>
      </c>
      <c r="BL1305" s="4">
        <f t="shared" si="543"/>
        <v>0.34450582235528943</v>
      </c>
      <c r="BM1305" s="4">
        <f t="shared" si="544"/>
        <v>0.14437042914171694</v>
      </c>
      <c r="BN1305" s="4">
        <f t="shared" si="545"/>
        <v>-0.21696428343313401</v>
      </c>
      <c r="BO1305" s="4">
        <f t="shared" si="546"/>
        <v>2.5049081836327369E-2</v>
      </c>
      <c r="BP1305" s="4">
        <f t="shared" si="547"/>
        <v>0.71470234930139687</v>
      </c>
      <c r="BQ1305" s="4">
        <f t="shared" si="548"/>
        <v>-0.83077668263473081</v>
      </c>
      <c r="BR1305" s="4">
        <f t="shared" si="549"/>
        <v>-9.3450788423153699E-2</v>
      </c>
      <c r="BS1305" s="4">
        <f t="shared" si="550"/>
        <v>-0.6768100339321359</v>
      </c>
      <c r="BT1305" s="4">
        <f t="shared" si="551"/>
        <v>0.24825550898203663</v>
      </c>
      <c r="BU1305" s="4">
        <f t="shared" si="552"/>
        <v>0.11053408183632729</v>
      </c>
      <c r="BV1305" s="4">
        <f t="shared" si="553"/>
        <v>8.5288692614770456E-2</v>
      </c>
      <c r="BW1305" s="4">
        <f t="shared" si="554"/>
        <v>6.2214255489021819E-2</v>
      </c>
      <c r="BX1305" s="4">
        <f t="shared" si="555"/>
        <v>0.35831129341317336</v>
      </c>
      <c r="BY1305" s="4">
        <f t="shared" si="556"/>
        <v>-0.16898506187624751</v>
      </c>
      <c r="BZ1305" s="4">
        <f t="shared" si="557"/>
        <v>1.3303455089821892E-2</v>
      </c>
      <c r="CA1305" s="4">
        <f t="shared" si="558"/>
        <v>-0.36639519161676759</v>
      </c>
      <c r="CB1305" s="4">
        <f t="shared" si="559"/>
        <v>-2.4065658682634439E-2</v>
      </c>
      <c r="CC1305" s="4">
        <f t="shared" si="560"/>
        <v>-6.3694592814371065E-2</v>
      </c>
      <c r="CD1305" s="4">
        <f t="shared" si="561"/>
        <v>8.0305662674649891E-2</v>
      </c>
      <c r="CE1305" s="4">
        <f t="shared" si="562"/>
        <v>8.7775197604790356E-2</v>
      </c>
      <c r="CF1305" s="4">
        <f t="shared" si="563"/>
        <v>-3.9692141716566973E-2</v>
      </c>
      <c r="CG1305" s="4">
        <f t="shared" si="564"/>
        <v>-0.30817710578842317</v>
      </c>
      <c r="CH1305" s="4">
        <f t="shared" si="565"/>
        <v>-0.35394256287425152</v>
      </c>
      <c r="CI1305" s="4">
        <f t="shared" si="566"/>
        <v>1.3456854291417131E-2</v>
      </c>
      <c r="CJ1305" s="4">
        <f t="shared" si="567"/>
        <v>-2.164622754491019E-2</v>
      </c>
    </row>
    <row r="1306" spans="1:88" x14ac:dyDescent="0.25">
      <c r="A1306" s="3">
        <v>3.04</v>
      </c>
      <c r="B1306" s="5">
        <v>-0.21518599999999999</v>
      </c>
      <c r="C1306" s="5">
        <v>-0.41250900000000001</v>
      </c>
      <c r="D1306" s="5">
        <v>-0.429616</v>
      </c>
      <c r="E1306" s="5">
        <v>-0.55095700000000003</v>
      </c>
      <c r="F1306" s="5">
        <v>-0.59797699999999998</v>
      </c>
      <c r="G1306" s="5">
        <v>-0.50937600000000005</v>
      </c>
      <c r="H1306" s="5">
        <v>0.34585700000000003</v>
      </c>
      <c r="I1306" s="5">
        <v>-1.120123</v>
      </c>
      <c r="J1306" s="5">
        <v>-0.188832</v>
      </c>
      <c r="K1306" s="5">
        <v>-1.1274249999999999</v>
      </c>
      <c r="L1306" s="5">
        <v>-0.53285300000000002</v>
      </c>
      <c r="M1306" s="5">
        <v>0.55766899999999997</v>
      </c>
      <c r="N1306" s="5">
        <v>0.418099</v>
      </c>
      <c r="O1306" s="5">
        <v>0.37578099999999998</v>
      </c>
      <c r="P1306" s="5">
        <v>0.73728000000000005</v>
      </c>
      <c r="Q1306" s="5">
        <v>0.30931199999999998</v>
      </c>
      <c r="R1306" s="5">
        <v>2.5831240000000002</v>
      </c>
      <c r="S1306" s="5">
        <v>1.131019</v>
      </c>
      <c r="T1306" s="5">
        <v>1.0716239999999999</v>
      </c>
      <c r="U1306" s="5">
        <v>1.0656099999999999</v>
      </c>
      <c r="V1306" s="5">
        <v>1.063097</v>
      </c>
      <c r="W1306" s="5">
        <v>0.41292299999999998</v>
      </c>
      <c r="X1306" s="5">
        <v>8.0596000000000001E-2</v>
      </c>
      <c r="Y1306" s="5">
        <v>-0.19099099999999999</v>
      </c>
      <c r="Z1306" s="5">
        <v>-0.43796400000000002</v>
      </c>
      <c r="AA1306" s="5">
        <v>-8.3930000000000005E-2</v>
      </c>
      <c r="AB1306" s="5">
        <v>-0.14716899999999999</v>
      </c>
      <c r="AC1306"/>
      <c r="AD1306"/>
      <c r="AF1306" s="3">
        <v>-0.51684889221556918</v>
      </c>
      <c r="AG1306" s="3">
        <v>-0.68434792015968038</v>
      </c>
      <c r="AH1306" s="3">
        <v>-0.7724088223552894</v>
      </c>
      <c r="AI1306" s="3">
        <v>-0.69773642914171696</v>
      </c>
      <c r="AJ1306" s="3">
        <v>-0.38075371656686596</v>
      </c>
      <c r="AK1306" s="3">
        <v>-0.53431008183632733</v>
      </c>
      <c r="AL1306" s="3">
        <v>-0.36945434930139681</v>
      </c>
      <c r="AM1306" s="3">
        <v>-0.29124131736526915</v>
      </c>
      <c r="AN1306" s="3">
        <v>-9.5660211576846302E-2</v>
      </c>
      <c r="AO1306" s="3">
        <v>-0.45242496606786403</v>
      </c>
      <c r="AP1306" s="3">
        <v>-0.78277550898203663</v>
      </c>
      <c r="AQ1306" s="3">
        <v>0.44550191816367268</v>
      </c>
      <c r="AR1306" s="3">
        <v>0.33293530738522953</v>
      </c>
      <c r="AS1306" s="3">
        <v>0.31310274451097819</v>
      </c>
      <c r="AT1306" s="3">
        <v>0.37975270658682669</v>
      </c>
      <c r="AU1306" s="3">
        <v>0.47793406187624748</v>
      </c>
      <c r="AV1306" s="3">
        <v>2.5698515449101782</v>
      </c>
      <c r="AW1306" s="3">
        <v>1.4967821916167676</v>
      </c>
      <c r="AX1306" s="3">
        <v>1.0961506586826344</v>
      </c>
      <c r="AY1306" s="3">
        <v>1.1305905928143711</v>
      </c>
      <c r="AZ1306" s="3">
        <v>0.98217533732535012</v>
      </c>
      <c r="BA1306" s="3">
        <v>0.32736480239520965</v>
      </c>
      <c r="BB1306" s="3">
        <v>0.12010714171656697</v>
      </c>
      <c r="BC1306" s="3">
        <v>0.11893710578842315</v>
      </c>
      <c r="BD1306" s="3">
        <v>-8.330443712574849E-2</v>
      </c>
      <c r="BE1306" s="3">
        <v>-9.7898854291417134E-2</v>
      </c>
      <c r="BF1306" s="3">
        <v>-0.12623277245508982</v>
      </c>
      <c r="BI1306" s="3">
        <v>3.04</v>
      </c>
      <c r="BJ1306" s="4">
        <f t="shared" si="541"/>
        <v>0.30166289221556919</v>
      </c>
      <c r="BK1306" s="4">
        <f t="shared" si="542"/>
        <v>0.27183892015968036</v>
      </c>
      <c r="BL1306" s="4">
        <f t="shared" si="543"/>
        <v>0.34279282235528941</v>
      </c>
      <c r="BM1306" s="4">
        <f t="shared" si="544"/>
        <v>0.14677942914171693</v>
      </c>
      <c r="BN1306" s="4">
        <f t="shared" si="545"/>
        <v>-0.21722328343313402</v>
      </c>
      <c r="BO1306" s="4">
        <f t="shared" si="546"/>
        <v>2.4934081836327282E-2</v>
      </c>
      <c r="BP1306" s="4">
        <f t="shared" si="547"/>
        <v>0.71531134930139684</v>
      </c>
      <c r="BQ1306" s="4">
        <f t="shared" si="548"/>
        <v>-0.82888168263473083</v>
      </c>
      <c r="BR1306" s="4">
        <f t="shared" si="549"/>
        <v>-9.3171788423153698E-2</v>
      </c>
      <c r="BS1306" s="4">
        <f t="shared" si="550"/>
        <v>-0.67500003393213581</v>
      </c>
      <c r="BT1306" s="4">
        <f t="shared" si="551"/>
        <v>0.24992250898203661</v>
      </c>
      <c r="BU1306" s="4">
        <f t="shared" si="552"/>
        <v>0.11216708183632729</v>
      </c>
      <c r="BV1306" s="4">
        <f t="shared" si="553"/>
        <v>8.516369261477047E-2</v>
      </c>
      <c r="BW1306" s="4">
        <f t="shared" si="554"/>
        <v>6.2678255489021784E-2</v>
      </c>
      <c r="BX1306" s="4">
        <f t="shared" si="555"/>
        <v>0.35752729341317335</v>
      </c>
      <c r="BY1306" s="4">
        <f t="shared" si="556"/>
        <v>-0.16862206187624751</v>
      </c>
      <c r="BZ1306" s="4">
        <f t="shared" si="557"/>
        <v>1.3272455089822E-2</v>
      </c>
      <c r="CA1306" s="4">
        <f t="shared" si="558"/>
        <v>-0.36576319161676762</v>
      </c>
      <c r="CB1306" s="4">
        <f t="shared" si="559"/>
        <v>-2.4526658682634483E-2</v>
      </c>
      <c r="CC1306" s="4">
        <f t="shared" si="560"/>
        <v>-6.4980592814371185E-2</v>
      </c>
      <c r="CD1306" s="4">
        <f t="shared" si="561"/>
        <v>8.0921662674649841E-2</v>
      </c>
      <c r="CE1306" s="4">
        <f t="shared" si="562"/>
        <v>8.5558197604790331E-2</v>
      </c>
      <c r="CF1306" s="4">
        <f t="shared" si="563"/>
        <v>-3.9511141716566972E-2</v>
      </c>
      <c r="CG1306" s="4">
        <f t="shared" si="564"/>
        <v>-0.30992810578842311</v>
      </c>
      <c r="CH1306" s="4">
        <f t="shared" si="565"/>
        <v>-0.35465956287425154</v>
      </c>
      <c r="CI1306" s="4">
        <f t="shared" si="566"/>
        <v>1.3968854291417129E-2</v>
      </c>
      <c r="CJ1306" s="4">
        <f t="shared" si="567"/>
        <v>-2.0936227544910174E-2</v>
      </c>
    </row>
    <row r="1307" spans="1:88" x14ac:dyDescent="0.25">
      <c r="A1307" s="3">
        <v>3.05</v>
      </c>
      <c r="B1307" s="5">
        <v>-0.21632999999999999</v>
      </c>
      <c r="C1307" s="5">
        <v>-0.41393799999999997</v>
      </c>
      <c r="D1307" s="5">
        <v>-0.43136000000000002</v>
      </c>
      <c r="E1307" s="5">
        <v>-0.54855500000000001</v>
      </c>
      <c r="F1307" s="5">
        <v>-0.59821500000000005</v>
      </c>
      <c r="G1307" s="5">
        <v>-0.50948099999999996</v>
      </c>
      <c r="H1307" s="5">
        <v>0.34645100000000001</v>
      </c>
      <c r="I1307" s="5">
        <v>-1.1182099999999999</v>
      </c>
      <c r="J1307" s="5">
        <v>-0.188559</v>
      </c>
      <c r="K1307" s="5">
        <v>-1.125605</v>
      </c>
      <c r="L1307" s="5">
        <v>-0.53120000000000001</v>
      </c>
      <c r="M1307" s="5">
        <v>0.55927199999999999</v>
      </c>
      <c r="N1307" s="5">
        <v>0.41797699999999999</v>
      </c>
      <c r="O1307" s="5">
        <v>0.376276</v>
      </c>
      <c r="P1307" s="5">
        <v>0.73649200000000004</v>
      </c>
      <c r="Q1307" s="5">
        <v>0.30968000000000001</v>
      </c>
      <c r="R1307" s="5">
        <v>2.583091</v>
      </c>
      <c r="S1307" s="5">
        <v>1.1316820000000001</v>
      </c>
      <c r="T1307" s="5">
        <v>1.071169</v>
      </c>
      <c r="U1307" s="5">
        <v>1.0643050000000001</v>
      </c>
      <c r="V1307" s="5">
        <v>1.0636829999999999</v>
      </c>
      <c r="W1307" s="5">
        <v>0.41069600000000001</v>
      </c>
      <c r="X1307" s="5">
        <v>8.0786999999999998E-2</v>
      </c>
      <c r="Y1307" s="5">
        <v>-0.19275</v>
      </c>
      <c r="Z1307" s="5">
        <v>-0.43865999999999999</v>
      </c>
      <c r="AA1307" s="5">
        <v>-8.3426E-2</v>
      </c>
      <c r="AB1307" s="5">
        <v>-0.14646500000000001</v>
      </c>
      <c r="AC1307"/>
      <c r="AD1307"/>
      <c r="AF1307" s="3">
        <v>-0.51684889221556918</v>
      </c>
      <c r="AG1307" s="3">
        <v>-0.68434792015968038</v>
      </c>
      <c r="AH1307" s="3">
        <v>-0.7724088223552894</v>
      </c>
      <c r="AI1307" s="3">
        <v>-0.69773642914171696</v>
      </c>
      <c r="AJ1307" s="3">
        <v>-0.38075371656686596</v>
      </c>
      <c r="AK1307" s="3">
        <v>-0.53431008183632733</v>
      </c>
      <c r="AL1307" s="3">
        <v>-0.36945434930139681</v>
      </c>
      <c r="AM1307" s="3">
        <v>-0.29124131736526915</v>
      </c>
      <c r="AN1307" s="3">
        <v>-9.5660211576846302E-2</v>
      </c>
      <c r="AO1307" s="3">
        <v>-0.45242496606786403</v>
      </c>
      <c r="AP1307" s="3">
        <v>-0.78277550898203663</v>
      </c>
      <c r="AQ1307" s="3">
        <v>0.44550191816367268</v>
      </c>
      <c r="AR1307" s="3">
        <v>0.33293530738522953</v>
      </c>
      <c r="AS1307" s="3">
        <v>0.31310274451097819</v>
      </c>
      <c r="AT1307" s="3">
        <v>0.37975270658682669</v>
      </c>
      <c r="AU1307" s="3">
        <v>0.47793406187624748</v>
      </c>
      <c r="AV1307" s="3">
        <v>2.5698515449101782</v>
      </c>
      <c r="AW1307" s="3">
        <v>1.4967821916167676</v>
      </c>
      <c r="AX1307" s="3">
        <v>1.0961506586826344</v>
      </c>
      <c r="AY1307" s="3">
        <v>1.1305905928143711</v>
      </c>
      <c r="AZ1307" s="3">
        <v>0.98217533732535012</v>
      </c>
      <c r="BA1307" s="3">
        <v>0.32736480239520965</v>
      </c>
      <c r="BB1307" s="3">
        <v>0.12010714171656697</v>
      </c>
      <c r="BC1307" s="3">
        <v>0.11893710578842315</v>
      </c>
      <c r="BD1307" s="3">
        <v>-8.330443712574849E-2</v>
      </c>
      <c r="BE1307" s="3">
        <v>-9.7898854291417134E-2</v>
      </c>
      <c r="BF1307" s="3">
        <v>-0.12623277245508982</v>
      </c>
      <c r="BI1307" s="3">
        <v>3.05</v>
      </c>
      <c r="BJ1307" s="4">
        <f t="shared" si="541"/>
        <v>0.30051889221556916</v>
      </c>
      <c r="BK1307" s="4">
        <f t="shared" si="542"/>
        <v>0.27040992015968041</v>
      </c>
      <c r="BL1307" s="4">
        <f t="shared" si="543"/>
        <v>0.34104882235528938</v>
      </c>
      <c r="BM1307" s="4">
        <f t="shared" si="544"/>
        <v>0.14918142914171695</v>
      </c>
      <c r="BN1307" s="4">
        <f t="shared" si="545"/>
        <v>-0.21746128343313409</v>
      </c>
      <c r="BO1307" s="4">
        <f t="shared" si="546"/>
        <v>2.4829081836327371E-2</v>
      </c>
      <c r="BP1307" s="4">
        <f t="shared" si="547"/>
        <v>0.71590534930139682</v>
      </c>
      <c r="BQ1307" s="4">
        <f t="shared" si="548"/>
        <v>-0.82696868263473078</v>
      </c>
      <c r="BR1307" s="4">
        <f t="shared" si="549"/>
        <v>-9.2898788423153703E-2</v>
      </c>
      <c r="BS1307" s="4">
        <f t="shared" si="550"/>
        <v>-0.67318003393213588</v>
      </c>
      <c r="BT1307" s="4">
        <f t="shared" si="551"/>
        <v>0.25157550898203662</v>
      </c>
      <c r="BU1307" s="4">
        <f t="shared" si="552"/>
        <v>0.11377008183632731</v>
      </c>
      <c r="BV1307" s="4">
        <f t="shared" si="553"/>
        <v>8.5041692614770459E-2</v>
      </c>
      <c r="BW1307" s="4">
        <f t="shared" si="554"/>
        <v>6.3173255489021807E-2</v>
      </c>
      <c r="BX1307" s="4">
        <f t="shared" si="555"/>
        <v>0.35673929341317334</v>
      </c>
      <c r="BY1307" s="4">
        <f t="shared" si="556"/>
        <v>-0.16825406187624747</v>
      </c>
      <c r="BZ1307" s="4">
        <f t="shared" si="557"/>
        <v>1.3239455089821828E-2</v>
      </c>
      <c r="CA1307" s="4">
        <f t="shared" si="558"/>
        <v>-0.36510019161676754</v>
      </c>
      <c r="CB1307" s="4">
        <f t="shared" si="559"/>
        <v>-2.4981658682634356E-2</v>
      </c>
      <c r="CC1307" s="4">
        <f t="shared" si="560"/>
        <v>-6.6285592814371075E-2</v>
      </c>
      <c r="CD1307" s="4">
        <f t="shared" si="561"/>
        <v>8.1507662674649817E-2</v>
      </c>
      <c r="CE1307" s="4">
        <f t="shared" si="562"/>
        <v>8.3331197604790352E-2</v>
      </c>
      <c r="CF1307" s="4">
        <f t="shared" si="563"/>
        <v>-3.9320141716566975E-2</v>
      </c>
      <c r="CG1307" s="4">
        <f t="shared" si="564"/>
        <v>-0.31168710578842318</v>
      </c>
      <c r="CH1307" s="4">
        <f t="shared" si="565"/>
        <v>-0.35535556287425152</v>
      </c>
      <c r="CI1307" s="4">
        <f t="shared" si="566"/>
        <v>1.4472854291417134E-2</v>
      </c>
      <c r="CJ1307" s="4">
        <f t="shared" si="567"/>
        <v>-2.0232227544910192E-2</v>
      </c>
    </row>
    <row r="1308" spans="1:88" x14ac:dyDescent="0.25">
      <c r="A1308" s="3">
        <v>3.06</v>
      </c>
      <c r="B1308" s="5">
        <v>-0.21751799999999999</v>
      </c>
      <c r="C1308" s="5">
        <v>-0.41535899999999998</v>
      </c>
      <c r="D1308" s="5">
        <v>-0.43313499999999999</v>
      </c>
      <c r="E1308" s="5">
        <v>-0.54615999999999998</v>
      </c>
      <c r="F1308" s="5">
        <v>-0.59843299999999999</v>
      </c>
      <c r="G1308" s="5">
        <v>-0.509575</v>
      </c>
      <c r="H1308" s="5">
        <v>0.34703099999999998</v>
      </c>
      <c r="I1308" s="5">
        <v>-1.116276</v>
      </c>
      <c r="J1308" s="5">
        <v>-0.18829199999999999</v>
      </c>
      <c r="K1308" s="5">
        <v>-1.1237729999999999</v>
      </c>
      <c r="L1308" s="5">
        <v>-0.52956099999999995</v>
      </c>
      <c r="M1308" s="5">
        <v>0.56084400000000001</v>
      </c>
      <c r="N1308" s="5">
        <v>0.41785699999999998</v>
      </c>
      <c r="O1308" s="5">
        <v>0.37680399999999997</v>
      </c>
      <c r="P1308" s="5">
        <v>0.73570100000000005</v>
      </c>
      <c r="Q1308" s="5">
        <v>0.31005199999999999</v>
      </c>
      <c r="R1308" s="5">
        <v>2.583056</v>
      </c>
      <c r="S1308" s="5">
        <v>1.132374</v>
      </c>
      <c r="T1308" s="5">
        <v>1.0707199999999999</v>
      </c>
      <c r="U1308" s="5">
        <v>1.062981</v>
      </c>
      <c r="V1308" s="5">
        <v>1.064241</v>
      </c>
      <c r="W1308" s="5">
        <v>0.40845999999999999</v>
      </c>
      <c r="X1308" s="5">
        <v>8.0988000000000004E-2</v>
      </c>
      <c r="Y1308" s="5">
        <v>-0.194518</v>
      </c>
      <c r="Z1308" s="5">
        <v>-0.439334</v>
      </c>
      <c r="AA1308" s="5">
        <v>-8.2933000000000007E-2</v>
      </c>
      <c r="AB1308" s="5">
        <v>-0.14576700000000001</v>
      </c>
      <c r="AC1308"/>
      <c r="AD1308"/>
      <c r="AF1308" s="3">
        <v>-0.51684889221556918</v>
      </c>
      <c r="AG1308" s="3">
        <v>-0.68434792015968038</v>
      </c>
      <c r="AH1308" s="3">
        <v>-0.7724088223552894</v>
      </c>
      <c r="AI1308" s="3">
        <v>-0.69773642914171696</v>
      </c>
      <c r="AJ1308" s="3">
        <v>-0.38075371656686596</v>
      </c>
      <c r="AK1308" s="3">
        <v>-0.53431008183632733</v>
      </c>
      <c r="AL1308" s="3">
        <v>-0.36945434930139681</v>
      </c>
      <c r="AM1308" s="3">
        <v>-0.29124131736526915</v>
      </c>
      <c r="AN1308" s="3">
        <v>-9.5660211576846302E-2</v>
      </c>
      <c r="AO1308" s="3">
        <v>-0.45242496606786403</v>
      </c>
      <c r="AP1308" s="3">
        <v>-0.78277550898203663</v>
      </c>
      <c r="AQ1308" s="3">
        <v>0.44550191816367268</v>
      </c>
      <c r="AR1308" s="3">
        <v>0.33293530738522953</v>
      </c>
      <c r="AS1308" s="3">
        <v>0.31310274451097819</v>
      </c>
      <c r="AT1308" s="3">
        <v>0.37975270658682669</v>
      </c>
      <c r="AU1308" s="3">
        <v>0.47793406187624748</v>
      </c>
      <c r="AV1308" s="3">
        <v>2.5698515449101782</v>
      </c>
      <c r="AW1308" s="3">
        <v>1.4967821916167676</v>
      </c>
      <c r="AX1308" s="3">
        <v>1.0961506586826344</v>
      </c>
      <c r="AY1308" s="3">
        <v>1.1305905928143711</v>
      </c>
      <c r="AZ1308" s="3">
        <v>0.98217533732535012</v>
      </c>
      <c r="BA1308" s="3">
        <v>0.32736480239520965</v>
      </c>
      <c r="BB1308" s="3">
        <v>0.12010714171656697</v>
      </c>
      <c r="BC1308" s="3">
        <v>0.11893710578842315</v>
      </c>
      <c r="BD1308" s="3">
        <v>-8.330443712574849E-2</v>
      </c>
      <c r="BE1308" s="3">
        <v>-9.7898854291417134E-2</v>
      </c>
      <c r="BF1308" s="3">
        <v>-0.12623277245508982</v>
      </c>
      <c r="BI1308" s="3">
        <v>3.06</v>
      </c>
      <c r="BJ1308" s="4">
        <f t="shared" si="541"/>
        <v>0.29933089221556919</v>
      </c>
      <c r="BK1308" s="4">
        <f t="shared" si="542"/>
        <v>0.2689889201596804</v>
      </c>
      <c r="BL1308" s="4">
        <f t="shared" si="543"/>
        <v>0.33927382235528941</v>
      </c>
      <c r="BM1308" s="4">
        <f t="shared" si="544"/>
        <v>0.15157642914171698</v>
      </c>
      <c r="BN1308" s="4">
        <f t="shared" si="545"/>
        <v>-0.21767928343313403</v>
      </c>
      <c r="BO1308" s="4">
        <f t="shared" si="546"/>
        <v>2.4735081836327333E-2</v>
      </c>
      <c r="BP1308" s="4">
        <f t="shared" si="547"/>
        <v>0.71648534930139673</v>
      </c>
      <c r="BQ1308" s="4">
        <f t="shared" si="548"/>
        <v>-0.8250346826347309</v>
      </c>
      <c r="BR1308" s="4">
        <f t="shared" si="549"/>
        <v>-9.2631788423153685E-2</v>
      </c>
      <c r="BS1308" s="4">
        <f t="shared" si="550"/>
        <v>-0.67134803393213582</v>
      </c>
      <c r="BT1308" s="4">
        <f t="shared" si="551"/>
        <v>0.25321450898203668</v>
      </c>
      <c r="BU1308" s="4">
        <f t="shared" si="552"/>
        <v>0.11534208183632733</v>
      </c>
      <c r="BV1308" s="4">
        <f t="shared" si="553"/>
        <v>8.492169261477045E-2</v>
      </c>
      <c r="BW1308" s="4">
        <f t="shared" si="554"/>
        <v>6.370125548902178E-2</v>
      </c>
      <c r="BX1308" s="4">
        <f t="shared" si="555"/>
        <v>0.35594829341317336</v>
      </c>
      <c r="BY1308" s="4">
        <f t="shared" si="556"/>
        <v>-0.16788206187624749</v>
      </c>
      <c r="BZ1308" s="4">
        <f t="shared" si="557"/>
        <v>1.320445508982182E-2</v>
      </c>
      <c r="CA1308" s="4">
        <f t="shared" si="558"/>
        <v>-0.36440819161676763</v>
      </c>
      <c r="CB1308" s="4">
        <f t="shared" si="559"/>
        <v>-2.5430658682634499E-2</v>
      </c>
      <c r="CC1308" s="4">
        <f t="shared" si="560"/>
        <v>-6.7609592814371178E-2</v>
      </c>
      <c r="CD1308" s="4">
        <f t="shared" si="561"/>
        <v>8.2065662674649875E-2</v>
      </c>
      <c r="CE1308" s="4">
        <f t="shared" si="562"/>
        <v>8.1095197604790337E-2</v>
      </c>
      <c r="CF1308" s="4">
        <f t="shared" si="563"/>
        <v>-3.9119141716566969E-2</v>
      </c>
      <c r="CG1308" s="4">
        <f t="shared" si="564"/>
        <v>-0.31345510578842317</v>
      </c>
      <c r="CH1308" s="4">
        <f t="shared" si="565"/>
        <v>-0.35602956287425153</v>
      </c>
      <c r="CI1308" s="4">
        <f t="shared" si="566"/>
        <v>1.4965854291417127E-2</v>
      </c>
      <c r="CJ1308" s="4">
        <f t="shared" si="567"/>
        <v>-1.9534227544910188E-2</v>
      </c>
    </row>
    <row r="1309" spans="1:88" x14ac:dyDescent="0.25">
      <c r="A1309" s="3">
        <v>3.07</v>
      </c>
      <c r="B1309" s="5">
        <v>-0.218749</v>
      </c>
      <c r="C1309" s="5">
        <v>-0.41676999999999997</v>
      </c>
      <c r="D1309" s="5">
        <v>-0.43494100000000002</v>
      </c>
      <c r="E1309" s="5">
        <v>-0.54377200000000003</v>
      </c>
      <c r="F1309" s="5">
        <v>-0.59862899999999997</v>
      </c>
      <c r="G1309" s="5">
        <v>-0.50965899999999997</v>
      </c>
      <c r="H1309" s="5">
        <v>0.34759499999999999</v>
      </c>
      <c r="I1309" s="5">
        <v>-1.1143240000000001</v>
      </c>
      <c r="J1309" s="5">
        <v>-0.188031</v>
      </c>
      <c r="K1309" s="5">
        <v>-1.1219300000000001</v>
      </c>
      <c r="L1309" s="5">
        <v>-0.52793599999999996</v>
      </c>
      <c r="M1309" s="5">
        <v>0.56238500000000002</v>
      </c>
      <c r="N1309" s="5">
        <v>0.41773900000000003</v>
      </c>
      <c r="O1309" s="5">
        <v>0.377363</v>
      </c>
      <c r="P1309" s="5">
        <v>0.73490699999999998</v>
      </c>
      <c r="Q1309" s="5">
        <v>0.31042700000000001</v>
      </c>
      <c r="R1309" s="5">
        <v>2.5830199999999999</v>
      </c>
      <c r="S1309" s="5">
        <v>1.1330960000000001</v>
      </c>
      <c r="T1309" s="5">
        <v>1.0702780000000001</v>
      </c>
      <c r="U1309" s="5">
        <v>1.061636</v>
      </c>
      <c r="V1309" s="5">
        <v>1.06477</v>
      </c>
      <c r="W1309" s="5">
        <v>0.40621400000000002</v>
      </c>
      <c r="X1309" s="5">
        <v>8.1199999999999994E-2</v>
      </c>
      <c r="Y1309" s="5">
        <v>-0.19629199999999999</v>
      </c>
      <c r="Z1309" s="5">
        <v>-0.43998599999999999</v>
      </c>
      <c r="AA1309" s="5">
        <v>-8.2448999999999995E-2</v>
      </c>
      <c r="AB1309" s="5">
        <v>-0.14507700000000001</v>
      </c>
      <c r="AC1309"/>
      <c r="AD1309"/>
      <c r="AF1309" s="3">
        <v>-0.51684889221556918</v>
      </c>
      <c r="AG1309" s="3">
        <v>-0.68434792015968038</v>
      </c>
      <c r="AH1309" s="3">
        <v>-0.7724088223552894</v>
      </c>
      <c r="AI1309" s="3">
        <v>-0.69773642914171696</v>
      </c>
      <c r="AJ1309" s="3">
        <v>-0.38075371656686596</v>
      </c>
      <c r="AK1309" s="3">
        <v>-0.53431008183632733</v>
      </c>
      <c r="AL1309" s="3">
        <v>-0.36945434930139681</v>
      </c>
      <c r="AM1309" s="3">
        <v>-0.29124131736526915</v>
      </c>
      <c r="AN1309" s="3">
        <v>-9.5660211576846302E-2</v>
      </c>
      <c r="AO1309" s="3">
        <v>-0.45242496606786403</v>
      </c>
      <c r="AP1309" s="3">
        <v>-0.78277550898203663</v>
      </c>
      <c r="AQ1309" s="3">
        <v>0.44550191816367268</v>
      </c>
      <c r="AR1309" s="3">
        <v>0.33293530738522953</v>
      </c>
      <c r="AS1309" s="3">
        <v>0.31310274451097819</v>
      </c>
      <c r="AT1309" s="3">
        <v>0.37975270658682669</v>
      </c>
      <c r="AU1309" s="3">
        <v>0.47793406187624748</v>
      </c>
      <c r="AV1309" s="3">
        <v>2.5698515449101782</v>
      </c>
      <c r="AW1309" s="3">
        <v>1.4967821916167676</v>
      </c>
      <c r="AX1309" s="3">
        <v>1.0961506586826344</v>
      </c>
      <c r="AY1309" s="3">
        <v>1.1305905928143711</v>
      </c>
      <c r="AZ1309" s="3">
        <v>0.98217533732535012</v>
      </c>
      <c r="BA1309" s="3">
        <v>0.32736480239520965</v>
      </c>
      <c r="BB1309" s="3">
        <v>0.12010714171656697</v>
      </c>
      <c r="BC1309" s="3">
        <v>0.11893710578842315</v>
      </c>
      <c r="BD1309" s="3">
        <v>-8.330443712574849E-2</v>
      </c>
      <c r="BE1309" s="3">
        <v>-9.7898854291417134E-2</v>
      </c>
      <c r="BF1309" s="3">
        <v>-0.12623277245508982</v>
      </c>
      <c r="BI1309" s="3">
        <v>3.07</v>
      </c>
      <c r="BJ1309" s="4">
        <f t="shared" si="541"/>
        <v>0.29809989221556921</v>
      </c>
      <c r="BK1309" s="4">
        <f t="shared" si="542"/>
        <v>0.2675779201596804</v>
      </c>
      <c r="BL1309" s="4">
        <f t="shared" si="543"/>
        <v>0.33746782235528938</v>
      </c>
      <c r="BM1309" s="4">
        <f t="shared" si="544"/>
        <v>0.15396442914171693</v>
      </c>
      <c r="BN1309" s="4">
        <f t="shared" si="545"/>
        <v>-0.217875283433134</v>
      </c>
      <c r="BO1309" s="4">
        <f t="shared" si="546"/>
        <v>2.465108183632736E-2</v>
      </c>
      <c r="BP1309" s="4">
        <f t="shared" si="547"/>
        <v>0.71704934930139674</v>
      </c>
      <c r="BQ1309" s="4">
        <f t="shared" si="548"/>
        <v>-0.82308268263473094</v>
      </c>
      <c r="BR1309" s="4">
        <f t="shared" si="549"/>
        <v>-9.2370788423153702E-2</v>
      </c>
      <c r="BS1309" s="4">
        <f t="shared" si="550"/>
        <v>-0.66950503393213601</v>
      </c>
      <c r="BT1309" s="4">
        <f t="shared" si="551"/>
        <v>0.25483950898203667</v>
      </c>
      <c r="BU1309" s="4">
        <f t="shared" si="552"/>
        <v>0.11688308183632734</v>
      </c>
      <c r="BV1309" s="4">
        <f t="shared" si="553"/>
        <v>8.4803692614770498E-2</v>
      </c>
      <c r="BW1309" s="4">
        <f t="shared" si="554"/>
        <v>6.4260255489021811E-2</v>
      </c>
      <c r="BX1309" s="4">
        <f t="shared" si="555"/>
        <v>0.35515429341317328</v>
      </c>
      <c r="BY1309" s="4">
        <f t="shared" si="556"/>
        <v>-0.16750706187624748</v>
      </c>
      <c r="BZ1309" s="4">
        <f t="shared" si="557"/>
        <v>1.3168455089821673E-2</v>
      </c>
      <c r="CA1309" s="4">
        <f t="shared" si="558"/>
        <v>-0.36368619161676752</v>
      </c>
      <c r="CB1309" s="4">
        <f t="shared" si="559"/>
        <v>-2.5872658682634331E-2</v>
      </c>
      <c r="CC1309" s="4">
        <f t="shared" si="560"/>
        <v>-6.8954592814371107E-2</v>
      </c>
      <c r="CD1309" s="4">
        <f t="shared" si="561"/>
        <v>8.2594662674649877E-2</v>
      </c>
      <c r="CE1309" s="4">
        <f t="shared" si="562"/>
        <v>7.8849197604790366E-2</v>
      </c>
      <c r="CF1309" s="4">
        <f t="shared" si="563"/>
        <v>-3.8907141716566979E-2</v>
      </c>
      <c r="CG1309" s="4">
        <f t="shared" si="564"/>
        <v>-0.31522910578842311</v>
      </c>
      <c r="CH1309" s="4">
        <f t="shared" si="565"/>
        <v>-0.35668156287425151</v>
      </c>
      <c r="CI1309" s="4">
        <f t="shared" si="566"/>
        <v>1.5449854291417139E-2</v>
      </c>
      <c r="CJ1309" s="4">
        <f t="shared" si="567"/>
        <v>-1.8844227544910191E-2</v>
      </c>
    </row>
    <row r="1310" spans="1:88" x14ac:dyDescent="0.25">
      <c r="A1310" s="3">
        <v>3.08</v>
      </c>
      <c r="B1310" s="5">
        <v>-0.220025</v>
      </c>
      <c r="C1310" s="5">
        <v>-0.41817300000000002</v>
      </c>
      <c r="D1310" s="5">
        <v>-0.436778</v>
      </c>
      <c r="E1310" s="5">
        <v>-0.54139199999999998</v>
      </c>
      <c r="F1310" s="5">
        <v>-0.59880299999999997</v>
      </c>
      <c r="G1310" s="5">
        <v>-0.50973199999999996</v>
      </c>
      <c r="H1310" s="5">
        <v>0.34814400000000001</v>
      </c>
      <c r="I1310" s="5">
        <v>-1.1123529999999999</v>
      </c>
      <c r="J1310" s="5">
        <v>-0.187777</v>
      </c>
      <c r="K1310" s="5">
        <v>-1.120077</v>
      </c>
      <c r="L1310" s="5">
        <v>-0.52632500000000004</v>
      </c>
      <c r="M1310" s="5">
        <v>0.56389400000000001</v>
      </c>
      <c r="N1310" s="5">
        <v>0.41762300000000002</v>
      </c>
      <c r="O1310" s="5">
        <v>0.37795400000000001</v>
      </c>
      <c r="P1310" s="5">
        <v>0.73411000000000004</v>
      </c>
      <c r="Q1310" s="5">
        <v>0.31080600000000003</v>
      </c>
      <c r="R1310" s="5">
        <v>2.5829819999999999</v>
      </c>
      <c r="S1310" s="5">
        <v>1.133847</v>
      </c>
      <c r="T1310" s="5">
        <v>1.069841</v>
      </c>
      <c r="U1310" s="5">
        <v>1.060273</v>
      </c>
      <c r="V1310" s="5">
        <v>1.0652699999999999</v>
      </c>
      <c r="W1310" s="5">
        <v>0.40395999999999999</v>
      </c>
      <c r="X1310" s="5">
        <v>8.1421999999999994E-2</v>
      </c>
      <c r="Y1310" s="5">
        <v>-0.198074</v>
      </c>
      <c r="Z1310" s="5">
        <v>-0.44061600000000001</v>
      </c>
      <c r="AA1310" s="5">
        <v>-8.1974000000000005E-2</v>
      </c>
      <c r="AB1310" s="5">
        <v>-0.14439199999999999</v>
      </c>
      <c r="AC1310"/>
      <c r="AD1310"/>
      <c r="AF1310" s="3">
        <v>-0.51684889221556918</v>
      </c>
      <c r="AG1310" s="3">
        <v>-0.68434792015968038</v>
      </c>
      <c r="AH1310" s="3">
        <v>-0.7724088223552894</v>
      </c>
      <c r="AI1310" s="3">
        <v>-0.69773642914171696</v>
      </c>
      <c r="AJ1310" s="3">
        <v>-0.38075371656686596</v>
      </c>
      <c r="AK1310" s="3">
        <v>-0.53431008183632733</v>
      </c>
      <c r="AL1310" s="3">
        <v>-0.36945434930139681</v>
      </c>
      <c r="AM1310" s="3">
        <v>-0.29124131736526915</v>
      </c>
      <c r="AN1310" s="3">
        <v>-9.5660211576846302E-2</v>
      </c>
      <c r="AO1310" s="3">
        <v>-0.45242496606786403</v>
      </c>
      <c r="AP1310" s="3">
        <v>-0.78277550898203663</v>
      </c>
      <c r="AQ1310" s="3">
        <v>0.44550191816367268</v>
      </c>
      <c r="AR1310" s="3">
        <v>0.33293530738522953</v>
      </c>
      <c r="AS1310" s="3">
        <v>0.31310274451097819</v>
      </c>
      <c r="AT1310" s="3">
        <v>0.37975270658682669</v>
      </c>
      <c r="AU1310" s="3">
        <v>0.47793406187624748</v>
      </c>
      <c r="AV1310" s="3">
        <v>2.5698515449101782</v>
      </c>
      <c r="AW1310" s="3">
        <v>1.4967821916167676</v>
      </c>
      <c r="AX1310" s="3">
        <v>1.0961506586826344</v>
      </c>
      <c r="AY1310" s="3">
        <v>1.1305905928143711</v>
      </c>
      <c r="AZ1310" s="3">
        <v>0.98217533732535012</v>
      </c>
      <c r="BA1310" s="3">
        <v>0.32736480239520965</v>
      </c>
      <c r="BB1310" s="3">
        <v>0.12010714171656697</v>
      </c>
      <c r="BC1310" s="3">
        <v>0.11893710578842315</v>
      </c>
      <c r="BD1310" s="3">
        <v>-8.330443712574849E-2</v>
      </c>
      <c r="BE1310" s="3">
        <v>-9.7898854291417134E-2</v>
      </c>
      <c r="BF1310" s="3">
        <v>-0.12623277245508982</v>
      </c>
      <c r="BI1310" s="3">
        <v>3.08</v>
      </c>
      <c r="BJ1310" s="4">
        <f t="shared" si="541"/>
        <v>0.29682389221556915</v>
      </c>
      <c r="BK1310" s="4">
        <f t="shared" si="542"/>
        <v>0.26617492015968036</v>
      </c>
      <c r="BL1310" s="4">
        <f t="shared" si="543"/>
        <v>0.3356308223552894</v>
      </c>
      <c r="BM1310" s="4">
        <f t="shared" si="544"/>
        <v>0.15634442914171698</v>
      </c>
      <c r="BN1310" s="4">
        <f t="shared" si="545"/>
        <v>-0.21804928343313401</v>
      </c>
      <c r="BO1310" s="4">
        <f t="shared" si="546"/>
        <v>2.457808183632737E-2</v>
      </c>
      <c r="BP1310" s="4">
        <f t="shared" si="547"/>
        <v>0.71759834930139688</v>
      </c>
      <c r="BQ1310" s="4">
        <f t="shared" si="548"/>
        <v>-0.82111168263473078</v>
      </c>
      <c r="BR1310" s="4">
        <f t="shared" si="549"/>
        <v>-9.2116788423153698E-2</v>
      </c>
      <c r="BS1310" s="4">
        <f t="shared" si="550"/>
        <v>-0.6676520339321359</v>
      </c>
      <c r="BT1310" s="4">
        <f t="shared" si="551"/>
        <v>0.25645050898203658</v>
      </c>
      <c r="BU1310" s="4">
        <f t="shared" si="552"/>
        <v>0.11839208183632732</v>
      </c>
      <c r="BV1310" s="4">
        <f t="shared" si="553"/>
        <v>8.4687692614770493E-2</v>
      </c>
      <c r="BW1310" s="4">
        <f t="shared" si="554"/>
        <v>6.485125548902182E-2</v>
      </c>
      <c r="BX1310" s="4">
        <f t="shared" si="555"/>
        <v>0.35435729341317335</v>
      </c>
      <c r="BY1310" s="4">
        <f t="shared" si="556"/>
        <v>-0.16712806187624746</v>
      </c>
      <c r="BZ1310" s="4">
        <f t="shared" si="557"/>
        <v>1.3130455089821691E-2</v>
      </c>
      <c r="CA1310" s="4">
        <f t="shared" si="558"/>
        <v>-0.36293519161676757</v>
      </c>
      <c r="CB1310" s="4">
        <f t="shared" si="559"/>
        <v>-2.6309658682634351E-2</v>
      </c>
      <c r="CC1310" s="4">
        <f t="shared" si="560"/>
        <v>-7.031759281437111E-2</v>
      </c>
      <c r="CD1310" s="4">
        <f t="shared" si="561"/>
        <v>8.3094662674649822E-2</v>
      </c>
      <c r="CE1310" s="4">
        <f t="shared" si="562"/>
        <v>7.6595197604790333E-2</v>
      </c>
      <c r="CF1310" s="4">
        <f t="shared" si="563"/>
        <v>-3.8685141716566979E-2</v>
      </c>
      <c r="CG1310" s="4">
        <f t="shared" si="564"/>
        <v>-0.31701110578842318</v>
      </c>
      <c r="CH1310" s="4">
        <f t="shared" si="565"/>
        <v>-0.35731156287425153</v>
      </c>
      <c r="CI1310" s="4">
        <f t="shared" si="566"/>
        <v>1.5924854291417129E-2</v>
      </c>
      <c r="CJ1310" s="4">
        <f t="shared" si="567"/>
        <v>-1.8159227544910173E-2</v>
      </c>
    </row>
    <row r="1311" spans="1:88" x14ac:dyDescent="0.25">
      <c r="A1311" s="3">
        <v>3.09</v>
      </c>
      <c r="B1311" s="5">
        <v>-0.22134400000000001</v>
      </c>
      <c r="C1311" s="5">
        <v>-0.41956500000000002</v>
      </c>
      <c r="D1311" s="5">
        <v>-0.43864500000000001</v>
      </c>
      <c r="E1311" s="5">
        <v>-0.539018</v>
      </c>
      <c r="F1311" s="5">
        <v>-0.59895699999999996</v>
      </c>
      <c r="G1311" s="5">
        <v>-0.50979399999999997</v>
      </c>
      <c r="H1311" s="5">
        <v>0.34867900000000002</v>
      </c>
      <c r="I1311" s="5">
        <v>-1.1103639999999999</v>
      </c>
      <c r="J1311" s="5">
        <v>-0.187529</v>
      </c>
      <c r="K1311" s="5">
        <v>-1.1182129999999999</v>
      </c>
      <c r="L1311" s="5">
        <v>-0.52472799999999997</v>
      </c>
      <c r="M1311" s="5">
        <v>0.56537000000000004</v>
      </c>
      <c r="N1311" s="5">
        <v>0.41750999999999999</v>
      </c>
      <c r="O1311" s="5">
        <v>0.378577</v>
      </c>
      <c r="P1311" s="5">
        <v>0.73330899999999999</v>
      </c>
      <c r="Q1311" s="5">
        <v>0.31118899999999999</v>
      </c>
      <c r="R1311" s="5">
        <v>2.5829430000000002</v>
      </c>
      <c r="S1311" s="5">
        <v>1.134628</v>
      </c>
      <c r="T1311" s="5">
        <v>1.0694109999999999</v>
      </c>
      <c r="U1311" s="5">
        <v>1.0588900000000001</v>
      </c>
      <c r="V1311" s="5">
        <v>1.065742</v>
      </c>
      <c r="W1311" s="5">
        <v>0.401696</v>
      </c>
      <c r="X1311" s="5">
        <v>8.1655000000000005E-2</v>
      </c>
      <c r="Y1311" s="5">
        <v>-0.19986400000000001</v>
      </c>
      <c r="Z1311" s="5">
        <v>-0.44122400000000001</v>
      </c>
      <c r="AA1311" s="5">
        <v>-8.1509999999999999E-2</v>
      </c>
      <c r="AB1311" s="5">
        <v>-0.14371500000000001</v>
      </c>
      <c r="AC1311"/>
      <c r="AD1311"/>
      <c r="AF1311" s="3">
        <v>-0.51684889221556918</v>
      </c>
      <c r="AG1311" s="3">
        <v>-0.68434792015968038</v>
      </c>
      <c r="AH1311" s="3">
        <v>-0.7724088223552894</v>
      </c>
      <c r="AI1311" s="3">
        <v>-0.69773642914171696</v>
      </c>
      <c r="AJ1311" s="3">
        <v>-0.38075371656686596</v>
      </c>
      <c r="AK1311" s="3">
        <v>-0.53431008183632733</v>
      </c>
      <c r="AL1311" s="3">
        <v>-0.36945434930139681</v>
      </c>
      <c r="AM1311" s="3">
        <v>-0.29124131736526915</v>
      </c>
      <c r="AN1311" s="3">
        <v>-9.5660211576846302E-2</v>
      </c>
      <c r="AO1311" s="3">
        <v>-0.45242496606786403</v>
      </c>
      <c r="AP1311" s="3">
        <v>-0.78277550898203663</v>
      </c>
      <c r="AQ1311" s="3">
        <v>0.44550191816367268</v>
      </c>
      <c r="AR1311" s="3">
        <v>0.33293530738522953</v>
      </c>
      <c r="AS1311" s="3">
        <v>0.31310274451097819</v>
      </c>
      <c r="AT1311" s="3">
        <v>0.37975270658682669</v>
      </c>
      <c r="AU1311" s="3">
        <v>0.47793406187624748</v>
      </c>
      <c r="AV1311" s="3">
        <v>2.5698515449101782</v>
      </c>
      <c r="AW1311" s="3">
        <v>1.4967821916167676</v>
      </c>
      <c r="AX1311" s="3">
        <v>1.0961506586826344</v>
      </c>
      <c r="AY1311" s="3">
        <v>1.1305905928143711</v>
      </c>
      <c r="AZ1311" s="3">
        <v>0.98217533732535012</v>
      </c>
      <c r="BA1311" s="3">
        <v>0.32736480239520965</v>
      </c>
      <c r="BB1311" s="3">
        <v>0.12010714171656697</v>
      </c>
      <c r="BC1311" s="3">
        <v>0.11893710578842315</v>
      </c>
      <c r="BD1311" s="3">
        <v>-8.330443712574849E-2</v>
      </c>
      <c r="BE1311" s="3">
        <v>-9.7898854291417134E-2</v>
      </c>
      <c r="BF1311" s="3">
        <v>-0.12623277245508982</v>
      </c>
      <c r="BI1311" s="3">
        <v>3.09</v>
      </c>
      <c r="BJ1311" s="4">
        <f t="shared" si="541"/>
        <v>0.29550489221556919</v>
      </c>
      <c r="BK1311" s="4">
        <f t="shared" si="542"/>
        <v>0.26478292015968036</v>
      </c>
      <c r="BL1311" s="4">
        <f t="shared" si="543"/>
        <v>0.3337638223552894</v>
      </c>
      <c r="BM1311" s="4">
        <f t="shared" si="544"/>
        <v>0.15871842914171697</v>
      </c>
      <c r="BN1311" s="4">
        <f t="shared" si="545"/>
        <v>-0.218203283433134</v>
      </c>
      <c r="BO1311" s="4">
        <f t="shared" si="546"/>
        <v>2.4516081836327364E-2</v>
      </c>
      <c r="BP1311" s="4">
        <f t="shared" si="547"/>
        <v>0.71813334930139683</v>
      </c>
      <c r="BQ1311" s="4">
        <f t="shared" si="548"/>
        <v>-0.81912268263473076</v>
      </c>
      <c r="BR1311" s="4">
        <f t="shared" si="549"/>
        <v>-9.1868788423153699E-2</v>
      </c>
      <c r="BS1311" s="4">
        <f t="shared" si="550"/>
        <v>-0.66578803393213581</v>
      </c>
      <c r="BT1311" s="4">
        <f t="shared" si="551"/>
        <v>0.25804750898203666</v>
      </c>
      <c r="BU1311" s="4">
        <f t="shared" si="552"/>
        <v>0.11986808183632736</v>
      </c>
      <c r="BV1311" s="4">
        <f t="shared" si="553"/>
        <v>8.4574692614770464E-2</v>
      </c>
      <c r="BW1311" s="4">
        <f t="shared" si="554"/>
        <v>6.5474255489021804E-2</v>
      </c>
      <c r="BX1311" s="4">
        <f t="shared" si="555"/>
        <v>0.35355629341317329</v>
      </c>
      <c r="BY1311" s="4">
        <f t="shared" si="556"/>
        <v>-0.16674506187624749</v>
      </c>
      <c r="BZ1311" s="4">
        <f t="shared" si="557"/>
        <v>1.3091455089822013E-2</v>
      </c>
      <c r="CA1311" s="4">
        <f t="shared" si="558"/>
        <v>-0.36215419161676765</v>
      </c>
      <c r="CB1311" s="4">
        <f t="shared" si="559"/>
        <v>-2.6739658682634504E-2</v>
      </c>
      <c r="CC1311" s="4">
        <f t="shared" si="560"/>
        <v>-7.1700592814371022E-2</v>
      </c>
      <c r="CD1311" s="4">
        <f t="shared" si="561"/>
        <v>8.356666267464985E-2</v>
      </c>
      <c r="CE1311" s="4">
        <f t="shared" si="562"/>
        <v>7.4331197604790344E-2</v>
      </c>
      <c r="CF1311" s="4">
        <f t="shared" si="563"/>
        <v>-3.8452141716566968E-2</v>
      </c>
      <c r="CG1311" s="4">
        <f t="shared" si="564"/>
        <v>-0.31880110578842313</v>
      </c>
      <c r="CH1311" s="4">
        <f t="shared" si="565"/>
        <v>-0.35791956287425153</v>
      </c>
      <c r="CI1311" s="4">
        <f t="shared" si="566"/>
        <v>1.6388854291417135E-2</v>
      </c>
      <c r="CJ1311" s="4">
        <f t="shared" si="567"/>
        <v>-1.7482227544910189E-2</v>
      </c>
    </row>
    <row r="1312" spans="1:88" x14ac:dyDescent="0.25">
      <c r="A1312" s="3">
        <v>3.1</v>
      </c>
      <c r="B1312" s="5">
        <v>-0.22270699999999999</v>
      </c>
      <c r="C1312" s="5">
        <v>-0.42094700000000002</v>
      </c>
      <c r="D1312" s="5">
        <v>-0.44054199999999999</v>
      </c>
      <c r="E1312" s="5">
        <v>-0.53665200000000002</v>
      </c>
      <c r="F1312" s="5">
        <v>-0.59908899999999998</v>
      </c>
      <c r="G1312" s="5">
        <v>-0.50984600000000002</v>
      </c>
      <c r="H1312" s="5">
        <v>0.34919800000000001</v>
      </c>
      <c r="I1312" s="5">
        <v>-1.108355</v>
      </c>
      <c r="J1312" s="5">
        <v>-0.18728800000000001</v>
      </c>
      <c r="K1312" s="5">
        <v>-1.116339</v>
      </c>
      <c r="L1312" s="5">
        <v>-0.523146</v>
      </c>
      <c r="M1312" s="5">
        <v>0.56681400000000004</v>
      </c>
      <c r="N1312" s="5">
        <v>0.41739900000000002</v>
      </c>
      <c r="O1312" s="5">
        <v>0.37923200000000001</v>
      </c>
      <c r="P1312" s="5">
        <v>0.73250599999999999</v>
      </c>
      <c r="Q1312" s="5">
        <v>0.31157499999999999</v>
      </c>
      <c r="R1312" s="5">
        <v>2.5829029999999999</v>
      </c>
      <c r="S1312" s="5">
        <v>1.1354390000000001</v>
      </c>
      <c r="T1312" s="5">
        <v>1.068986</v>
      </c>
      <c r="U1312" s="5">
        <v>1.057488</v>
      </c>
      <c r="V1312" s="5">
        <v>1.0661860000000001</v>
      </c>
      <c r="W1312" s="5">
        <v>0.39942499999999997</v>
      </c>
      <c r="X1312" s="5">
        <v>8.1896999999999998E-2</v>
      </c>
      <c r="Y1312" s="5">
        <v>-0.201659</v>
      </c>
      <c r="Z1312" s="5">
        <v>-0.44180999999999998</v>
      </c>
      <c r="AA1312" s="5">
        <v>-8.1056000000000003E-2</v>
      </c>
      <c r="AB1312" s="5">
        <v>-0.143044</v>
      </c>
      <c r="AC1312"/>
      <c r="AD1312"/>
      <c r="AF1312" s="3">
        <v>-0.51684889221556918</v>
      </c>
      <c r="AG1312" s="3">
        <v>-0.68434792015968038</v>
      </c>
      <c r="AH1312" s="3">
        <v>-0.7724088223552894</v>
      </c>
      <c r="AI1312" s="3">
        <v>-0.69773642914171696</v>
      </c>
      <c r="AJ1312" s="3">
        <v>-0.38075371656686596</v>
      </c>
      <c r="AK1312" s="3">
        <v>-0.53431008183632733</v>
      </c>
      <c r="AL1312" s="3">
        <v>-0.36945434930139681</v>
      </c>
      <c r="AM1312" s="3">
        <v>-0.29124131736526915</v>
      </c>
      <c r="AN1312" s="3">
        <v>-9.5660211576846302E-2</v>
      </c>
      <c r="AO1312" s="3">
        <v>-0.45242496606786403</v>
      </c>
      <c r="AP1312" s="3">
        <v>-0.78277550898203663</v>
      </c>
      <c r="AQ1312" s="3">
        <v>0.44550191816367268</v>
      </c>
      <c r="AR1312" s="3">
        <v>0.33293530738522953</v>
      </c>
      <c r="AS1312" s="3">
        <v>0.31310274451097819</v>
      </c>
      <c r="AT1312" s="3">
        <v>0.37975270658682669</v>
      </c>
      <c r="AU1312" s="3">
        <v>0.47793406187624748</v>
      </c>
      <c r="AV1312" s="3">
        <v>2.5698515449101782</v>
      </c>
      <c r="AW1312" s="3">
        <v>1.4967821916167676</v>
      </c>
      <c r="AX1312" s="3">
        <v>1.0961506586826344</v>
      </c>
      <c r="AY1312" s="3">
        <v>1.1305905928143711</v>
      </c>
      <c r="AZ1312" s="3">
        <v>0.98217533732535012</v>
      </c>
      <c r="BA1312" s="3">
        <v>0.32736480239520965</v>
      </c>
      <c r="BB1312" s="3">
        <v>0.12010714171656697</v>
      </c>
      <c r="BC1312" s="3">
        <v>0.11893710578842315</v>
      </c>
      <c r="BD1312" s="3">
        <v>-8.330443712574849E-2</v>
      </c>
      <c r="BE1312" s="3">
        <v>-9.7898854291417134E-2</v>
      </c>
      <c r="BF1312" s="3">
        <v>-0.12623277245508982</v>
      </c>
      <c r="BI1312" s="3">
        <v>3.1</v>
      </c>
      <c r="BJ1312" s="4">
        <f t="shared" si="541"/>
        <v>0.29414189221556919</v>
      </c>
      <c r="BK1312" s="4">
        <f t="shared" si="542"/>
        <v>0.26340092015968036</v>
      </c>
      <c r="BL1312" s="4">
        <f t="shared" si="543"/>
        <v>0.33186682235528941</v>
      </c>
      <c r="BM1312" s="4">
        <f t="shared" si="544"/>
        <v>0.16108442914171694</v>
      </c>
      <c r="BN1312" s="4">
        <f t="shared" si="545"/>
        <v>-0.21833528343313402</v>
      </c>
      <c r="BO1312" s="4">
        <f t="shared" si="546"/>
        <v>2.4464081836327312E-2</v>
      </c>
      <c r="BP1312" s="4">
        <f t="shared" si="547"/>
        <v>0.71865234930139676</v>
      </c>
      <c r="BQ1312" s="4">
        <f t="shared" si="548"/>
        <v>-0.81711368263473083</v>
      </c>
      <c r="BR1312" s="4">
        <f t="shared" si="549"/>
        <v>-9.1627788423153708E-2</v>
      </c>
      <c r="BS1312" s="4">
        <f t="shared" si="550"/>
        <v>-0.66391403393213588</v>
      </c>
      <c r="BT1312" s="4">
        <f t="shared" si="551"/>
        <v>0.25962950898203663</v>
      </c>
      <c r="BU1312" s="4">
        <f t="shared" si="552"/>
        <v>0.12131208183632736</v>
      </c>
      <c r="BV1312" s="4">
        <f t="shared" si="553"/>
        <v>8.4463692614770491E-2</v>
      </c>
      <c r="BW1312" s="4">
        <f t="shared" si="554"/>
        <v>6.6129255489021821E-2</v>
      </c>
      <c r="BX1312" s="4">
        <f t="shared" si="555"/>
        <v>0.3527532934131733</v>
      </c>
      <c r="BY1312" s="4">
        <f t="shared" si="556"/>
        <v>-0.16635906187624749</v>
      </c>
      <c r="BZ1312" s="4">
        <f t="shared" si="557"/>
        <v>1.3051455089821751E-2</v>
      </c>
      <c r="CA1312" s="4">
        <f t="shared" si="558"/>
        <v>-0.36134319161676753</v>
      </c>
      <c r="CB1312" s="4">
        <f t="shared" si="559"/>
        <v>-2.7164658682634402E-2</v>
      </c>
      <c r="CC1312" s="4">
        <f t="shared" si="560"/>
        <v>-7.3102592814371148E-2</v>
      </c>
      <c r="CD1312" s="4">
        <f t="shared" si="561"/>
        <v>8.4010662674649961E-2</v>
      </c>
      <c r="CE1312" s="4">
        <f t="shared" si="562"/>
        <v>7.2060197604790321E-2</v>
      </c>
      <c r="CF1312" s="4">
        <f t="shared" si="563"/>
        <v>-3.8210141716566975E-2</v>
      </c>
      <c r="CG1312" s="4">
        <f t="shared" si="564"/>
        <v>-0.32059610578842312</v>
      </c>
      <c r="CH1312" s="4">
        <f t="shared" si="565"/>
        <v>-0.3585055628742515</v>
      </c>
      <c r="CI1312" s="4">
        <f t="shared" si="566"/>
        <v>1.6842854291417131E-2</v>
      </c>
      <c r="CJ1312" s="4">
        <f t="shared" si="567"/>
        <v>-1.6811227544910184E-2</v>
      </c>
    </row>
    <row r="1313" spans="1:88" x14ac:dyDescent="0.25">
      <c r="A1313" s="3">
        <v>3.11</v>
      </c>
      <c r="B1313" s="5">
        <v>-0.22411400000000001</v>
      </c>
      <c r="C1313" s="5">
        <v>-0.42231800000000003</v>
      </c>
      <c r="D1313" s="5">
        <v>-0.44246999999999997</v>
      </c>
      <c r="E1313" s="5">
        <v>-0.53429400000000005</v>
      </c>
      <c r="F1313" s="5">
        <v>-0.59919900000000004</v>
      </c>
      <c r="G1313" s="5">
        <v>-0.50988599999999995</v>
      </c>
      <c r="H1313" s="5">
        <v>0.34970099999999998</v>
      </c>
      <c r="I1313" s="5">
        <v>-1.1063289999999999</v>
      </c>
      <c r="J1313" s="5">
        <v>-0.187054</v>
      </c>
      <c r="K1313" s="5">
        <v>-1.114455</v>
      </c>
      <c r="L1313" s="5">
        <v>-0.52157900000000001</v>
      </c>
      <c r="M1313" s="5">
        <v>0.56822499999999998</v>
      </c>
      <c r="N1313" s="5">
        <v>0.41729100000000002</v>
      </c>
      <c r="O1313" s="5">
        <v>0.37991900000000001</v>
      </c>
      <c r="P1313" s="5">
        <v>0.73170000000000002</v>
      </c>
      <c r="Q1313" s="5">
        <v>0.31196400000000002</v>
      </c>
      <c r="R1313" s="5">
        <v>2.5828609999999999</v>
      </c>
      <c r="S1313" s="5">
        <v>1.1362779999999999</v>
      </c>
      <c r="T1313" s="5">
        <v>1.068568</v>
      </c>
      <c r="U1313" s="5">
        <v>1.0560659999999999</v>
      </c>
      <c r="V1313" s="5">
        <v>1.0666009999999999</v>
      </c>
      <c r="W1313" s="5">
        <v>0.39714500000000003</v>
      </c>
      <c r="X1313" s="5">
        <v>8.2150000000000001E-2</v>
      </c>
      <c r="Y1313" s="5">
        <v>-0.203461</v>
      </c>
      <c r="Z1313" s="5">
        <v>-0.44237399999999999</v>
      </c>
      <c r="AA1313" s="5">
        <v>-8.0611000000000002E-2</v>
      </c>
      <c r="AB1313" s="5">
        <v>-0.14238100000000001</v>
      </c>
      <c r="AC1313"/>
      <c r="AD1313"/>
      <c r="AF1313" s="3">
        <v>-0.51684889221556918</v>
      </c>
      <c r="AG1313" s="3">
        <v>-0.68434792015968038</v>
      </c>
      <c r="AH1313" s="3">
        <v>-0.7724088223552894</v>
      </c>
      <c r="AI1313" s="3">
        <v>-0.69773642914171696</v>
      </c>
      <c r="AJ1313" s="3">
        <v>-0.38075371656686596</v>
      </c>
      <c r="AK1313" s="3">
        <v>-0.53431008183632733</v>
      </c>
      <c r="AL1313" s="3">
        <v>-0.36945434930139681</v>
      </c>
      <c r="AM1313" s="3">
        <v>-0.29124131736526915</v>
      </c>
      <c r="AN1313" s="3">
        <v>-9.5660211576846302E-2</v>
      </c>
      <c r="AO1313" s="3">
        <v>-0.45242496606786403</v>
      </c>
      <c r="AP1313" s="3">
        <v>-0.78277550898203663</v>
      </c>
      <c r="AQ1313" s="3">
        <v>0.44550191816367268</v>
      </c>
      <c r="AR1313" s="3">
        <v>0.33293530738522953</v>
      </c>
      <c r="AS1313" s="3">
        <v>0.31310274451097819</v>
      </c>
      <c r="AT1313" s="3">
        <v>0.37975270658682669</v>
      </c>
      <c r="AU1313" s="3">
        <v>0.47793406187624748</v>
      </c>
      <c r="AV1313" s="3">
        <v>2.5698515449101782</v>
      </c>
      <c r="AW1313" s="3">
        <v>1.4967821916167676</v>
      </c>
      <c r="AX1313" s="3">
        <v>1.0961506586826344</v>
      </c>
      <c r="AY1313" s="3">
        <v>1.1305905928143711</v>
      </c>
      <c r="AZ1313" s="3">
        <v>0.98217533732535012</v>
      </c>
      <c r="BA1313" s="3">
        <v>0.32736480239520965</v>
      </c>
      <c r="BB1313" s="3">
        <v>0.12010714171656697</v>
      </c>
      <c r="BC1313" s="3">
        <v>0.11893710578842315</v>
      </c>
      <c r="BD1313" s="3">
        <v>-8.330443712574849E-2</v>
      </c>
      <c r="BE1313" s="3">
        <v>-9.7898854291417134E-2</v>
      </c>
      <c r="BF1313" s="3">
        <v>-0.12623277245508982</v>
      </c>
      <c r="BI1313" s="3">
        <v>3.11</v>
      </c>
      <c r="BJ1313" s="4">
        <f t="shared" si="541"/>
        <v>0.29273489221556914</v>
      </c>
      <c r="BK1313" s="4">
        <f t="shared" si="542"/>
        <v>0.26202992015968035</v>
      </c>
      <c r="BL1313" s="4">
        <f t="shared" si="543"/>
        <v>0.32993882235528943</v>
      </c>
      <c r="BM1313" s="4">
        <f t="shared" si="544"/>
        <v>0.16344242914171692</v>
      </c>
      <c r="BN1313" s="4">
        <f t="shared" si="545"/>
        <v>-0.21844528343313407</v>
      </c>
      <c r="BO1313" s="4">
        <f t="shared" si="546"/>
        <v>2.4424081836327383E-2</v>
      </c>
      <c r="BP1313" s="4">
        <f t="shared" si="547"/>
        <v>0.7191553493013968</v>
      </c>
      <c r="BQ1313" s="4">
        <f t="shared" si="548"/>
        <v>-0.81508768263473075</v>
      </c>
      <c r="BR1313" s="4">
        <f t="shared" si="549"/>
        <v>-9.1393788423153696E-2</v>
      </c>
      <c r="BS1313" s="4">
        <f t="shared" si="550"/>
        <v>-0.66203003393213589</v>
      </c>
      <c r="BT1313" s="4">
        <f t="shared" si="551"/>
        <v>0.26119650898203661</v>
      </c>
      <c r="BU1313" s="4">
        <f t="shared" si="552"/>
        <v>0.1227230818363273</v>
      </c>
      <c r="BV1313" s="4">
        <f t="shared" si="553"/>
        <v>8.4355692614770494E-2</v>
      </c>
      <c r="BW1313" s="4">
        <f t="shared" si="554"/>
        <v>6.6816255489021814E-2</v>
      </c>
      <c r="BX1313" s="4">
        <f t="shared" si="555"/>
        <v>0.35194729341317332</v>
      </c>
      <c r="BY1313" s="4">
        <f t="shared" si="556"/>
        <v>-0.16597006187624747</v>
      </c>
      <c r="BZ1313" s="4">
        <f t="shared" si="557"/>
        <v>1.3009455089821653E-2</v>
      </c>
      <c r="CA1313" s="4">
        <f t="shared" si="558"/>
        <v>-0.36050419161676772</v>
      </c>
      <c r="CB1313" s="4">
        <f t="shared" si="559"/>
        <v>-2.7582658682634431E-2</v>
      </c>
      <c r="CC1313" s="4">
        <f t="shared" si="560"/>
        <v>-7.4524592814371182E-2</v>
      </c>
      <c r="CD1313" s="4">
        <f t="shared" si="561"/>
        <v>8.4425662674649793E-2</v>
      </c>
      <c r="CE1313" s="4">
        <f t="shared" si="562"/>
        <v>6.9780197604790373E-2</v>
      </c>
      <c r="CF1313" s="4">
        <f t="shared" si="563"/>
        <v>-3.7957141716566972E-2</v>
      </c>
      <c r="CG1313" s="4">
        <f t="shared" si="564"/>
        <v>-0.32239810578842315</v>
      </c>
      <c r="CH1313" s="4">
        <f t="shared" si="565"/>
        <v>-0.35906956287425151</v>
      </c>
      <c r="CI1313" s="4">
        <f t="shared" si="566"/>
        <v>1.7287854291417132E-2</v>
      </c>
      <c r="CJ1313" s="4">
        <f t="shared" si="567"/>
        <v>-1.6148227544910188E-2</v>
      </c>
    </row>
    <row r="1314" spans="1:88" x14ac:dyDescent="0.25">
      <c r="A1314" s="3">
        <v>3.12</v>
      </c>
      <c r="B1314" s="5">
        <v>-0.22556399999999999</v>
      </c>
      <c r="C1314" s="5">
        <v>-0.42367899999999997</v>
      </c>
      <c r="D1314" s="5">
        <v>-0.44442700000000002</v>
      </c>
      <c r="E1314" s="5">
        <v>-0.53194200000000003</v>
      </c>
      <c r="F1314" s="5">
        <v>-0.59928700000000001</v>
      </c>
      <c r="G1314" s="5">
        <v>-0.50991600000000004</v>
      </c>
      <c r="H1314" s="5">
        <v>0.35019</v>
      </c>
      <c r="I1314" s="5">
        <v>-1.104284</v>
      </c>
      <c r="J1314" s="5">
        <v>-0.18682699999999999</v>
      </c>
      <c r="K1314" s="5">
        <v>-1.1125609999999999</v>
      </c>
      <c r="L1314" s="5">
        <v>-0.52002700000000002</v>
      </c>
      <c r="M1314" s="5">
        <v>0.56960200000000005</v>
      </c>
      <c r="N1314" s="5">
        <v>0.417186</v>
      </c>
      <c r="O1314" s="5">
        <v>0.380637</v>
      </c>
      <c r="P1314" s="5">
        <v>0.73089199999999999</v>
      </c>
      <c r="Q1314" s="5">
        <v>0.31235600000000002</v>
      </c>
      <c r="R1314" s="5">
        <v>2.5828180000000001</v>
      </c>
      <c r="S1314" s="5">
        <v>1.1371469999999999</v>
      </c>
      <c r="T1314" s="5">
        <v>1.0681560000000001</v>
      </c>
      <c r="U1314" s="5">
        <v>1.0546249999999999</v>
      </c>
      <c r="V1314" s="5">
        <v>1.0669869999999999</v>
      </c>
      <c r="W1314" s="5">
        <v>0.39485700000000001</v>
      </c>
      <c r="X1314" s="5">
        <v>8.2413E-2</v>
      </c>
      <c r="Y1314" s="5">
        <v>-0.20526900000000001</v>
      </c>
      <c r="Z1314" s="5">
        <v>-0.44291599999999998</v>
      </c>
      <c r="AA1314" s="5">
        <v>-8.0176999999999998E-2</v>
      </c>
      <c r="AB1314" s="5">
        <v>-0.14172499999999999</v>
      </c>
      <c r="AC1314"/>
      <c r="AD1314"/>
      <c r="AF1314" s="3">
        <v>-0.51684889221556918</v>
      </c>
      <c r="AG1314" s="3">
        <v>-0.68434792015968038</v>
      </c>
      <c r="AH1314" s="3">
        <v>-0.7724088223552894</v>
      </c>
      <c r="AI1314" s="3">
        <v>-0.69773642914171696</v>
      </c>
      <c r="AJ1314" s="3">
        <v>-0.38075371656686596</v>
      </c>
      <c r="AK1314" s="3">
        <v>-0.53431008183632733</v>
      </c>
      <c r="AL1314" s="3">
        <v>-0.36945434930139681</v>
      </c>
      <c r="AM1314" s="3">
        <v>-0.29124131736526915</v>
      </c>
      <c r="AN1314" s="3">
        <v>-9.5660211576846302E-2</v>
      </c>
      <c r="AO1314" s="3">
        <v>-0.45242496606786403</v>
      </c>
      <c r="AP1314" s="3">
        <v>-0.78277550898203663</v>
      </c>
      <c r="AQ1314" s="3">
        <v>0.44550191816367268</v>
      </c>
      <c r="AR1314" s="3">
        <v>0.33293530738522953</v>
      </c>
      <c r="AS1314" s="3">
        <v>0.31310274451097819</v>
      </c>
      <c r="AT1314" s="3">
        <v>0.37975270658682669</v>
      </c>
      <c r="AU1314" s="3">
        <v>0.47793406187624748</v>
      </c>
      <c r="AV1314" s="3">
        <v>2.5698515449101782</v>
      </c>
      <c r="AW1314" s="3">
        <v>1.4967821916167676</v>
      </c>
      <c r="AX1314" s="3">
        <v>1.0961506586826344</v>
      </c>
      <c r="AY1314" s="3">
        <v>1.1305905928143711</v>
      </c>
      <c r="AZ1314" s="3">
        <v>0.98217533732535012</v>
      </c>
      <c r="BA1314" s="3">
        <v>0.32736480239520965</v>
      </c>
      <c r="BB1314" s="3">
        <v>0.12010714171656697</v>
      </c>
      <c r="BC1314" s="3">
        <v>0.11893710578842315</v>
      </c>
      <c r="BD1314" s="3">
        <v>-8.330443712574849E-2</v>
      </c>
      <c r="BE1314" s="3">
        <v>-9.7898854291417134E-2</v>
      </c>
      <c r="BF1314" s="3">
        <v>-0.12623277245508982</v>
      </c>
      <c r="BI1314" s="3">
        <v>3.12</v>
      </c>
      <c r="BJ1314" s="4">
        <f t="shared" si="541"/>
        <v>0.29128489221556919</v>
      </c>
      <c r="BK1314" s="4">
        <f t="shared" si="542"/>
        <v>0.26066892015968041</v>
      </c>
      <c r="BL1314" s="4">
        <f t="shared" si="543"/>
        <v>0.32798182235528939</v>
      </c>
      <c r="BM1314" s="4">
        <f t="shared" si="544"/>
        <v>0.16579442914171694</v>
      </c>
      <c r="BN1314" s="4">
        <f t="shared" si="545"/>
        <v>-0.21853328343313405</v>
      </c>
      <c r="BO1314" s="4">
        <f t="shared" si="546"/>
        <v>2.4394081836327297E-2</v>
      </c>
      <c r="BP1314" s="4">
        <f t="shared" si="547"/>
        <v>0.71964434930139687</v>
      </c>
      <c r="BQ1314" s="4">
        <f t="shared" si="548"/>
        <v>-0.8130426826347309</v>
      </c>
      <c r="BR1314" s="4">
        <f t="shared" si="549"/>
        <v>-9.1166788423153691E-2</v>
      </c>
      <c r="BS1314" s="4">
        <f t="shared" si="550"/>
        <v>-0.66013603393213582</v>
      </c>
      <c r="BT1314" s="4">
        <f t="shared" si="551"/>
        <v>0.26274850898203661</v>
      </c>
      <c r="BU1314" s="4">
        <f t="shared" si="552"/>
        <v>0.12410008183632737</v>
      </c>
      <c r="BV1314" s="4">
        <f t="shared" si="553"/>
        <v>8.4250692614770473E-2</v>
      </c>
      <c r="BW1314" s="4">
        <f t="shared" si="554"/>
        <v>6.7534255489021811E-2</v>
      </c>
      <c r="BX1314" s="4">
        <f t="shared" si="555"/>
        <v>0.35113929341317329</v>
      </c>
      <c r="BY1314" s="4">
        <f t="shared" si="556"/>
        <v>-0.16557806187624746</v>
      </c>
      <c r="BZ1314" s="4">
        <f t="shared" si="557"/>
        <v>1.296645508982186E-2</v>
      </c>
      <c r="CA1314" s="4">
        <f t="shared" si="558"/>
        <v>-0.35963519161676771</v>
      </c>
      <c r="CB1314" s="4">
        <f t="shared" si="559"/>
        <v>-2.7994658682634288E-2</v>
      </c>
      <c r="CC1314" s="4">
        <f t="shared" si="560"/>
        <v>-7.5965592814371208E-2</v>
      </c>
      <c r="CD1314" s="4">
        <f t="shared" si="561"/>
        <v>8.481166267464979E-2</v>
      </c>
      <c r="CE1314" s="4">
        <f t="shared" si="562"/>
        <v>6.749219760479036E-2</v>
      </c>
      <c r="CF1314" s="4">
        <f t="shared" si="563"/>
        <v>-3.7694141716566973E-2</v>
      </c>
      <c r="CG1314" s="4">
        <f t="shared" si="564"/>
        <v>-0.32420610578842313</v>
      </c>
      <c r="CH1314" s="4">
        <f t="shared" si="565"/>
        <v>-0.3596115628742515</v>
      </c>
      <c r="CI1314" s="4">
        <f t="shared" si="566"/>
        <v>1.7721854291417136E-2</v>
      </c>
      <c r="CJ1314" s="4">
        <f t="shared" si="567"/>
        <v>-1.549222754491017E-2</v>
      </c>
    </row>
    <row r="1315" spans="1:88" x14ac:dyDescent="0.25">
      <c r="A1315" s="3">
        <v>3.13</v>
      </c>
      <c r="B1315" s="5">
        <v>-0.22705700000000001</v>
      </c>
      <c r="C1315" s="5">
        <v>-0.42502800000000002</v>
      </c>
      <c r="D1315" s="5">
        <v>-0.44641399999999998</v>
      </c>
      <c r="E1315" s="5">
        <v>-0.52959900000000004</v>
      </c>
      <c r="F1315" s="5">
        <v>-0.59935400000000005</v>
      </c>
      <c r="G1315" s="5">
        <v>-0.50993500000000003</v>
      </c>
      <c r="H1315" s="5">
        <v>0.350663</v>
      </c>
      <c r="I1315" s="5">
        <v>-1.1022209999999999</v>
      </c>
      <c r="J1315" s="5">
        <v>-0.186607</v>
      </c>
      <c r="K1315" s="5">
        <v>-1.1106579999999999</v>
      </c>
      <c r="L1315" s="5">
        <v>-0.51849100000000004</v>
      </c>
      <c r="M1315" s="5">
        <v>0.57094500000000004</v>
      </c>
      <c r="N1315" s="5">
        <v>0.41708299999999998</v>
      </c>
      <c r="O1315" s="5">
        <v>0.381388</v>
      </c>
      <c r="P1315" s="5">
        <v>0.73008099999999998</v>
      </c>
      <c r="Q1315" s="5">
        <v>0.312751</v>
      </c>
      <c r="R1315" s="5">
        <v>2.5827740000000001</v>
      </c>
      <c r="S1315" s="5">
        <v>1.138045</v>
      </c>
      <c r="T1315" s="5">
        <v>1.06775</v>
      </c>
      <c r="U1315" s="5">
        <v>1.053166</v>
      </c>
      <c r="V1315" s="5">
        <v>1.0673459999999999</v>
      </c>
      <c r="W1315" s="5">
        <v>0.39256200000000002</v>
      </c>
      <c r="X1315" s="5">
        <v>8.2685999999999996E-2</v>
      </c>
      <c r="Y1315" s="5">
        <v>-0.20708299999999999</v>
      </c>
      <c r="Z1315" s="5">
        <v>-0.443436</v>
      </c>
      <c r="AA1315" s="5">
        <v>-7.9752000000000003E-2</v>
      </c>
      <c r="AB1315" s="5">
        <v>-0.14107600000000001</v>
      </c>
      <c r="AC1315"/>
      <c r="AD1315"/>
      <c r="AF1315" s="3">
        <v>-0.51684889221556918</v>
      </c>
      <c r="AG1315" s="3">
        <v>-0.68434792015968038</v>
      </c>
      <c r="AH1315" s="3">
        <v>-0.7724088223552894</v>
      </c>
      <c r="AI1315" s="3">
        <v>-0.69773642914171696</v>
      </c>
      <c r="AJ1315" s="3">
        <v>-0.38075371656686596</v>
      </c>
      <c r="AK1315" s="3">
        <v>-0.53431008183632733</v>
      </c>
      <c r="AL1315" s="3">
        <v>-0.36945434930139681</v>
      </c>
      <c r="AM1315" s="3">
        <v>-0.29124131736526915</v>
      </c>
      <c r="AN1315" s="3">
        <v>-9.5660211576846302E-2</v>
      </c>
      <c r="AO1315" s="3">
        <v>-0.45242496606786403</v>
      </c>
      <c r="AP1315" s="3">
        <v>-0.78277550898203663</v>
      </c>
      <c r="AQ1315" s="3">
        <v>0.44550191816367268</v>
      </c>
      <c r="AR1315" s="3">
        <v>0.33293530738522953</v>
      </c>
      <c r="AS1315" s="3">
        <v>0.31310274451097819</v>
      </c>
      <c r="AT1315" s="3">
        <v>0.37975270658682669</v>
      </c>
      <c r="AU1315" s="3">
        <v>0.47793406187624748</v>
      </c>
      <c r="AV1315" s="3">
        <v>2.5698515449101782</v>
      </c>
      <c r="AW1315" s="3">
        <v>1.4967821916167676</v>
      </c>
      <c r="AX1315" s="3">
        <v>1.0961506586826344</v>
      </c>
      <c r="AY1315" s="3">
        <v>1.1305905928143711</v>
      </c>
      <c r="AZ1315" s="3">
        <v>0.98217533732535012</v>
      </c>
      <c r="BA1315" s="3">
        <v>0.32736480239520965</v>
      </c>
      <c r="BB1315" s="3">
        <v>0.12010714171656697</v>
      </c>
      <c r="BC1315" s="3">
        <v>0.11893710578842315</v>
      </c>
      <c r="BD1315" s="3">
        <v>-8.330443712574849E-2</v>
      </c>
      <c r="BE1315" s="3">
        <v>-9.7898854291417134E-2</v>
      </c>
      <c r="BF1315" s="3">
        <v>-0.12623277245508982</v>
      </c>
      <c r="BI1315" s="3">
        <v>3.13</v>
      </c>
      <c r="BJ1315" s="4">
        <f t="shared" si="541"/>
        <v>0.28979189221556917</v>
      </c>
      <c r="BK1315" s="4">
        <f t="shared" si="542"/>
        <v>0.25931992015968036</v>
      </c>
      <c r="BL1315" s="4">
        <f t="shared" si="543"/>
        <v>0.32599482235528943</v>
      </c>
      <c r="BM1315" s="4">
        <f t="shared" si="544"/>
        <v>0.16813742914171692</v>
      </c>
      <c r="BN1315" s="4">
        <f t="shared" si="545"/>
        <v>-0.21860028343313409</v>
      </c>
      <c r="BO1315" s="4">
        <f t="shared" si="546"/>
        <v>2.4375081836327306E-2</v>
      </c>
      <c r="BP1315" s="4">
        <f t="shared" si="547"/>
        <v>0.72011734930139681</v>
      </c>
      <c r="BQ1315" s="4">
        <f t="shared" si="548"/>
        <v>-0.81097968263473075</v>
      </c>
      <c r="BR1315" s="4">
        <f t="shared" si="549"/>
        <v>-9.0946788423153693E-2</v>
      </c>
      <c r="BS1315" s="4">
        <f t="shared" si="550"/>
        <v>-0.65823303393213584</v>
      </c>
      <c r="BT1315" s="4">
        <f t="shared" si="551"/>
        <v>0.26428450898203659</v>
      </c>
      <c r="BU1315" s="4">
        <f t="shared" si="552"/>
        <v>0.12544308183632735</v>
      </c>
      <c r="BV1315" s="4">
        <f t="shared" si="553"/>
        <v>8.4147692614770453E-2</v>
      </c>
      <c r="BW1315" s="4">
        <f t="shared" si="554"/>
        <v>6.8285255489021812E-2</v>
      </c>
      <c r="BX1315" s="4">
        <f t="shared" si="555"/>
        <v>0.35032829341317329</v>
      </c>
      <c r="BY1315" s="4">
        <f t="shared" si="556"/>
        <v>-0.16518306187624748</v>
      </c>
      <c r="BZ1315" s="4">
        <f t="shared" si="557"/>
        <v>1.2922455089821927E-2</v>
      </c>
      <c r="CA1315" s="4">
        <f t="shared" si="558"/>
        <v>-0.35873719161676765</v>
      </c>
      <c r="CB1315" s="4">
        <f t="shared" si="559"/>
        <v>-2.8400658682634417E-2</v>
      </c>
      <c r="CC1315" s="4">
        <f t="shared" si="560"/>
        <v>-7.7424592814371085E-2</v>
      </c>
      <c r="CD1315" s="4">
        <f t="shared" si="561"/>
        <v>8.5170662674649789E-2</v>
      </c>
      <c r="CE1315" s="4">
        <f t="shared" si="562"/>
        <v>6.5197197604790369E-2</v>
      </c>
      <c r="CF1315" s="4">
        <f t="shared" si="563"/>
        <v>-3.7421141716566977E-2</v>
      </c>
      <c r="CG1315" s="4">
        <f t="shared" si="564"/>
        <v>-0.32602010578842311</v>
      </c>
      <c r="CH1315" s="4">
        <f t="shared" si="565"/>
        <v>-0.36013156287425152</v>
      </c>
      <c r="CI1315" s="4">
        <f t="shared" si="566"/>
        <v>1.814685429141713E-2</v>
      </c>
      <c r="CJ1315" s="4">
        <f t="shared" si="567"/>
        <v>-1.4843227544910187E-2</v>
      </c>
    </row>
    <row r="1316" spans="1:88" x14ac:dyDescent="0.25">
      <c r="A1316" s="3">
        <v>3.14</v>
      </c>
      <c r="B1316" s="5">
        <v>-0.22859299999999999</v>
      </c>
      <c r="C1316" s="5">
        <v>-0.42636499999999999</v>
      </c>
      <c r="D1316" s="5">
        <v>-0.44843100000000002</v>
      </c>
      <c r="E1316" s="5">
        <v>-0.52726300000000004</v>
      </c>
      <c r="F1316" s="5">
        <v>-0.59939799999999999</v>
      </c>
      <c r="G1316" s="5">
        <v>-0.50994300000000004</v>
      </c>
      <c r="H1316" s="5">
        <v>0.35112100000000002</v>
      </c>
      <c r="I1316" s="5">
        <v>-1.1001399999999999</v>
      </c>
      <c r="J1316" s="5">
        <v>-0.186394</v>
      </c>
      <c r="K1316" s="5">
        <v>-1.1087450000000001</v>
      </c>
      <c r="L1316" s="5">
        <v>-0.51697000000000004</v>
      </c>
      <c r="M1316" s="5">
        <v>0.57225400000000004</v>
      </c>
      <c r="N1316" s="5">
        <v>0.41698299999999999</v>
      </c>
      <c r="O1316" s="5">
        <v>0.38217000000000001</v>
      </c>
      <c r="P1316" s="5">
        <v>0.729267</v>
      </c>
      <c r="Q1316" s="5">
        <v>0.31314999999999998</v>
      </c>
      <c r="R1316" s="5">
        <v>2.5827290000000001</v>
      </c>
      <c r="S1316" s="5">
        <v>1.1389720000000001</v>
      </c>
      <c r="T1316" s="5">
        <v>1.06735</v>
      </c>
      <c r="U1316" s="5">
        <v>1.051687</v>
      </c>
      <c r="V1316" s="5">
        <v>1.0676760000000001</v>
      </c>
      <c r="W1316" s="5">
        <v>0.39025900000000002</v>
      </c>
      <c r="X1316" s="5">
        <v>8.2969000000000001E-2</v>
      </c>
      <c r="Y1316" s="5">
        <v>-0.208902</v>
      </c>
      <c r="Z1316" s="5">
        <v>-0.44393300000000002</v>
      </c>
      <c r="AA1316" s="5">
        <v>-7.9338000000000006E-2</v>
      </c>
      <c r="AB1316" s="5">
        <v>-0.140435</v>
      </c>
      <c r="AC1316"/>
      <c r="AD1316"/>
      <c r="AF1316" s="3">
        <v>-0.51684889221556918</v>
      </c>
      <c r="AG1316" s="3">
        <v>-0.68434792015968038</v>
      </c>
      <c r="AH1316" s="3">
        <v>-0.7724088223552894</v>
      </c>
      <c r="AI1316" s="3">
        <v>-0.69773642914171696</v>
      </c>
      <c r="AJ1316" s="3">
        <v>-0.38075371656686596</v>
      </c>
      <c r="AK1316" s="3">
        <v>-0.53431008183632733</v>
      </c>
      <c r="AL1316" s="3">
        <v>-0.36945434930139681</v>
      </c>
      <c r="AM1316" s="3">
        <v>-0.29124131736526915</v>
      </c>
      <c r="AN1316" s="3">
        <v>-9.5660211576846302E-2</v>
      </c>
      <c r="AO1316" s="3">
        <v>-0.45242496606786403</v>
      </c>
      <c r="AP1316" s="3">
        <v>-0.78277550898203663</v>
      </c>
      <c r="AQ1316" s="3">
        <v>0.44550191816367268</v>
      </c>
      <c r="AR1316" s="3">
        <v>0.33293530738522953</v>
      </c>
      <c r="AS1316" s="3">
        <v>0.31310274451097819</v>
      </c>
      <c r="AT1316" s="3">
        <v>0.37975270658682669</v>
      </c>
      <c r="AU1316" s="3">
        <v>0.47793406187624748</v>
      </c>
      <c r="AV1316" s="3">
        <v>2.5698515449101782</v>
      </c>
      <c r="AW1316" s="3">
        <v>1.4967821916167676</v>
      </c>
      <c r="AX1316" s="3">
        <v>1.0961506586826344</v>
      </c>
      <c r="AY1316" s="3">
        <v>1.1305905928143711</v>
      </c>
      <c r="AZ1316" s="3">
        <v>0.98217533732535012</v>
      </c>
      <c r="BA1316" s="3">
        <v>0.32736480239520965</v>
      </c>
      <c r="BB1316" s="3">
        <v>0.12010714171656697</v>
      </c>
      <c r="BC1316" s="3">
        <v>0.11893710578842315</v>
      </c>
      <c r="BD1316" s="3">
        <v>-8.330443712574849E-2</v>
      </c>
      <c r="BE1316" s="3">
        <v>-9.7898854291417134E-2</v>
      </c>
      <c r="BF1316" s="3">
        <v>-0.12623277245508982</v>
      </c>
      <c r="BI1316" s="3">
        <v>3.14</v>
      </c>
      <c r="BJ1316" s="4">
        <f t="shared" si="541"/>
        <v>0.28825589221556919</v>
      </c>
      <c r="BK1316" s="4">
        <f t="shared" si="542"/>
        <v>0.25798292015968038</v>
      </c>
      <c r="BL1316" s="4">
        <f t="shared" si="543"/>
        <v>0.32397782235528938</v>
      </c>
      <c r="BM1316" s="4">
        <f t="shared" si="544"/>
        <v>0.17047342914171693</v>
      </c>
      <c r="BN1316" s="4">
        <f t="shared" si="545"/>
        <v>-0.21864428343313402</v>
      </c>
      <c r="BO1316" s="4">
        <f t="shared" si="546"/>
        <v>2.4367081836327298E-2</v>
      </c>
      <c r="BP1316" s="4">
        <f t="shared" si="547"/>
        <v>0.72057534930139688</v>
      </c>
      <c r="BQ1316" s="4">
        <f t="shared" si="548"/>
        <v>-0.80889868263473075</v>
      </c>
      <c r="BR1316" s="4">
        <f t="shared" si="549"/>
        <v>-9.0733788423153702E-2</v>
      </c>
      <c r="BS1316" s="4">
        <f t="shared" si="550"/>
        <v>-0.656320033932136</v>
      </c>
      <c r="BT1316" s="4">
        <f t="shared" si="551"/>
        <v>0.26580550898203659</v>
      </c>
      <c r="BU1316" s="4">
        <f t="shared" si="552"/>
        <v>0.12675208183632736</v>
      </c>
      <c r="BV1316" s="4">
        <f t="shared" si="553"/>
        <v>8.4047692614770464E-2</v>
      </c>
      <c r="BW1316" s="4">
        <f t="shared" si="554"/>
        <v>6.9067255489021817E-2</v>
      </c>
      <c r="BX1316" s="4">
        <f t="shared" si="555"/>
        <v>0.3495142934131733</v>
      </c>
      <c r="BY1316" s="4">
        <f t="shared" si="556"/>
        <v>-0.1647840618762475</v>
      </c>
      <c r="BZ1316" s="4">
        <f t="shared" si="557"/>
        <v>1.2877455089821854E-2</v>
      </c>
      <c r="CA1316" s="4">
        <f t="shared" si="558"/>
        <v>-0.35781019161676753</v>
      </c>
      <c r="CB1316" s="4">
        <f t="shared" si="559"/>
        <v>-2.8800658682634372E-2</v>
      </c>
      <c r="CC1316" s="4">
        <f t="shared" si="560"/>
        <v>-7.8903592814371093E-2</v>
      </c>
      <c r="CD1316" s="4">
        <f t="shared" si="561"/>
        <v>8.5500662674649952E-2</v>
      </c>
      <c r="CE1316" s="4">
        <f t="shared" si="562"/>
        <v>6.2894197604790369E-2</v>
      </c>
      <c r="CF1316" s="4">
        <f t="shared" si="563"/>
        <v>-3.7138141716566972E-2</v>
      </c>
      <c r="CG1316" s="4">
        <f t="shared" si="564"/>
        <v>-0.32783910578842312</v>
      </c>
      <c r="CH1316" s="4">
        <f t="shared" si="565"/>
        <v>-0.36062856287425155</v>
      </c>
      <c r="CI1316" s="4">
        <f t="shared" si="566"/>
        <v>1.8560854291417128E-2</v>
      </c>
      <c r="CJ1316" s="4">
        <f t="shared" si="567"/>
        <v>-1.4202227544910184E-2</v>
      </c>
    </row>
    <row r="1317" spans="1:88" x14ac:dyDescent="0.25">
      <c r="A1317" s="3">
        <v>3.15</v>
      </c>
      <c r="B1317" s="5">
        <v>-0.23017199999999999</v>
      </c>
      <c r="C1317" s="5">
        <v>-0.42769000000000001</v>
      </c>
      <c r="D1317" s="5">
        <v>-0.45047599999999999</v>
      </c>
      <c r="E1317" s="5">
        <v>-0.52493400000000001</v>
      </c>
      <c r="F1317" s="5">
        <v>-0.59941999999999995</v>
      </c>
      <c r="G1317" s="5">
        <v>-0.50993999999999995</v>
      </c>
      <c r="H1317" s="5">
        <v>0.35156300000000001</v>
      </c>
      <c r="I1317" s="5">
        <v>-1.098041</v>
      </c>
      <c r="J1317" s="5">
        <v>-0.18618899999999999</v>
      </c>
      <c r="K1317" s="5">
        <v>-1.1068229999999999</v>
      </c>
      <c r="L1317" s="5">
        <v>-0.51546499999999995</v>
      </c>
      <c r="M1317" s="5">
        <v>0.57352800000000004</v>
      </c>
      <c r="N1317" s="5">
        <v>0.41688599999999998</v>
      </c>
      <c r="O1317" s="5">
        <v>0.38298500000000002</v>
      </c>
      <c r="P1317" s="5">
        <v>0.72845199999999999</v>
      </c>
      <c r="Q1317" s="5">
        <v>0.31355100000000002</v>
      </c>
      <c r="R1317" s="5">
        <v>2.5826829999999998</v>
      </c>
      <c r="S1317" s="5">
        <v>1.1399280000000001</v>
      </c>
      <c r="T1317" s="5">
        <v>1.066956</v>
      </c>
      <c r="U1317" s="5">
        <v>1.050189</v>
      </c>
      <c r="V1317" s="5">
        <v>1.067979</v>
      </c>
      <c r="W1317" s="5">
        <v>0.38795000000000002</v>
      </c>
      <c r="X1317" s="5">
        <v>8.3262000000000003E-2</v>
      </c>
      <c r="Y1317" s="5">
        <v>-0.210726</v>
      </c>
      <c r="Z1317" s="5">
        <v>-0.44440800000000003</v>
      </c>
      <c r="AA1317" s="5">
        <v>-7.8933000000000003E-2</v>
      </c>
      <c r="AB1317" s="5">
        <v>-0.13980100000000001</v>
      </c>
      <c r="AC1317"/>
      <c r="AD1317"/>
      <c r="AF1317" s="3">
        <v>-0.51684889221556918</v>
      </c>
      <c r="AG1317" s="3">
        <v>-0.68434792015968038</v>
      </c>
      <c r="AH1317" s="3">
        <v>-0.7724088223552894</v>
      </c>
      <c r="AI1317" s="3">
        <v>-0.69773642914171696</v>
      </c>
      <c r="AJ1317" s="3">
        <v>-0.38075371656686596</v>
      </c>
      <c r="AK1317" s="3">
        <v>-0.53431008183632733</v>
      </c>
      <c r="AL1317" s="3">
        <v>-0.36945434930139681</v>
      </c>
      <c r="AM1317" s="3">
        <v>-0.29124131736526915</v>
      </c>
      <c r="AN1317" s="3">
        <v>-9.5660211576846302E-2</v>
      </c>
      <c r="AO1317" s="3">
        <v>-0.45242496606786403</v>
      </c>
      <c r="AP1317" s="3">
        <v>-0.78277550898203663</v>
      </c>
      <c r="AQ1317" s="3">
        <v>0.44550191816367268</v>
      </c>
      <c r="AR1317" s="3">
        <v>0.33293530738522953</v>
      </c>
      <c r="AS1317" s="3">
        <v>0.31310274451097819</v>
      </c>
      <c r="AT1317" s="3">
        <v>0.37975270658682669</v>
      </c>
      <c r="AU1317" s="3">
        <v>0.47793406187624748</v>
      </c>
      <c r="AV1317" s="3">
        <v>2.5698515449101782</v>
      </c>
      <c r="AW1317" s="3">
        <v>1.4967821916167676</v>
      </c>
      <c r="AX1317" s="3">
        <v>1.0961506586826344</v>
      </c>
      <c r="AY1317" s="3">
        <v>1.1305905928143711</v>
      </c>
      <c r="AZ1317" s="3">
        <v>0.98217533732535012</v>
      </c>
      <c r="BA1317" s="3">
        <v>0.32736480239520965</v>
      </c>
      <c r="BB1317" s="3">
        <v>0.12010714171656697</v>
      </c>
      <c r="BC1317" s="3">
        <v>0.11893710578842315</v>
      </c>
      <c r="BD1317" s="3">
        <v>-8.330443712574849E-2</v>
      </c>
      <c r="BE1317" s="3">
        <v>-9.7898854291417134E-2</v>
      </c>
      <c r="BF1317" s="3">
        <v>-0.12623277245508982</v>
      </c>
      <c r="BI1317" s="3">
        <v>3.15</v>
      </c>
      <c r="BJ1317" s="4">
        <f t="shared" si="541"/>
        <v>0.28667689221556919</v>
      </c>
      <c r="BK1317" s="4">
        <f t="shared" si="542"/>
        <v>0.25665792015968036</v>
      </c>
      <c r="BL1317" s="4">
        <f t="shared" si="543"/>
        <v>0.32193282235528942</v>
      </c>
      <c r="BM1317" s="4">
        <f t="shared" si="544"/>
        <v>0.17280242914171695</v>
      </c>
      <c r="BN1317" s="4">
        <f t="shared" si="545"/>
        <v>-0.21866628343313399</v>
      </c>
      <c r="BO1317" s="4">
        <f t="shared" si="546"/>
        <v>2.4370081836327384E-2</v>
      </c>
      <c r="BP1317" s="4">
        <f t="shared" si="547"/>
        <v>0.72101734930139683</v>
      </c>
      <c r="BQ1317" s="4">
        <f t="shared" si="548"/>
        <v>-0.8067996826347309</v>
      </c>
      <c r="BR1317" s="4">
        <f t="shared" si="549"/>
        <v>-9.0528788423153692E-2</v>
      </c>
      <c r="BS1317" s="4">
        <f t="shared" si="550"/>
        <v>-0.6543980339321358</v>
      </c>
      <c r="BT1317" s="4">
        <f t="shared" si="551"/>
        <v>0.26731050898203668</v>
      </c>
      <c r="BU1317" s="4">
        <f t="shared" si="552"/>
        <v>0.12802608183632735</v>
      </c>
      <c r="BV1317" s="4">
        <f t="shared" si="553"/>
        <v>8.395069261477045E-2</v>
      </c>
      <c r="BW1317" s="4">
        <f t="shared" si="554"/>
        <v>6.9882255489021827E-2</v>
      </c>
      <c r="BX1317" s="4">
        <f t="shared" si="555"/>
        <v>0.34869929341317329</v>
      </c>
      <c r="BY1317" s="4">
        <f t="shared" si="556"/>
        <v>-0.16438306187624746</v>
      </c>
      <c r="BZ1317" s="4">
        <f t="shared" si="557"/>
        <v>1.2831455089821642E-2</v>
      </c>
      <c r="CA1317" s="4">
        <f t="shared" si="558"/>
        <v>-0.35685419161676757</v>
      </c>
      <c r="CB1317" s="4">
        <f t="shared" si="559"/>
        <v>-2.9194658682634378E-2</v>
      </c>
      <c r="CC1317" s="4">
        <f t="shared" si="560"/>
        <v>-8.0401592814371092E-2</v>
      </c>
      <c r="CD1317" s="4">
        <f t="shared" si="561"/>
        <v>8.5803662674649894E-2</v>
      </c>
      <c r="CE1317" s="4">
        <f t="shared" si="562"/>
        <v>6.0585197604790364E-2</v>
      </c>
      <c r="CF1317" s="4">
        <f t="shared" si="563"/>
        <v>-3.684514171656697E-2</v>
      </c>
      <c r="CG1317" s="4">
        <f t="shared" si="564"/>
        <v>-0.32966310578842317</v>
      </c>
      <c r="CH1317" s="4">
        <f t="shared" si="565"/>
        <v>-0.36110356287425155</v>
      </c>
      <c r="CI1317" s="4">
        <f t="shared" si="566"/>
        <v>1.8965854291417131E-2</v>
      </c>
      <c r="CJ1317" s="4">
        <f t="shared" si="567"/>
        <v>-1.3568227544910189E-2</v>
      </c>
    </row>
    <row r="1318" spans="1:88" x14ac:dyDescent="0.25">
      <c r="A1318" s="3">
        <v>3.16</v>
      </c>
      <c r="B1318" s="5">
        <v>-0.231794</v>
      </c>
      <c r="C1318" s="5">
        <v>-0.42900199999999999</v>
      </c>
      <c r="D1318" s="5">
        <v>-0.45255000000000001</v>
      </c>
      <c r="E1318" s="5">
        <v>-0.52261400000000002</v>
      </c>
      <c r="F1318" s="5">
        <v>-0.59941999999999995</v>
      </c>
      <c r="G1318" s="5">
        <v>-0.50992700000000002</v>
      </c>
      <c r="H1318" s="5">
        <v>0.35199000000000003</v>
      </c>
      <c r="I1318" s="5">
        <v>-1.095925</v>
      </c>
      <c r="J1318" s="5">
        <v>-0.18599199999999999</v>
      </c>
      <c r="K1318" s="5">
        <v>-1.1048929999999999</v>
      </c>
      <c r="L1318" s="5">
        <v>-0.51397599999999999</v>
      </c>
      <c r="M1318" s="5">
        <v>0.57476700000000003</v>
      </c>
      <c r="N1318" s="5">
        <v>0.416792</v>
      </c>
      <c r="O1318" s="5">
        <v>0.38383099999999998</v>
      </c>
      <c r="P1318" s="5">
        <v>0.727634</v>
      </c>
      <c r="Q1318" s="5">
        <v>0.31395400000000001</v>
      </c>
      <c r="R1318" s="5">
        <v>2.5826370000000001</v>
      </c>
      <c r="S1318" s="5">
        <v>1.1409130000000001</v>
      </c>
      <c r="T1318" s="5">
        <v>1.066567</v>
      </c>
      <c r="U1318" s="5">
        <v>1.048673</v>
      </c>
      <c r="V1318" s="5">
        <v>1.0682529999999999</v>
      </c>
      <c r="W1318" s="5">
        <v>0.38563399999999998</v>
      </c>
      <c r="X1318" s="5">
        <v>8.3563999999999999E-2</v>
      </c>
      <c r="Y1318" s="5">
        <v>-0.21255499999999999</v>
      </c>
      <c r="Z1318" s="5">
        <v>-0.44485999999999998</v>
      </c>
      <c r="AA1318" s="5">
        <v>-7.8538999999999998E-2</v>
      </c>
      <c r="AB1318" s="5">
        <v>-0.13917499999999999</v>
      </c>
      <c r="AC1318"/>
      <c r="AD1318"/>
      <c r="AF1318" s="3">
        <v>-0.51684889221556918</v>
      </c>
      <c r="AG1318" s="3">
        <v>-0.68434792015968038</v>
      </c>
      <c r="AH1318" s="3">
        <v>-0.7724088223552894</v>
      </c>
      <c r="AI1318" s="3">
        <v>-0.69773642914171696</v>
      </c>
      <c r="AJ1318" s="3">
        <v>-0.38075371656686596</v>
      </c>
      <c r="AK1318" s="3">
        <v>-0.53431008183632733</v>
      </c>
      <c r="AL1318" s="3">
        <v>-0.36945434930139681</v>
      </c>
      <c r="AM1318" s="3">
        <v>-0.29124131736526915</v>
      </c>
      <c r="AN1318" s="3">
        <v>-9.5660211576846302E-2</v>
      </c>
      <c r="AO1318" s="3">
        <v>-0.45242496606786403</v>
      </c>
      <c r="AP1318" s="3">
        <v>-0.78277550898203663</v>
      </c>
      <c r="AQ1318" s="3">
        <v>0.44550191816367268</v>
      </c>
      <c r="AR1318" s="3">
        <v>0.33293530738522953</v>
      </c>
      <c r="AS1318" s="3">
        <v>0.31310274451097819</v>
      </c>
      <c r="AT1318" s="3">
        <v>0.37975270658682669</v>
      </c>
      <c r="AU1318" s="3">
        <v>0.47793406187624748</v>
      </c>
      <c r="AV1318" s="3">
        <v>2.5698515449101782</v>
      </c>
      <c r="AW1318" s="3">
        <v>1.4967821916167676</v>
      </c>
      <c r="AX1318" s="3">
        <v>1.0961506586826344</v>
      </c>
      <c r="AY1318" s="3">
        <v>1.1305905928143711</v>
      </c>
      <c r="AZ1318" s="3">
        <v>0.98217533732535012</v>
      </c>
      <c r="BA1318" s="3">
        <v>0.32736480239520965</v>
      </c>
      <c r="BB1318" s="3">
        <v>0.12010714171656697</v>
      </c>
      <c r="BC1318" s="3">
        <v>0.11893710578842315</v>
      </c>
      <c r="BD1318" s="3">
        <v>-8.330443712574849E-2</v>
      </c>
      <c r="BE1318" s="3">
        <v>-9.7898854291417134E-2</v>
      </c>
      <c r="BF1318" s="3">
        <v>-0.12623277245508982</v>
      </c>
      <c r="BI1318" s="3">
        <v>3.16</v>
      </c>
      <c r="BJ1318" s="4">
        <f t="shared" si="541"/>
        <v>0.28505489221556918</v>
      </c>
      <c r="BK1318" s="4">
        <f t="shared" si="542"/>
        <v>0.25534592015968038</v>
      </c>
      <c r="BL1318" s="4">
        <f t="shared" si="543"/>
        <v>0.3198588223552894</v>
      </c>
      <c r="BM1318" s="4">
        <f t="shared" si="544"/>
        <v>0.17512242914171694</v>
      </c>
      <c r="BN1318" s="4">
        <f t="shared" si="545"/>
        <v>-0.21866628343313399</v>
      </c>
      <c r="BO1318" s="4">
        <f t="shared" si="546"/>
        <v>2.4383081836327314E-2</v>
      </c>
      <c r="BP1318" s="4">
        <f t="shared" si="547"/>
        <v>0.72144434930139689</v>
      </c>
      <c r="BQ1318" s="4">
        <f t="shared" si="548"/>
        <v>-0.80468368263473089</v>
      </c>
      <c r="BR1318" s="4">
        <f t="shared" si="549"/>
        <v>-9.0331788423153689E-2</v>
      </c>
      <c r="BS1318" s="4">
        <f t="shared" si="550"/>
        <v>-0.65246803393213582</v>
      </c>
      <c r="BT1318" s="4">
        <f t="shared" si="551"/>
        <v>0.26879950898203664</v>
      </c>
      <c r="BU1318" s="4">
        <f t="shared" si="552"/>
        <v>0.12926508183632734</v>
      </c>
      <c r="BV1318" s="4">
        <f t="shared" si="553"/>
        <v>8.3856692614770467E-2</v>
      </c>
      <c r="BW1318" s="4">
        <f t="shared" si="554"/>
        <v>7.0728255489021785E-2</v>
      </c>
      <c r="BX1318" s="4">
        <f t="shared" si="555"/>
        <v>0.34788129341317331</v>
      </c>
      <c r="BY1318" s="4">
        <f t="shared" si="556"/>
        <v>-0.16398006187624747</v>
      </c>
      <c r="BZ1318" s="4">
        <f t="shared" si="557"/>
        <v>1.2785455089821873E-2</v>
      </c>
      <c r="CA1318" s="4">
        <f t="shared" si="558"/>
        <v>-0.35586919161676756</v>
      </c>
      <c r="CB1318" s="4">
        <f t="shared" si="559"/>
        <v>-2.9583658682634351E-2</v>
      </c>
      <c r="CC1318" s="4">
        <f t="shared" si="560"/>
        <v>-8.1917592814371165E-2</v>
      </c>
      <c r="CD1318" s="4">
        <f t="shared" si="561"/>
        <v>8.607766267464978E-2</v>
      </c>
      <c r="CE1318" s="4">
        <f t="shared" si="562"/>
        <v>5.8269197604790324E-2</v>
      </c>
      <c r="CF1318" s="4">
        <f t="shared" si="563"/>
        <v>-3.6543141716566974E-2</v>
      </c>
      <c r="CG1318" s="4">
        <f t="shared" si="564"/>
        <v>-0.33149210578842314</v>
      </c>
      <c r="CH1318" s="4">
        <f t="shared" si="565"/>
        <v>-0.3615555628742515</v>
      </c>
      <c r="CI1318" s="4">
        <f t="shared" si="566"/>
        <v>1.9359854291417136E-2</v>
      </c>
      <c r="CJ1318" s="4">
        <f t="shared" si="567"/>
        <v>-1.2942227544910173E-2</v>
      </c>
    </row>
    <row r="1319" spans="1:88" x14ac:dyDescent="0.25">
      <c r="A1319" s="3">
        <v>3.17</v>
      </c>
      <c r="B1319" s="5">
        <v>-0.233458</v>
      </c>
      <c r="C1319" s="5">
        <v>-0.43030099999999999</v>
      </c>
      <c r="D1319" s="5">
        <v>-0.45465299999999997</v>
      </c>
      <c r="E1319" s="5">
        <v>-0.52030100000000001</v>
      </c>
      <c r="F1319" s="5">
        <v>-0.59939799999999999</v>
      </c>
      <c r="G1319" s="5">
        <v>-0.50990199999999997</v>
      </c>
      <c r="H1319" s="5">
        <v>0.35240100000000002</v>
      </c>
      <c r="I1319" s="5">
        <v>-1.093791</v>
      </c>
      <c r="J1319" s="5">
        <v>-0.18580199999999999</v>
      </c>
      <c r="K1319" s="5">
        <v>-1.102954</v>
      </c>
      <c r="L1319" s="5">
        <v>-0.51250300000000004</v>
      </c>
      <c r="M1319" s="5">
        <v>0.57597100000000001</v>
      </c>
      <c r="N1319" s="5">
        <v>0.41670000000000001</v>
      </c>
      <c r="O1319" s="5">
        <v>0.38470799999999999</v>
      </c>
      <c r="P1319" s="5">
        <v>0.72681399999999996</v>
      </c>
      <c r="Q1319" s="5">
        <v>0.31435999999999997</v>
      </c>
      <c r="R1319" s="5">
        <v>2.582589</v>
      </c>
      <c r="S1319" s="5">
        <v>1.141926</v>
      </c>
      <c r="T1319" s="5">
        <v>1.0661849999999999</v>
      </c>
      <c r="U1319" s="5">
        <v>1.0471379999999999</v>
      </c>
      <c r="V1319" s="5">
        <v>1.0685</v>
      </c>
      <c r="W1319" s="5">
        <v>0.38331199999999999</v>
      </c>
      <c r="X1319" s="5">
        <v>8.3876999999999993E-2</v>
      </c>
      <c r="Y1319" s="5">
        <v>-0.214388</v>
      </c>
      <c r="Z1319" s="5">
        <v>-0.44529000000000002</v>
      </c>
      <c r="AA1319" s="5">
        <v>-7.8155000000000002E-2</v>
      </c>
      <c r="AB1319" s="5">
        <v>-0.13855600000000001</v>
      </c>
      <c r="AC1319"/>
      <c r="AD1319"/>
      <c r="AF1319" s="3">
        <v>-0.51684889221556918</v>
      </c>
      <c r="AG1319" s="3">
        <v>-0.68434792015968038</v>
      </c>
      <c r="AH1319" s="3">
        <v>-0.7724088223552894</v>
      </c>
      <c r="AI1319" s="3">
        <v>-0.69773642914171696</v>
      </c>
      <c r="AJ1319" s="3">
        <v>-0.38075371656686596</v>
      </c>
      <c r="AK1319" s="3">
        <v>-0.53431008183632733</v>
      </c>
      <c r="AL1319" s="3">
        <v>-0.36945434930139681</v>
      </c>
      <c r="AM1319" s="3">
        <v>-0.29124131736526915</v>
      </c>
      <c r="AN1319" s="3">
        <v>-9.5660211576846302E-2</v>
      </c>
      <c r="AO1319" s="3">
        <v>-0.45242496606786403</v>
      </c>
      <c r="AP1319" s="3">
        <v>-0.78277550898203663</v>
      </c>
      <c r="AQ1319" s="3">
        <v>0.44550191816367268</v>
      </c>
      <c r="AR1319" s="3">
        <v>0.33293530738522953</v>
      </c>
      <c r="AS1319" s="3">
        <v>0.31310274451097819</v>
      </c>
      <c r="AT1319" s="3">
        <v>0.37975270658682669</v>
      </c>
      <c r="AU1319" s="3">
        <v>0.47793406187624748</v>
      </c>
      <c r="AV1319" s="3">
        <v>2.5698515449101782</v>
      </c>
      <c r="AW1319" s="3">
        <v>1.4967821916167676</v>
      </c>
      <c r="AX1319" s="3">
        <v>1.0961506586826344</v>
      </c>
      <c r="AY1319" s="3">
        <v>1.1305905928143711</v>
      </c>
      <c r="AZ1319" s="3">
        <v>0.98217533732535012</v>
      </c>
      <c r="BA1319" s="3">
        <v>0.32736480239520965</v>
      </c>
      <c r="BB1319" s="3">
        <v>0.12010714171656697</v>
      </c>
      <c r="BC1319" s="3">
        <v>0.11893710578842315</v>
      </c>
      <c r="BD1319" s="3">
        <v>-8.330443712574849E-2</v>
      </c>
      <c r="BE1319" s="3">
        <v>-9.7898854291417134E-2</v>
      </c>
      <c r="BF1319" s="3">
        <v>-0.12623277245508982</v>
      </c>
      <c r="BI1319" s="3">
        <v>3.17</v>
      </c>
      <c r="BJ1319" s="4">
        <f t="shared" si="541"/>
        <v>0.28339089221556918</v>
      </c>
      <c r="BK1319" s="4">
        <f t="shared" si="542"/>
        <v>0.25404692015968039</v>
      </c>
      <c r="BL1319" s="4">
        <f t="shared" si="543"/>
        <v>0.31775582235528943</v>
      </c>
      <c r="BM1319" s="4">
        <f t="shared" si="544"/>
        <v>0.17743542914171695</v>
      </c>
      <c r="BN1319" s="4">
        <f t="shared" si="545"/>
        <v>-0.21864428343313402</v>
      </c>
      <c r="BO1319" s="4">
        <f t="shared" si="546"/>
        <v>2.4408081836327367E-2</v>
      </c>
      <c r="BP1319" s="4">
        <f t="shared" si="547"/>
        <v>0.72185534930139683</v>
      </c>
      <c r="BQ1319" s="4">
        <f t="shared" si="548"/>
        <v>-0.80254968263473081</v>
      </c>
      <c r="BR1319" s="4">
        <f t="shared" si="549"/>
        <v>-9.0141788423153693E-2</v>
      </c>
      <c r="BS1319" s="4">
        <f t="shared" si="550"/>
        <v>-0.6505290339321359</v>
      </c>
      <c r="BT1319" s="4">
        <f t="shared" si="551"/>
        <v>0.27027250898203659</v>
      </c>
      <c r="BU1319" s="4">
        <f t="shared" si="552"/>
        <v>0.13046908183632733</v>
      </c>
      <c r="BV1319" s="4">
        <f t="shared" si="553"/>
        <v>8.3764692614770486E-2</v>
      </c>
      <c r="BW1319" s="4">
        <f t="shared" si="554"/>
        <v>7.1605255489021802E-2</v>
      </c>
      <c r="BX1319" s="4">
        <f t="shared" si="555"/>
        <v>0.34706129341317327</v>
      </c>
      <c r="BY1319" s="4">
        <f t="shared" si="556"/>
        <v>-0.16357406187624751</v>
      </c>
      <c r="BZ1319" s="4">
        <f t="shared" si="557"/>
        <v>1.2737455089821825E-2</v>
      </c>
      <c r="CA1319" s="4">
        <f t="shared" si="558"/>
        <v>-0.35485619161676762</v>
      </c>
      <c r="CB1319" s="4">
        <f t="shared" si="559"/>
        <v>-2.9965658682634455E-2</v>
      </c>
      <c r="CC1319" s="4">
        <f t="shared" si="560"/>
        <v>-8.3452592814371229E-2</v>
      </c>
      <c r="CD1319" s="4">
        <f t="shared" si="561"/>
        <v>8.6324662674649888E-2</v>
      </c>
      <c r="CE1319" s="4">
        <f t="shared" si="562"/>
        <v>5.5947197604790333E-2</v>
      </c>
      <c r="CF1319" s="4">
        <f t="shared" si="563"/>
        <v>-3.623014171656698E-2</v>
      </c>
      <c r="CG1319" s="4">
        <f t="shared" si="564"/>
        <v>-0.33332510578842311</v>
      </c>
      <c r="CH1319" s="4">
        <f t="shared" si="565"/>
        <v>-0.36198556287425154</v>
      </c>
      <c r="CI1319" s="4">
        <f t="shared" si="566"/>
        <v>1.9743854291417132E-2</v>
      </c>
      <c r="CJ1319" s="4">
        <f t="shared" si="567"/>
        <v>-1.2323227544910192E-2</v>
      </c>
    </row>
    <row r="1320" spans="1:88" x14ac:dyDescent="0.25">
      <c r="A1320" s="3">
        <v>3.18</v>
      </c>
      <c r="B1320" s="5">
        <v>-0.23516400000000001</v>
      </c>
      <c r="C1320" s="5">
        <v>-0.431587</v>
      </c>
      <c r="D1320" s="5">
        <v>-0.45678400000000002</v>
      </c>
      <c r="E1320" s="5">
        <v>-0.51799499999999998</v>
      </c>
      <c r="F1320" s="5">
        <v>-0.599352</v>
      </c>
      <c r="G1320" s="5">
        <v>-0.50986699999999996</v>
      </c>
      <c r="H1320" s="5">
        <v>0.352796</v>
      </c>
      <c r="I1320" s="5">
        <v>-1.0916399999999999</v>
      </c>
      <c r="J1320" s="5">
        <v>-0.18562000000000001</v>
      </c>
      <c r="K1320" s="5">
        <v>-1.1010059999999999</v>
      </c>
      <c r="L1320" s="5">
        <v>-0.51104700000000003</v>
      </c>
      <c r="M1320" s="5">
        <v>0.57713899999999996</v>
      </c>
      <c r="N1320" s="5">
        <v>0.41661100000000001</v>
      </c>
      <c r="O1320" s="5">
        <v>0.38561800000000002</v>
      </c>
      <c r="P1320" s="5">
        <v>0.725993</v>
      </c>
      <c r="Q1320" s="5">
        <v>0.31476900000000002</v>
      </c>
      <c r="R1320" s="5">
        <v>2.5825399999999998</v>
      </c>
      <c r="S1320" s="5">
        <v>1.1429670000000001</v>
      </c>
      <c r="T1320" s="5">
        <v>1.065809</v>
      </c>
      <c r="U1320" s="5">
        <v>1.0455840000000001</v>
      </c>
      <c r="V1320" s="5">
        <v>1.068719</v>
      </c>
      <c r="W1320" s="5">
        <v>0.38098399999999999</v>
      </c>
      <c r="X1320" s="5">
        <v>8.4198999999999996E-2</v>
      </c>
      <c r="Y1320" s="5">
        <v>-0.216225</v>
      </c>
      <c r="Z1320" s="5">
        <v>-0.44569799999999998</v>
      </c>
      <c r="AA1320" s="5">
        <v>-7.7781000000000003E-2</v>
      </c>
      <c r="AB1320" s="5">
        <v>-0.13794600000000001</v>
      </c>
      <c r="AC1320"/>
      <c r="AD1320"/>
      <c r="AF1320" s="3">
        <v>-0.51684889221556918</v>
      </c>
      <c r="AG1320" s="3">
        <v>-0.68434792015968038</v>
      </c>
      <c r="AH1320" s="3">
        <v>-0.7724088223552894</v>
      </c>
      <c r="AI1320" s="3">
        <v>-0.69773642914171696</v>
      </c>
      <c r="AJ1320" s="3">
        <v>-0.38075371656686596</v>
      </c>
      <c r="AK1320" s="3">
        <v>-0.53431008183632733</v>
      </c>
      <c r="AL1320" s="3">
        <v>-0.36945434930139681</v>
      </c>
      <c r="AM1320" s="3">
        <v>-0.29124131736526915</v>
      </c>
      <c r="AN1320" s="3">
        <v>-9.5660211576846302E-2</v>
      </c>
      <c r="AO1320" s="3">
        <v>-0.45242496606786403</v>
      </c>
      <c r="AP1320" s="3">
        <v>-0.78277550898203663</v>
      </c>
      <c r="AQ1320" s="3">
        <v>0.44550191816367268</v>
      </c>
      <c r="AR1320" s="3">
        <v>0.33293530738522953</v>
      </c>
      <c r="AS1320" s="3">
        <v>0.31310274451097819</v>
      </c>
      <c r="AT1320" s="3">
        <v>0.37975270658682669</v>
      </c>
      <c r="AU1320" s="3">
        <v>0.47793406187624748</v>
      </c>
      <c r="AV1320" s="3">
        <v>2.5698515449101782</v>
      </c>
      <c r="AW1320" s="3">
        <v>1.4967821916167676</v>
      </c>
      <c r="AX1320" s="3">
        <v>1.0961506586826344</v>
      </c>
      <c r="AY1320" s="3">
        <v>1.1305905928143711</v>
      </c>
      <c r="AZ1320" s="3">
        <v>0.98217533732535012</v>
      </c>
      <c r="BA1320" s="3">
        <v>0.32736480239520965</v>
      </c>
      <c r="BB1320" s="3">
        <v>0.12010714171656697</v>
      </c>
      <c r="BC1320" s="3">
        <v>0.11893710578842315</v>
      </c>
      <c r="BD1320" s="3">
        <v>-8.330443712574849E-2</v>
      </c>
      <c r="BE1320" s="3">
        <v>-9.7898854291417134E-2</v>
      </c>
      <c r="BF1320" s="3">
        <v>-0.12623277245508982</v>
      </c>
      <c r="BI1320" s="3">
        <v>3.18</v>
      </c>
      <c r="BJ1320" s="4">
        <f t="shared" si="541"/>
        <v>0.28168489221556914</v>
      </c>
      <c r="BK1320" s="4">
        <f t="shared" si="542"/>
        <v>0.25276092015968038</v>
      </c>
      <c r="BL1320" s="4">
        <f t="shared" si="543"/>
        <v>0.31562482235528938</v>
      </c>
      <c r="BM1320" s="4">
        <f t="shared" si="544"/>
        <v>0.17974142914171698</v>
      </c>
      <c r="BN1320" s="4">
        <f t="shared" si="545"/>
        <v>-0.21859828343313403</v>
      </c>
      <c r="BO1320" s="4">
        <f t="shared" si="546"/>
        <v>2.4443081836327374E-2</v>
      </c>
      <c r="BP1320" s="4">
        <f t="shared" si="547"/>
        <v>0.72225034930139675</v>
      </c>
      <c r="BQ1320" s="4">
        <f t="shared" si="548"/>
        <v>-0.8003986826347308</v>
      </c>
      <c r="BR1320" s="4">
        <f t="shared" si="549"/>
        <v>-8.9959788423153705E-2</v>
      </c>
      <c r="BS1320" s="4">
        <f t="shared" si="550"/>
        <v>-0.64858103393213584</v>
      </c>
      <c r="BT1320" s="4">
        <f t="shared" si="551"/>
        <v>0.2717285089820366</v>
      </c>
      <c r="BU1320" s="4">
        <f t="shared" si="552"/>
        <v>0.13163708183632727</v>
      </c>
      <c r="BV1320" s="4">
        <f t="shared" si="553"/>
        <v>8.367569261477048E-2</v>
      </c>
      <c r="BW1320" s="4">
        <f t="shared" si="554"/>
        <v>7.2515255489021824E-2</v>
      </c>
      <c r="BX1320" s="4">
        <f t="shared" si="555"/>
        <v>0.34624029341317331</v>
      </c>
      <c r="BY1320" s="4">
        <f t="shared" si="556"/>
        <v>-0.16316506187624746</v>
      </c>
      <c r="BZ1320" s="4">
        <f t="shared" si="557"/>
        <v>1.2688455089821638E-2</v>
      </c>
      <c r="CA1320" s="4">
        <f t="shared" si="558"/>
        <v>-0.35381519161676755</v>
      </c>
      <c r="CB1320" s="4">
        <f t="shared" si="559"/>
        <v>-3.0341658682634387E-2</v>
      </c>
      <c r="CC1320" s="4">
        <f t="shared" si="560"/>
        <v>-8.5006592814371063E-2</v>
      </c>
      <c r="CD1320" s="4">
        <f t="shared" si="561"/>
        <v>8.6543662674649857E-2</v>
      </c>
      <c r="CE1320" s="4">
        <f t="shared" si="562"/>
        <v>5.3619197604790336E-2</v>
      </c>
      <c r="CF1320" s="4">
        <f t="shared" si="563"/>
        <v>-3.5908141716566977E-2</v>
      </c>
      <c r="CG1320" s="4">
        <f t="shared" si="564"/>
        <v>-0.33516210578842315</v>
      </c>
      <c r="CH1320" s="4">
        <f t="shared" si="565"/>
        <v>-0.36239356287425151</v>
      </c>
      <c r="CI1320" s="4">
        <f t="shared" si="566"/>
        <v>2.0117854291417131E-2</v>
      </c>
      <c r="CJ1320" s="4">
        <f t="shared" si="567"/>
        <v>-1.1713227544910193E-2</v>
      </c>
    </row>
    <row r="1321" spans="1:88" x14ac:dyDescent="0.25">
      <c r="A1321" s="3">
        <v>3.19</v>
      </c>
      <c r="B1321" s="5">
        <v>-0.23691300000000001</v>
      </c>
      <c r="C1321" s="5">
        <v>-0.43285899999999999</v>
      </c>
      <c r="D1321" s="5">
        <v>-0.45894299999999999</v>
      </c>
      <c r="E1321" s="5">
        <v>-0.51569799999999999</v>
      </c>
      <c r="F1321" s="5">
        <v>-0.59928400000000004</v>
      </c>
      <c r="G1321" s="5">
        <v>-0.50982000000000005</v>
      </c>
      <c r="H1321" s="5">
        <v>0.35317599999999999</v>
      </c>
      <c r="I1321" s="5">
        <v>-1.089472</v>
      </c>
      <c r="J1321" s="5">
        <v>-0.185446</v>
      </c>
      <c r="K1321" s="5">
        <v>-1.099051</v>
      </c>
      <c r="L1321" s="5">
        <v>-0.50960700000000003</v>
      </c>
      <c r="M1321" s="5">
        <v>0.57827099999999998</v>
      </c>
      <c r="N1321" s="5">
        <v>0.41652600000000001</v>
      </c>
      <c r="O1321" s="5">
        <v>0.38655899999999999</v>
      </c>
      <c r="P1321" s="5">
        <v>0.72516999999999998</v>
      </c>
      <c r="Q1321" s="5">
        <v>0.31518000000000002</v>
      </c>
      <c r="R1321" s="5">
        <v>2.5824910000000001</v>
      </c>
      <c r="S1321" s="5">
        <v>1.144037</v>
      </c>
      <c r="T1321" s="5">
        <v>1.065439</v>
      </c>
      <c r="U1321" s="5">
        <v>1.0440119999999999</v>
      </c>
      <c r="V1321" s="5">
        <v>1.06891</v>
      </c>
      <c r="W1321" s="5">
        <v>0.37865100000000002</v>
      </c>
      <c r="X1321" s="5">
        <v>8.4529999999999994E-2</v>
      </c>
      <c r="Y1321" s="5">
        <v>-0.21806600000000001</v>
      </c>
      <c r="Z1321" s="5">
        <v>-0.44608300000000001</v>
      </c>
      <c r="AA1321" s="5">
        <v>-7.7418000000000001E-2</v>
      </c>
      <c r="AB1321" s="5">
        <v>-0.13734399999999999</v>
      </c>
      <c r="AC1321"/>
      <c r="AD1321"/>
      <c r="AF1321" s="3">
        <v>-0.51684889221556918</v>
      </c>
      <c r="AG1321" s="3">
        <v>-0.68434792015968038</v>
      </c>
      <c r="AH1321" s="3">
        <v>-0.7724088223552894</v>
      </c>
      <c r="AI1321" s="3">
        <v>-0.69773642914171696</v>
      </c>
      <c r="AJ1321" s="3">
        <v>-0.38075371656686596</v>
      </c>
      <c r="AK1321" s="3">
        <v>-0.53431008183632733</v>
      </c>
      <c r="AL1321" s="3">
        <v>-0.36945434930139681</v>
      </c>
      <c r="AM1321" s="3">
        <v>-0.29124131736526915</v>
      </c>
      <c r="AN1321" s="3">
        <v>-9.5660211576846302E-2</v>
      </c>
      <c r="AO1321" s="3">
        <v>-0.45242496606786403</v>
      </c>
      <c r="AP1321" s="3">
        <v>-0.78277550898203663</v>
      </c>
      <c r="AQ1321" s="3">
        <v>0.44550191816367268</v>
      </c>
      <c r="AR1321" s="3">
        <v>0.33293530738522953</v>
      </c>
      <c r="AS1321" s="3">
        <v>0.31310274451097819</v>
      </c>
      <c r="AT1321" s="3">
        <v>0.37975270658682669</v>
      </c>
      <c r="AU1321" s="3">
        <v>0.47793406187624748</v>
      </c>
      <c r="AV1321" s="3">
        <v>2.5698515449101782</v>
      </c>
      <c r="AW1321" s="3">
        <v>1.4967821916167676</v>
      </c>
      <c r="AX1321" s="3">
        <v>1.0961506586826344</v>
      </c>
      <c r="AY1321" s="3">
        <v>1.1305905928143711</v>
      </c>
      <c r="AZ1321" s="3">
        <v>0.98217533732535012</v>
      </c>
      <c r="BA1321" s="3">
        <v>0.32736480239520965</v>
      </c>
      <c r="BB1321" s="3">
        <v>0.12010714171656697</v>
      </c>
      <c r="BC1321" s="3">
        <v>0.11893710578842315</v>
      </c>
      <c r="BD1321" s="3">
        <v>-8.330443712574849E-2</v>
      </c>
      <c r="BE1321" s="3">
        <v>-9.7898854291417134E-2</v>
      </c>
      <c r="BF1321" s="3">
        <v>-0.12623277245508982</v>
      </c>
      <c r="BI1321" s="3">
        <v>3.19</v>
      </c>
      <c r="BJ1321" s="4">
        <f t="shared" si="541"/>
        <v>0.27993589221556914</v>
      </c>
      <c r="BK1321" s="4">
        <f t="shared" si="542"/>
        <v>0.25148892015968038</v>
      </c>
      <c r="BL1321" s="4">
        <f t="shared" si="543"/>
        <v>0.31346582235528941</v>
      </c>
      <c r="BM1321" s="4">
        <f t="shared" si="544"/>
        <v>0.18203842914171697</v>
      </c>
      <c r="BN1321" s="4">
        <f t="shared" si="545"/>
        <v>-0.21853028343313408</v>
      </c>
      <c r="BO1321" s="4">
        <f t="shared" si="546"/>
        <v>2.4490081836327282E-2</v>
      </c>
      <c r="BP1321" s="4">
        <f t="shared" si="547"/>
        <v>0.7226303493013968</v>
      </c>
      <c r="BQ1321" s="4">
        <f t="shared" si="548"/>
        <v>-0.79823068263473085</v>
      </c>
      <c r="BR1321" s="4">
        <f t="shared" si="549"/>
        <v>-8.9785788423153698E-2</v>
      </c>
      <c r="BS1321" s="4">
        <f t="shared" si="550"/>
        <v>-0.64662603393213591</v>
      </c>
      <c r="BT1321" s="4">
        <f t="shared" si="551"/>
        <v>0.2731685089820366</v>
      </c>
      <c r="BU1321" s="4">
        <f t="shared" si="552"/>
        <v>0.1327690818363273</v>
      </c>
      <c r="BV1321" s="4">
        <f t="shared" si="553"/>
        <v>8.3590692614770479E-2</v>
      </c>
      <c r="BW1321" s="4">
        <f t="shared" si="554"/>
        <v>7.3456255489021793E-2</v>
      </c>
      <c r="BX1321" s="4">
        <f t="shared" si="555"/>
        <v>0.34541729341317329</v>
      </c>
      <c r="BY1321" s="4">
        <f t="shared" si="556"/>
        <v>-0.16275406187624747</v>
      </c>
      <c r="BZ1321" s="4">
        <f t="shared" si="557"/>
        <v>1.2639455089821894E-2</v>
      </c>
      <c r="CA1321" s="4">
        <f t="shared" si="558"/>
        <v>-0.35274519161676765</v>
      </c>
      <c r="CB1321" s="4">
        <f t="shared" si="559"/>
        <v>-3.0711658682634368E-2</v>
      </c>
      <c r="CC1321" s="4">
        <f t="shared" si="560"/>
        <v>-8.6578592814371191E-2</v>
      </c>
      <c r="CD1321" s="4">
        <f t="shared" si="561"/>
        <v>8.6734662674649909E-2</v>
      </c>
      <c r="CE1321" s="4">
        <f t="shared" si="562"/>
        <v>5.1286197604790362E-2</v>
      </c>
      <c r="CF1321" s="4">
        <f t="shared" si="563"/>
        <v>-3.5577141716566979E-2</v>
      </c>
      <c r="CG1321" s="4">
        <f t="shared" si="564"/>
        <v>-0.33700310578842319</v>
      </c>
      <c r="CH1321" s="4">
        <f t="shared" si="565"/>
        <v>-0.36277856287425153</v>
      </c>
      <c r="CI1321" s="4">
        <f t="shared" si="566"/>
        <v>2.0480854291417133E-2</v>
      </c>
      <c r="CJ1321" s="4">
        <f t="shared" si="567"/>
        <v>-1.1111227544910174E-2</v>
      </c>
    </row>
    <row r="1322" spans="1:88" x14ac:dyDescent="0.25">
      <c r="A1322" s="3">
        <v>3.2</v>
      </c>
      <c r="B1322" s="5">
        <v>-0.238703</v>
      </c>
      <c r="C1322" s="5">
        <v>-0.43411699999999998</v>
      </c>
      <c r="D1322" s="5">
        <v>-0.46112999999999998</v>
      </c>
      <c r="E1322" s="5">
        <v>-0.51340799999999998</v>
      </c>
      <c r="F1322" s="5">
        <v>-0.599194</v>
      </c>
      <c r="G1322" s="5">
        <v>-0.50976299999999997</v>
      </c>
      <c r="H1322" s="5">
        <v>0.35354000000000002</v>
      </c>
      <c r="I1322" s="5">
        <v>-1.087288</v>
      </c>
      <c r="J1322" s="5">
        <v>-0.18528</v>
      </c>
      <c r="K1322" s="5">
        <v>-1.0970869999999999</v>
      </c>
      <c r="L1322" s="5">
        <v>-0.50818399999999997</v>
      </c>
      <c r="M1322" s="5">
        <v>0.57936600000000005</v>
      </c>
      <c r="N1322" s="5">
        <v>0.41644300000000001</v>
      </c>
      <c r="O1322" s="5">
        <v>0.38753100000000001</v>
      </c>
      <c r="P1322" s="5">
        <v>0.72434500000000002</v>
      </c>
      <c r="Q1322" s="5">
        <v>0.31559300000000001</v>
      </c>
      <c r="R1322" s="5">
        <v>2.5824410000000002</v>
      </c>
      <c r="S1322" s="5">
        <v>1.145135</v>
      </c>
      <c r="T1322" s="5">
        <v>1.065075</v>
      </c>
      <c r="U1322" s="5">
        <v>1.042421</v>
      </c>
      <c r="V1322" s="5">
        <v>1.0690740000000001</v>
      </c>
      <c r="W1322" s="5">
        <v>0.37631199999999998</v>
      </c>
      <c r="X1322" s="5">
        <v>8.4872000000000003E-2</v>
      </c>
      <c r="Y1322" s="5">
        <v>-0.21990999999999999</v>
      </c>
      <c r="Z1322" s="5">
        <v>-0.44644499999999998</v>
      </c>
      <c r="AA1322" s="5">
        <v>-7.7064999999999995E-2</v>
      </c>
      <c r="AB1322" s="5">
        <v>-0.13675000000000001</v>
      </c>
      <c r="AC1322"/>
      <c r="AD1322"/>
      <c r="AF1322" s="3">
        <v>-0.51684889221556918</v>
      </c>
      <c r="AG1322" s="3">
        <v>-0.68434792015968038</v>
      </c>
      <c r="AH1322" s="3">
        <v>-0.7724088223552894</v>
      </c>
      <c r="AI1322" s="3">
        <v>-0.69773642914171696</v>
      </c>
      <c r="AJ1322" s="3">
        <v>-0.38075371656686596</v>
      </c>
      <c r="AK1322" s="3">
        <v>-0.53431008183632733</v>
      </c>
      <c r="AL1322" s="3">
        <v>-0.36945434930139681</v>
      </c>
      <c r="AM1322" s="3">
        <v>-0.29124131736526915</v>
      </c>
      <c r="AN1322" s="3">
        <v>-9.5660211576846302E-2</v>
      </c>
      <c r="AO1322" s="3">
        <v>-0.45242496606786403</v>
      </c>
      <c r="AP1322" s="3">
        <v>-0.78277550898203663</v>
      </c>
      <c r="AQ1322" s="3">
        <v>0.44550191816367268</v>
      </c>
      <c r="AR1322" s="3">
        <v>0.33293530738522953</v>
      </c>
      <c r="AS1322" s="3">
        <v>0.31310274451097819</v>
      </c>
      <c r="AT1322" s="3">
        <v>0.37975270658682669</v>
      </c>
      <c r="AU1322" s="3">
        <v>0.47793406187624748</v>
      </c>
      <c r="AV1322" s="3">
        <v>2.5698515449101782</v>
      </c>
      <c r="AW1322" s="3">
        <v>1.4967821916167676</v>
      </c>
      <c r="AX1322" s="3">
        <v>1.0961506586826344</v>
      </c>
      <c r="AY1322" s="3">
        <v>1.1305905928143711</v>
      </c>
      <c r="AZ1322" s="3">
        <v>0.98217533732535012</v>
      </c>
      <c r="BA1322" s="3">
        <v>0.32736480239520965</v>
      </c>
      <c r="BB1322" s="3">
        <v>0.12010714171656697</v>
      </c>
      <c r="BC1322" s="3">
        <v>0.11893710578842315</v>
      </c>
      <c r="BD1322" s="3">
        <v>-8.330443712574849E-2</v>
      </c>
      <c r="BE1322" s="3">
        <v>-9.7898854291417134E-2</v>
      </c>
      <c r="BF1322" s="3">
        <v>-0.12623277245508982</v>
      </c>
      <c r="BI1322" s="3">
        <v>3.2</v>
      </c>
      <c r="BJ1322" s="4">
        <f t="shared" si="541"/>
        <v>0.27814589221556918</v>
      </c>
      <c r="BK1322" s="4">
        <f t="shared" si="542"/>
        <v>0.2502309201596804</v>
      </c>
      <c r="BL1322" s="4">
        <f t="shared" si="543"/>
        <v>0.31127882235528942</v>
      </c>
      <c r="BM1322" s="4">
        <f t="shared" si="544"/>
        <v>0.18432842914171699</v>
      </c>
      <c r="BN1322" s="4">
        <f t="shared" si="545"/>
        <v>-0.21844028343313404</v>
      </c>
      <c r="BO1322" s="4">
        <f t="shared" si="546"/>
        <v>2.4547081836327367E-2</v>
      </c>
      <c r="BP1322" s="4">
        <f t="shared" si="547"/>
        <v>0.72299434930139683</v>
      </c>
      <c r="BQ1322" s="4">
        <f t="shared" si="548"/>
        <v>-0.79604668263473088</v>
      </c>
      <c r="BR1322" s="4">
        <f t="shared" si="549"/>
        <v>-8.9619788423153698E-2</v>
      </c>
      <c r="BS1322" s="4">
        <f t="shared" si="550"/>
        <v>-0.64466203393213584</v>
      </c>
      <c r="BT1322" s="4">
        <f t="shared" si="551"/>
        <v>0.27459150898203666</v>
      </c>
      <c r="BU1322" s="4">
        <f t="shared" si="552"/>
        <v>0.13386408183632736</v>
      </c>
      <c r="BV1322" s="4">
        <f t="shared" si="553"/>
        <v>8.3507692614770479E-2</v>
      </c>
      <c r="BW1322" s="4">
        <f t="shared" si="554"/>
        <v>7.4428255489021822E-2</v>
      </c>
      <c r="BX1322" s="4">
        <f t="shared" si="555"/>
        <v>0.34459229341317332</v>
      </c>
      <c r="BY1322" s="4">
        <f t="shared" si="556"/>
        <v>-0.16234106187624747</v>
      </c>
      <c r="BZ1322" s="4">
        <f t="shared" si="557"/>
        <v>1.258945508982201E-2</v>
      </c>
      <c r="CA1322" s="4">
        <f t="shared" si="558"/>
        <v>-0.35164719161676761</v>
      </c>
      <c r="CB1322" s="4">
        <f t="shared" si="559"/>
        <v>-3.1075658682634399E-2</v>
      </c>
      <c r="CC1322" s="4">
        <f t="shared" si="560"/>
        <v>-8.8169592814371089E-2</v>
      </c>
      <c r="CD1322" s="4">
        <f t="shared" si="561"/>
        <v>8.6898662674649962E-2</v>
      </c>
      <c r="CE1322" s="4">
        <f t="shared" si="562"/>
        <v>4.8947197604790327E-2</v>
      </c>
      <c r="CF1322" s="4">
        <f t="shared" si="563"/>
        <v>-3.523514171656697E-2</v>
      </c>
      <c r="CG1322" s="4">
        <f t="shared" si="564"/>
        <v>-0.33884710578842314</v>
      </c>
      <c r="CH1322" s="4">
        <f t="shared" si="565"/>
        <v>-0.3631405628742515</v>
      </c>
      <c r="CI1322" s="4">
        <f t="shared" si="566"/>
        <v>2.0833854291417139E-2</v>
      </c>
      <c r="CJ1322" s="4">
        <f t="shared" si="567"/>
        <v>-1.051722754491019E-2</v>
      </c>
    </row>
    <row r="1323" spans="1:88" x14ac:dyDescent="0.25">
      <c r="A1323" s="3">
        <v>3.21</v>
      </c>
      <c r="B1323" s="5">
        <v>-0.240536</v>
      </c>
      <c r="C1323" s="5">
        <v>-0.435361</v>
      </c>
      <c r="D1323" s="5">
        <v>-0.46334399999999998</v>
      </c>
      <c r="E1323" s="5">
        <v>-0.511127</v>
      </c>
      <c r="F1323" s="5">
        <v>-0.59907999999999995</v>
      </c>
      <c r="G1323" s="5">
        <v>-0.50969500000000001</v>
      </c>
      <c r="H1323" s="5">
        <v>0.35388700000000001</v>
      </c>
      <c r="I1323" s="5">
        <v>-1.085086</v>
      </c>
      <c r="J1323" s="5">
        <v>-0.18512200000000001</v>
      </c>
      <c r="K1323" s="5">
        <v>-1.095116</v>
      </c>
      <c r="L1323" s="5">
        <v>-0.50677899999999998</v>
      </c>
      <c r="M1323" s="5">
        <v>0.58042400000000005</v>
      </c>
      <c r="N1323" s="5">
        <v>0.41636299999999998</v>
      </c>
      <c r="O1323" s="5">
        <v>0.38853599999999999</v>
      </c>
      <c r="P1323" s="5">
        <v>0.72351900000000002</v>
      </c>
      <c r="Q1323" s="5">
        <v>0.31600800000000001</v>
      </c>
      <c r="R1323" s="5">
        <v>2.5823909999999999</v>
      </c>
      <c r="S1323" s="5">
        <v>1.146261</v>
      </c>
      <c r="T1323" s="5">
        <v>1.0647169999999999</v>
      </c>
      <c r="U1323" s="5">
        <v>1.040813</v>
      </c>
      <c r="V1323" s="5">
        <v>1.0692109999999999</v>
      </c>
      <c r="W1323" s="5">
        <v>0.37396800000000002</v>
      </c>
      <c r="X1323" s="5">
        <v>8.5222000000000006E-2</v>
      </c>
      <c r="Y1323" s="5">
        <v>-0.22175800000000001</v>
      </c>
      <c r="Z1323" s="5">
        <v>-0.44678499999999999</v>
      </c>
      <c r="AA1323" s="5">
        <v>-7.6721999999999999E-2</v>
      </c>
      <c r="AB1323" s="5">
        <v>-0.13616400000000001</v>
      </c>
      <c r="AC1323"/>
      <c r="AD1323"/>
      <c r="AF1323" s="3">
        <v>-0.51684889221556918</v>
      </c>
      <c r="AG1323" s="3">
        <v>-0.68434792015968038</v>
      </c>
      <c r="AH1323" s="3">
        <v>-0.7724088223552894</v>
      </c>
      <c r="AI1323" s="3">
        <v>-0.69773642914171696</v>
      </c>
      <c r="AJ1323" s="3">
        <v>-0.38075371656686596</v>
      </c>
      <c r="AK1323" s="3">
        <v>-0.53431008183632733</v>
      </c>
      <c r="AL1323" s="3">
        <v>-0.36945434930139681</v>
      </c>
      <c r="AM1323" s="3">
        <v>-0.29124131736526915</v>
      </c>
      <c r="AN1323" s="3">
        <v>-9.5660211576846302E-2</v>
      </c>
      <c r="AO1323" s="3">
        <v>-0.45242496606786403</v>
      </c>
      <c r="AP1323" s="3">
        <v>-0.78277550898203663</v>
      </c>
      <c r="AQ1323" s="3">
        <v>0.44550191816367268</v>
      </c>
      <c r="AR1323" s="3">
        <v>0.33293530738522953</v>
      </c>
      <c r="AS1323" s="3">
        <v>0.31310274451097819</v>
      </c>
      <c r="AT1323" s="3">
        <v>0.37975270658682669</v>
      </c>
      <c r="AU1323" s="3">
        <v>0.47793406187624748</v>
      </c>
      <c r="AV1323" s="3">
        <v>2.5698515449101782</v>
      </c>
      <c r="AW1323" s="3">
        <v>1.4967821916167676</v>
      </c>
      <c r="AX1323" s="3">
        <v>1.0961506586826344</v>
      </c>
      <c r="AY1323" s="3">
        <v>1.1305905928143711</v>
      </c>
      <c r="AZ1323" s="3">
        <v>0.98217533732535012</v>
      </c>
      <c r="BA1323" s="3">
        <v>0.32736480239520965</v>
      </c>
      <c r="BB1323" s="3">
        <v>0.12010714171656697</v>
      </c>
      <c r="BC1323" s="3">
        <v>0.11893710578842315</v>
      </c>
      <c r="BD1323" s="3">
        <v>-8.330443712574849E-2</v>
      </c>
      <c r="BE1323" s="3">
        <v>-9.7898854291417134E-2</v>
      </c>
      <c r="BF1323" s="3">
        <v>-0.12623277245508982</v>
      </c>
      <c r="BI1323" s="3">
        <v>3.21</v>
      </c>
      <c r="BJ1323" s="4">
        <f t="shared" si="541"/>
        <v>0.27631289221556921</v>
      </c>
      <c r="BK1323" s="4">
        <f t="shared" si="542"/>
        <v>0.24898692015968038</v>
      </c>
      <c r="BL1323" s="4">
        <f t="shared" si="543"/>
        <v>0.30906482235528943</v>
      </c>
      <c r="BM1323" s="4">
        <f t="shared" si="544"/>
        <v>0.18660942914171696</v>
      </c>
      <c r="BN1323" s="4">
        <f t="shared" si="545"/>
        <v>-0.21832628343313398</v>
      </c>
      <c r="BO1323" s="4">
        <f t="shared" si="546"/>
        <v>2.4615081836327324E-2</v>
      </c>
      <c r="BP1323" s="4">
        <f t="shared" si="547"/>
        <v>0.72334134930139682</v>
      </c>
      <c r="BQ1323" s="4">
        <f t="shared" si="548"/>
        <v>-0.79384468263473085</v>
      </c>
      <c r="BR1323" s="4">
        <f t="shared" si="549"/>
        <v>-8.9461788423153707E-2</v>
      </c>
      <c r="BS1323" s="4">
        <f t="shared" si="550"/>
        <v>-0.64269103393213589</v>
      </c>
      <c r="BT1323" s="4">
        <f t="shared" si="551"/>
        <v>0.27599650898203665</v>
      </c>
      <c r="BU1323" s="4">
        <f t="shared" si="552"/>
        <v>0.13492208183632737</v>
      </c>
      <c r="BV1323" s="4">
        <f t="shared" si="553"/>
        <v>8.3427692614770455E-2</v>
      </c>
      <c r="BW1323" s="4">
        <f t="shared" si="554"/>
        <v>7.54332554890218E-2</v>
      </c>
      <c r="BX1323" s="4">
        <f t="shared" si="555"/>
        <v>0.34376629341317333</v>
      </c>
      <c r="BY1323" s="4">
        <f t="shared" si="556"/>
        <v>-0.16192606187624747</v>
      </c>
      <c r="BZ1323" s="4">
        <f t="shared" si="557"/>
        <v>1.2539455089821683E-2</v>
      </c>
      <c r="CA1323" s="4">
        <f t="shared" si="558"/>
        <v>-0.35052119161676765</v>
      </c>
      <c r="CB1323" s="4">
        <f t="shared" si="559"/>
        <v>-3.143365868263448E-2</v>
      </c>
      <c r="CC1323" s="4">
        <f t="shared" si="560"/>
        <v>-8.9777592814371143E-2</v>
      </c>
      <c r="CD1323" s="4">
        <f t="shared" si="561"/>
        <v>8.7035662674649794E-2</v>
      </c>
      <c r="CE1323" s="4">
        <f t="shared" si="562"/>
        <v>4.660319760479037E-2</v>
      </c>
      <c r="CF1323" s="4">
        <f t="shared" si="563"/>
        <v>-3.4885141716566967E-2</v>
      </c>
      <c r="CG1323" s="4">
        <f t="shared" si="564"/>
        <v>-0.34069510578842316</v>
      </c>
      <c r="CH1323" s="4">
        <f t="shared" si="565"/>
        <v>-0.36348056287425151</v>
      </c>
      <c r="CI1323" s="4">
        <f t="shared" si="566"/>
        <v>2.1176854291417135E-2</v>
      </c>
      <c r="CJ1323" s="4">
        <f t="shared" si="567"/>
        <v>-9.9312275449101872E-3</v>
      </c>
    </row>
    <row r="1324" spans="1:88" x14ac:dyDescent="0.25">
      <c r="A1324" s="3">
        <v>3.22</v>
      </c>
      <c r="B1324" s="5">
        <v>-0.24240900000000001</v>
      </c>
      <c r="C1324" s="5">
        <v>-0.43658999999999998</v>
      </c>
      <c r="D1324" s="5">
        <v>-0.465586</v>
      </c>
      <c r="E1324" s="5">
        <v>-0.508853</v>
      </c>
      <c r="F1324" s="5">
        <v>-0.59894400000000003</v>
      </c>
      <c r="G1324" s="5">
        <v>-0.50961599999999996</v>
      </c>
      <c r="H1324" s="5">
        <v>0.35421900000000001</v>
      </c>
      <c r="I1324" s="5">
        <v>-1.0828679999999999</v>
      </c>
      <c r="J1324" s="5">
        <v>-0.184973</v>
      </c>
      <c r="K1324" s="5">
        <v>-1.0931379999999999</v>
      </c>
      <c r="L1324" s="5">
        <v>-0.50539000000000001</v>
      </c>
      <c r="M1324" s="5">
        <v>0.58144499999999999</v>
      </c>
      <c r="N1324" s="5">
        <v>0.41628599999999999</v>
      </c>
      <c r="O1324" s="5">
        <v>0.389571</v>
      </c>
      <c r="P1324" s="5">
        <v>0.72269099999999997</v>
      </c>
      <c r="Q1324" s="5">
        <v>0.31642599999999999</v>
      </c>
      <c r="R1324" s="5">
        <v>2.5823399999999999</v>
      </c>
      <c r="S1324" s="5">
        <v>1.1474139999999999</v>
      </c>
      <c r="T1324" s="5">
        <v>1.064365</v>
      </c>
      <c r="U1324" s="5">
        <v>1.0391859999999999</v>
      </c>
      <c r="V1324" s="5">
        <v>1.06932</v>
      </c>
      <c r="W1324" s="5">
        <v>0.37162000000000001</v>
      </c>
      <c r="X1324" s="5">
        <v>8.5582000000000005E-2</v>
      </c>
      <c r="Y1324" s="5">
        <v>-0.223608</v>
      </c>
      <c r="Z1324" s="5">
        <v>-0.447102</v>
      </c>
      <c r="AA1324" s="5">
        <v>-7.6388999999999999E-2</v>
      </c>
      <c r="AB1324" s="5">
        <v>-0.13558600000000001</v>
      </c>
      <c r="AC1324"/>
      <c r="AD1324"/>
      <c r="AF1324" s="3">
        <v>-0.51684889221556918</v>
      </c>
      <c r="AG1324" s="3">
        <v>-0.68434792015968038</v>
      </c>
      <c r="AH1324" s="3">
        <v>-0.7724088223552894</v>
      </c>
      <c r="AI1324" s="3">
        <v>-0.69773642914171696</v>
      </c>
      <c r="AJ1324" s="3">
        <v>-0.38075371656686596</v>
      </c>
      <c r="AK1324" s="3">
        <v>-0.53431008183632733</v>
      </c>
      <c r="AL1324" s="3">
        <v>-0.36945434930139681</v>
      </c>
      <c r="AM1324" s="3">
        <v>-0.29124131736526915</v>
      </c>
      <c r="AN1324" s="3">
        <v>-9.5660211576846302E-2</v>
      </c>
      <c r="AO1324" s="3">
        <v>-0.45242496606786403</v>
      </c>
      <c r="AP1324" s="3">
        <v>-0.78277550898203663</v>
      </c>
      <c r="AQ1324" s="3">
        <v>0.44550191816367268</v>
      </c>
      <c r="AR1324" s="3">
        <v>0.33293530738522953</v>
      </c>
      <c r="AS1324" s="3">
        <v>0.31310274451097819</v>
      </c>
      <c r="AT1324" s="3">
        <v>0.37975270658682669</v>
      </c>
      <c r="AU1324" s="3">
        <v>0.47793406187624748</v>
      </c>
      <c r="AV1324" s="3">
        <v>2.5698515449101782</v>
      </c>
      <c r="AW1324" s="3">
        <v>1.4967821916167676</v>
      </c>
      <c r="AX1324" s="3">
        <v>1.0961506586826344</v>
      </c>
      <c r="AY1324" s="3">
        <v>1.1305905928143711</v>
      </c>
      <c r="AZ1324" s="3">
        <v>0.98217533732535012</v>
      </c>
      <c r="BA1324" s="3">
        <v>0.32736480239520965</v>
      </c>
      <c r="BB1324" s="3">
        <v>0.12010714171656697</v>
      </c>
      <c r="BC1324" s="3">
        <v>0.11893710578842315</v>
      </c>
      <c r="BD1324" s="3">
        <v>-8.330443712574849E-2</v>
      </c>
      <c r="BE1324" s="3">
        <v>-9.7898854291417134E-2</v>
      </c>
      <c r="BF1324" s="3">
        <v>-0.12623277245508982</v>
      </c>
      <c r="BI1324" s="3">
        <v>3.22</v>
      </c>
      <c r="BJ1324" s="4">
        <f t="shared" si="541"/>
        <v>0.27443989221556919</v>
      </c>
      <c r="BK1324" s="4">
        <f t="shared" si="542"/>
        <v>0.2477579201596804</v>
      </c>
      <c r="BL1324" s="4">
        <f t="shared" si="543"/>
        <v>0.3068228223552894</v>
      </c>
      <c r="BM1324" s="4">
        <f t="shared" si="544"/>
        <v>0.18888342914171696</v>
      </c>
      <c r="BN1324" s="4">
        <f t="shared" si="545"/>
        <v>-0.21819028343313407</v>
      </c>
      <c r="BO1324" s="4">
        <f t="shared" si="546"/>
        <v>2.4694081836327375E-2</v>
      </c>
      <c r="BP1324" s="4">
        <f t="shared" si="547"/>
        <v>0.72367334930139682</v>
      </c>
      <c r="BQ1324" s="4">
        <f t="shared" si="548"/>
        <v>-0.79162668263473079</v>
      </c>
      <c r="BR1324" s="4">
        <f t="shared" si="549"/>
        <v>-8.9312788423153697E-2</v>
      </c>
      <c r="BS1324" s="4">
        <f t="shared" si="550"/>
        <v>-0.64071303393213586</v>
      </c>
      <c r="BT1324" s="4">
        <f t="shared" si="551"/>
        <v>0.27738550898203662</v>
      </c>
      <c r="BU1324" s="4">
        <f t="shared" si="552"/>
        <v>0.13594308183632731</v>
      </c>
      <c r="BV1324" s="4">
        <f t="shared" si="553"/>
        <v>8.3350692614770461E-2</v>
      </c>
      <c r="BW1324" s="4">
        <f t="shared" si="554"/>
        <v>7.6468255489021808E-2</v>
      </c>
      <c r="BX1324" s="4">
        <f t="shared" si="555"/>
        <v>0.34293829341317328</v>
      </c>
      <c r="BY1324" s="4">
        <f t="shared" si="556"/>
        <v>-0.1615080618762475</v>
      </c>
      <c r="BZ1324" s="4">
        <f t="shared" si="557"/>
        <v>1.248845508982166E-2</v>
      </c>
      <c r="CA1324" s="4">
        <f t="shared" si="558"/>
        <v>-0.34936819161676769</v>
      </c>
      <c r="CB1324" s="4">
        <f t="shared" si="559"/>
        <v>-3.1785658682634388E-2</v>
      </c>
      <c r="CC1324" s="4">
        <f t="shared" si="560"/>
        <v>-9.1404592814371188E-2</v>
      </c>
      <c r="CD1324" s="4">
        <f t="shared" si="561"/>
        <v>8.7144662674649931E-2</v>
      </c>
      <c r="CE1324" s="4">
        <f t="shared" si="562"/>
        <v>4.4255197604790353E-2</v>
      </c>
      <c r="CF1324" s="4">
        <f t="shared" si="563"/>
        <v>-3.4525141716566968E-2</v>
      </c>
      <c r="CG1324" s="4">
        <f t="shared" si="564"/>
        <v>-0.34254510578842312</v>
      </c>
      <c r="CH1324" s="4">
        <f t="shared" si="565"/>
        <v>-0.36379756287425152</v>
      </c>
      <c r="CI1324" s="4">
        <f t="shared" si="566"/>
        <v>2.1509854291417135E-2</v>
      </c>
      <c r="CJ1324" s="4">
        <f t="shared" si="567"/>
        <v>-9.353227544910192E-3</v>
      </c>
    </row>
    <row r="1325" spans="1:88" x14ac:dyDescent="0.25">
      <c r="A1325" s="3">
        <v>3.23</v>
      </c>
      <c r="B1325" s="5">
        <v>-0.24432400000000001</v>
      </c>
      <c r="C1325" s="5">
        <v>-0.43780400000000003</v>
      </c>
      <c r="D1325" s="5">
        <v>-0.46785399999999999</v>
      </c>
      <c r="E1325" s="5">
        <v>-0.50658700000000001</v>
      </c>
      <c r="F1325" s="5">
        <v>-0.59878500000000001</v>
      </c>
      <c r="G1325" s="5">
        <v>-0.50952600000000003</v>
      </c>
      <c r="H1325" s="5">
        <v>0.35453499999999999</v>
      </c>
      <c r="I1325" s="5">
        <v>-1.0806340000000001</v>
      </c>
      <c r="J1325" s="5">
        <v>-0.184833</v>
      </c>
      <c r="K1325" s="5">
        <v>-1.091153</v>
      </c>
      <c r="L1325" s="5">
        <v>-0.50401899999999999</v>
      </c>
      <c r="M1325" s="5">
        <v>0.58242899999999997</v>
      </c>
      <c r="N1325" s="5">
        <v>0.41621200000000003</v>
      </c>
      <c r="O1325" s="5">
        <v>0.39063799999999999</v>
      </c>
      <c r="P1325" s="5">
        <v>0.721862</v>
      </c>
      <c r="Q1325" s="5">
        <v>0.31684499999999999</v>
      </c>
      <c r="R1325" s="5">
        <v>2.5822889999999998</v>
      </c>
      <c r="S1325" s="5">
        <v>1.148596</v>
      </c>
      <c r="T1325" s="5">
        <v>1.064019</v>
      </c>
      <c r="U1325" s="5">
        <v>1.037541</v>
      </c>
      <c r="V1325" s="5">
        <v>1.0694030000000001</v>
      </c>
      <c r="W1325" s="5">
        <v>0.36926799999999999</v>
      </c>
      <c r="X1325" s="5">
        <v>8.5951E-2</v>
      </c>
      <c r="Y1325" s="5">
        <v>-0.22545999999999999</v>
      </c>
      <c r="Z1325" s="5">
        <v>-0.44739699999999999</v>
      </c>
      <c r="AA1325" s="5">
        <v>-7.6066999999999996E-2</v>
      </c>
      <c r="AB1325" s="5">
        <v>-0.135017</v>
      </c>
      <c r="AC1325"/>
      <c r="AD1325"/>
      <c r="AF1325" s="3">
        <v>-0.51684889221556918</v>
      </c>
      <c r="AG1325" s="3">
        <v>-0.68434792015968038</v>
      </c>
      <c r="AH1325" s="3">
        <v>-0.7724088223552894</v>
      </c>
      <c r="AI1325" s="3">
        <v>-0.69773642914171696</v>
      </c>
      <c r="AJ1325" s="3">
        <v>-0.38075371656686596</v>
      </c>
      <c r="AK1325" s="3">
        <v>-0.53431008183632733</v>
      </c>
      <c r="AL1325" s="3">
        <v>-0.36945434930139681</v>
      </c>
      <c r="AM1325" s="3">
        <v>-0.29124131736526915</v>
      </c>
      <c r="AN1325" s="3">
        <v>-9.5660211576846302E-2</v>
      </c>
      <c r="AO1325" s="3">
        <v>-0.45242496606786403</v>
      </c>
      <c r="AP1325" s="3">
        <v>-0.78277550898203663</v>
      </c>
      <c r="AQ1325" s="3">
        <v>0.44550191816367268</v>
      </c>
      <c r="AR1325" s="3">
        <v>0.33293530738522953</v>
      </c>
      <c r="AS1325" s="3">
        <v>0.31310274451097819</v>
      </c>
      <c r="AT1325" s="3">
        <v>0.37975270658682669</v>
      </c>
      <c r="AU1325" s="3">
        <v>0.47793406187624748</v>
      </c>
      <c r="AV1325" s="3">
        <v>2.5698515449101782</v>
      </c>
      <c r="AW1325" s="3">
        <v>1.4967821916167676</v>
      </c>
      <c r="AX1325" s="3">
        <v>1.0961506586826344</v>
      </c>
      <c r="AY1325" s="3">
        <v>1.1305905928143711</v>
      </c>
      <c r="AZ1325" s="3">
        <v>0.98217533732535012</v>
      </c>
      <c r="BA1325" s="3">
        <v>0.32736480239520965</v>
      </c>
      <c r="BB1325" s="3">
        <v>0.12010714171656697</v>
      </c>
      <c r="BC1325" s="3">
        <v>0.11893710578842315</v>
      </c>
      <c r="BD1325" s="3">
        <v>-8.330443712574849E-2</v>
      </c>
      <c r="BE1325" s="3">
        <v>-9.7898854291417134E-2</v>
      </c>
      <c r="BF1325" s="3">
        <v>-0.12623277245508982</v>
      </c>
      <c r="BI1325" s="3">
        <v>3.23</v>
      </c>
      <c r="BJ1325" s="4">
        <f t="shared" si="541"/>
        <v>0.27252489221556919</v>
      </c>
      <c r="BK1325" s="4">
        <f t="shared" si="542"/>
        <v>0.24654392015968035</v>
      </c>
      <c r="BL1325" s="4">
        <f t="shared" si="543"/>
        <v>0.30455482235528941</v>
      </c>
      <c r="BM1325" s="4">
        <f t="shared" si="544"/>
        <v>0.19114942914171695</v>
      </c>
      <c r="BN1325" s="4">
        <f t="shared" si="545"/>
        <v>-0.21803128343313405</v>
      </c>
      <c r="BO1325" s="4">
        <f t="shared" si="546"/>
        <v>2.4784081836327299E-2</v>
      </c>
      <c r="BP1325" s="4">
        <f t="shared" si="547"/>
        <v>0.7239893493013968</v>
      </c>
      <c r="BQ1325" s="4">
        <f t="shared" si="548"/>
        <v>-0.78939268263473095</v>
      </c>
      <c r="BR1325" s="4">
        <f t="shared" si="549"/>
        <v>-8.9172788423153695E-2</v>
      </c>
      <c r="BS1325" s="4">
        <f t="shared" si="550"/>
        <v>-0.63872803393213595</v>
      </c>
      <c r="BT1325" s="4">
        <f t="shared" si="551"/>
        <v>0.27875650898203663</v>
      </c>
      <c r="BU1325" s="4">
        <f t="shared" si="552"/>
        <v>0.13692708183632729</v>
      </c>
      <c r="BV1325" s="4">
        <f t="shared" si="553"/>
        <v>8.3276692614770498E-2</v>
      </c>
      <c r="BW1325" s="4">
        <f t="shared" si="554"/>
        <v>7.7535255489021793E-2</v>
      </c>
      <c r="BX1325" s="4">
        <f t="shared" si="555"/>
        <v>0.34210929341317331</v>
      </c>
      <c r="BY1325" s="4">
        <f t="shared" si="556"/>
        <v>-0.1610890618762475</v>
      </c>
      <c r="BZ1325" s="4">
        <f t="shared" si="557"/>
        <v>1.2437455089821636E-2</v>
      </c>
      <c r="CA1325" s="4">
        <f t="shared" si="558"/>
        <v>-0.34818619161676767</v>
      </c>
      <c r="CB1325" s="4">
        <f t="shared" si="559"/>
        <v>-3.2131658682634345E-2</v>
      </c>
      <c r="CC1325" s="4">
        <f t="shared" si="560"/>
        <v>-9.3049592814371085E-2</v>
      </c>
      <c r="CD1325" s="4">
        <f t="shared" si="561"/>
        <v>8.7227662674649986E-2</v>
      </c>
      <c r="CE1325" s="4">
        <f t="shared" si="562"/>
        <v>4.1903197604790332E-2</v>
      </c>
      <c r="CF1325" s="4">
        <f t="shared" si="563"/>
        <v>-3.4156141716566973E-2</v>
      </c>
      <c r="CG1325" s="4">
        <f t="shared" si="564"/>
        <v>-0.34439710578842314</v>
      </c>
      <c r="CH1325" s="4">
        <f t="shared" si="565"/>
        <v>-0.36409256287425151</v>
      </c>
      <c r="CI1325" s="4">
        <f t="shared" si="566"/>
        <v>2.1831854291417138E-2</v>
      </c>
      <c r="CJ1325" s="4">
        <f t="shared" si="567"/>
        <v>-8.7842275449101781E-3</v>
      </c>
    </row>
    <row r="1326" spans="1:88" x14ac:dyDescent="0.25">
      <c r="A1326" s="3">
        <v>3.24</v>
      </c>
      <c r="B1326" s="5">
        <v>-0.24628</v>
      </c>
      <c r="C1326" s="5">
        <v>-0.439002</v>
      </c>
      <c r="D1326" s="5">
        <v>-0.47014800000000001</v>
      </c>
      <c r="E1326" s="5">
        <v>-0.50432900000000003</v>
      </c>
      <c r="F1326" s="5">
        <v>-0.59860199999999997</v>
      </c>
      <c r="G1326" s="5">
        <v>-0.50942600000000005</v>
      </c>
      <c r="H1326" s="5">
        <v>0.35483500000000001</v>
      </c>
      <c r="I1326" s="5">
        <v>-1.0783830000000001</v>
      </c>
      <c r="J1326" s="5">
        <v>-0.184701</v>
      </c>
      <c r="K1326" s="5">
        <v>-1.089161</v>
      </c>
      <c r="L1326" s="5">
        <v>-0.50266599999999995</v>
      </c>
      <c r="M1326" s="5">
        <v>0.58337499999999998</v>
      </c>
      <c r="N1326" s="5">
        <v>0.41614200000000001</v>
      </c>
      <c r="O1326" s="5">
        <v>0.39173599999999997</v>
      </c>
      <c r="P1326" s="5">
        <v>0.72103200000000001</v>
      </c>
      <c r="Q1326" s="5">
        <v>0.31726599999999999</v>
      </c>
      <c r="R1326" s="5">
        <v>2.5822370000000001</v>
      </c>
      <c r="S1326" s="5">
        <v>1.149805</v>
      </c>
      <c r="T1326" s="5">
        <v>1.063679</v>
      </c>
      <c r="U1326" s="5">
        <v>1.0358780000000001</v>
      </c>
      <c r="V1326" s="5">
        <v>1.0694589999999999</v>
      </c>
      <c r="W1326" s="5">
        <v>0.36691099999999999</v>
      </c>
      <c r="X1326" s="5">
        <v>8.6329000000000003E-2</v>
      </c>
      <c r="Y1326" s="5">
        <v>-0.22731499999999999</v>
      </c>
      <c r="Z1326" s="5">
        <v>-0.44766899999999998</v>
      </c>
      <c r="AA1326" s="5">
        <v>-7.5755000000000003E-2</v>
      </c>
      <c r="AB1326" s="5">
        <v>-0.13445699999999999</v>
      </c>
      <c r="AC1326"/>
      <c r="AD1326"/>
      <c r="AF1326" s="3">
        <v>-0.51684889221556918</v>
      </c>
      <c r="AG1326" s="3">
        <v>-0.68434792015968038</v>
      </c>
      <c r="AH1326" s="3">
        <v>-0.7724088223552894</v>
      </c>
      <c r="AI1326" s="3">
        <v>-0.69773642914171696</v>
      </c>
      <c r="AJ1326" s="3">
        <v>-0.38075371656686596</v>
      </c>
      <c r="AK1326" s="3">
        <v>-0.53431008183632733</v>
      </c>
      <c r="AL1326" s="3">
        <v>-0.36945434930139681</v>
      </c>
      <c r="AM1326" s="3">
        <v>-0.29124131736526915</v>
      </c>
      <c r="AN1326" s="3">
        <v>-9.5660211576846302E-2</v>
      </c>
      <c r="AO1326" s="3">
        <v>-0.45242496606786403</v>
      </c>
      <c r="AP1326" s="3">
        <v>-0.78277550898203663</v>
      </c>
      <c r="AQ1326" s="3">
        <v>0.44550191816367268</v>
      </c>
      <c r="AR1326" s="3">
        <v>0.33293530738522953</v>
      </c>
      <c r="AS1326" s="3">
        <v>0.31310274451097819</v>
      </c>
      <c r="AT1326" s="3">
        <v>0.37975270658682669</v>
      </c>
      <c r="AU1326" s="3">
        <v>0.47793406187624748</v>
      </c>
      <c r="AV1326" s="3">
        <v>2.5698515449101782</v>
      </c>
      <c r="AW1326" s="3">
        <v>1.4967821916167676</v>
      </c>
      <c r="AX1326" s="3">
        <v>1.0961506586826344</v>
      </c>
      <c r="AY1326" s="3">
        <v>1.1305905928143711</v>
      </c>
      <c r="AZ1326" s="3">
        <v>0.98217533732535012</v>
      </c>
      <c r="BA1326" s="3">
        <v>0.32736480239520965</v>
      </c>
      <c r="BB1326" s="3">
        <v>0.12010714171656697</v>
      </c>
      <c r="BC1326" s="3">
        <v>0.11893710578842315</v>
      </c>
      <c r="BD1326" s="3">
        <v>-8.330443712574849E-2</v>
      </c>
      <c r="BE1326" s="3">
        <v>-9.7898854291417134E-2</v>
      </c>
      <c r="BF1326" s="3">
        <v>-0.12623277245508982</v>
      </c>
      <c r="BI1326" s="3">
        <v>3.24</v>
      </c>
      <c r="BJ1326" s="4">
        <f t="shared" si="541"/>
        <v>0.27056889221556918</v>
      </c>
      <c r="BK1326" s="4">
        <f t="shared" si="542"/>
        <v>0.24534592015968038</v>
      </c>
      <c r="BL1326" s="4">
        <f t="shared" si="543"/>
        <v>0.30226082235528939</v>
      </c>
      <c r="BM1326" s="4">
        <f t="shared" si="544"/>
        <v>0.19340742914171694</v>
      </c>
      <c r="BN1326" s="4">
        <f t="shared" si="545"/>
        <v>-0.217848283433134</v>
      </c>
      <c r="BO1326" s="4">
        <f t="shared" si="546"/>
        <v>2.4884081836327288E-2</v>
      </c>
      <c r="BP1326" s="4">
        <f t="shared" si="547"/>
        <v>0.72428934930139688</v>
      </c>
      <c r="BQ1326" s="4">
        <f t="shared" si="548"/>
        <v>-0.78714168263473094</v>
      </c>
      <c r="BR1326" s="4">
        <f t="shared" si="549"/>
        <v>-8.9040788423153702E-2</v>
      </c>
      <c r="BS1326" s="4">
        <f t="shared" si="550"/>
        <v>-0.63673603393213596</v>
      </c>
      <c r="BT1326" s="4">
        <f t="shared" si="551"/>
        <v>0.28010950898203668</v>
      </c>
      <c r="BU1326" s="4">
        <f t="shared" si="552"/>
        <v>0.13787308183632729</v>
      </c>
      <c r="BV1326" s="4">
        <f t="shared" si="553"/>
        <v>8.3206692614770483E-2</v>
      </c>
      <c r="BW1326" s="4">
        <f t="shared" si="554"/>
        <v>7.8633255489021781E-2</v>
      </c>
      <c r="BX1326" s="4">
        <f t="shared" si="555"/>
        <v>0.34127929341317331</v>
      </c>
      <c r="BY1326" s="4">
        <f t="shared" si="556"/>
        <v>-0.16066806187624749</v>
      </c>
      <c r="BZ1326" s="4">
        <f t="shared" si="557"/>
        <v>1.2385455089821917E-2</v>
      </c>
      <c r="CA1326" s="4">
        <f t="shared" si="558"/>
        <v>-0.34697719161676766</v>
      </c>
      <c r="CB1326" s="4">
        <f t="shared" si="559"/>
        <v>-3.2471658682634352E-2</v>
      </c>
      <c r="CC1326" s="4">
        <f t="shared" si="560"/>
        <v>-9.4712592814371055E-2</v>
      </c>
      <c r="CD1326" s="4">
        <f t="shared" si="561"/>
        <v>8.728366267464982E-2</v>
      </c>
      <c r="CE1326" s="4">
        <f t="shared" si="562"/>
        <v>3.9546197604790334E-2</v>
      </c>
      <c r="CF1326" s="4">
        <f t="shared" si="563"/>
        <v>-3.377814171656697E-2</v>
      </c>
      <c r="CG1326" s="4">
        <f t="shared" si="564"/>
        <v>-0.34625210578842314</v>
      </c>
      <c r="CH1326" s="4">
        <f t="shared" si="565"/>
        <v>-0.36436456287425151</v>
      </c>
      <c r="CI1326" s="4">
        <f t="shared" si="566"/>
        <v>2.2143854291417131E-2</v>
      </c>
      <c r="CJ1326" s="4">
        <f t="shared" si="567"/>
        <v>-8.2242275449101732E-3</v>
      </c>
    </row>
    <row r="1327" spans="1:88" x14ac:dyDescent="0.25">
      <c r="A1327" s="3">
        <v>3.25</v>
      </c>
      <c r="B1327" s="5">
        <v>-0.248277</v>
      </c>
      <c r="C1327" s="5">
        <v>-0.44018400000000002</v>
      </c>
      <c r="D1327" s="5">
        <v>-0.47246899999999997</v>
      </c>
      <c r="E1327" s="5">
        <v>-0.50207900000000005</v>
      </c>
      <c r="F1327" s="5">
        <v>-0.59839600000000004</v>
      </c>
      <c r="G1327" s="5">
        <v>-0.50931400000000004</v>
      </c>
      <c r="H1327" s="5">
        <v>0.35511900000000002</v>
      </c>
      <c r="I1327" s="5">
        <v>-1.0761160000000001</v>
      </c>
      <c r="J1327" s="5">
        <v>-0.18457799999999999</v>
      </c>
      <c r="K1327" s="5">
        <v>-1.087162</v>
      </c>
      <c r="L1327" s="5">
        <v>-0.50133000000000005</v>
      </c>
      <c r="M1327" s="5">
        <v>0.584283</v>
      </c>
      <c r="N1327" s="5">
        <v>0.416074</v>
      </c>
      <c r="O1327" s="5">
        <v>0.39286599999999999</v>
      </c>
      <c r="P1327" s="5">
        <v>0.72020200000000001</v>
      </c>
      <c r="Q1327" s="5">
        <v>0.317689</v>
      </c>
      <c r="R1327" s="5">
        <v>2.5821839999999998</v>
      </c>
      <c r="S1327" s="5">
        <v>1.151041</v>
      </c>
      <c r="T1327" s="5">
        <v>1.0633440000000001</v>
      </c>
      <c r="U1327" s="5">
        <v>1.034198</v>
      </c>
      <c r="V1327" s="5">
        <v>1.069488</v>
      </c>
      <c r="W1327" s="5">
        <v>0.36455100000000001</v>
      </c>
      <c r="X1327" s="5">
        <v>8.6716000000000001E-2</v>
      </c>
      <c r="Y1327" s="5">
        <v>-0.22917100000000001</v>
      </c>
      <c r="Z1327" s="5">
        <v>-0.44791799999999998</v>
      </c>
      <c r="AA1327" s="5">
        <v>-7.5453000000000006E-2</v>
      </c>
      <c r="AB1327" s="5">
        <v>-0.133905</v>
      </c>
      <c r="AC1327"/>
      <c r="AD1327"/>
      <c r="AF1327" s="3">
        <v>-0.51684889221556918</v>
      </c>
      <c r="AG1327" s="3">
        <v>-0.68434792015968038</v>
      </c>
      <c r="AH1327" s="3">
        <v>-0.7724088223552894</v>
      </c>
      <c r="AI1327" s="3">
        <v>-0.69773642914171696</v>
      </c>
      <c r="AJ1327" s="3">
        <v>-0.38075371656686596</v>
      </c>
      <c r="AK1327" s="3">
        <v>-0.53431008183632733</v>
      </c>
      <c r="AL1327" s="3">
        <v>-0.36945434930139681</v>
      </c>
      <c r="AM1327" s="3">
        <v>-0.29124131736526915</v>
      </c>
      <c r="AN1327" s="3">
        <v>-9.5660211576846302E-2</v>
      </c>
      <c r="AO1327" s="3">
        <v>-0.45242496606786403</v>
      </c>
      <c r="AP1327" s="3">
        <v>-0.78277550898203663</v>
      </c>
      <c r="AQ1327" s="3">
        <v>0.44550191816367268</v>
      </c>
      <c r="AR1327" s="3">
        <v>0.33293530738522953</v>
      </c>
      <c r="AS1327" s="3">
        <v>0.31310274451097819</v>
      </c>
      <c r="AT1327" s="3">
        <v>0.37975270658682669</v>
      </c>
      <c r="AU1327" s="3">
        <v>0.47793406187624748</v>
      </c>
      <c r="AV1327" s="3">
        <v>2.5698515449101782</v>
      </c>
      <c r="AW1327" s="3">
        <v>1.4967821916167676</v>
      </c>
      <c r="AX1327" s="3">
        <v>1.0961506586826344</v>
      </c>
      <c r="AY1327" s="3">
        <v>1.1305905928143711</v>
      </c>
      <c r="AZ1327" s="3">
        <v>0.98217533732535012</v>
      </c>
      <c r="BA1327" s="3">
        <v>0.32736480239520965</v>
      </c>
      <c r="BB1327" s="3">
        <v>0.12010714171656697</v>
      </c>
      <c r="BC1327" s="3">
        <v>0.11893710578842315</v>
      </c>
      <c r="BD1327" s="3">
        <v>-8.330443712574849E-2</v>
      </c>
      <c r="BE1327" s="3">
        <v>-9.7898854291417134E-2</v>
      </c>
      <c r="BF1327" s="3">
        <v>-0.12623277245508982</v>
      </c>
      <c r="BI1327" s="3">
        <v>3.25</v>
      </c>
      <c r="BJ1327" s="4">
        <f t="shared" si="541"/>
        <v>0.26857189221556921</v>
      </c>
      <c r="BK1327" s="4">
        <f t="shared" si="542"/>
        <v>0.24416392015968036</v>
      </c>
      <c r="BL1327" s="4">
        <f t="shared" si="543"/>
        <v>0.29993982235528943</v>
      </c>
      <c r="BM1327" s="4">
        <f t="shared" si="544"/>
        <v>0.19565742914171691</v>
      </c>
      <c r="BN1327" s="4">
        <f t="shared" si="545"/>
        <v>-0.21764228343313408</v>
      </c>
      <c r="BO1327" s="4">
        <f t="shared" si="546"/>
        <v>2.4996081836327289E-2</v>
      </c>
      <c r="BP1327" s="4">
        <f t="shared" si="547"/>
        <v>0.72457334930139683</v>
      </c>
      <c r="BQ1327" s="4">
        <f t="shared" si="548"/>
        <v>-0.78487468263473092</v>
      </c>
      <c r="BR1327" s="4">
        <f t="shared" si="549"/>
        <v>-8.891778842315369E-2</v>
      </c>
      <c r="BS1327" s="4">
        <f t="shared" si="550"/>
        <v>-0.63473703393213587</v>
      </c>
      <c r="BT1327" s="4">
        <f t="shared" si="551"/>
        <v>0.28144550898203657</v>
      </c>
      <c r="BU1327" s="4">
        <f t="shared" si="552"/>
        <v>0.13878108183632731</v>
      </c>
      <c r="BV1327" s="4">
        <f t="shared" si="553"/>
        <v>8.3138692614770471E-2</v>
      </c>
      <c r="BW1327" s="4">
        <f t="shared" si="554"/>
        <v>7.97632554890218E-2</v>
      </c>
      <c r="BX1327" s="4">
        <f t="shared" si="555"/>
        <v>0.34044929341317332</v>
      </c>
      <c r="BY1327" s="4">
        <f t="shared" si="556"/>
        <v>-0.16024506187624749</v>
      </c>
      <c r="BZ1327" s="4">
        <f t="shared" si="557"/>
        <v>1.2332455089821615E-2</v>
      </c>
      <c r="CA1327" s="4">
        <f t="shared" si="558"/>
        <v>-0.34574119161676764</v>
      </c>
      <c r="CB1327" s="4">
        <f t="shared" si="559"/>
        <v>-3.2806658682634326E-2</v>
      </c>
      <c r="CC1327" s="4">
        <f t="shared" si="560"/>
        <v>-9.6392592814371181E-2</v>
      </c>
      <c r="CD1327" s="4">
        <f t="shared" si="561"/>
        <v>8.7312662674649877E-2</v>
      </c>
      <c r="CE1327" s="4">
        <f t="shared" si="562"/>
        <v>3.7186197604790361E-2</v>
      </c>
      <c r="CF1327" s="4">
        <f t="shared" si="563"/>
        <v>-3.3391141716566972E-2</v>
      </c>
      <c r="CG1327" s="4">
        <f t="shared" si="564"/>
        <v>-0.34810810578842316</v>
      </c>
      <c r="CH1327" s="4">
        <f t="shared" si="565"/>
        <v>-0.36461356287425151</v>
      </c>
      <c r="CI1327" s="4">
        <f t="shared" si="566"/>
        <v>2.2445854291417128E-2</v>
      </c>
      <c r="CJ1327" s="4">
        <f t="shared" si="567"/>
        <v>-7.6722275449101762E-3</v>
      </c>
    </row>
    <row r="1328" spans="1:88" x14ac:dyDescent="0.25">
      <c r="A1328" s="3">
        <v>3.26</v>
      </c>
      <c r="B1328" s="5">
        <v>-0.25031399999999998</v>
      </c>
      <c r="C1328" s="5">
        <v>-0.44135000000000002</v>
      </c>
      <c r="D1328" s="5">
        <v>-0.47481499999999999</v>
      </c>
      <c r="E1328" s="5">
        <v>-0.499836</v>
      </c>
      <c r="F1328" s="5">
        <v>-0.59816800000000003</v>
      </c>
      <c r="G1328" s="5">
        <v>-0.50919199999999998</v>
      </c>
      <c r="H1328" s="5">
        <v>0.35538599999999998</v>
      </c>
      <c r="I1328" s="5">
        <v>-1.073834</v>
      </c>
      <c r="J1328" s="5">
        <v>-0.18446299999999999</v>
      </c>
      <c r="K1328" s="5">
        <v>-1.0851569999999999</v>
      </c>
      <c r="L1328" s="5">
        <v>-0.50001200000000001</v>
      </c>
      <c r="M1328" s="5">
        <v>0.58515200000000001</v>
      </c>
      <c r="N1328" s="5">
        <v>0.41600999999999999</v>
      </c>
      <c r="O1328" s="5">
        <v>0.39402599999999999</v>
      </c>
      <c r="P1328" s="5">
        <v>0.71936999999999995</v>
      </c>
      <c r="Q1328" s="5">
        <v>0.31811400000000001</v>
      </c>
      <c r="R1328" s="5">
        <v>2.5821320000000001</v>
      </c>
      <c r="S1328" s="5">
        <v>1.152304</v>
      </c>
      <c r="T1328" s="5">
        <v>1.063016</v>
      </c>
      <c r="U1328" s="5">
        <v>1.0325</v>
      </c>
      <c r="V1328" s="5">
        <v>1.069491</v>
      </c>
      <c r="W1328" s="5">
        <v>0.36218800000000001</v>
      </c>
      <c r="X1328" s="5">
        <v>8.7111999999999995E-2</v>
      </c>
      <c r="Y1328" s="5">
        <v>-0.23102900000000001</v>
      </c>
      <c r="Z1328" s="5">
        <v>-0.44814500000000002</v>
      </c>
      <c r="AA1328" s="5">
        <v>-7.5162000000000007E-2</v>
      </c>
      <c r="AB1328" s="5">
        <v>-0.13336200000000001</v>
      </c>
      <c r="AC1328"/>
      <c r="AD1328"/>
      <c r="AF1328" s="3">
        <v>-0.51684889221556918</v>
      </c>
      <c r="AG1328" s="3">
        <v>-0.68434792015968038</v>
      </c>
      <c r="AH1328" s="3">
        <v>-0.7724088223552894</v>
      </c>
      <c r="AI1328" s="3">
        <v>-0.69773642914171696</v>
      </c>
      <c r="AJ1328" s="3">
        <v>-0.38075371656686596</v>
      </c>
      <c r="AK1328" s="3">
        <v>-0.53431008183632733</v>
      </c>
      <c r="AL1328" s="3">
        <v>-0.36945434930139681</v>
      </c>
      <c r="AM1328" s="3">
        <v>-0.29124131736526915</v>
      </c>
      <c r="AN1328" s="3">
        <v>-9.5660211576846302E-2</v>
      </c>
      <c r="AO1328" s="3">
        <v>-0.45242496606786403</v>
      </c>
      <c r="AP1328" s="3">
        <v>-0.78277550898203663</v>
      </c>
      <c r="AQ1328" s="3">
        <v>0.44550191816367268</v>
      </c>
      <c r="AR1328" s="3">
        <v>0.33293530738522953</v>
      </c>
      <c r="AS1328" s="3">
        <v>0.31310274451097819</v>
      </c>
      <c r="AT1328" s="3">
        <v>0.37975270658682669</v>
      </c>
      <c r="AU1328" s="3">
        <v>0.47793406187624748</v>
      </c>
      <c r="AV1328" s="3">
        <v>2.5698515449101782</v>
      </c>
      <c r="AW1328" s="3">
        <v>1.4967821916167676</v>
      </c>
      <c r="AX1328" s="3">
        <v>1.0961506586826344</v>
      </c>
      <c r="AY1328" s="3">
        <v>1.1305905928143711</v>
      </c>
      <c r="AZ1328" s="3">
        <v>0.98217533732535012</v>
      </c>
      <c r="BA1328" s="3">
        <v>0.32736480239520965</v>
      </c>
      <c r="BB1328" s="3">
        <v>0.12010714171656697</v>
      </c>
      <c r="BC1328" s="3">
        <v>0.11893710578842315</v>
      </c>
      <c r="BD1328" s="3">
        <v>-8.330443712574849E-2</v>
      </c>
      <c r="BE1328" s="3">
        <v>-9.7898854291417134E-2</v>
      </c>
      <c r="BF1328" s="3">
        <v>-0.12623277245508982</v>
      </c>
      <c r="BI1328" s="3">
        <v>3.26</v>
      </c>
      <c r="BJ1328" s="4">
        <f t="shared" si="541"/>
        <v>0.2665348922155692</v>
      </c>
      <c r="BK1328" s="4">
        <f t="shared" si="542"/>
        <v>0.24299792015968036</v>
      </c>
      <c r="BL1328" s="4">
        <f t="shared" si="543"/>
        <v>0.29759382235528942</v>
      </c>
      <c r="BM1328" s="4">
        <f t="shared" si="544"/>
        <v>0.19790042914171696</v>
      </c>
      <c r="BN1328" s="4">
        <f t="shared" si="545"/>
        <v>-0.21741428343313407</v>
      </c>
      <c r="BO1328" s="4">
        <f t="shared" si="546"/>
        <v>2.5118081836327355E-2</v>
      </c>
      <c r="BP1328" s="4">
        <f t="shared" si="547"/>
        <v>0.72484034930139685</v>
      </c>
      <c r="BQ1328" s="4">
        <f t="shared" si="548"/>
        <v>-0.78259268263473081</v>
      </c>
      <c r="BR1328" s="4">
        <f t="shared" si="549"/>
        <v>-8.8802788423153686E-2</v>
      </c>
      <c r="BS1328" s="4">
        <f t="shared" si="550"/>
        <v>-0.63273203393213584</v>
      </c>
      <c r="BT1328" s="4">
        <f t="shared" si="551"/>
        <v>0.28276350898203662</v>
      </c>
      <c r="BU1328" s="4">
        <f t="shared" si="552"/>
        <v>0.13965008183632732</v>
      </c>
      <c r="BV1328" s="4">
        <f t="shared" si="553"/>
        <v>8.3074692614770462E-2</v>
      </c>
      <c r="BW1328" s="4">
        <f t="shared" si="554"/>
        <v>8.0923255489021795E-2</v>
      </c>
      <c r="BX1328" s="4">
        <f t="shared" si="555"/>
        <v>0.33961729341317326</v>
      </c>
      <c r="BY1328" s="4">
        <f t="shared" si="556"/>
        <v>-0.15982006187624748</v>
      </c>
      <c r="BZ1328" s="4">
        <f t="shared" si="557"/>
        <v>1.2280455089821896E-2</v>
      </c>
      <c r="CA1328" s="4">
        <f t="shared" si="558"/>
        <v>-0.34447819161676763</v>
      </c>
      <c r="CB1328" s="4">
        <f t="shared" si="559"/>
        <v>-3.3134658682634432E-2</v>
      </c>
      <c r="CC1328" s="4">
        <f t="shared" si="560"/>
        <v>-9.8090592814371158E-2</v>
      </c>
      <c r="CD1328" s="4">
        <f t="shared" si="561"/>
        <v>8.7315662674649852E-2</v>
      </c>
      <c r="CE1328" s="4">
        <f t="shared" si="562"/>
        <v>3.4823197604790357E-2</v>
      </c>
      <c r="CF1328" s="4">
        <f t="shared" si="563"/>
        <v>-3.2995141716566978E-2</v>
      </c>
      <c r="CG1328" s="4">
        <f t="shared" si="564"/>
        <v>-0.34996610578842313</v>
      </c>
      <c r="CH1328" s="4">
        <f t="shared" si="565"/>
        <v>-0.36484056287425154</v>
      </c>
      <c r="CI1328" s="4">
        <f t="shared" si="566"/>
        <v>2.2736854291417127E-2</v>
      </c>
      <c r="CJ1328" s="4">
        <f t="shared" si="567"/>
        <v>-7.1292275449101883E-3</v>
      </c>
    </row>
    <row r="1329" spans="1:88" x14ac:dyDescent="0.25">
      <c r="A1329" s="3">
        <v>3.27</v>
      </c>
      <c r="B1329" s="5">
        <v>-0.25239099999999998</v>
      </c>
      <c r="C1329" s="5">
        <v>-0.4425</v>
      </c>
      <c r="D1329" s="5">
        <v>-0.47718699999999997</v>
      </c>
      <c r="E1329" s="5">
        <v>-0.49760199999999999</v>
      </c>
      <c r="F1329" s="5">
        <v>-0.59791499999999997</v>
      </c>
      <c r="G1329" s="5">
        <v>-0.50905800000000001</v>
      </c>
      <c r="H1329" s="5">
        <v>0.35563800000000001</v>
      </c>
      <c r="I1329" s="5">
        <v>-1.071536</v>
      </c>
      <c r="J1329" s="5">
        <v>-0.18435799999999999</v>
      </c>
      <c r="K1329" s="5">
        <v>-1.0831470000000001</v>
      </c>
      <c r="L1329" s="5">
        <v>-0.49871300000000002</v>
      </c>
      <c r="M1329" s="5">
        <v>0.58598300000000003</v>
      </c>
      <c r="N1329" s="5">
        <v>0.41594900000000001</v>
      </c>
      <c r="O1329" s="5">
        <v>0.39521800000000001</v>
      </c>
      <c r="P1329" s="5">
        <v>0.71853800000000001</v>
      </c>
      <c r="Q1329" s="5">
        <v>0.31853999999999999</v>
      </c>
      <c r="R1329" s="5">
        <v>2.5820789999999998</v>
      </c>
      <c r="S1329" s="5">
        <v>1.153594</v>
      </c>
      <c r="T1329" s="5">
        <v>1.0626930000000001</v>
      </c>
      <c r="U1329" s="5">
        <v>1.0307850000000001</v>
      </c>
      <c r="V1329" s="5">
        <v>1.0694669999999999</v>
      </c>
      <c r="W1329" s="5">
        <v>0.359821</v>
      </c>
      <c r="X1329" s="5">
        <v>8.7516999999999998E-2</v>
      </c>
      <c r="Y1329" s="5">
        <v>-0.23288700000000001</v>
      </c>
      <c r="Z1329" s="5">
        <v>-0.448349</v>
      </c>
      <c r="AA1329" s="5">
        <v>-7.4882000000000004E-2</v>
      </c>
      <c r="AB1329" s="5">
        <v>-0.132828</v>
      </c>
      <c r="AC1329"/>
      <c r="AD1329"/>
      <c r="AF1329" s="3">
        <v>-0.51684889221556918</v>
      </c>
      <c r="AG1329" s="3">
        <v>-0.68434792015968038</v>
      </c>
      <c r="AH1329" s="3">
        <v>-0.7724088223552894</v>
      </c>
      <c r="AI1329" s="3">
        <v>-0.69773642914171696</v>
      </c>
      <c r="AJ1329" s="3">
        <v>-0.38075371656686596</v>
      </c>
      <c r="AK1329" s="3">
        <v>-0.53431008183632733</v>
      </c>
      <c r="AL1329" s="3">
        <v>-0.36945434930139681</v>
      </c>
      <c r="AM1329" s="3">
        <v>-0.29124131736526915</v>
      </c>
      <c r="AN1329" s="3">
        <v>-9.5660211576846302E-2</v>
      </c>
      <c r="AO1329" s="3">
        <v>-0.45242496606786403</v>
      </c>
      <c r="AP1329" s="3">
        <v>-0.78277550898203663</v>
      </c>
      <c r="AQ1329" s="3">
        <v>0.44550191816367268</v>
      </c>
      <c r="AR1329" s="3">
        <v>0.33293530738522953</v>
      </c>
      <c r="AS1329" s="3">
        <v>0.31310274451097819</v>
      </c>
      <c r="AT1329" s="3">
        <v>0.37975270658682669</v>
      </c>
      <c r="AU1329" s="3">
        <v>0.47793406187624748</v>
      </c>
      <c r="AV1329" s="3">
        <v>2.5698515449101782</v>
      </c>
      <c r="AW1329" s="3">
        <v>1.4967821916167676</v>
      </c>
      <c r="AX1329" s="3">
        <v>1.0961506586826344</v>
      </c>
      <c r="AY1329" s="3">
        <v>1.1305905928143711</v>
      </c>
      <c r="AZ1329" s="3">
        <v>0.98217533732535012</v>
      </c>
      <c r="BA1329" s="3">
        <v>0.32736480239520965</v>
      </c>
      <c r="BB1329" s="3">
        <v>0.12010714171656697</v>
      </c>
      <c r="BC1329" s="3">
        <v>0.11893710578842315</v>
      </c>
      <c r="BD1329" s="3">
        <v>-8.330443712574849E-2</v>
      </c>
      <c r="BE1329" s="3">
        <v>-9.7898854291417134E-2</v>
      </c>
      <c r="BF1329" s="3">
        <v>-0.12623277245508982</v>
      </c>
      <c r="BI1329" s="3">
        <v>3.27</v>
      </c>
      <c r="BJ1329" s="4">
        <f t="shared" si="541"/>
        <v>0.2644578922155692</v>
      </c>
      <c r="BK1329" s="4">
        <f t="shared" si="542"/>
        <v>0.24184792015968037</v>
      </c>
      <c r="BL1329" s="4">
        <f t="shared" si="543"/>
        <v>0.29522182235528943</v>
      </c>
      <c r="BM1329" s="4">
        <f t="shared" si="544"/>
        <v>0.20013442914171697</v>
      </c>
      <c r="BN1329" s="4">
        <f t="shared" si="545"/>
        <v>-0.21716128343313401</v>
      </c>
      <c r="BO1329" s="4">
        <f t="shared" si="546"/>
        <v>2.5252081836327323E-2</v>
      </c>
      <c r="BP1329" s="4">
        <f t="shared" si="547"/>
        <v>0.72509234930139677</v>
      </c>
      <c r="BQ1329" s="4">
        <f t="shared" si="548"/>
        <v>-0.7802946826347309</v>
      </c>
      <c r="BR1329" s="4">
        <f t="shared" si="549"/>
        <v>-8.8697788423153692E-2</v>
      </c>
      <c r="BS1329" s="4">
        <f t="shared" si="550"/>
        <v>-0.63072203393213599</v>
      </c>
      <c r="BT1329" s="4">
        <f t="shared" si="551"/>
        <v>0.28406250898203661</v>
      </c>
      <c r="BU1329" s="4">
        <f t="shared" si="552"/>
        <v>0.14048108183632735</v>
      </c>
      <c r="BV1329" s="4">
        <f t="shared" si="553"/>
        <v>8.3013692614770485E-2</v>
      </c>
      <c r="BW1329" s="4">
        <f t="shared" si="554"/>
        <v>8.2115255489021821E-2</v>
      </c>
      <c r="BX1329" s="4">
        <f t="shared" si="555"/>
        <v>0.33878529341317332</v>
      </c>
      <c r="BY1329" s="4">
        <f t="shared" si="556"/>
        <v>-0.15939406187624749</v>
      </c>
      <c r="BZ1329" s="4">
        <f t="shared" si="557"/>
        <v>1.2227455089821593E-2</v>
      </c>
      <c r="CA1329" s="4">
        <f t="shared" si="558"/>
        <v>-0.34318819161676761</v>
      </c>
      <c r="CB1329" s="4">
        <f t="shared" si="559"/>
        <v>-3.3457658682634284E-2</v>
      </c>
      <c r="CC1329" s="4">
        <f t="shared" si="560"/>
        <v>-9.9805592814371069E-2</v>
      </c>
      <c r="CD1329" s="4">
        <f t="shared" si="561"/>
        <v>8.7291662674649828E-2</v>
      </c>
      <c r="CE1329" s="4">
        <f t="shared" si="562"/>
        <v>3.2456197604790349E-2</v>
      </c>
      <c r="CF1329" s="4">
        <f t="shared" si="563"/>
        <v>-3.2590141716566975E-2</v>
      </c>
      <c r="CG1329" s="4">
        <f t="shared" si="564"/>
        <v>-0.35182410578842316</v>
      </c>
      <c r="CH1329" s="4">
        <f t="shared" si="565"/>
        <v>-0.36504456287425152</v>
      </c>
      <c r="CI1329" s="4">
        <f t="shared" si="566"/>
        <v>2.301685429141713E-2</v>
      </c>
      <c r="CJ1329" s="4">
        <f t="shared" si="567"/>
        <v>-6.5952275449101816E-3</v>
      </c>
    </row>
    <row r="1330" spans="1:88" x14ac:dyDescent="0.25">
      <c r="A1330" s="3">
        <v>3.28</v>
      </c>
      <c r="B1330" s="5">
        <v>-0.25450899999999999</v>
      </c>
      <c r="C1330" s="5">
        <v>-0.443633</v>
      </c>
      <c r="D1330" s="5">
        <v>-0.47958400000000001</v>
      </c>
      <c r="E1330" s="5">
        <v>-0.49537599999999998</v>
      </c>
      <c r="F1330" s="5">
        <v>-0.59763999999999995</v>
      </c>
      <c r="G1330" s="5">
        <v>-0.50891399999999998</v>
      </c>
      <c r="H1330" s="5">
        <v>0.35587299999999999</v>
      </c>
      <c r="I1330" s="5">
        <v>-1.069223</v>
      </c>
      <c r="J1330" s="5">
        <v>-0.18426200000000001</v>
      </c>
      <c r="K1330" s="5">
        <v>-1.0811299999999999</v>
      </c>
      <c r="L1330" s="5">
        <v>-0.49743199999999999</v>
      </c>
      <c r="M1330" s="5">
        <v>0.58677500000000005</v>
      </c>
      <c r="N1330" s="5">
        <v>0.41589100000000001</v>
      </c>
      <c r="O1330" s="5">
        <v>0.39644000000000001</v>
      </c>
      <c r="P1330" s="5">
        <v>0.71770500000000004</v>
      </c>
      <c r="Q1330" s="5">
        <v>0.31896799999999997</v>
      </c>
      <c r="R1330" s="5">
        <v>2.5820249999999998</v>
      </c>
      <c r="S1330" s="5">
        <v>1.154911</v>
      </c>
      <c r="T1330" s="5">
        <v>1.062376</v>
      </c>
      <c r="U1330" s="5">
        <v>1.029053</v>
      </c>
      <c r="V1330" s="5">
        <v>1.0694170000000001</v>
      </c>
      <c r="W1330" s="5">
        <v>0.35745199999999999</v>
      </c>
      <c r="X1330" s="5">
        <v>8.7930999999999995E-2</v>
      </c>
      <c r="Y1330" s="5">
        <v>-0.23474700000000001</v>
      </c>
      <c r="Z1330" s="5">
        <v>-0.44852999999999998</v>
      </c>
      <c r="AA1330" s="5">
        <v>-7.4610999999999997E-2</v>
      </c>
      <c r="AB1330" s="5">
        <v>-0.132303</v>
      </c>
      <c r="AC1330"/>
      <c r="AD1330"/>
      <c r="AF1330" s="3">
        <v>-0.51684889221556918</v>
      </c>
      <c r="AG1330" s="3">
        <v>-0.68434792015968038</v>
      </c>
      <c r="AH1330" s="3">
        <v>-0.7724088223552894</v>
      </c>
      <c r="AI1330" s="3">
        <v>-0.69773642914171696</v>
      </c>
      <c r="AJ1330" s="3">
        <v>-0.38075371656686596</v>
      </c>
      <c r="AK1330" s="3">
        <v>-0.53431008183632733</v>
      </c>
      <c r="AL1330" s="3">
        <v>-0.36945434930139681</v>
      </c>
      <c r="AM1330" s="3">
        <v>-0.29124131736526915</v>
      </c>
      <c r="AN1330" s="3">
        <v>-9.5660211576846302E-2</v>
      </c>
      <c r="AO1330" s="3">
        <v>-0.45242496606786403</v>
      </c>
      <c r="AP1330" s="3">
        <v>-0.78277550898203663</v>
      </c>
      <c r="AQ1330" s="3">
        <v>0.44550191816367268</v>
      </c>
      <c r="AR1330" s="3">
        <v>0.33293530738522953</v>
      </c>
      <c r="AS1330" s="3">
        <v>0.31310274451097819</v>
      </c>
      <c r="AT1330" s="3">
        <v>0.37975270658682669</v>
      </c>
      <c r="AU1330" s="3">
        <v>0.47793406187624748</v>
      </c>
      <c r="AV1330" s="3">
        <v>2.5698515449101782</v>
      </c>
      <c r="AW1330" s="3">
        <v>1.4967821916167676</v>
      </c>
      <c r="AX1330" s="3">
        <v>1.0961506586826344</v>
      </c>
      <c r="AY1330" s="3">
        <v>1.1305905928143711</v>
      </c>
      <c r="AZ1330" s="3">
        <v>0.98217533732535012</v>
      </c>
      <c r="BA1330" s="3">
        <v>0.32736480239520965</v>
      </c>
      <c r="BB1330" s="3">
        <v>0.12010714171656697</v>
      </c>
      <c r="BC1330" s="3">
        <v>0.11893710578842315</v>
      </c>
      <c r="BD1330" s="3">
        <v>-8.330443712574849E-2</v>
      </c>
      <c r="BE1330" s="3">
        <v>-9.7898854291417134E-2</v>
      </c>
      <c r="BF1330" s="3">
        <v>-0.12623277245508982</v>
      </c>
      <c r="BI1330" s="3">
        <v>3.28</v>
      </c>
      <c r="BJ1330" s="4">
        <f t="shared" si="541"/>
        <v>0.26233989221556919</v>
      </c>
      <c r="BK1330" s="4">
        <f t="shared" si="542"/>
        <v>0.24071492015968038</v>
      </c>
      <c r="BL1330" s="4">
        <f t="shared" si="543"/>
        <v>0.29282482235528939</v>
      </c>
      <c r="BM1330" s="4">
        <f t="shared" si="544"/>
        <v>0.20236042914171698</v>
      </c>
      <c r="BN1330" s="4">
        <f t="shared" si="545"/>
        <v>-0.21688628343313399</v>
      </c>
      <c r="BO1330" s="4">
        <f t="shared" si="546"/>
        <v>2.5396081836327355E-2</v>
      </c>
      <c r="BP1330" s="4">
        <f t="shared" si="547"/>
        <v>0.72532734930139675</v>
      </c>
      <c r="BQ1330" s="4">
        <f t="shared" si="548"/>
        <v>-0.77798168263473089</v>
      </c>
      <c r="BR1330" s="4">
        <f t="shared" si="549"/>
        <v>-8.8601788423153707E-2</v>
      </c>
      <c r="BS1330" s="4">
        <f t="shared" si="550"/>
        <v>-0.62870503393213584</v>
      </c>
      <c r="BT1330" s="4">
        <f t="shared" si="551"/>
        <v>0.28534350898203664</v>
      </c>
      <c r="BU1330" s="4">
        <f t="shared" si="552"/>
        <v>0.14127308183632736</v>
      </c>
      <c r="BV1330" s="4">
        <f t="shared" si="553"/>
        <v>8.2955692614770482E-2</v>
      </c>
      <c r="BW1330" s="4">
        <f t="shared" si="554"/>
        <v>8.3337255489021822E-2</v>
      </c>
      <c r="BX1330" s="4">
        <f t="shared" si="555"/>
        <v>0.33795229341317334</v>
      </c>
      <c r="BY1330" s="4">
        <f t="shared" si="556"/>
        <v>-0.15896606187624751</v>
      </c>
      <c r="BZ1330" s="4">
        <f t="shared" si="557"/>
        <v>1.2173455089821594E-2</v>
      </c>
      <c r="CA1330" s="4">
        <f t="shared" si="558"/>
        <v>-0.3418711916167676</v>
      </c>
      <c r="CB1330" s="4">
        <f t="shared" si="559"/>
        <v>-3.3774658682634406E-2</v>
      </c>
      <c r="CC1330" s="4">
        <f t="shared" si="560"/>
        <v>-0.10153759281437114</v>
      </c>
      <c r="CD1330" s="4">
        <f t="shared" si="561"/>
        <v>8.7241662674649945E-2</v>
      </c>
      <c r="CE1330" s="4">
        <f t="shared" si="562"/>
        <v>3.0087197604790339E-2</v>
      </c>
      <c r="CF1330" s="4">
        <f t="shared" si="563"/>
        <v>-3.2176141716566978E-2</v>
      </c>
      <c r="CG1330" s="4">
        <f t="shared" si="564"/>
        <v>-0.35368410578842313</v>
      </c>
      <c r="CH1330" s="4">
        <f t="shared" si="565"/>
        <v>-0.36522556287425151</v>
      </c>
      <c r="CI1330" s="4">
        <f t="shared" si="566"/>
        <v>2.3287854291417137E-2</v>
      </c>
      <c r="CJ1330" s="4">
        <f t="shared" si="567"/>
        <v>-6.0702275449101839E-3</v>
      </c>
    </row>
    <row r="1331" spans="1:88" x14ac:dyDescent="0.25">
      <c r="A1331" s="3">
        <v>3.29</v>
      </c>
      <c r="B1331" s="5">
        <v>-0.25666600000000001</v>
      </c>
      <c r="C1331" s="5">
        <v>-0.44474900000000001</v>
      </c>
      <c r="D1331" s="5">
        <v>-0.48200500000000002</v>
      </c>
      <c r="E1331" s="5">
        <v>-0.49315700000000001</v>
      </c>
      <c r="F1331" s="5">
        <v>-0.59734100000000001</v>
      </c>
      <c r="G1331" s="5">
        <v>-0.50875899999999996</v>
      </c>
      <c r="H1331" s="5">
        <v>0.35609200000000002</v>
      </c>
      <c r="I1331" s="5">
        <v>-1.066894</v>
      </c>
      <c r="J1331" s="5">
        <v>-0.18417600000000001</v>
      </c>
      <c r="K1331" s="5">
        <v>-1.0791090000000001</v>
      </c>
      <c r="L1331" s="5">
        <v>-0.49616900000000003</v>
      </c>
      <c r="M1331" s="5">
        <v>0.58752700000000002</v>
      </c>
      <c r="N1331" s="5">
        <v>0.41583599999999998</v>
      </c>
      <c r="O1331" s="5">
        <v>0.39769300000000002</v>
      </c>
      <c r="P1331" s="5">
        <v>0.71687100000000004</v>
      </c>
      <c r="Q1331" s="5">
        <v>0.31939699999999999</v>
      </c>
      <c r="R1331" s="5">
        <v>2.5819719999999999</v>
      </c>
      <c r="S1331" s="5">
        <v>1.156255</v>
      </c>
      <c r="T1331" s="5">
        <v>1.062065</v>
      </c>
      <c r="U1331" s="5">
        <v>1.027304</v>
      </c>
      <c r="V1331" s="5">
        <v>1.069342</v>
      </c>
      <c r="W1331" s="5">
        <v>0.35508099999999998</v>
      </c>
      <c r="X1331" s="5">
        <v>8.8353000000000001E-2</v>
      </c>
      <c r="Y1331" s="5">
        <v>-0.23660600000000001</v>
      </c>
      <c r="Z1331" s="5">
        <v>-0.448689</v>
      </c>
      <c r="AA1331" s="5">
        <v>-7.4351E-2</v>
      </c>
      <c r="AB1331" s="5">
        <v>-0.13178699999999999</v>
      </c>
      <c r="AC1331"/>
      <c r="AD1331"/>
      <c r="AF1331" s="3">
        <v>-0.51684889221556918</v>
      </c>
      <c r="AG1331" s="3">
        <v>-0.68434792015968038</v>
      </c>
      <c r="AH1331" s="3">
        <v>-0.7724088223552894</v>
      </c>
      <c r="AI1331" s="3">
        <v>-0.69773642914171696</v>
      </c>
      <c r="AJ1331" s="3">
        <v>-0.38075371656686596</v>
      </c>
      <c r="AK1331" s="3">
        <v>-0.53431008183632733</v>
      </c>
      <c r="AL1331" s="3">
        <v>-0.36945434930139681</v>
      </c>
      <c r="AM1331" s="3">
        <v>-0.29124131736526915</v>
      </c>
      <c r="AN1331" s="3">
        <v>-9.5660211576846302E-2</v>
      </c>
      <c r="AO1331" s="3">
        <v>-0.45242496606786403</v>
      </c>
      <c r="AP1331" s="3">
        <v>-0.78277550898203663</v>
      </c>
      <c r="AQ1331" s="3">
        <v>0.44550191816367268</v>
      </c>
      <c r="AR1331" s="3">
        <v>0.33293530738522953</v>
      </c>
      <c r="AS1331" s="3">
        <v>0.31310274451097819</v>
      </c>
      <c r="AT1331" s="3">
        <v>0.37975270658682669</v>
      </c>
      <c r="AU1331" s="3">
        <v>0.47793406187624748</v>
      </c>
      <c r="AV1331" s="3">
        <v>2.5698515449101782</v>
      </c>
      <c r="AW1331" s="3">
        <v>1.4967821916167676</v>
      </c>
      <c r="AX1331" s="3">
        <v>1.0961506586826344</v>
      </c>
      <c r="AY1331" s="3">
        <v>1.1305905928143711</v>
      </c>
      <c r="AZ1331" s="3">
        <v>0.98217533732535012</v>
      </c>
      <c r="BA1331" s="3">
        <v>0.32736480239520965</v>
      </c>
      <c r="BB1331" s="3">
        <v>0.12010714171656697</v>
      </c>
      <c r="BC1331" s="3">
        <v>0.11893710578842315</v>
      </c>
      <c r="BD1331" s="3">
        <v>-8.330443712574849E-2</v>
      </c>
      <c r="BE1331" s="3">
        <v>-9.7898854291417134E-2</v>
      </c>
      <c r="BF1331" s="3">
        <v>-0.12623277245508982</v>
      </c>
      <c r="BI1331" s="3">
        <v>3.29</v>
      </c>
      <c r="BJ1331" s="4">
        <f t="shared" si="541"/>
        <v>0.26018289221556917</v>
      </c>
      <c r="BK1331" s="4">
        <f t="shared" si="542"/>
        <v>0.23959892015968037</v>
      </c>
      <c r="BL1331" s="4">
        <f t="shared" si="543"/>
        <v>0.29040382235528939</v>
      </c>
      <c r="BM1331" s="4">
        <f t="shared" si="544"/>
        <v>0.20457942914171695</v>
      </c>
      <c r="BN1331" s="4">
        <f t="shared" si="545"/>
        <v>-0.21658728343313405</v>
      </c>
      <c r="BO1331" s="4">
        <f t="shared" si="546"/>
        <v>2.5551081836327372E-2</v>
      </c>
      <c r="BP1331" s="4">
        <f t="shared" si="547"/>
        <v>0.72554634930139683</v>
      </c>
      <c r="BQ1331" s="4">
        <f t="shared" si="548"/>
        <v>-0.77565268263473086</v>
      </c>
      <c r="BR1331" s="4">
        <f t="shared" si="549"/>
        <v>-8.8515788423153705E-2</v>
      </c>
      <c r="BS1331" s="4">
        <f t="shared" si="550"/>
        <v>-0.62668403393213601</v>
      </c>
      <c r="BT1331" s="4">
        <f t="shared" si="551"/>
        <v>0.2866065089820366</v>
      </c>
      <c r="BU1331" s="4">
        <f t="shared" si="552"/>
        <v>0.14202508183632734</v>
      </c>
      <c r="BV1331" s="4">
        <f t="shared" si="553"/>
        <v>8.2900692614770455E-2</v>
      </c>
      <c r="BW1331" s="4">
        <f t="shared" si="554"/>
        <v>8.4590255489021826E-2</v>
      </c>
      <c r="BX1331" s="4">
        <f t="shared" si="555"/>
        <v>0.33711829341317334</v>
      </c>
      <c r="BY1331" s="4">
        <f t="shared" si="556"/>
        <v>-0.1585370618762475</v>
      </c>
      <c r="BZ1331" s="4">
        <f t="shared" si="557"/>
        <v>1.2120455089821736E-2</v>
      </c>
      <c r="CA1331" s="4">
        <f t="shared" si="558"/>
        <v>-0.34052719161676759</v>
      </c>
      <c r="CB1331" s="4">
        <f t="shared" si="559"/>
        <v>-3.4085658682634357E-2</v>
      </c>
      <c r="CC1331" s="4">
        <f t="shared" si="560"/>
        <v>-0.10328659281437114</v>
      </c>
      <c r="CD1331" s="4">
        <f t="shared" si="561"/>
        <v>8.7166662674649897E-2</v>
      </c>
      <c r="CE1331" s="4">
        <f t="shared" si="562"/>
        <v>2.7716197604790327E-2</v>
      </c>
      <c r="CF1331" s="4">
        <f t="shared" si="563"/>
        <v>-3.1754141716566972E-2</v>
      </c>
      <c r="CG1331" s="4">
        <f t="shared" si="564"/>
        <v>-0.35554310578842319</v>
      </c>
      <c r="CH1331" s="4">
        <f t="shared" si="565"/>
        <v>-0.36538456287425153</v>
      </c>
      <c r="CI1331" s="4">
        <f t="shared" si="566"/>
        <v>2.3547854291417133E-2</v>
      </c>
      <c r="CJ1331" s="4">
        <f t="shared" si="567"/>
        <v>-5.5542275449101675E-3</v>
      </c>
    </row>
    <row r="1332" spans="1:88" x14ac:dyDescent="0.25">
      <c r="A1332" s="3">
        <v>3.3</v>
      </c>
      <c r="B1332" s="5">
        <v>-0.25886199999999998</v>
      </c>
      <c r="C1332" s="5">
        <v>-0.44584699999999999</v>
      </c>
      <c r="D1332" s="5">
        <v>-0.48445100000000002</v>
      </c>
      <c r="E1332" s="5">
        <v>-0.49094599999999999</v>
      </c>
      <c r="F1332" s="5">
        <v>-0.59701800000000005</v>
      </c>
      <c r="G1332" s="5">
        <v>-0.50859299999999996</v>
      </c>
      <c r="H1332" s="5">
        <v>0.356294</v>
      </c>
      <c r="I1332" s="5">
        <v>-1.0645500000000001</v>
      </c>
      <c r="J1332" s="5">
        <v>-0.18409800000000001</v>
      </c>
      <c r="K1332" s="5">
        <v>-1.0770820000000001</v>
      </c>
      <c r="L1332" s="5">
        <v>-0.494925</v>
      </c>
      <c r="M1332" s="5">
        <v>0.58824100000000001</v>
      </c>
      <c r="N1332" s="5">
        <v>0.41578500000000002</v>
      </c>
      <c r="O1332" s="5">
        <v>0.39897700000000003</v>
      </c>
      <c r="P1332" s="5">
        <v>0.71603799999999995</v>
      </c>
      <c r="Q1332" s="5">
        <v>0.319828</v>
      </c>
      <c r="R1332" s="5">
        <v>2.5819179999999999</v>
      </c>
      <c r="S1332" s="5">
        <v>1.157624</v>
      </c>
      <c r="T1332" s="5">
        <v>1.06176</v>
      </c>
      <c r="U1332" s="5">
        <v>1.0255369999999999</v>
      </c>
      <c r="V1332" s="5">
        <v>1.0692410000000001</v>
      </c>
      <c r="W1332" s="5">
        <v>0.35270699999999999</v>
      </c>
      <c r="X1332" s="5">
        <v>8.8783000000000001E-2</v>
      </c>
      <c r="Y1332" s="5">
        <v>-0.23846600000000001</v>
      </c>
      <c r="Z1332" s="5">
        <v>-0.44882499999999997</v>
      </c>
      <c r="AA1332" s="5">
        <v>-7.4102000000000001E-2</v>
      </c>
      <c r="AB1332" s="5">
        <v>-0.13128100000000001</v>
      </c>
      <c r="AC1332"/>
      <c r="AD1332"/>
      <c r="AF1332" s="3">
        <v>-0.51684889221556918</v>
      </c>
      <c r="AG1332" s="3">
        <v>-0.68434792015968038</v>
      </c>
      <c r="AH1332" s="3">
        <v>-0.7724088223552894</v>
      </c>
      <c r="AI1332" s="3">
        <v>-0.69773642914171696</v>
      </c>
      <c r="AJ1332" s="3">
        <v>-0.38075371656686596</v>
      </c>
      <c r="AK1332" s="3">
        <v>-0.53431008183632733</v>
      </c>
      <c r="AL1332" s="3">
        <v>-0.36945434930139681</v>
      </c>
      <c r="AM1332" s="3">
        <v>-0.29124131736526915</v>
      </c>
      <c r="AN1332" s="3">
        <v>-9.5660211576846302E-2</v>
      </c>
      <c r="AO1332" s="3">
        <v>-0.45242496606786403</v>
      </c>
      <c r="AP1332" s="3">
        <v>-0.78277550898203663</v>
      </c>
      <c r="AQ1332" s="3">
        <v>0.44550191816367268</v>
      </c>
      <c r="AR1332" s="3">
        <v>0.33293530738522953</v>
      </c>
      <c r="AS1332" s="3">
        <v>0.31310274451097819</v>
      </c>
      <c r="AT1332" s="3">
        <v>0.37975270658682669</v>
      </c>
      <c r="AU1332" s="3">
        <v>0.47793406187624748</v>
      </c>
      <c r="AV1332" s="3">
        <v>2.5698515449101782</v>
      </c>
      <c r="AW1332" s="3">
        <v>1.4967821916167676</v>
      </c>
      <c r="AX1332" s="3">
        <v>1.0961506586826344</v>
      </c>
      <c r="AY1332" s="3">
        <v>1.1305905928143711</v>
      </c>
      <c r="AZ1332" s="3">
        <v>0.98217533732535012</v>
      </c>
      <c r="BA1332" s="3">
        <v>0.32736480239520965</v>
      </c>
      <c r="BB1332" s="3">
        <v>0.12010714171656697</v>
      </c>
      <c r="BC1332" s="3">
        <v>0.11893710578842315</v>
      </c>
      <c r="BD1332" s="3">
        <v>-8.330443712574849E-2</v>
      </c>
      <c r="BE1332" s="3">
        <v>-9.7898854291417134E-2</v>
      </c>
      <c r="BF1332" s="3">
        <v>-0.12623277245508982</v>
      </c>
      <c r="BI1332" s="3">
        <v>3.3</v>
      </c>
      <c r="BJ1332" s="4">
        <f t="shared" si="541"/>
        <v>0.2579868922155692</v>
      </c>
      <c r="BK1332" s="4">
        <f t="shared" si="542"/>
        <v>0.23850092015968039</v>
      </c>
      <c r="BL1332" s="4">
        <f t="shared" si="543"/>
        <v>0.28795782235528938</v>
      </c>
      <c r="BM1332" s="4">
        <f t="shared" si="544"/>
        <v>0.20679042914171697</v>
      </c>
      <c r="BN1332" s="4">
        <f t="shared" si="545"/>
        <v>-0.21626428343313409</v>
      </c>
      <c r="BO1332" s="4">
        <f t="shared" si="546"/>
        <v>2.5717081836327371E-2</v>
      </c>
      <c r="BP1332" s="4">
        <f t="shared" si="547"/>
        <v>0.72574834930139676</v>
      </c>
      <c r="BQ1332" s="4">
        <f t="shared" si="548"/>
        <v>-0.77330868263473096</v>
      </c>
      <c r="BR1332" s="4">
        <f t="shared" si="549"/>
        <v>-8.843778842315371E-2</v>
      </c>
      <c r="BS1332" s="4">
        <f t="shared" si="550"/>
        <v>-0.62465703393213601</v>
      </c>
      <c r="BT1332" s="4">
        <f t="shared" si="551"/>
        <v>0.28785050898203662</v>
      </c>
      <c r="BU1332" s="4">
        <f t="shared" si="552"/>
        <v>0.14273908183632733</v>
      </c>
      <c r="BV1332" s="4">
        <f t="shared" si="553"/>
        <v>8.2849692614770487E-2</v>
      </c>
      <c r="BW1332" s="4">
        <f t="shared" si="554"/>
        <v>8.5874255489021833E-2</v>
      </c>
      <c r="BX1332" s="4">
        <f t="shared" si="555"/>
        <v>0.33628529341317326</v>
      </c>
      <c r="BY1332" s="4">
        <f t="shared" si="556"/>
        <v>-0.15810606187624748</v>
      </c>
      <c r="BZ1332" s="4">
        <f t="shared" si="557"/>
        <v>1.2066455089821737E-2</v>
      </c>
      <c r="CA1332" s="4">
        <f t="shared" si="558"/>
        <v>-0.33915819161676763</v>
      </c>
      <c r="CB1332" s="4">
        <f t="shared" si="559"/>
        <v>-3.4390658682634356E-2</v>
      </c>
      <c r="CC1332" s="4">
        <f t="shared" si="560"/>
        <v>-0.10505359281437121</v>
      </c>
      <c r="CD1332" s="4">
        <f t="shared" si="561"/>
        <v>8.7065662674649991E-2</v>
      </c>
      <c r="CE1332" s="4">
        <f t="shared" si="562"/>
        <v>2.534219760479034E-2</v>
      </c>
      <c r="CF1332" s="4">
        <f t="shared" si="563"/>
        <v>-3.1324141716566972E-2</v>
      </c>
      <c r="CG1332" s="4">
        <f t="shared" si="564"/>
        <v>-0.35740310578842316</v>
      </c>
      <c r="CH1332" s="4">
        <f t="shared" si="565"/>
        <v>-0.3655205628742515</v>
      </c>
      <c r="CI1332" s="4">
        <f t="shared" si="566"/>
        <v>2.3796854291417133E-2</v>
      </c>
      <c r="CJ1332" s="4">
        <f t="shared" si="567"/>
        <v>-5.0482275449101888E-3</v>
      </c>
    </row>
    <row r="1333" spans="1:88" x14ac:dyDescent="0.25">
      <c r="A1333" s="3">
        <v>3.31</v>
      </c>
      <c r="B1333" s="5">
        <v>-0.261098</v>
      </c>
      <c r="C1333" s="5">
        <v>-0.44692799999999999</v>
      </c>
      <c r="D1333" s="5">
        <v>-0.48692099999999999</v>
      </c>
      <c r="E1333" s="5">
        <v>-0.48874400000000001</v>
      </c>
      <c r="F1333" s="5">
        <v>-0.59667199999999998</v>
      </c>
      <c r="G1333" s="5">
        <v>-0.50841599999999998</v>
      </c>
      <c r="H1333" s="5">
        <v>0.35648000000000002</v>
      </c>
      <c r="I1333" s="5">
        <v>-1.062192</v>
      </c>
      <c r="J1333" s="5">
        <v>-0.18403</v>
      </c>
      <c r="K1333" s="5">
        <v>-1.075051</v>
      </c>
      <c r="L1333" s="5">
        <v>-0.49370000000000003</v>
      </c>
      <c r="M1333" s="5">
        <v>0.58891400000000005</v>
      </c>
      <c r="N1333" s="5">
        <v>0.41573700000000002</v>
      </c>
      <c r="O1333" s="5">
        <v>0.40029100000000001</v>
      </c>
      <c r="P1333" s="5">
        <v>0.71520399999999995</v>
      </c>
      <c r="Q1333" s="5">
        <v>0.32025999999999999</v>
      </c>
      <c r="R1333" s="5">
        <v>2.5818639999999999</v>
      </c>
      <c r="S1333" s="5">
        <v>1.1590199999999999</v>
      </c>
      <c r="T1333" s="5">
        <v>1.0614600000000001</v>
      </c>
      <c r="U1333" s="5">
        <v>1.0237540000000001</v>
      </c>
      <c r="V1333" s="5">
        <v>1.0691139999999999</v>
      </c>
      <c r="W1333" s="5">
        <v>0.35033199999999998</v>
      </c>
      <c r="X1333" s="5">
        <v>8.9221999999999996E-2</v>
      </c>
      <c r="Y1333" s="5">
        <v>-0.24032600000000001</v>
      </c>
      <c r="Z1333" s="5">
        <v>-0.448938</v>
      </c>
      <c r="AA1333" s="5">
        <v>-7.3862999999999998E-2</v>
      </c>
      <c r="AB1333" s="5">
        <v>-0.13078300000000001</v>
      </c>
      <c r="AC1333"/>
      <c r="AD1333"/>
      <c r="AF1333" s="3">
        <v>-0.51684889221556918</v>
      </c>
      <c r="AG1333" s="3">
        <v>-0.68434792015968038</v>
      </c>
      <c r="AH1333" s="3">
        <v>-0.7724088223552894</v>
      </c>
      <c r="AI1333" s="3">
        <v>-0.69773642914171696</v>
      </c>
      <c r="AJ1333" s="3">
        <v>-0.38075371656686596</v>
      </c>
      <c r="AK1333" s="3">
        <v>-0.53431008183632733</v>
      </c>
      <c r="AL1333" s="3">
        <v>-0.36945434930139681</v>
      </c>
      <c r="AM1333" s="3">
        <v>-0.29124131736526915</v>
      </c>
      <c r="AN1333" s="3">
        <v>-9.5660211576846302E-2</v>
      </c>
      <c r="AO1333" s="3">
        <v>-0.45242496606786403</v>
      </c>
      <c r="AP1333" s="3">
        <v>-0.78277550898203663</v>
      </c>
      <c r="AQ1333" s="3">
        <v>0.44550191816367268</v>
      </c>
      <c r="AR1333" s="3">
        <v>0.33293530738522953</v>
      </c>
      <c r="AS1333" s="3">
        <v>0.31310274451097819</v>
      </c>
      <c r="AT1333" s="3">
        <v>0.37975270658682669</v>
      </c>
      <c r="AU1333" s="3">
        <v>0.47793406187624748</v>
      </c>
      <c r="AV1333" s="3">
        <v>2.5698515449101782</v>
      </c>
      <c r="AW1333" s="3">
        <v>1.4967821916167676</v>
      </c>
      <c r="AX1333" s="3">
        <v>1.0961506586826344</v>
      </c>
      <c r="AY1333" s="3">
        <v>1.1305905928143711</v>
      </c>
      <c r="AZ1333" s="3">
        <v>0.98217533732535012</v>
      </c>
      <c r="BA1333" s="3">
        <v>0.32736480239520965</v>
      </c>
      <c r="BB1333" s="3">
        <v>0.12010714171656697</v>
      </c>
      <c r="BC1333" s="3">
        <v>0.11893710578842315</v>
      </c>
      <c r="BD1333" s="3">
        <v>-8.330443712574849E-2</v>
      </c>
      <c r="BE1333" s="3">
        <v>-9.7898854291417134E-2</v>
      </c>
      <c r="BF1333" s="3">
        <v>-0.12623277245508982</v>
      </c>
      <c r="BI1333" s="3">
        <v>3.31</v>
      </c>
      <c r="BJ1333" s="4">
        <f t="shared" si="541"/>
        <v>0.25575089221556918</v>
      </c>
      <c r="BK1333" s="4">
        <f t="shared" si="542"/>
        <v>0.23741992015968039</v>
      </c>
      <c r="BL1333" s="4">
        <f t="shared" si="543"/>
        <v>0.28548782235528941</v>
      </c>
      <c r="BM1333" s="4">
        <f t="shared" si="544"/>
        <v>0.20899242914171695</v>
      </c>
      <c r="BN1333" s="4">
        <f t="shared" si="545"/>
        <v>-0.21591828343313402</v>
      </c>
      <c r="BO1333" s="4">
        <f t="shared" si="546"/>
        <v>2.5894081836327354E-2</v>
      </c>
      <c r="BP1333" s="4">
        <f t="shared" si="547"/>
        <v>0.72593434930139678</v>
      </c>
      <c r="BQ1333" s="4">
        <f t="shared" si="548"/>
        <v>-0.77095068263473088</v>
      </c>
      <c r="BR1333" s="4">
        <f t="shared" si="549"/>
        <v>-8.8369788423153697E-2</v>
      </c>
      <c r="BS1333" s="4">
        <f t="shared" si="550"/>
        <v>-0.62262603393213589</v>
      </c>
      <c r="BT1333" s="4">
        <f t="shared" si="551"/>
        <v>0.2890755089820366</v>
      </c>
      <c r="BU1333" s="4">
        <f t="shared" si="552"/>
        <v>0.14341208183632737</v>
      </c>
      <c r="BV1333" s="4">
        <f t="shared" si="553"/>
        <v>8.2801692614770495E-2</v>
      </c>
      <c r="BW1333" s="4">
        <f t="shared" si="554"/>
        <v>8.7188255489021815E-2</v>
      </c>
      <c r="BX1333" s="4">
        <f t="shared" si="555"/>
        <v>0.33545129341317326</v>
      </c>
      <c r="BY1333" s="4">
        <f t="shared" si="556"/>
        <v>-0.1576740618762475</v>
      </c>
      <c r="BZ1333" s="4">
        <f t="shared" si="557"/>
        <v>1.2012455089821739E-2</v>
      </c>
      <c r="CA1333" s="4">
        <f t="shared" si="558"/>
        <v>-0.33776219161676768</v>
      </c>
      <c r="CB1333" s="4">
        <f t="shared" si="559"/>
        <v>-3.4690658682634323E-2</v>
      </c>
      <c r="CC1333" s="4">
        <f t="shared" si="560"/>
        <v>-0.10683659281437108</v>
      </c>
      <c r="CD1333" s="4">
        <f t="shared" si="561"/>
        <v>8.693866267464978E-2</v>
      </c>
      <c r="CE1333" s="4">
        <f t="shared" si="562"/>
        <v>2.2967197604790324E-2</v>
      </c>
      <c r="CF1333" s="4">
        <f t="shared" si="563"/>
        <v>-3.0885141716566977E-2</v>
      </c>
      <c r="CG1333" s="4">
        <f t="shared" si="564"/>
        <v>-0.35926310578842313</v>
      </c>
      <c r="CH1333" s="4">
        <f t="shared" si="565"/>
        <v>-0.36563356287425153</v>
      </c>
      <c r="CI1333" s="4">
        <f t="shared" si="566"/>
        <v>2.4035854291417136E-2</v>
      </c>
      <c r="CJ1333" s="4">
        <f t="shared" si="567"/>
        <v>-4.5502275449101903E-3</v>
      </c>
    </row>
    <row r="1334" spans="1:88" x14ac:dyDescent="0.25">
      <c r="A1334" s="3">
        <v>3.32</v>
      </c>
      <c r="B1334" s="5">
        <v>-0.263372</v>
      </c>
      <c r="C1334" s="5">
        <v>-0.44799099999999997</v>
      </c>
      <c r="D1334" s="5">
        <v>-0.48941400000000002</v>
      </c>
      <c r="E1334" s="5">
        <v>-0.48654900000000001</v>
      </c>
      <c r="F1334" s="5">
        <v>-0.596302</v>
      </c>
      <c r="G1334" s="5">
        <v>-0.50822900000000004</v>
      </c>
      <c r="H1334" s="5">
        <v>0.35664899999999999</v>
      </c>
      <c r="I1334" s="5">
        <v>-1.0598190000000001</v>
      </c>
      <c r="J1334" s="5">
        <v>-0.183972</v>
      </c>
      <c r="K1334" s="5">
        <v>-1.0730150000000001</v>
      </c>
      <c r="L1334" s="5">
        <v>-0.49249399999999999</v>
      </c>
      <c r="M1334" s="5">
        <v>0.58954799999999996</v>
      </c>
      <c r="N1334" s="5">
        <v>0.41569200000000001</v>
      </c>
      <c r="O1334" s="5">
        <v>0.40163599999999999</v>
      </c>
      <c r="P1334" s="5">
        <v>0.71436999999999995</v>
      </c>
      <c r="Q1334" s="5">
        <v>0.32069300000000001</v>
      </c>
      <c r="R1334" s="5">
        <v>2.5818099999999999</v>
      </c>
      <c r="S1334" s="5">
        <v>1.160442</v>
      </c>
      <c r="T1334" s="5">
        <v>1.0611660000000001</v>
      </c>
      <c r="U1334" s="5">
        <v>1.0219549999999999</v>
      </c>
      <c r="V1334" s="5">
        <v>1.068962</v>
      </c>
      <c r="W1334" s="5">
        <v>0.34795500000000001</v>
      </c>
      <c r="X1334" s="5">
        <v>8.9668999999999999E-2</v>
      </c>
      <c r="Y1334" s="5">
        <v>-0.24218500000000001</v>
      </c>
      <c r="Z1334" s="5">
        <v>-0.44902900000000001</v>
      </c>
      <c r="AA1334" s="5">
        <v>-7.3634000000000005E-2</v>
      </c>
      <c r="AB1334" s="5">
        <v>-0.13029499999999999</v>
      </c>
      <c r="AC1334"/>
      <c r="AD1334"/>
      <c r="AF1334" s="3">
        <v>-0.51684889221556918</v>
      </c>
      <c r="AG1334" s="3">
        <v>-0.68434792015968038</v>
      </c>
      <c r="AH1334" s="3">
        <v>-0.7724088223552894</v>
      </c>
      <c r="AI1334" s="3">
        <v>-0.69773642914171696</v>
      </c>
      <c r="AJ1334" s="3">
        <v>-0.38075371656686596</v>
      </c>
      <c r="AK1334" s="3">
        <v>-0.53431008183632733</v>
      </c>
      <c r="AL1334" s="3">
        <v>-0.36945434930139681</v>
      </c>
      <c r="AM1334" s="3">
        <v>-0.29124131736526915</v>
      </c>
      <c r="AN1334" s="3">
        <v>-9.5660211576846302E-2</v>
      </c>
      <c r="AO1334" s="3">
        <v>-0.45242496606786403</v>
      </c>
      <c r="AP1334" s="3">
        <v>-0.78277550898203663</v>
      </c>
      <c r="AQ1334" s="3">
        <v>0.44550191816367268</v>
      </c>
      <c r="AR1334" s="3">
        <v>0.33293530738522953</v>
      </c>
      <c r="AS1334" s="3">
        <v>0.31310274451097819</v>
      </c>
      <c r="AT1334" s="3">
        <v>0.37975270658682669</v>
      </c>
      <c r="AU1334" s="3">
        <v>0.47793406187624748</v>
      </c>
      <c r="AV1334" s="3">
        <v>2.5698515449101782</v>
      </c>
      <c r="AW1334" s="3">
        <v>1.4967821916167676</v>
      </c>
      <c r="AX1334" s="3">
        <v>1.0961506586826344</v>
      </c>
      <c r="AY1334" s="3">
        <v>1.1305905928143711</v>
      </c>
      <c r="AZ1334" s="3">
        <v>0.98217533732535012</v>
      </c>
      <c r="BA1334" s="3">
        <v>0.32736480239520965</v>
      </c>
      <c r="BB1334" s="3">
        <v>0.12010714171656697</v>
      </c>
      <c r="BC1334" s="3">
        <v>0.11893710578842315</v>
      </c>
      <c r="BD1334" s="3">
        <v>-8.330443712574849E-2</v>
      </c>
      <c r="BE1334" s="3">
        <v>-9.7898854291417134E-2</v>
      </c>
      <c r="BF1334" s="3">
        <v>-0.12623277245508982</v>
      </c>
      <c r="BI1334" s="3">
        <v>3.32</v>
      </c>
      <c r="BJ1334" s="4">
        <f t="shared" si="541"/>
        <v>0.25347689221556918</v>
      </c>
      <c r="BK1334" s="4">
        <f t="shared" si="542"/>
        <v>0.23635692015968041</v>
      </c>
      <c r="BL1334" s="4">
        <f t="shared" si="543"/>
        <v>0.28299482235528939</v>
      </c>
      <c r="BM1334" s="4">
        <f t="shared" si="544"/>
        <v>0.21118742914171695</v>
      </c>
      <c r="BN1334" s="4">
        <f t="shared" si="545"/>
        <v>-0.21554828343313404</v>
      </c>
      <c r="BO1334" s="4">
        <f t="shared" si="546"/>
        <v>2.6081081836327291E-2</v>
      </c>
      <c r="BP1334" s="4">
        <f t="shared" si="547"/>
        <v>0.72610334930139686</v>
      </c>
      <c r="BQ1334" s="4">
        <f t="shared" si="548"/>
        <v>-0.76857768263473092</v>
      </c>
      <c r="BR1334" s="4">
        <f t="shared" si="549"/>
        <v>-8.8311788423153695E-2</v>
      </c>
      <c r="BS1334" s="4">
        <f t="shared" si="550"/>
        <v>-0.62059003393213596</v>
      </c>
      <c r="BT1334" s="4">
        <f t="shared" si="551"/>
        <v>0.29028150898203664</v>
      </c>
      <c r="BU1334" s="4">
        <f t="shared" si="552"/>
        <v>0.14404608183632728</v>
      </c>
      <c r="BV1334" s="4">
        <f t="shared" si="553"/>
        <v>8.2756692614770477E-2</v>
      </c>
      <c r="BW1334" s="4">
        <f t="shared" si="554"/>
        <v>8.85332554890218E-2</v>
      </c>
      <c r="BX1334" s="4">
        <f t="shared" si="555"/>
        <v>0.33461729341317326</v>
      </c>
      <c r="BY1334" s="4">
        <f t="shared" si="556"/>
        <v>-0.15724106187624748</v>
      </c>
      <c r="BZ1334" s="4">
        <f t="shared" si="557"/>
        <v>1.195845508982174E-2</v>
      </c>
      <c r="CA1334" s="4">
        <f t="shared" si="558"/>
        <v>-0.33634019161676765</v>
      </c>
      <c r="CB1334" s="4">
        <f t="shared" si="559"/>
        <v>-3.498465868263434E-2</v>
      </c>
      <c r="CC1334" s="4">
        <f t="shared" si="560"/>
        <v>-0.10863559281437118</v>
      </c>
      <c r="CD1334" s="4">
        <f t="shared" si="561"/>
        <v>8.678666267464985E-2</v>
      </c>
      <c r="CE1334" s="4">
        <f t="shared" si="562"/>
        <v>2.0590197604790361E-2</v>
      </c>
      <c r="CF1334" s="4">
        <f t="shared" si="563"/>
        <v>-3.0438141716566974E-2</v>
      </c>
      <c r="CG1334" s="4">
        <f t="shared" si="564"/>
        <v>-0.36112210578842319</v>
      </c>
      <c r="CH1334" s="4">
        <f t="shared" si="565"/>
        <v>-0.36572456287425154</v>
      </c>
      <c r="CI1334" s="4">
        <f t="shared" si="566"/>
        <v>2.4264854291417129E-2</v>
      </c>
      <c r="CJ1334" s="4">
        <f t="shared" si="567"/>
        <v>-4.0622275449101741E-3</v>
      </c>
    </row>
    <row r="1335" spans="1:88" x14ac:dyDescent="0.25">
      <c r="A1335" s="3">
        <v>3.33</v>
      </c>
      <c r="B1335" s="5">
        <v>-0.265685</v>
      </c>
      <c r="C1335" s="5">
        <v>-0.44903500000000002</v>
      </c>
      <c r="D1335" s="5">
        <v>-0.49193100000000001</v>
      </c>
      <c r="E1335" s="5">
        <v>-0.48436200000000001</v>
      </c>
      <c r="F1335" s="5">
        <v>-0.59590900000000002</v>
      </c>
      <c r="G1335" s="5">
        <v>-0.50802999999999998</v>
      </c>
      <c r="H1335" s="5">
        <v>0.35680200000000001</v>
      </c>
      <c r="I1335" s="5">
        <v>-1.057431</v>
      </c>
      <c r="J1335" s="5">
        <v>-0.183924</v>
      </c>
      <c r="K1335" s="5">
        <v>-1.070975</v>
      </c>
      <c r="L1335" s="5">
        <v>-0.49130600000000002</v>
      </c>
      <c r="M1335" s="5">
        <v>0.59014100000000003</v>
      </c>
      <c r="N1335" s="5">
        <v>0.41565099999999999</v>
      </c>
      <c r="O1335" s="5">
        <v>0.40301100000000001</v>
      </c>
      <c r="P1335" s="5">
        <v>0.71353500000000003</v>
      </c>
      <c r="Q1335" s="5">
        <v>0.321127</v>
      </c>
      <c r="R1335" s="5">
        <v>2.5817559999999999</v>
      </c>
      <c r="S1335" s="5">
        <v>1.1618900000000001</v>
      </c>
      <c r="T1335" s="5">
        <v>1.060878</v>
      </c>
      <c r="U1335" s="5">
        <v>1.0201389999999999</v>
      </c>
      <c r="V1335" s="5">
        <v>1.0687850000000001</v>
      </c>
      <c r="W1335" s="5">
        <v>0.345578</v>
      </c>
      <c r="X1335" s="5">
        <v>9.0123999999999996E-2</v>
      </c>
      <c r="Y1335" s="5">
        <v>-0.24404300000000001</v>
      </c>
      <c r="Z1335" s="5">
        <v>-0.44909700000000002</v>
      </c>
      <c r="AA1335" s="5">
        <v>-7.3415999999999995E-2</v>
      </c>
      <c r="AB1335" s="5">
        <v>-0.12981599999999999</v>
      </c>
      <c r="AC1335"/>
      <c r="AD1335"/>
      <c r="AF1335" s="3">
        <v>-0.51684889221556918</v>
      </c>
      <c r="AG1335" s="3">
        <v>-0.68434792015968038</v>
      </c>
      <c r="AH1335" s="3">
        <v>-0.7724088223552894</v>
      </c>
      <c r="AI1335" s="3">
        <v>-0.69773642914171696</v>
      </c>
      <c r="AJ1335" s="3">
        <v>-0.38075371656686596</v>
      </c>
      <c r="AK1335" s="3">
        <v>-0.53431008183632733</v>
      </c>
      <c r="AL1335" s="3">
        <v>-0.36945434930139681</v>
      </c>
      <c r="AM1335" s="3">
        <v>-0.29124131736526915</v>
      </c>
      <c r="AN1335" s="3">
        <v>-9.5660211576846302E-2</v>
      </c>
      <c r="AO1335" s="3">
        <v>-0.45242496606786403</v>
      </c>
      <c r="AP1335" s="3">
        <v>-0.78277550898203663</v>
      </c>
      <c r="AQ1335" s="3">
        <v>0.44550191816367268</v>
      </c>
      <c r="AR1335" s="3">
        <v>0.33293530738522953</v>
      </c>
      <c r="AS1335" s="3">
        <v>0.31310274451097819</v>
      </c>
      <c r="AT1335" s="3">
        <v>0.37975270658682669</v>
      </c>
      <c r="AU1335" s="3">
        <v>0.47793406187624748</v>
      </c>
      <c r="AV1335" s="3">
        <v>2.5698515449101782</v>
      </c>
      <c r="AW1335" s="3">
        <v>1.4967821916167676</v>
      </c>
      <c r="AX1335" s="3">
        <v>1.0961506586826344</v>
      </c>
      <c r="AY1335" s="3">
        <v>1.1305905928143711</v>
      </c>
      <c r="AZ1335" s="3">
        <v>0.98217533732535012</v>
      </c>
      <c r="BA1335" s="3">
        <v>0.32736480239520965</v>
      </c>
      <c r="BB1335" s="3">
        <v>0.12010714171656697</v>
      </c>
      <c r="BC1335" s="3">
        <v>0.11893710578842315</v>
      </c>
      <c r="BD1335" s="3">
        <v>-8.330443712574849E-2</v>
      </c>
      <c r="BE1335" s="3">
        <v>-9.7898854291417134E-2</v>
      </c>
      <c r="BF1335" s="3">
        <v>-0.12623277245508982</v>
      </c>
      <c r="BI1335" s="3">
        <v>3.33</v>
      </c>
      <c r="BJ1335" s="4">
        <f t="shared" si="541"/>
        <v>0.25116389221556917</v>
      </c>
      <c r="BK1335" s="4">
        <f t="shared" si="542"/>
        <v>0.23531292015968036</v>
      </c>
      <c r="BL1335" s="4">
        <f t="shared" si="543"/>
        <v>0.2804778223552894</v>
      </c>
      <c r="BM1335" s="4">
        <f t="shared" si="544"/>
        <v>0.21337442914171695</v>
      </c>
      <c r="BN1335" s="4">
        <f t="shared" si="545"/>
        <v>-0.21515528343313406</v>
      </c>
      <c r="BO1335" s="4">
        <f t="shared" si="546"/>
        <v>2.6280081836327351E-2</v>
      </c>
      <c r="BP1335" s="4">
        <f t="shared" si="547"/>
        <v>0.72625634930139682</v>
      </c>
      <c r="BQ1335" s="4">
        <f t="shared" si="548"/>
        <v>-0.76618968263473086</v>
      </c>
      <c r="BR1335" s="4">
        <f t="shared" si="549"/>
        <v>-8.8263788423153702E-2</v>
      </c>
      <c r="BS1335" s="4">
        <f t="shared" si="550"/>
        <v>-0.61855003393213592</v>
      </c>
      <c r="BT1335" s="4">
        <f t="shared" si="551"/>
        <v>0.29146950898203661</v>
      </c>
      <c r="BU1335" s="4">
        <f t="shared" si="552"/>
        <v>0.14463908183632734</v>
      </c>
      <c r="BV1335" s="4">
        <f t="shared" si="553"/>
        <v>8.2715692614770464E-2</v>
      </c>
      <c r="BW1335" s="4">
        <f t="shared" si="554"/>
        <v>8.9908255489021816E-2</v>
      </c>
      <c r="BX1335" s="4">
        <f t="shared" si="555"/>
        <v>0.33378229341317334</v>
      </c>
      <c r="BY1335" s="4">
        <f t="shared" si="556"/>
        <v>-0.15680706187624749</v>
      </c>
      <c r="BZ1335" s="4">
        <f t="shared" si="557"/>
        <v>1.1904455089821742E-2</v>
      </c>
      <c r="CA1335" s="4">
        <f t="shared" si="558"/>
        <v>-0.33489219161676753</v>
      </c>
      <c r="CB1335" s="4">
        <f t="shared" si="559"/>
        <v>-3.5272658682634406E-2</v>
      </c>
      <c r="CC1335" s="4">
        <f t="shared" si="560"/>
        <v>-0.11045159281437122</v>
      </c>
      <c r="CD1335" s="4">
        <f t="shared" si="561"/>
        <v>8.6609662674649979E-2</v>
      </c>
      <c r="CE1335" s="4">
        <f t="shared" si="562"/>
        <v>1.8213197604790343E-2</v>
      </c>
      <c r="CF1335" s="4">
        <f t="shared" si="563"/>
        <v>-2.9983141716566977E-2</v>
      </c>
      <c r="CG1335" s="4">
        <f t="shared" si="564"/>
        <v>-0.36298010578842316</v>
      </c>
      <c r="CH1335" s="4">
        <f t="shared" si="565"/>
        <v>-0.36579256287425155</v>
      </c>
      <c r="CI1335" s="4">
        <f t="shared" si="566"/>
        <v>2.4482854291417139E-2</v>
      </c>
      <c r="CJ1335" s="4">
        <f t="shared" si="567"/>
        <v>-3.5832275449101669E-3</v>
      </c>
    </row>
    <row r="1336" spans="1:88" x14ac:dyDescent="0.25">
      <c r="A1336" s="3">
        <v>3.34</v>
      </c>
      <c r="B1336" s="5">
        <v>-0.268036</v>
      </c>
      <c r="C1336" s="5">
        <v>-0.45006099999999999</v>
      </c>
      <c r="D1336" s="5">
        <v>-0.49447000000000002</v>
      </c>
      <c r="E1336" s="5">
        <v>-0.48218299999999997</v>
      </c>
      <c r="F1336" s="5">
        <v>-0.59549200000000002</v>
      </c>
      <c r="G1336" s="5">
        <v>-0.50782099999999997</v>
      </c>
      <c r="H1336" s="5">
        <v>0.35693799999999998</v>
      </c>
      <c r="I1336" s="5">
        <v>-1.055029</v>
      </c>
      <c r="J1336" s="5">
        <v>-0.18388499999999999</v>
      </c>
      <c r="K1336" s="5">
        <v>-1.0689310000000001</v>
      </c>
      <c r="L1336" s="5">
        <v>-0.49013899999999999</v>
      </c>
      <c r="M1336" s="5">
        <v>0.59069400000000005</v>
      </c>
      <c r="N1336" s="5">
        <v>0.41561300000000001</v>
      </c>
      <c r="O1336" s="5">
        <v>0.404416</v>
      </c>
      <c r="P1336" s="5">
        <v>0.71270199999999995</v>
      </c>
      <c r="Q1336" s="5">
        <v>0.32156299999999999</v>
      </c>
      <c r="R1336" s="5">
        <v>2.5817009999999998</v>
      </c>
      <c r="S1336" s="5">
        <v>1.1633629999999999</v>
      </c>
      <c r="T1336" s="5">
        <v>1.060595</v>
      </c>
      <c r="U1336" s="5">
        <v>1.0183070000000001</v>
      </c>
      <c r="V1336" s="5">
        <v>1.0685830000000001</v>
      </c>
      <c r="W1336" s="5">
        <v>0.34319899999999998</v>
      </c>
      <c r="X1336" s="5">
        <v>9.0586E-2</v>
      </c>
      <c r="Y1336" s="5">
        <v>-0.24589900000000001</v>
      </c>
      <c r="Z1336" s="5">
        <v>-0.44914300000000001</v>
      </c>
      <c r="AA1336" s="5">
        <v>-7.3207999999999995E-2</v>
      </c>
      <c r="AB1336" s="5">
        <v>-0.12934699999999999</v>
      </c>
      <c r="AC1336"/>
      <c r="AD1336"/>
      <c r="AF1336" s="3">
        <v>-0.51684889221556918</v>
      </c>
      <c r="AG1336" s="3">
        <v>-0.68434792015968038</v>
      </c>
      <c r="AH1336" s="3">
        <v>-0.7724088223552894</v>
      </c>
      <c r="AI1336" s="3">
        <v>-0.69773642914171696</v>
      </c>
      <c r="AJ1336" s="3">
        <v>-0.38075371656686596</v>
      </c>
      <c r="AK1336" s="3">
        <v>-0.53431008183632733</v>
      </c>
      <c r="AL1336" s="3">
        <v>-0.36945434930139681</v>
      </c>
      <c r="AM1336" s="3">
        <v>-0.29124131736526915</v>
      </c>
      <c r="AN1336" s="3">
        <v>-9.5660211576846302E-2</v>
      </c>
      <c r="AO1336" s="3">
        <v>-0.45242496606786403</v>
      </c>
      <c r="AP1336" s="3">
        <v>-0.78277550898203663</v>
      </c>
      <c r="AQ1336" s="3">
        <v>0.44550191816367268</v>
      </c>
      <c r="AR1336" s="3">
        <v>0.33293530738522953</v>
      </c>
      <c r="AS1336" s="3">
        <v>0.31310274451097819</v>
      </c>
      <c r="AT1336" s="3">
        <v>0.37975270658682669</v>
      </c>
      <c r="AU1336" s="3">
        <v>0.47793406187624748</v>
      </c>
      <c r="AV1336" s="3">
        <v>2.5698515449101782</v>
      </c>
      <c r="AW1336" s="3">
        <v>1.4967821916167676</v>
      </c>
      <c r="AX1336" s="3">
        <v>1.0961506586826344</v>
      </c>
      <c r="AY1336" s="3">
        <v>1.1305905928143711</v>
      </c>
      <c r="AZ1336" s="3">
        <v>0.98217533732535012</v>
      </c>
      <c r="BA1336" s="3">
        <v>0.32736480239520965</v>
      </c>
      <c r="BB1336" s="3">
        <v>0.12010714171656697</v>
      </c>
      <c r="BC1336" s="3">
        <v>0.11893710578842315</v>
      </c>
      <c r="BD1336" s="3">
        <v>-8.330443712574849E-2</v>
      </c>
      <c r="BE1336" s="3">
        <v>-9.7898854291417134E-2</v>
      </c>
      <c r="BF1336" s="3">
        <v>-0.12623277245508982</v>
      </c>
      <c r="BI1336" s="3">
        <v>3.34</v>
      </c>
      <c r="BJ1336" s="4">
        <f t="shared" si="541"/>
        <v>0.24881289221556918</v>
      </c>
      <c r="BK1336" s="4">
        <f t="shared" si="542"/>
        <v>0.23428692015968039</v>
      </c>
      <c r="BL1336" s="4">
        <f t="shared" si="543"/>
        <v>0.27793882235528938</v>
      </c>
      <c r="BM1336" s="4">
        <f t="shared" si="544"/>
        <v>0.21555342914171699</v>
      </c>
      <c r="BN1336" s="4">
        <f t="shared" si="545"/>
        <v>-0.21473828343313406</v>
      </c>
      <c r="BO1336" s="4">
        <f t="shared" si="546"/>
        <v>2.6489081836327366E-2</v>
      </c>
      <c r="BP1336" s="4">
        <f t="shared" si="547"/>
        <v>0.72639234930139684</v>
      </c>
      <c r="BQ1336" s="4">
        <f t="shared" si="548"/>
        <v>-0.76378768263473085</v>
      </c>
      <c r="BR1336" s="4">
        <f t="shared" si="549"/>
        <v>-8.8224788423153691E-2</v>
      </c>
      <c r="BS1336" s="4">
        <f t="shared" si="550"/>
        <v>-0.61650603393213599</v>
      </c>
      <c r="BT1336" s="4">
        <f t="shared" si="551"/>
        <v>0.29263650898203664</v>
      </c>
      <c r="BU1336" s="4">
        <f t="shared" si="552"/>
        <v>0.14519208183632737</v>
      </c>
      <c r="BV1336" s="4">
        <f t="shared" si="553"/>
        <v>8.2677692614770482E-2</v>
      </c>
      <c r="BW1336" s="4">
        <f t="shared" si="554"/>
        <v>9.1313255489021805E-2</v>
      </c>
      <c r="BX1336" s="4">
        <f t="shared" si="555"/>
        <v>0.33294929341317325</v>
      </c>
      <c r="BY1336" s="4">
        <f t="shared" si="556"/>
        <v>-0.1563710618762475</v>
      </c>
      <c r="BZ1336" s="4">
        <f t="shared" si="557"/>
        <v>1.1849455089821603E-2</v>
      </c>
      <c r="CA1336" s="4">
        <f t="shared" si="558"/>
        <v>-0.3334191916167677</v>
      </c>
      <c r="CB1336" s="4">
        <f t="shared" si="559"/>
        <v>-3.5555658682634439E-2</v>
      </c>
      <c r="CC1336" s="4">
        <f t="shared" si="560"/>
        <v>-0.11228359281437106</v>
      </c>
      <c r="CD1336" s="4">
        <f t="shared" si="561"/>
        <v>8.6407662674649943E-2</v>
      </c>
      <c r="CE1336" s="4">
        <f t="shared" si="562"/>
        <v>1.5834197604790323E-2</v>
      </c>
      <c r="CF1336" s="4">
        <f t="shared" si="563"/>
        <v>-2.9521141716566973E-2</v>
      </c>
      <c r="CG1336" s="4">
        <f t="shared" si="564"/>
        <v>-0.36483610578842318</v>
      </c>
      <c r="CH1336" s="4">
        <f t="shared" si="565"/>
        <v>-0.36583856287425154</v>
      </c>
      <c r="CI1336" s="4">
        <f t="shared" si="566"/>
        <v>2.4690854291417139E-2</v>
      </c>
      <c r="CJ1336" s="4">
        <f t="shared" si="567"/>
        <v>-3.1142275449101697E-3</v>
      </c>
    </row>
    <row r="1337" spans="1:88" x14ac:dyDescent="0.25">
      <c r="A1337" s="3">
        <v>3.35</v>
      </c>
      <c r="B1337" s="5">
        <v>-0.270424</v>
      </c>
      <c r="C1337" s="5">
        <v>-0.45106800000000002</v>
      </c>
      <c r="D1337" s="5">
        <v>-0.49703199999999997</v>
      </c>
      <c r="E1337" s="5">
        <v>-0.48001100000000002</v>
      </c>
      <c r="F1337" s="5">
        <v>-0.59505200000000003</v>
      </c>
      <c r="G1337" s="5">
        <v>-0.50760099999999997</v>
      </c>
      <c r="H1337" s="5">
        <v>0.35705799999999999</v>
      </c>
      <c r="I1337" s="5">
        <v>-1.052613</v>
      </c>
      <c r="J1337" s="5">
        <v>-0.18385699999999999</v>
      </c>
      <c r="K1337" s="5">
        <v>-1.066883</v>
      </c>
      <c r="L1337" s="5">
        <v>-0.48898999999999998</v>
      </c>
      <c r="M1337" s="5">
        <v>0.59120700000000004</v>
      </c>
      <c r="N1337" s="5">
        <v>0.415578</v>
      </c>
      <c r="O1337" s="5">
        <v>0.40584999999999999</v>
      </c>
      <c r="P1337" s="5">
        <v>0.71186799999999995</v>
      </c>
      <c r="Q1337" s="5">
        <v>0.32199899999999998</v>
      </c>
      <c r="R1337" s="5">
        <v>2.5816469999999998</v>
      </c>
      <c r="S1337" s="5">
        <v>1.1648620000000001</v>
      </c>
      <c r="T1337" s="5">
        <v>1.060319</v>
      </c>
      <c r="U1337" s="5">
        <v>1.0164580000000001</v>
      </c>
      <c r="V1337" s="5">
        <v>1.0683560000000001</v>
      </c>
      <c r="W1337" s="5">
        <v>0.34082000000000001</v>
      </c>
      <c r="X1337" s="5">
        <v>9.1056999999999999E-2</v>
      </c>
      <c r="Y1337" s="5">
        <v>-0.247754</v>
      </c>
      <c r="Z1337" s="5">
        <v>-0.44916600000000001</v>
      </c>
      <c r="AA1337" s="5">
        <v>-7.3010000000000005E-2</v>
      </c>
      <c r="AB1337" s="5">
        <v>-0.128888</v>
      </c>
      <c r="AC1337"/>
      <c r="AD1337"/>
      <c r="AF1337" s="3">
        <v>-0.51684889221556918</v>
      </c>
      <c r="AG1337" s="3">
        <v>-0.68434792015968038</v>
      </c>
      <c r="AH1337" s="3">
        <v>-0.7724088223552894</v>
      </c>
      <c r="AI1337" s="3">
        <v>-0.69773642914171696</v>
      </c>
      <c r="AJ1337" s="3">
        <v>-0.38075371656686596</v>
      </c>
      <c r="AK1337" s="3">
        <v>-0.53431008183632733</v>
      </c>
      <c r="AL1337" s="3">
        <v>-0.36945434930139681</v>
      </c>
      <c r="AM1337" s="3">
        <v>-0.29124131736526915</v>
      </c>
      <c r="AN1337" s="3">
        <v>-9.5660211576846302E-2</v>
      </c>
      <c r="AO1337" s="3">
        <v>-0.45242496606786403</v>
      </c>
      <c r="AP1337" s="3">
        <v>-0.78277550898203663</v>
      </c>
      <c r="AQ1337" s="3">
        <v>0.44550191816367268</v>
      </c>
      <c r="AR1337" s="3">
        <v>0.33293530738522953</v>
      </c>
      <c r="AS1337" s="3">
        <v>0.31310274451097819</v>
      </c>
      <c r="AT1337" s="3">
        <v>0.37975270658682669</v>
      </c>
      <c r="AU1337" s="3">
        <v>0.47793406187624748</v>
      </c>
      <c r="AV1337" s="3">
        <v>2.5698515449101782</v>
      </c>
      <c r="AW1337" s="3">
        <v>1.4967821916167676</v>
      </c>
      <c r="AX1337" s="3">
        <v>1.0961506586826344</v>
      </c>
      <c r="AY1337" s="3">
        <v>1.1305905928143711</v>
      </c>
      <c r="AZ1337" s="3">
        <v>0.98217533732535012</v>
      </c>
      <c r="BA1337" s="3">
        <v>0.32736480239520965</v>
      </c>
      <c r="BB1337" s="3">
        <v>0.12010714171656697</v>
      </c>
      <c r="BC1337" s="3">
        <v>0.11893710578842315</v>
      </c>
      <c r="BD1337" s="3">
        <v>-8.330443712574849E-2</v>
      </c>
      <c r="BE1337" s="3">
        <v>-9.7898854291417134E-2</v>
      </c>
      <c r="BF1337" s="3">
        <v>-0.12623277245508982</v>
      </c>
      <c r="BI1337" s="3">
        <v>3.35</v>
      </c>
      <c r="BJ1337" s="4">
        <f t="shared" si="541"/>
        <v>0.24642489221556918</v>
      </c>
      <c r="BK1337" s="4">
        <f t="shared" si="542"/>
        <v>0.23327992015968035</v>
      </c>
      <c r="BL1337" s="4">
        <f t="shared" si="543"/>
        <v>0.27537682235528943</v>
      </c>
      <c r="BM1337" s="4">
        <f t="shared" si="544"/>
        <v>0.21772542914171694</v>
      </c>
      <c r="BN1337" s="4">
        <f t="shared" si="545"/>
        <v>-0.21429828343313406</v>
      </c>
      <c r="BO1337" s="4">
        <f t="shared" si="546"/>
        <v>2.6709081836327364E-2</v>
      </c>
      <c r="BP1337" s="4">
        <f t="shared" si="547"/>
        <v>0.72651234930139674</v>
      </c>
      <c r="BQ1337" s="4">
        <f t="shared" si="548"/>
        <v>-0.76137168263473087</v>
      </c>
      <c r="BR1337" s="4">
        <f t="shared" si="549"/>
        <v>-8.8196788423153691E-2</v>
      </c>
      <c r="BS1337" s="4">
        <f t="shared" si="550"/>
        <v>-0.61445803393213594</v>
      </c>
      <c r="BT1337" s="4">
        <f t="shared" si="551"/>
        <v>0.29378550898203665</v>
      </c>
      <c r="BU1337" s="4">
        <f t="shared" si="552"/>
        <v>0.14570508183632735</v>
      </c>
      <c r="BV1337" s="4">
        <f t="shared" si="553"/>
        <v>8.2642692614770474E-2</v>
      </c>
      <c r="BW1337" s="4">
        <f t="shared" si="554"/>
        <v>9.2747255489021796E-2</v>
      </c>
      <c r="BX1337" s="4">
        <f t="shared" si="555"/>
        <v>0.33211529341317325</v>
      </c>
      <c r="BY1337" s="4">
        <f t="shared" si="556"/>
        <v>-0.1559350618762475</v>
      </c>
      <c r="BZ1337" s="4">
        <f t="shared" si="557"/>
        <v>1.1795455089821605E-2</v>
      </c>
      <c r="CA1337" s="4">
        <f t="shared" si="558"/>
        <v>-0.33192019161676756</v>
      </c>
      <c r="CB1337" s="4">
        <f t="shared" si="559"/>
        <v>-3.5831658682634382E-2</v>
      </c>
      <c r="CC1337" s="4">
        <f t="shared" si="560"/>
        <v>-0.11413259281437105</v>
      </c>
      <c r="CD1337" s="4">
        <f t="shared" si="561"/>
        <v>8.6180662674649966E-2</v>
      </c>
      <c r="CE1337" s="4">
        <f t="shared" si="562"/>
        <v>1.3455197604790359E-2</v>
      </c>
      <c r="CF1337" s="4">
        <f t="shared" si="563"/>
        <v>-2.9050141716566974E-2</v>
      </c>
      <c r="CG1337" s="4">
        <f t="shared" si="564"/>
        <v>-0.36669110578842312</v>
      </c>
      <c r="CH1337" s="4">
        <f t="shared" si="565"/>
        <v>-0.36586156287425153</v>
      </c>
      <c r="CI1337" s="4">
        <f t="shared" si="566"/>
        <v>2.4888854291417128E-2</v>
      </c>
      <c r="CJ1337" s="4">
        <f t="shared" si="567"/>
        <v>-2.6552275449101825E-3</v>
      </c>
    </row>
    <row r="1338" spans="1:88" x14ac:dyDescent="0.25">
      <c r="A1338" s="3">
        <v>3.36</v>
      </c>
      <c r="B1338" s="5">
        <v>-0.27285100000000001</v>
      </c>
      <c r="C1338" s="5">
        <v>-0.45205600000000001</v>
      </c>
      <c r="D1338" s="5">
        <v>-0.499616</v>
      </c>
      <c r="E1338" s="5">
        <v>-0.47784700000000002</v>
      </c>
      <c r="F1338" s="5">
        <v>-0.59458800000000001</v>
      </c>
      <c r="G1338" s="5">
        <v>-0.50737100000000002</v>
      </c>
      <c r="H1338" s="5">
        <v>0.35716100000000001</v>
      </c>
      <c r="I1338" s="5">
        <v>-1.0501830000000001</v>
      </c>
      <c r="J1338" s="5">
        <v>-0.183838</v>
      </c>
      <c r="K1338" s="5">
        <v>-1.0648329999999999</v>
      </c>
      <c r="L1338" s="5">
        <v>-0.48786099999999999</v>
      </c>
      <c r="M1338" s="5">
        <v>0.59167800000000004</v>
      </c>
      <c r="N1338" s="5">
        <v>0.415547</v>
      </c>
      <c r="O1338" s="5">
        <v>0.40731499999999998</v>
      </c>
      <c r="P1338" s="5">
        <v>0.71103499999999997</v>
      </c>
      <c r="Q1338" s="5">
        <v>0.32243699999999997</v>
      </c>
      <c r="R1338" s="5">
        <v>2.5815920000000001</v>
      </c>
      <c r="S1338" s="5">
        <v>1.1663859999999999</v>
      </c>
      <c r="T1338" s="5">
        <v>1.060047</v>
      </c>
      <c r="U1338" s="5">
        <v>1.0145949999999999</v>
      </c>
      <c r="V1338" s="5">
        <v>1.0681050000000001</v>
      </c>
      <c r="W1338" s="5">
        <v>0.33844099999999999</v>
      </c>
      <c r="X1338" s="5">
        <v>9.1535000000000005E-2</v>
      </c>
      <c r="Y1338" s="5">
        <v>-0.249607</v>
      </c>
      <c r="Z1338" s="5">
        <v>-0.44916699999999998</v>
      </c>
      <c r="AA1338" s="5">
        <v>-7.2822999999999999E-2</v>
      </c>
      <c r="AB1338" s="5">
        <v>-0.128438</v>
      </c>
      <c r="AC1338"/>
      <c r="AD1338"/>
      <c r="AF1338" s="3">
        <v>-0.51684889221556918</v>
      </c>
      <c r="AG1338" s="3">
        <v>-0.68434792015968038</v>
      </c>
      <c r="AH1338" s="3">
        <v>-0.7724088223552894</v>
      </c>
      <c r="AI1338" s="3">
        <v>-0.69773642914171696</v>
      </c>
      <c r="AJ1338" s="3">
        <v>-0.38075371656686596</v>
      </c>
      <c r="AK1338" s="3">
        <v>-0.53431008183632733</v>
      </c>
      <c r="AL1338" s="3">
        <v>-0.36945434930139681</v>
      </c>
      <c r="AM1338" s="3">
        <v>-0.29124131736526915</v>
      </c>
      <c r="AN1338" s="3">
        <v>-9.5660211576846302E-2</v>
      </c>
      <c r="AO1338" s="3">
        <v>-0.45242496606786403</v>
      </c>
      <c r="AP1338" s="3">
        <v>-0.78277550898203663</v>
      </c>
      <c r="AQ1338" s="3">
        <v>0.44550191816367268</v>
      </c>
      <c r="AR1338" s="3">
        <v>0.33293530738522953</v>
      </c>
      <c r="AS1338" s="3">
        <v>0.31310274451097819</v>
      </c>
      <c r="AT1338" s="3">
        <v>0.37975270658682669</v>
      </c>
      <c r="AU1338" s="3">
        <v>0.47793406187624748</v>
      </c>
      <c r="AV1338" s="3">
        <v>2.5698515449101782</v>
      </c>
      <c r="AW1338" s="3">
        <v>1.4967821916167676</v>
      </c>
      <c r="AX1338" s="3">
        <v>1.0961506586826344</v>
      </c>
      <c r="AY1338" s="3">
        <v>1.1305905928143711</v>
      </c>
      <c r="AZ1338" s="3">
        <v>0.98217533732535012</v>
      </c>
      <c r="BA1338" s="3">
        <v>0.32736480239520965</v>
      </c>
      <c r="BB1338" s="3">
        <v>0.12010714171656697</v>
      </c>
      <c r="BC1338" s="3">
        <v>0.11893710578842315</v>
      </c>
      <c r="BD1338" s="3">
        <v>-8.330443712574849E-2</v>
      </c>
      <c r="BE1338" s="3">
        <v>-9.7898854291417134E-2</v>
      </c>
      <c r="BF1338" s="3">
        <v>-0.12623277245508982</v>
      </c>
      <c r="BI1338" s="3">
        <v>3.36</v>
      </c>
      <c r="BJ1338" s="4">
        <f t="shared" si="541"/>
        <v>0.24399789221556917</v>
      </c>
      <c r="BK1338" s="4">
        <f t="shared" si="542"/>
        <v>0.23229192015968037</v>
      </c>
      <c r="BL1338" s="4">
        <f t="shared" si="543"/>
        <v>0.2727928223552894</v>
      </c>
      <c r="BM1338" s="4">
        <f t="shared" si="544"/>
        <v>0.21988942914171694</v>
      </c>
      <c r="BN1338" s="4">
        <f t="shared" si="545"/>
        <v>-0.21383428343313404</v>
      </c>
      <c r="BO1338" s="4">
        <f t="shared" si="546"/>
        <v>2.6939081836327317E-2</v>
      </c>
      <c r="BP1338" s="4">
        <f t="shared" si="547"/>
        <v>0.72661534930139682</v>
      </c>
      <c r="BQ1338" s="4">
        <f t="shared" si="548"/>
        <v>-0.75894168263473094</v>
      </c>
      <c r="BR1338" s="4">
        <f t="shared" si="549"/>
        <v>-8.81777884231537E-2</v>
      </c>
      <c r="BS1338" s="4">
        <f t="shared" si="550"/>
        <v>-0.61240803393213583</v>
      </c>
      <c r="BT1338" s="4">
        <f t="shared" si="551"/>
        <v>0.29491450898203664</v>
      </c>
      <c r="BU1338" s="4">
        <f t="shared" si="552"/>
        <v>0.14617608183632735</v>
      </c>
      <c r="BV1338" s="4">
        <f t="shared" si="553"/>
        <v>8.2611692614770471E-2</v>
      </c>
      <c r="BW1338" s="4">
        <f t="shared" si="554"/>
        <v>9.421225548902179E-2</v>
      </c>
      <c r="BX1338" s="4">
        <f t="shared" si="555"/>
        <v>0.33128229341317328</v>
      </c>
      <c r="BY1338" s="4">
        <f t="shared" si="556"/>
        <v>-0.15549706187624751</v>
      </c>
      <c r="BZ1338" s="4">
        <f t="shared" si="557"/>
        <v>1.1740455089821911E-2</v>
      </c>
      <c r="CA1338" s="4">
        <f t="shared" si="558"/>
        <v>-0.3303961916167677</v>
      </c>
      <c r="CB1338" s="4">
        <f t="shared" si="559"/>
        <v>-3.6103658682634432E-2</v>
      </c>
      <c r="CC1338" s="4">
        <f t="shared" si="560"/>
        <v>-0.11599559281437122</v>
      </c>
      <c r="CD1338" s="4">
        <f t="shared" si="561"/>
        <v>8.5929662674649965E-2</v>
      </c>
      <c r="CE1338" s="4">
        <f t="shared" si="562"/>
        <v>1.1076197604790339E-2</v>
      </c>
      <c r="CF1338" s="4">
        <f t="shared" si="563"/>
        <v>-2.8572141716566968E-2</v>
      </c>
      <c r="CG1338" s="4">
        <f t="shared" si="564"/>
        <v>-0.36854410578842312</v>
      </c>
      <c r="CH1338" s="4">
        <f t="shared" si="565"/>
        <v>-0.36586256287425151</v>
      </c>
      <c r="CI1338" s="4">
        <f t="shared" si="566"/>
        <v>2.5075854291417135E-2</v>
      </c>
      <c r="CJ1338" s="4">
        <f t="shared" si="567"/>
        <v>-2.2052275449101766E-3</v>
      </c>
    </row>
    <row r="1339" spans="1:88" x14ac:dyDescent="0.25">
      <c r="A1339" s="3">
        <v>3.37</v>
      </c>
      <c r="B1339" s="5">
        <v>-0.275314</v>
      </c>
      <c r="C1339" s="5">
        <v>-0.45302500000000001</v>
      </c>
      <c r="D1339" s="5">
        <v>-0.50222100000000003</v>
      </c>
      <c r="E1339" s="5">
        <v>-0.47569099999999997</v>
      </c>
      <c r="F1339" s="5">
        <v>-0.59409999999999996</v>
      </c>
      <c r="G1339" s="5">
        <v>-0.50712999999999997</v>
      </c>
      <c r="H1339" s="5">
        <v>0.35724800000000001</v>
      </c>
      <c r="I1339" s="5">
        <v>-1.0477399999999999</v>
      </c>
      <c r="J1339" s="5">
        <v>-0.18382999999999999</v>
      </c>
      <c r="K1339" s="5">
        <v>-1.0627789999999999</v>
      </c>
      <c r="L1339" s="5">
        <v>-0.48675200000000002</v>
      </c>
      <c r="M1339" s="5">
        <v>0.592109</v>
      </c>
      <c r="N1339" s="5">
        <v>0.41551900000000003</v>
      </c>
      <c r="O1339" s="5">
        <v>0.40881000000000001</v>
      </c>
      <c r="P1339" s="5">
        <v>0.710202</v>
      </c>
      <c r="Q1339" s="5">
        <v>0.32287500000000002</v>
      </c>
      <c r="R1339" s="5">
        <v>2.5815380000000001</v>
      </c>
      <c r="S1339" s="5">
        <v>1.167934</v>
      </c>
      <c r="T1339" s="5">
        <v>1.059782</v>
      </c>
      <c r="U1339" s="5">
        <v>1.012715</v>
      </c>
      <c r="V1339" s="5">
        <v>1.0678300000000001</v>
      </c>
      <c r="W1339" s="5">
        <v>0.336063</v>
      </c>
      <c r="X1339" s="5">
        <v>9.2020000000000005E-2</v>
      </c>
      <c r="Y1339" s="5">
        <v>-0.25145800000000001</v>
      </c>
      <c r="Z1339" s="5">
        <v>-0.44914500000000002</v>
      </c>
      <c r="AA1339" s="5">
        <v>-7.2646000000000002E-2</v>
      </c>
      <c r="AB1339" s="5">
        <v>-0.127998</v>
      </c>
      <c r="AC1339"/>
      <c r="AD1339"/>
      <c r="AF1339" s="3">
        <v>-0.51684889221556918</v>
      </c>
      <c r="AG1339" s="3">
        <v>-0.68434792015968038</v>
      </c>
      <c r="AH1339" s="3">
        <v>-0.7724088223552894</v>
      </c>
      <c r="AI1339" s="3">
        <v>-0.69773642914171696</v>
      </c>
      <c r="AJ1339" s="3">
        <v>-0.38075371656686596</v>
      </c>
      <c r="AK1339" s="3">
        <v>-0.53431008183632733</v>
      </c>
      <c r="AL1339" s="3">
        <v>-0.36945434930139681</v>
      </c>
      <c r="AM1339" s="3">
        <v>-0.29124131736526915</v>
      </c>
      <c r="AN1339" s="3">
        <v>-9.5660211576846302E-2</v>
      </c>
      <c r="AO1339" s="3">
        <v>-0.45242496606786403</v>
      </c>
      <c r="AP1339" s="3">
        <v>-0.78277550898203663</v>
      </c>
      <c r="AQ1339" s="3">
        <v>0.44550191816367268</v>
      </c>
      <c r="AR1339" s="3">
        <v>0.33293530738522953</v>
      </c>
      <c r="AS1339" s="3">
        <v>0.31310274451097819</v>
      </c>
      <c r="AT1339" s="3">
        <v>0.37975270658682669</v>
      </c>
      <c r="AU1339" s="3">
        <v>0.47793406187624748</v>
      </c>
      <c r="AV1339" s="3">
        <v>2.5698515449101782</v>
      </c>
      <c r="AW1339" s="3">
        <v>1.4967821916167676</v>
      </c>
      <c r="AX1339" s="3">
        <v>1.0961506586826344</v>
      </c>
      <c r="AY1339" s="3">
        <v>1.1305905928143711</v>
      </c>
      <c r="AZ1339" s="3">
        <v>0.98217533732535012</v>
      </c>
      <c r="BA1339" s="3">
        <v>0.32736480239520965</v>
      </c>
      <c r="BB1339" s="3">
        <v>0.12010714171656697</v>
      </c>
      <c r="BC1339" s="3">
        <v>0.11893710578842315</v>
      </c>
      <c r="BD1339" s="3">
        <v>-8.330443712574849E-2</v>
      </c>
      <c r="BE1339" s="3">
        <v>-9.7898854291417134E-2</v>
      </c>
      <c r="BF1339" s="3">
        <v>-0.12623277245508982</v>
      </c>
      <c r="BI1339" s="3">
        <v>3.37</v>
      </c>
      <c r="BJ1339" s="4">
        <f t="shared" si="541"/>
        <v>0.24153489221556917</v>
      </c>
      <c r="BK1339" s="4">
        <f t="shared" si="542"/>
        <v>0.23132292015968037</v>
      </c>
      <c r="BL1339" s="4">
        <f t="shared" si="543"/>
        <v>0.27018782235528938</v>
      </c>
      <c r="BM1339" s="4">
        <f t="shared" si="544"/>
        <v>0.22204542914171699</v>
      </c>
      <c r="BN1339" s="4">
        <f t="shared" si="545"/>
        <v>-0.213346283433134</v>
      </c>
      <c r="BO1339" s="4">
        <f t="shared" si="546"/>
        <v>2.7180081836327363E-2</v>
      </c>
      <c r="BP1339" s="4">
        <f t="shared" si="547"/>
        <v>0.72670234930139688</v>
      </c>
      <c r="BQ1339" s="4">
        <f t="shared" si="548"/>
        <v>-0.75649868263473075</v>
      </c>
      <c r="BR1339" s="4">
        <f t="shared" si="549"/>
        <v>-8.8169788423153692E-2</v>
      </c>
      <c r="BS1339" s="4">
        <f t="shared" si="550"/>
        <v>-0.61035403393213583</v>
      </c>
      <c r="BT1339" s="4">
        <f t="shared" si="551"/>
        <v>0.29602350898203661</v>
      </c>
      <c r="BU1339" s="4">
        <f t="shared" si="552"/>
        <v>0.14660708183632731</v>
      </c>
      <c r="BV1339" s="4">
        <f t="shared" si="553"/>
        <v>8.2583692614770499E-2</v>
      </c>
      <c r="BW1339" s="4">
        <f t="shared" si="554"/>
        <v>9.5707255489021814E-2</v>
      </c>
      <c r="BX1339" s="4">
        <f t="shared" si="555"/>
        <v>0.33044929341317331</v>
      </c>
      <c r="BY1339" s="4">
        <f t="shared" si="556"/>
        <v>-0.15505906187624746</v>
      </c>
      <c r="BZ1339" s="4">
        <f t="shared" si="557"/>
        <v>1.1686455089821912E-2</v>
      </c>
      <c r="CA1339" s="4">
        <f t="shared" si="558"/>
        <v>-0.32884819161676759</v>
      </c>
      <c r="CB1339" s="4">
        <f t="shared" si="559"/>
        <v>-3.6368658682634392E-2</v>
      </c>
      <c r="CC1339" s="4">
        <f t="shared" si="560"/>
        <v>-0.1178755928143711</v>
      </c>
      <c r="CD1339" s="4">
        <f t="shared" si="561"/>
        <v>8.565466267464994E-2</v>
      </c>
      <c r="CE1339" s="4">
        <f t="shared" si="562"/>
        <v>8.6981976047903475E-3</v>
      </c>
      <c r="CF1339" s="4">
        <f t="shared" si="563"/>
        <v>-2.8087141716566968E-2</v>
      </c>
      <c r="CG1339" s="4">
        <f t="shared" si="564"/>
        <v>-0.37039510578842316</v>
      </c>
      <c r="CH1339" s="4">
        <f t="shared" si="565"/>
        <v>-0.36584056287425154</v>
      </c>
      <c r="CI1339" s="4">
        <f t="shared" si="566"/>
        <v>2.5252854291417132E-2</v>
      </c>
      <c r="CJ1339" s="4">
        <f t="shared" si="567"/>
        <v>-1.7652275449101806E-3</v>
      </c>
    </row>
    <row r="1340" spans="1:88" x14ac:dyDescent="0.25">
      <c r="A1340" s="3">
        <v>3.38</v>
      </c>
      <c r="B1340" s="5">
        <v>-0.27781499999999998</v>
      </c>
      <c r="C1340" s="5">
        <v>-0.45397399999999999</v>
      </c>
      <c r="D1340" s="5">
        <v>-0.50484799999999996</v>
      </c>
      <c r="E1340" s="5">
        <v>-0.47354299999999999</v>
      </c>
      <c r="F1340" s="5">
        <v>-0.59358900000000003</v>
      </c>
      <c r="G1340" s="5">
        <v>-0.50687800000000005</v>
      </c>
      <c r="H1340" s="5">
        <v>0.357317</v>
      </c>
      <c r="I1340" s="5">
        <v>-1.045283</v>
      </c>
      <c r="J1340" s="5">
        <v>-0.18383099999999999</v>
      </c>
      <c r="K1340" s="5">
        <v>-1.0607230000000001</v>
      </c>
      <c r="L1340" s="5">
        <v>-0.48566199999999998</v>
      </c>
      <c r="M1340" s="5">
        <v>0.59249799999999997</v>
      </c>
      <c r="N1340" s="5">
        <v>0.415495</v>
      </c>
      <c r="O1340" s="5">
        <v>0.410333</v>
      </c>
      <c r="P1340" s="5">
        <v>0.70936999999999995</v>
      </c>
      <c r="Q1340" s="5">
        <v>0.32331399999999999</v>
      </c>
      <c r="R1340" s="5">
        <v>2.581483</v>
      </c>
      <c r="S1340" s="5">
        <v>1.1695070000000001</v>
      </c>
      <c r="T1340" s="5">
        <v>1.0595220000000001</v>
      </c>
      <c r="U1340" s="5">
        <v>1.0108200000000001</v>
      </c>
      <c r="V1340" s="5">
        <v>1.0675300000000001</v>
      </c>
      <c r="W1340" s="5">
        <v>0.33368500000000001</v>
      </c>
      <c r="X1340" s="5">
        <v>9.2512999999999998E-2</v>
      </c>
      <c r="Y1340" s="5">
        <v>-0.25330599999999998</v>
      </c>
      <c r="Z1340" s="5">
        <v>-0.44910099999999997</v>
      </c>
      <c r="AA1340" s="5">
        <v>-7.2479000000000002E-2</v>
      </c>
      <c r="AB1340" s="5">
        <v>-0.12756700000000001</v>
      </c>
      <c r="AC1340"/>
      <c r="AD1340"/>
      <c r="AF1340" s="3">
        <v>-0.51684889221556918</v>
      </c>
      <c r="AG1340" s="3">
        <v>-0.68434792015968038</v>
      </c>
      <c r="AH1340" s="3">
        <v>-0.7724088223552894</v>
      </c>
      <c r="AI1340" s="3">
        <v>-0.69773642914171696</v>
      </c>
      <c r="AJ1340" s="3">
        <v>-0.38075371656686596</v>
      </c>
      <c r="AK1340" s="3">
        <v>-0.53431008183632733</v>
      </c>
      <c r="AL1340" s="3">
        <v>-0.36945434930139681</v>
      </c>
      <c r="AM1340" s="3">
        <v>-0.29124131736526915</v>
      </c>
      <c r="AN1340" s="3">
        <v>-9.5660211576846302E-2</v>
      </c>
      <c r="AO1340" s="3">
        <v>-0.45242496606786403</v>
      </c>
      <c r="AP1340" s="3">
        <v>-0.78277550898203663</v>
      </c>
      <c r="AQ1340" s="3">
        <v>0.44550191816367268</v>
      </c>
      <c r="AR1340" s="3">
        <v>0.33293530738522953</v>
      </c>
      <c r="AS1340" s="3">
        <v>0.31310274451097819</v>
      </c>
      <c r="AT1340" s="3">
        <v>0.37975270658682669</v>
      </c>
      <c r="AU1340" s="3">
        <v>0.47793406187624748</v>
      </c>
      <c r="AV1340" s="3">
        <v>2.5698515449101782</v>
      </c>
      <c r="AW1340" s="3">
        <v>1.4967821916167676</v>
      </c>
      <c r="AX1340" s="3">
        <v>1.0961506586826344</v>
      </c>
      <c r="AY1340" s="3">
        <v>1.1305905928143711</v>
      </c>
      <c r="AZ1340" s="3">
        <v>0.98217533732535012</v>
      </c>
      <c r="BA1340" s="3">
        <v>0.32736480239520965</v>
      </c>
      <c r="BB1340" s="3">
        <v>0.12010714171656697</v>
      </c>
      <c r="BC1340" s="3">
        <v>0.11893710578842315</v>
      </c>
      <c r="BD1340" s="3">
        <v>-8.330443712574849E-2</v>
      </c>
      <c r="BE1340" s="3">
        <v>-9.7898854291417134E-2</v>
      </c>
      <c r="BF1340" s="3">
        <v>-0.12623277245508982</v>
      </c>
      <c r="BI1340" s="3">
        <v>3.38</v>
      </c>
      <c r="BJ1340" s="4">
        <f t="shared" si="541"/>
        <v>0.2390338922155692</v>
      </c>
      <c r="BK1340" s="4">
        <f t="shared" si="542"/>
        <v>0.23037392015968039</v>
      </c>
      <c r="BL1340" s="4">
        <f t="shared" si="543"/>
        <v>0.26756082235528944</v>
      </c>
      <c r="BM1340" s="4">
        <f t="shared" si="544"/>
        <v>0.22419342914171697</v>
      </c>
      <c r="BN1340" s="4">
        <f t="shared" si="545"/>
        <v>-0.21283528343313407</v>
      </c>
      <c r="BO1340" s="4">
        <f t="shared" si="546"/>
        <v>2.7432081836327282E-2</v>
      </c>
      <c r="BP1340" s="4">
        <f t="shared" si="547"/>
        <v>0.72677134930139675</v>
      </c>
      <c r="BQ1340" s="4">
        <f t="shared" si="548"/>
        <v>-0.75404168263473081</v>
      </c>
      <c r="BR1340" s="4">
        <f t="shared" si="549"/>
        <v>-8.8170788423153693E-2</v>
      </c>
      <c r="BS1340" s="4">
        <f t="shared" si="550"/>
        <v>-0.608298033932136</v>
      </c>
      <c r="BT1340" s="4">
        <f t="shared" si="551"/>
        <v>0.29711350898203664</v>
      </c>
      <c r="BU1340" s="4">
        <f t="shared" si="552"/>
        <v>0.14699608183632729</v>
      </c>
      <c r="BV1340" s="4">
        <f t="shared" si="553"/>
        <v>8.2559692614770475E-2</v>
      </c>
      <c r="BW1340" s="4">
        <f t="shared" si="554"/>
        <v>9.7230255489021811E-2</v>
      </c>
      <c r="BX1340" s="4">
        <f t="shared" si="555"/>
        <v>0.32961729341317325</v>
      </c>
      <c r="BY1340" s="4">
        <f t="shared" si="556"/>
        <v>-0.15462006187624749</v>
      </c>
      <c r="BZ1340" s="4">
        <f t="shared" si="557"/>
        <v>1.1631455089821774E-2</v>
      </c>
      <c r="CA1340" s="4">
        <f t="shared" si="558"/>
        <v>-0.32727519161676755</v>
      </c>
      <c r="CB1340" s="4">
        <f t="shared" si="559"/>
        <v>-3.6628658682634319E-2</v>
      </c>
      <c r="CC1340" s="4">
        <f t="shared" si="560"/>
        <v>-0.11977059281437108</v>
      </c>
      <c r="CD1340" s="4">
        <f t="shared" si="561"/>
        <v>8.5354662674649973E-2</v>
      </c>
      <c r="CE1340" s="4">
        <f t="shared" si="562"/>
        <v>6.3201976047903563E-3</v>
      </c>
      <c r="CF1340" s="4">
        <f t="shared" si="563"/>
        <v>-2.7594141716566975E-2</v>
      </c>
      <c r="CG1340" s="4">
        <f t="shared" si="564"/>
        <v>-0.37224310578842312</v>
      </c>
      <c r="CH1340" s="4">
        <f t="shared" si="565"/>
        <v>-0.3657965628742515</v>
      </c>
      <c r="CI1340" s="4">
        <f t="shared" si="566"/>
        <v>2.5419854291417132E-2</v>
      </c>
      <c r="CJ1340" s="4">
        <f t="shared" si="567"/>
        <v>-1.3342275449101937E-3</v>
      </c>
    </row>
    <row r="1341" spans="1:88" x14ac:dyDescent="0.25">
      <c r="A1341" s="3">
        <v>3.39</v>
      </c>
      <c r="B1341" s="5">
        <v>-0.28035199999999999</v>
      </c>
      <c r="C1341" s="5">
        <v>-0.454903</v>
      </c>
      <c r="D1341" s="5">
        <v>-0.50749500000000003</v>
      </c>
      <c r="E1341" s="5">
        <v>-0.47140199999999999</v>
      </c>
      <c r="F1341" s="5">
        <v>-0.59305300000000005</v>
      </c>
      <c r="G1341" s="5">
        <v>-0.50661500000000004</v>
      </c>
      <c r="H1341" s="5">
        <v>0.35737000000000002</v>
      </c>
      <c r="I1341" s="5">
        <v>-1.042813</v>
      </c>
      <c r="J1341" s="5">
        <v>-0.18384400000000001</v>
      </c>
      <c r="K1341" s="5">
        <v>-1.058664</v>
      </c>
      <c r="L1341" s="5">
        <v>-0.48459200000000002</v>
      </c>
      <c r="M1341" s="5">
        <v>0.59284700000000001</v>
      </c>
      <c r="N1341" s="5">
        <v>0.41547400000000001</v>
      </c>
      <c r="O1341" s="5">
        <v>0.411887</v>
      </c>
      <c r="P1341" s="5">
        <v>0.708538</v>
      </c>
      <c r="Q1341" s="5">
        <v>0.32375399999999999</v>
      </c>
      <c r="R1341" s="5">
        <v>2.5814279999999998</v>
      </c>
      <c r="S1341" s="5">
        <v>1.1711050000000001</v>
      </c>
      <c r="T1341" s="5">
        <v>1.059267</v>
      </c>
      <c r="U1341" s="5">
        <v>1.00891</v>
      </c>
      <c r="V1341" s="5">
        <v>1.0672079999999999</v>
      </c>
      <c r="W1341" s="5">
        <v>0.33130700000000002</v>
      </c>
      <c r="X1341" s="5">
        <v>9.3012999999999998E-2</v>
      </c>
      <c r="Y1341" s="5">
        <v>-0.25515100000000002</v>
      </c>
      <c r="Z1341" s="5">
        <v>-0.44903500000000002</v>
      </c>
      <c r="AA1341" s="5">
        <v>-7.2322999999999998E-2</v>
      </c>
      <c r="AB1341" s="5">
        <v>-0.12714700000000001</v>
      </c>
      <c r="AC1341"/>
      <c r="AD1341"/>
      <c r="AF1341" s="3">
        <v>-0.51684889221556918</v>
      </c>
      <c r="AG1341" s="3">
        <v>-0.68434792015968038</v>
      </c>
      <c r="AH1341" s="3">
        <v>-0.7724088223552894</v>
      </c>
      <c r="AI1341" s="3">
        <v>-0.69773642914171696</v>
      </c>
      <c r="AJ1341" s="3">
        <v>-0.38075371656686596</v>
      </c>
      <c r="AK1341" s="3">
        <v>-0.53431008183632733</v>
      </c>
      <c r="AL1341" s="3">
        <v>-0.36945434930139681</v>
      </c>
      <c r="AM1341" s="3">
        <v>-0.29124131736526915</v>
      </c>
      <c r="AN1341" s="3">
        <v>-9.5660211576846302E-2</v>
      </c>
      <c r="AO1341" s="3">
        <v>-0.45242496606786403</v>
      </c>
      <c r="AP1341" s="3">
        <v>-0.78277550898203663</v>
      </c>
      <c r="AQ1341" s="3">
        <v>0.44550191816367268</v>
      </c>
      <c r="AR1341" s="3">
        <v>0.33293530738522953</v>
      </c>
      <c r="AS1341" s="3">
        <v>0.31310274451097819</v>
      </c>
      <c r="AT1341" s="3">
        <v>0.37975270658682669</v>
      </c>
      <c r="AU1341" s="3">
        <v>0.47793406187624748</v>
      </c>
      <c r="AV1341" s="3">
        <v>2.5698515449101782</v>
      </c>
      <c r="AW1341" s="3">
        <v>1.4967821916167676</v>
      </c>
      <c r="AX1341" s="3">
        <v>1.0961506586826344</v>
      </c>
      <c r="AY1341" s="3">
        <v>1.1305905928143711</v>
      </c>
      <c r="AZ1341" s="3">
        <v>0.98217533732535012</v>
      </c>
      <c r="BA1341" s="3">
        <v>0.32736480239520965</v>
      </c>
      <c r="BB1341" s="3">
        <v>0.12010714171656697</v>
      </c>
      <c r="BC1341" s="3">
        <v>0.11893710578842315</v>
      </c>
      <c r="BD1341" s="3">
        <v>-8.330443712574849E-2</v>
      </c>
      <c r="BE1341" s="3">
        <v>-9.7898854291417134E-2</v>
      </c>
      <c r="BF1341" s="3">
        <v>-0.12623277245508982</v>
      </c>
      <c r="BI1341" s="3">
        <v>3.39</v>
      </c>
      <c r="BJ1341" s="4">
        <f t="shared" si="541"/>
        <v>0.23649689221556919</v>
      </c>
      <c r="BK1341" s="4">
        <f t="shared" si="542"/>
        <v>0.22944492015968038</v>
      </c>
      <c r="BL1341" s="4">
        <f t="shared" si="543"/>
        <v>0.26491382235528937</v>
      </c>
      <c r="BM1341" s="4">
        <f t="shared" si="544"/>
        <v>0.22633442914171698</v>
      </c>
      <c r="BN1341" s="4">
        <f t="shared" si="545"/>
        <v>-0.21229928343313409</v>
      </c>
      <c r="BO1341" s="4">
        <f t="shared" si="546"/>
        <v>2.7695081836327295E-2</v>
      </c>
      <c r="BP1341" s="4">
        <f t="shared" si="547"/>
        <v>0.72682434930139683</v>
      </c>
      <c r="BQ1341" s="4">
        <f t="shared" si="548"/>
        <v>-0.75157168263473084</v>
      </c>
      <c r="BR1341" s="4">
        <f t="shared" si="549"/>
        <v>-8.8183788423153706E-2</v>
      </c>
      <c r="BS1341" s="4">
        <f t="shared" si="550"/>
        <v>-0.60623903393213596</v>
      </c>
      <c r="BT1341" s="4">
        <f t="shared" si="551"/>
        <v>0.2981835089820366</v>
      </c>
      <c r="BU1341" s="4">
        <f t="shared" si="552"/>
        <v>0.14734508183632733</v>
      </c>
      <c r="BV1341" s="4">
        <f t="shared" si="553"/>
        <v>8.2538692614770481E-2</v>
      </c>
      <c r="BW1341" s="4">
        <f t="shared" si="554"/>
        <v>9.8784255489021811E-2</v>
      </c>
      <c r="BX1341" s="4">
        <f t="shared" si="555"/>
        <v>0.32878529341317331</v>
      </c>
      <c r="BY1341" s="4">
        <f t="shared" si="556"/>
        <v>-0.1541800618762475</v>
      </c>
      <c r="BZ1341" s="4">
        <f t="shared" si="557"/>
        <v>1.1576455089821636E-2</v>
      </c>
      <c r="CA1341" s="4">
        <f t="shared" si="558"/>
        <v>-0.32567719161676756</v>
      </c>
      <c r="CB1341" s="4">
        <f t="shared" si="559"/>
        <v>-3.6883658682634435E-2</v>
      </c>
      <c r="CC1341" s="4">
        <f t="shared" si="560"/>
        <v>-0.12168059281437116</v>
      </c>
      <c r="CD1341" s="4">
        <f t="shared" si="561"/>
        <v>8.5032662674649817E-2</v>
      </c>
      <c r="CE1341" s="4">
        <f t="shared" si="562"/>
        <v>3.9421976047903651E-3</v>
      </c>
      <c r="CF1341" s="4">
        <f t="shared" si="563"/>
        <v>-2.7094141716566975E-2</v>
      </c>
      <c r="CG1341" s="4">
        <f t="shared" si="564"/>
        <v>-0.37408810578842316</v>
      </c>
      <c r="CH1341" s="4">
        <f t="shared" si="565"/>
        <v>-0.36573056287425154</v>
      </c>
      <c r="CI1341" s="4">
        <f t="shared" si="566"/>
        <v>2.5575854291417136E-2</v>
      </c>
      <c r="CJ1341" s="4">
        <f t="shared" si="567"/>
        <v>-9.1422754491018998E-4</v>
      </c>
    </row>
    <row r="1342" spans="1:88" x14ac:dyDescent="0.25">
      <c r="A1342" s="3">
        <v>3.4</v>
      </c>
      <c r="B1342" s="5">
        <v>-0.28292499999999998</v>
      </c>
      <c r="C1342" s="5">
        <v>-0.45581300000000002</v>
      </c>
      <c r="D1342" s="5">
        <v>-0.510162</v>
      </c>
      <c r="E1342" s="5">
        <v>-0.46926899999999999</v>
      </c>
      <c r="F1342" s="5">
        <v>-0.59249499999999999</v>
      </c>
      <c r="G1342" s="5">
        <v>-0.50634199999999996</v>
      </c>
      <c r="H1342" s="5">
        <v>0.357406</v>
      </c>
      <c r="I1342" s="5">
        <v>-1.04033</v>
      </c>
      <c r="J1342" s="5">
        <v>-0.183866</v>
      </c>
      <c r="K1342" s="5">
        <v>-1.0566040000000001</v>
      </c>
      <c r="L1342" s="5">
        <v>-0.483543</v>
      </c>
      <c r="M1342" s="5">
        <v>0.59315399999999996</v>
      </c>
      <c r="N1342" s="5">
        <v>0.41545700000000002</v>
      </c>
      <c r="O1342" s="5">
        <v>0.41346899999999998</v>
      </c>
      <c r="P1342" s="5">
        <v>0.707708</v>
      </c>
      <c r="Q1342" s="5">
        <v>0.32419500000000001</v>
      </c>
      <c r="R1342" s="5">
        <v>2.5813739999999998</v>
      </c>
      <c r="S1342" s="5">
        <v>1.1727259999999999</v>
      </c>
      <c r="T1342" s="5">
        <v>1.059018</v>
      </c>
      <c r="U1342" s="5">
        <v>1.006985</v>
      </c>
      <c r="V1342" s="5">
        <v>1.0668610000000001</v>
      </c>
      <c r="W1342" s="5">
        <v>0.32893099999999997</v>
      </c>
      <c r="X1342" s="5">
        <v>9.3520000000000006E-2</v>
      </c>
      <c r="Y1342" s="5">
        <v>-0.25699300000000003</v>
      </c>
      <c r="Z1342" s="5">
        <v>-0.44894699999999998</v>
      </c>
      <c r="AA1342" s="5">
        <v>-7.2176000000000004E-2</v>
      </c>
      <c r="AB1342" s="5">
        <v>-0.12673599999999999</v>
      </c>
      <c r="AC1342"/>
      <c r="AD1342"/>
      <c r="AF1342" s="3">
        <v>-0.51684889221556918</v>
      </c>
      <c r="AG1342" s="3">
        <v>-0.68434792015968038</v>
      </c>
      <c r="AH1342" s="3">
        <v>-0.7724088223552894</v>
      </c>
      <c r="AI1342" s="3">
        <v>-0.69773642914171696</v>
      </c>
      <c r="AJ1342" s="3">
        <v>-0.38075371656686596</v>
      </c>
      <c r="AK1342" s="3">
        <v>-0.53431008183632733</v>
      </c>
      <c r="AL1342" s="3">
        <v>-0.36945434930139681</v>
      </c>
      <c r="AM1342" s="3">
        <v>-0.29124131736526915</v>
      </c>
      <c r="AN1342" s="3">
        <v>-9.5660211576846302E-2</v>
      </c>
      <c r="AO1342" s="3">
        <v>-0.45242496606786403</v>
      </c>
      <c r="AP1342" s="3">
        <v>-0.78277550898203663</v>
      </c>
      <c r="AQ1342" s="3">
        <v>0.44550191816367268</v>
      </c>
      <c r="AR1342" s="3">
        <v>0.33293530738522953</v>
      </c>
      <c r="AS1342" s="3">
        <v>0.31310274451097819</v>
      </c>
      <c r="AT1342" s="3">
        <v>0.37975270658682669</v>
      </c>
      <c r="AU1342" s="3">
        <v>0.47793406187624748</v>
      </c>
      <c r="AV1342" s="3">
        <v>2.5698515449101782</v>
      </c>
      <c r="AW1342" s="3">
        <v>1.4967821916167676</v>
      </c>
      <c r="AX1342" s="3">
        <v>1.0961506586826344</v>
      </c>
      <c r="AY1342" s="3">
        <v>1.1305905928143711</v>
      </c>
      <c r="AZ1342" s="3">
        <v>0.98217533732535012</v>
      </c>
      <c r="BA1342" s="3">
        <v>0.32736480239520965</v>
      </c>
      <c r="BB1342" s="3">
        <v>0.12010714171656697</v>
      </c>
      <c r="BC1342" s="3">
        <v>0.11893710578842315</v>
      </c>
      <c r="BD1342" s="3">
        <v>-8.330443712574849E-2</v>
      </c>
      <c r="BE1342" s="3">
        <v>-9.7898854291417134E-2</v>
      </c>
      <c r="BF1342" s="3">
        <v>-0.12623277245508982</v>
      </c>
      <c r="BI1342" s="3">
        <v>3.4</v>
      </c>
      <c r="BJ1342" s="4">
        <f t="shared" si="541"/>
        <v>0.2339238922155692</v>
      </c>
      <c r="BK1342" s="4">
        <f t="shared" si="542"/>
        <v>0.22853492015968035</v>
      </c>
      <c r="BL1342" s="4">
        <f t="shared" si="543"/>
        <v>0.2622468223552894</v>
      </c>
      <c r="BM1342" s="4">
        <f t="shared" si="544"/>
        <v>0.22846742914171697</v>
      </c>
      <c r="BN1342" s="4">
        <f t="shared" si="545"/>
        <v>-0.21174128343313403</v>
      </c>
      <c r="BO1342" s="4">
        <f t="shared" si="546"/>
        <v>2.7968081836327374E-2</v>
      </c>
      <c r="BP1342" s="4">
        <f t="shared" si="547"/>
        <v>0.72686034930139676</v>
      </c>
      <c r="BQ1342" s="4">
        <f t="shared" si="548"/>
        <v>-0.74908868263473083</v>
      </c>
      <c r="BR1342" s="4">
        <f t="shared" si="549"/>
        <v>-8.82057884231537E-2</v>
      </c>
      <c r="BS1342" s="4">
        <f t="shared" si="550"/>
        <v>-0.60417903393213601</v>
      </c>
      <c r="BT1342" s="4">
        <f t="shared" si="551"/>
        <v>0.29923250898203663</v>
      </c>
      <c r="BU1342" s="4">
        <f t="shared" si="552"/>
        <v>0.14765208183632728</v>
      </c>
      <c r="BV1342" s="4">
        <f t="shared" si="553"/>
        <v>8.2521692614770492E-2</v>
      </c>
      <c r="BW1342" s="4">
        <f t="shared" si="554"/>
        <v>0.10036625548902178</v>
      </c>
      <c r="BX1342" s="4">
        <f t="shared" si="555"/>
        <v>0.32795529341317331</v>
      </c>
      <c r="BY1342" s="4">
        <f t="shared" si="556"/>
        <v>-0.15373906187624747</v>
      </c>
      <c r="BZ1342" s="4">
        <f t="shared" si="557"/>
        <v>1.1522455089821637E-2</v>
      </c>
      <c r="CA1342" s="4">
        <f t="shared" si="558"/>
        <v>-0.32405619161676769</v>
      </c>
      <c r="CB1342" s="4">
        <f t="shared" si="559"/>
        <v>-3.7132658682634379E-2</v>
      </c>
      <c r="CC1342" s="4">
        <f t="shared" si="560"/>
        <v>-0.12360559281437111</v>
      </c>
      <c r="CD1342" s="4">
        <f t="shared" si="561"/>
        <v>8.4685662674649942E-2</v>
      </c>
      <c r="CE1342" s="4">
        <f t="shared" si="562"/>
        <v>1.5661976047903203E-3</v>
      </c>
      <c r="CF1342" s="4">
        <f t="shared" si="563"/>
        <v>-2.6587141716566967E-2</v>
      </c>
      <c r="CG1342" s="4">
        <f t="shared" si="564"/>
        <v>-0.37593010578842317</v>
      </c>
      <c r="CH1342" s="4">
        <f t="shared" si="565"/>
        <v>-0.36564256287425151</v>
      </c>
      <c r="CI1342" s="4">
        <f t="shared" si="566"/>
        <v>2.572285429141713E-2</v>
      </c>
      <c r="CJ1342" s="4">
        <f t="shared" si="567"/>
        <v>-5.0322754491016752E-4</v>
      </c>
    </row>
    <row r="1343" spans="1:88" x14ac:dyDescent="0.25">
      <c r="A1343" s="3">
        <v>3.41</v>
      </c>
      <c r="B1343" s="5">
        <v>-0.28553400000000001</v>
      </c>
      <c r="C1343" s="5">
        <v>-0.45670100000000002</v>
      </c>
      <c r="D1343" s="5">
        <v>-0.51285000000000003</v>
      </c>
      <c r="E1343" s="5">
        <v>-0.467144</v>
      </c>
      <c r="F1343" s="5">
        <v>-0.59191199999999999</v>
      </c>
      <c r="G1343" s="5">
        <v>-0.50605800000000001</v>
      </c>
      <c r="H1343" s="5">
        <v>0.35742499999999999</v>
      </c>
      <c r="I1343" s="5">
        <v>-1.0378339999999999</v>
      </c>
      <c r="J1343" s="5">
        <v>-0.18389900000000001</v>
      </c>
      <c r="K1343" s="5">
        <v>-1.0545420000000001</v>
      </c>
      <c r="L1343" s="5">
        <v>-0.48251300000000003</v>
      </c>
      <c r="M1343" s="5">
        <v>0.59341900000000003</v>
      </c>
      <c r="N1343" s="5">
        <v>0.41544300000000001</v>
      </c>
      <c r="O1343" s="5">
        <v>0.41508</v>
      </c>
      <c r="P1343" s="5">
        <v>0.70687800000000001</v>
      </c>
      <c r="Q1343" s="5">
        <v>0.32463700000000001</v>
      </c>
      <c r="R1343" s="5">
        <v>2.5813190000000001</v>
      </c>
      <c r="S1343" s="5">
        <v>1.174372</v>
      </c>
      <c r="T1343" s="5">
        <v>1.0587740000000001</v>
      </c>
      <c r="U1343" s="5">
        <v>1.005045</v>
      </c>
      <c r="V1343" s="5">
        <v>1.066492</v>
      </c>
      <c r="W1343" s="5">
        <v>0.32655699999999999</v>
      </c>
      <c r="X1343" s="5">
        <v>9.4034000000000006E-2</v>
      </c>
      <c r="Y1343" s="5">
        <v>-0.25883200000000001</v>
      </c>
      <c r="Z1343" s="5">
        <v>-0.44883600000000001</v>
      </c>
      <c r="AA1343" s="5">
        <v>-7.2040999999999994E-2</v>
      </c>
      <c r="AB1343" s="5">
        <v>-0.126336</v>
      </c>
      <c r="AC1343"/>
      <c r="AD1343"/>
      <c r="AF1343" s="3">
        <v>-0.51684889221556918</v>
      </c>
      <c r="AG1343" s="3">
        <v>-0.68434792015968038</v>
      </c>
      <c r="AH1343" s="3">
        <v>-0.7724088223552894</v>
      </c>
      <c r="AI1343" s="3">
        <v>-0.69773642914171696</v>
      </c>
      <c r="AJ1343" s="3">
        <v>-0.38075371656686596</v>
      </c>
      <c r="AK1343" s="3">
        <v>-0.53431008183632733</v>
      </c>
      <c r="AL1343" s="3">
        <v>-0.36945434930139681</v>
      </c>
      <c r="AM1343" s="3">
        <v>-0.29124131736526915</v>
      </c>
      <c r="AN1343" s="3">
        <v>-9.5660211576846302E-2</v>
      </c>
      <c r="AO1343" s="3">
        <v>-0.45242496606786403</v>
      </c>
      <c r="AP1343" s="3">
        <v>-0.78277550898203663</v>
      </c>
      <c r="AQ1343" s="3">
        <v>0.44550191816367268</v>
      </c>
      <c r="AR1343" s="3">
        <v>0.33293530738522953</v>
      </c>
      <c r="AS1343" s="3">
        <v>0.31310274451097819</v>
      </c>
      <c r="AT1343" s="3">
        <v>0.37975270658682669</v>
      </c>
      <c r="AU1343" s="3">
        <v>0.47793406187624748</v>
      </c>
      <c r="AV1343" s="3">
        <v>2.5698515449101782</v>
      </c>
      <c r="AW1343" s="3">
        <v>1.4967821916167676</v>
      </c>
      <c r="AX1343" s="3">
        <v>1.0961506586826344</v>
      </c>
      <c r="AY1343" s="3">
        <v>1.1305905928143711</v>
      </c>
      <c r="AZ1343" s="3">
        <v>0.98217533732535012</v>
      </c>
      <c r="BA1343" s="3">
        <v>0.32736480239520965</v>
      </c>
      <c r="BB1343" s="3">
        <v>0.12010714171656697</v>
      </c>
      <c r="BC1343" s="3">
        <v>0.11893710578842315</v>
      </c>
      <c r="BD1343" s="3">
        <v>-8.330443712574849E-2</v>
      </c>
      <c r="BE1343" s="3">
        <v>-9.7898854291417134E-2</v>
      </c>
      <c r="BF1343" s="3">
        <v>-0.12623277245508982</v>
      </c>
      <c r="BI1343" s="3">
        <v>3.41</v>
      </c>
      <c r="BJ1343" s="4">
        <f t="shared" si="541"/>
        <v>0.23131489221556917</v>
      </c>
      <c r="BK1343" s="4">
        <f t="shared" si="542"/>
        <v>0.22764692015968035</v>
      </c>
      <c r="BL1343" s="4">
        <f t="shared" si="543"/>
        <v>0.25955882235528938</v>
      </c>
      <c r="BM1343" s="4">
        <f t="shared" si="544"/>
        <v>0.23059242914171696</v>
      </c>
      <c r="BN1343" s="4">
        <f t="shared" si="545"/>
        <v>-0.21115828343313403</v>
      </c>
      <c r="BO1343" s="4">
        <f t="shared" si="546"/>
        <v>2.8252081836327325E-2</v>
      </c>
      <c r="BP1343" s="4">
        <f t="shared" si="547"/>
        <v>0.72687934930139675</v>
      </c>
      <c r="BQ1343" s="4">
        <f t="shared" si="548"/>
        <v>-0.74659268263473078</v>
      </c>
      <c r="BR1343" s="4">
        <f t="shared" si="549"/>
        <v>-8.8238788423153705E-2</v>
      </c>
      <c r="BS1343" s="4">
        <f t="shared" si="550"/>
        <v>-0.602117033932136</v>
      </c>
      <c r="BT1343" s="4">
        <f t="shared" si="551"/>
        <v>0.3002625089820366</v>
      </c>
      <c r="BU1343" s="4">
        <f t="shared" si="552"/>
        <v>0.14791708183632735</v>
      </c>
      <c r="BV1343" s="4">
        <f t="shared" si="553"/>
        <v>8.2507692614770478E-2</v>
      </c>
      <c r="BW1343" s="4">
        <f t="shared" si="554"/>
        <v>0.10197725548902181</v>
      </c>
      <c r="BX1343" s="4">
        <f t="shared" si="555"/>
        <v>0.32712529341317331</v>
      </c>
      <c r="BY1343" s="4">
        <f t="shared" si="556"/>
        <v>-0.15329706187624748</v>
      </c>
      <c r="BZ1343" s="4">
        <f t="shared" si="557"/>
        <v>1.1467455089821943E-2</v>
      </c>
      <c r="CA1343" s="4">
        <f t="shared" si="558"/>
        <v>-0.32241019161676765</v>
      </c>
      <c r="CB1343" s="4">
        <f t="shared" si="559"/>
        <v>-3.7376658682634289E-2</v>
      </c>
      <c r="CC1343" s="4">
        <f t="shared" si="560"/>
        <v>-0.12554559281437117</v>
      </c>
      <c r="CD1343" s="4">
        <f t="shared" si="561"/>
        <v>8.4316662674649878E-2</v>
      </c>
      <c r="CE1343" s="4">
        <f t="shared" si="562"/>
        <v>-8.078023952096669E-4</v>
      </c>
      <c r="CF1343" s="4">
        <f t="shared" si="563"/>
        <v>-2.6073141716566967E-2</v>
      </c>
      <c r="CG1343" s="4">
        <f t="shared" si="564"/>
        <v>-0.37776910578842315</v>
      </c>
      <c r="CH1343" s="4">
        <f t="shared" si="565"/>
        <v>-0.36553156287425154</v>
      </c>
      <c r="CI1343" s="4">
        <f t="shared" si="566"/>
        <v>2.585785429141714E-2</v>
      </c>
      <c r="CJ1343" s="4">
        <f t="shared" si="567"/>
        <v>-1.0322754491018382E-4</v>
      </c>
    </row>
    <row r="1344" spans="1:88" x14ac:dyDescent="0.25">
      <c r="A1344" s="3">
        <v>3.42</v>
      </c>
      <c r="B1344" s="5">
        <v>-0.28817799999999999</v>
      </c>
      <c r="C1344" s="5">
        <v>-0.45756999999999998</v>
      </c>
      <c r="D1344" s="5">
        <v>-0.51555600000000001</v>
      </c>
      <c r="E1344" s="5">
        <v>-0.46502599999999999</v>
      </c>
      <c r="F1344" s="5">
        <v>-0.591306</v>
      </c>
      <c r="G1344" s="5">
        <v>-0.50576399999999999</v>
      </c>
      <c r="H1344" s="5">
        <v>0.35742699999999999</v>
      </c>
      <c r="I1344" s="5">
        <v>-1.0353250000000001</v>
      </c>
      <c r="J1344" s="5">
        <v>-0.183943</v>
      </c>
      <c r="K1344" s="5">
        <v>-1.052478</v>
      </c>
      <c r="L1344" s="5">
        <v>-0.48150399999999999</v>
      </c>
      <c r="M1344" s="5">
        <v>0.593642</v>
      </c>
      <c r="N1344" s="5">
        <v>0.415433</v>
      </c>
      <c r="O1344" s="5">
        <v>0.41671999999999998</v>
      </c>
      <c r="P1344" s="5">
        <v>0.70604900000000004</v>
      </c>
      <c r="Q1344" s="5">
        <v>0.32507900000000001</v>
      </c>
      <c r="R1344" s="5">
        <v>2.581264</v>
      </c>
      <c r="S1344" s="5">
        <v>1.1760409999999999</v>
      </c>
      <c r="T1344" s="5">
        <v>1.0585359999999999</v>
      </c>
      <c r="U1344" s="5">
        <v>1.00309</v>
      </c>
      <c r="V1344" s="5">
        <v>1.0660989999999999</v>
      </c>
      <c r="W1344" s="5">
        <v>0.32418400000000003</v>
      </c>
      <c r="X1344" s="5">
        <v>9.4553999999999999E-2</v>
      </c>
      <c r="Y1344" s="5">
        <v>-0.26066600000000001</v>
      </c>
      <c r="Z1344" s="5">
        <v>-0.44870399999999999</v>
      </c>
      <c r="AA1344" s="5">
        <v>-7.1915000000000007E-2</v>
      </c>
      <c r="AB1344" s="5">
        <v>-0.125946</v>
      </c>
      <c r="AC1344"/>
      <c r="AD1344"/>
      <c r="AF1344" s="3">
        <v>-0.51684889221556918</v>
      </c>
      <c r="AG1344" s="3">
        <v>-0.68434792015968038</v>
      </c>
      <c r="AH1344" s="3">
        <v>-0.7724088223552894</v>
      </c>
      <c r="AI1344" s="3">
        <v>-0.69773642914171696</v>
      </c>
      <c r="AJ1344" s="3">
        <v>-0.38075371656686596</v>
      </c>
      <c r="AK1344" s="3">
        <v>-0.53431008183632733</v>
      </c>
      <c r="AL1344" s="3">
        <v>-0.36945434930139681</v>
      </c>
      <c r="AM1344" s="3">
        <v>-0.29124131736526915</v>
      </c>
      <c r="AN1344" s="3">
        <v>-9.5660211576846302E-2</v>
      </c>
      <c r="AO1344" s="3">
        <v>-0.45242496606786403</v>
      </c>
      <c r="AP1344" s="3">
        <v>-0.78277550898203663</v>
      </c>
      <c r="AQ1344" s="3">
        <v>0.44550191816367268</v>
      </c>
      <c r="AR1344" s="3">
        <v>0.33293530738522953</v>
      </c>
      <c r="AS1344" s="3">
        <v>0.31310274451097819</v>
      </c>
      <c r="AT1344" s="3">
        <v>0.37975270658682669</v>
      </c>
      <c r="AU1344" s="3">
        <v>0.47793406187624748</v>
      </c>
      <c r="AV1344" s="3">
        <v>2.5698515449101782</v>
      </c>
      <c r="AW1344" s="3">
        <v>1.4967821916167676</v>
      </c>
      <c r="AX1344" s="3">
        <v>1.0961506586826344</v>
      </c>
      <c r="AY1344" s="3">
        <v>1.1305905928143711</v>
      </c>
      <c r="AZ1344" s="3">
        <v>0.98217533732535012</v>
      </c>
      <c r="BA1344" s="3">
        <v>0.32736480239520965</v>
      </c>
      <c r="BB1344" s="3">
        <v>0.12010714171656697</v>
      </c>
      <c r="BC1344" s="3">
        <v>0.11893710578842315</v>
      </c>
      <c r="BD1344" s="3">
        <v>-8.330443712574849E-2</v>
      </c>
      <c r="BE1344" s="3">
        <v>-9.7898854291417134E-2</v>
      </c>
      <c r="BF1344" s="3">
        <v>-0.12623277245508982</v>
      </c>
      <c r="BI1344" s="3">
        <v>3.42</v>
      </c>
      <c r="BJ1344" s="4">
        <f t="shared" si="541"/>
        <v>0.22867089221556919</v>
      </c>
      <c r="BK1344" s="4">
        <f t="shared" si="542"/>
        <v>0.2267779201596804</v>
      </c>
      <c r="BL1344" s="4">
        <f t="shared" si="543"/>
        <v>0.25685282235528939</v>
      </c>
      <c r="BM1344" s="4">
        <f t="shared" si="544"/>
        <v>0.23271042914171697</v>
      </c>
      <c r="BN1344" s="4">
        <f t="shared" si="545"/>
        <v>-0.21055228343313404</v>
      </c>
      <c r="BO1344" s="4">
        <f t="shared" si="546"/>
        <v>2.8546081836327342E-2</v>
      </c>
      <c r="BP1344" s="4">
        <f t="shared" si="547"/>
        <v>0.72688134930139681</v>
      </c>
      <c r="BQ1344" s="4">
        <f t="shared" si="548"/>
        <v>-0.7440836826347309</v>
      </c>
      <c r="BR1344" s="4">
        <f t="shared" si="549"/>
        <v>-8.8282788423153694E-2</v>
      </c>
      <c r="BS1344" s="4">
        <f t="shared" si="550"/>
        <v>-0.60005303393213594</v>
      </c>
      <c r="BT1344" s="4">
        <f t="shared" si="551"/>
        <v>0.30127150898203664</v>
      </c>
      <c r="BU1344" s="4">
        <f t="shared" si="552"/>
        <v>0.14814008183632732</v>
      </c>
      <c r="BV1344" s="4">
        <f t="shared" si="553"/>
        <v>8.2497692614770468E-2</v>
      </c>
      <c r="BW1344" s="4">
        <f t="shared" si="554"/>
        <v>0.10361725548902179</v>
      </c>
      <c r="BX1344" s="4">
        <f t="shared" si="555"/>
        <v>0.32629629341317334</v>
      </c>
      <c r="BY1344" s="4">
        <f t="shared" si="556"/>
        <v>-0.15285506187624748</v>
      </c>
      <c r="BZ1344" s="4">
        <f t="shared" si="557"/>
        <v>1.1412455089821805E-2</v>
      </c>
      <c r="CA1344" s="4">
        <f t="shared" si="558"/>
        <v>-0.32074119161676773</v>
      </c>
      <c r="CB1344" s="4">
        <f t="shared" si="559"/>
        <v>-3.7614658682634472E-2</v>
      </c>
      <c r="CC1344" s="4">
        <f t="shared" si="560"/>
        <v>-0.12750059281437109</v>
      </c>
      <c r="CD1344" s="4">
        <f t="shared" si="561"/>
        <v>8.392366267464979E-2</v>
      </c>
      <c r="CE1344" s="4">
        <f t="shared" si="562"/>
        <v>-3.1808023952096254E-3</v>
      </c>
      <c r="CF1344" s="4">
        <f t="shared" si="563"/>
        <v>-2.5553141716566974E-2</v>
      </c>
      <c r="CG1344" s="4">
        <f t="shared" si="564"/>
        <v>-0.37960310578842316</v>
      </c>
      <c r="CH1344" s="4">
        <f t="shared" si="565"/>
        <v>-0.36539956287425152</v>
      </c>
      <c r="CI1344" s="4">
        <f t="shared" si="566"/>
        <v>2.5983854291417127E-2</v>
      </c>
      <c r="CJ1344" s="4">
        <f t="shared" si="567"/>
        <v>2.8677245508981763E-4</v>
      </c>
    </row>
    <row r="1345" spans="1:88" x14ac:dyDescent="0.25">
      <c r="A1345" s="3">
        <v>3.43</v>
      </c>
      <c r="B1345" s="5">
        <v>-0.29085699999999998</v>
      </c>
      <c r="C1345" s="5">
        <v>-0.45841700000000002</v>
      </c>
      <c r="D1345" s="5">
        <v>-0.51828200000000002</v>
      </c>
      <c r="E1345" s="5">
        <v>-0.46291500000000002</v>
      </c>
      <c r="F1345" s="5">
        <v>-0.59067599999999998</v>
      </c>
      <c r="G1345" s="5">
        <v>-0.50546000000000002</v>
      </c>
      <c r="H1345" s="5">
        <v>0.35741200000000001</v>
      </c>
      <c r="I1345" s="5">
        <v>-1.0328040000000001</v>
      </c>
      <c r="J1345" s="5">
        <v>-0.18399699999999999</v>
      </c>
      <c r="K1345" s="5">
        <v>-1.050413</v>
      </c>
      <c r="L1345" s="5">
        <v>-0.48051500000000003</v>
      </c>
      <c r="M1345" s="5">
        <v>0.59382400000000002</v>
      </c>
      <c r="N1345" s="5">
        <v>0.41542699999999999</v>
      </c>
      <c r="O1345" s="5">
        <v>0.41838900000000001</v>
      </c>
      <c r="P1345" s="5">
        <v>0.70522200000000002</v>
      </c>
      <c r="Q1345" s="5">
        <v>0.32552199999999998</v>
      </c>
      <c r="R1345" s="5">
        <v>2.5812089999999999</v>
      </c>
      <c r="S1345" s="5">
        <v>1.1777340000000001</v>
      </c>
      <c r="T1345" s="5">
        <v>1.058303</v>
      </c>
      <c r="U1345" s="5">
        <v>1.0011209999999999</v>
      </c>
      <c r="V1345" s="5">
        <v>1.0656840000000001</v>
      </c>
      <c r="W1345" s="5">
        <v>0.32181300000000002</v>
      </c>
      <c r="X1345" s="5">
        <v>9.5080999999999999E-2</v>
      </c>
      <c r="Y1345" s="5">
        <v>-0.26249600000000001</v>
      </c>
      <c r="Z1345" s="5">
        <v>-0.44854899999999998</v>
      </c>
      <c r="AA1345" s="5">
        <v>-7.1799000000000002E-2</v>
      </c>
      <c r="AB1345" s="5">
        <v>-0.12556500000000001</v>
      </c>
      <c r="AC1345"/>
      <c r="AD1345"/>
      <c r="AF1345" s="3">
        <v>-0.51684889221556918</v>
      </c>
      <c r="AG1345" s="3">
        <v>-0.68434792015968038</v>
      </c>
      <c r="AH1345" s="3">
        <v>-0.7724088223552894</v>
      </c>
      <c r="AI1345" s="3">
        <v>-0.69773642914171696</v>
      </c>
      <c r="AJ1345" s="3">
        <v>-0.38075371656686596</v>
      </c>
      <c r="AK1345" s="3">
        <v>-0.53431008183632733</v>
      </c>
      <c r="AL1345" s="3">
        <v>-0.36945434930139681</v>
      </c>
      <c r="AM1345" s="3">
        <v>-0.29124131736526915</v>
      </c>
      <c r="AN1345" s="3">
        <v>-9.5660211576846302E-2</v>
      </c>
      <c r="AO1345" s="3">
        <v>-0.45242496606786403</v>
      </c>
      <c r="AP1345" s="3">
        <v>-0.78277550898203663</v>
      </c>
      <c r="AQ1345" s="3">
        <v>0.44550191816367268</v>
      </c>
      <c r="AR1345" s="3">
        <v>0.33293530738522953</v>
      </c>
      <c r="AS1345" s="3">
        <v>0.31310274451097819</v>
      </c>
      <c r="AT1345" s="3">
        <v>0.37975270658682669</v>
      </c>
      <c r="AU1345" s="3">
        <v>0.47793406187624748</v>
      </c>
      <c r="AV1345" s="3">
        <v>2.5698515449101782</v>
      </c>
      <c r="AW1345" s="3">
        <v>1.4967821916167676</v>
      </c>
      <c r="AX1345" s="3">
        <v>1.0961506586826344</v>
      </c>
      <c r="AY1345" s="3">
        <v>1.1305905928143711</v>
      </c>
      <c r="AZ1345" s="3">
        <v>0.98217533732535012</v>
      </c>
      <c r="BA1345" s="3">
        <v>0.32736480239520965</v>
      </c>
      <c r="BB1345" s="3">
        <v>0.12010714171656697</v>
      </c>
      <c r="BC1345" s="3">
        <v>0.11893710578842315</v>
      </c>
      <c r="BD1345" s="3">
        <v>-8.330443712574849E-2</v>
      </c>
      <c r="BE1345" s="3">
        <v>-9.7898854291417134E-2</v>
      </c>
      <c r="BF1345" s="3">
        <v>-0.12623277245508982</v>
      </c>
      <c r="BI1345" s="3">
        <v>3.43</v>
      </c>
      <c r="BJ1345" s="4">
        <f t="shared" si="541"/>
        <v>0.2259918922155692</v>
      </c>
      <c r="BK1345" s="4">
        <f t="shared" si="542"/>
        <v>0.22593092015968036</v>
      </c>
      <c r="BL1345" s="4">
        <f t="shared" si="543"/>
        <v>0.25412682235528938</v>
      </c>
      <c r="BM1345" s="4">
        <f t="shared" si="544"/>
        <v>0.23482142914171694</v>
      </c>
      <c r="BN1345" s="4">
        <f t="shared" si="545"/>
        <v>-0.20992228343313402</v>
      </c>
      <c r="BO1345" s="4">
        <f t="shared" si="546"/>
        <v>2.8850081836327313E-2</v>
      </c>
      <c r="BP1345" s="4">
        <f t="shared" si="547"/>
        <v>0.72686634930139682</v>
      </c>
      <c r="BQ1345" s="4">
        <f t="shared" si="548"/>
        <v>-0.74156268263473091</v>
      </c>
      <c r="BR1345" s="4">
        <f t="shared" si="549"/>
        <v>-8.8336788423153692E-2</v>
      </c>
      <c r="BS1345" s="4">
        <f t="shared" si="550"/>
        <v>-0.59798803393213595</v>
      </c>
      <c r="BT1345" s="4">
        <f t="shared" si="551"/>
        <v>0.3022605089820366</v>
      </c>
      <c r="BU1345" s="4">
        <f t="shared" si="552"/>
        <v>0.14832208183632734</v>
      </c>
      <c r="BV1345" s="4">
        <f t="shared" si="553"/>
        <v>8.2491692614770462E-2</v>
      </c>
      <c r="BW1345" s="4">
        <f t="shared" si="554"/>
        <v>0.10528625548902182</v>
      </c>
      <c r="BX1345" s="4">
        <f t="shared" si="555"/>
        <v>0.32546929341317332</v>
      </c>
      <c r="BY1345" s="4">
        <f t="shared" si="556"/>
        <v>-0.15241206187624751</v>
      </c>
      <c r="BZ1345" s="4">
        <f t="shared" si="557"/>
        <v>1.1357455089821666E-2</v>
      </c>
      <c r="CA1345" s="4">
        <f t="shared" si="558"/>
        <v>-0.31904819161676756</v>
      </c>
      <c r="CB1345" s="4">
        <f t="shared" si="559"/>
        <v>-3.78476586826344E-2</v>
      </c>
      <c r="CC1345" s="4">
        <f t="shared" si="560"/>
        <v>-0.1294695928143712</v>
      </c>
      <c r="CD1345" s="4">
        <f t="shared" si="561"/>
        <v>8.3508662674649958E-2</v>
      </c>
      <c r="CE1345" s="4">
        <f t="shared" si="562"/>
        <v>-5.5518023952096374E-3</v>
      </c>
      <c r="CF1345" s="4">
        <f t="shared" si="563"/>
        <v>-2.5026141716566974E-2</v>
      </c>
      <c r="CG1345" s="4">
        <f t="shared" si="564"/>
        <v>-0.38143310578842315</v>
      </c>
      <c r="CH1345" s="4">
        <f t="shared" si="565"/>
        <v>-0.3652445628742515</v>
      </c>
      <c r="CI1345" s="4">
        <f t="shared" si="566"/>
        <v>2.6099854291417132E-2</v>
      </c>
      <c r="CJ1345" s="4">
        <f t="shared" si="567"/>
        <v>6.6777245508981009E-4</v>
      </c>
    </row>
    <row r="1346" spans="1:88" x14ac:dyDescent="0.25">
      <c r="A1346" s="3">
        <v>3.44</v>
      </c>
      <c r="B1346" s="5">
        <v>-0.29357100000000003</v>
      </c>
      <c r="C1346" s="5">
        <v>-0.45924399999999999</v>
      </c>
      <c r="D1346" s="5">
        <v>-0.52102599999999999</v>
      </c>
      <c r="E1346" s="5">
        <v>-0.460812</v>
      </c>
      <c r="F1346" s="5">
        <v>-0.59002299999999996</v>
      </c>
      <c r="G1346" s="5">
        <v>-0.50514400000000004</v>
      </c>
      <c r="H1346" s="5">
        <v>0.357381</v>
      </c>
      <c r="I1346" s="5">
        <v>-1.0302709999999999</v>
      </c>
      <c r="J1346" s="5">
        <v>-0.184062</v>
      </c>
      <c r="K1346" s="5">
        <v>-1.0483480000000001</v>
      </c>
      <c r="L1346" s="5">
        <v>-0.47954599999999997</v>
      </c>
      <c r="M1346" s="5">
        <v>0.59396300000000002</v>
      </c>
      <c r="N1346" s="5">
        <v>0.41542299999999999</v>
      </c>
      <c r="O1346" s="5">
        <v>0.42008600000000001</v>
      </c>
      <c r="P1346" s="5">
        <v>0.70439600000000002</v>
      </c>
      <c r="Q1346" s="5">
        <v>0.325965</v>
      </c>
      <c r="R1346" s="5">
        <v>2.5811540000000002</v>
      </c>
      <c r="S1346" s="5">
        <v>1.1794500000000001</v>
      </c>
      <c r="T1346" s="5">
        <v>1.058076</v>
      </c>
      <c r="U1346" s="5">
        <v>0.99913799999999997</v>
      </c>
      <c r="V1346" s="5">
        <v>1.0652470000000001</v>
      </c>
      <c r="W1346" s="5">
        <v>0.31944499999999998</v>
      </c>
      <c r="X1346" s="5">
        <v>9.5614000000000005E-2</v>
      </c>
      <c r="Y1346" s="5">
        <v>-0.26432099999999997</v>
      </c>
      <c r="Z1346" s="5">
        <v>-0.44837199999999999</v>
      </c>
      <c r="AA1346" s="5">
        <v>-7.1693999999999994E-2</v>
      </c>
      <c r="AB1346" s="5">
        <v>-0.125195</v>
      </c>
      <c r="AC1346"/>
      <c r="AD1346"/>
      <c r="AF1346" s="3">
        <v>-0.51684889221556918</v>
      </c>
      <c r="AG1346" s="3">
        <v>-0.68434792015968038</v>
      </c>
      <c r="AH1346" s="3">
        <v>-0.7724088223552894</v>
      </c>
      <c r="AI1346" s="3">
        <v>-0.69773642914171696</v>
      </c>
      <c r="AJ1346" s="3">
        <v>-0.38075371656686596</v>
      </c>
      <c r="AK1346" s="3">
        <v>-0.53431008183632733</v>
      </c>
      <c r="AL1346" s="3">
        <v>-0.36945434930139681</v>
      </c>
      <c r="AM1346" s="3">
        <v>-0.29124131736526915</v>
      </c>
      <c r="AN1346" s="3">
        <v>-9.5660211576846302E-2</v>
      </c>
      <c r="AO1346" s="3">
        <v>-0.45242496606786403</v>
      </c>
      <c r="AP1346" s="3">
        <v>-0.78277550898203663</v>
      </c>
      <c r="AQ1346" s="3">
        <v>0.44550191816367268</v>
      </c>
      <c r="AR1346" s="3">
        <v>0.33293530738522953</v>
      </c>
      <c r="AS1346" s="3">
        <v>0.31310274451097819</v>
      </c>
      <c r="AT1346" s="3">
        <v>0.37975270658682669</v>
      </c>
      <c r="AU1346" s="3">
        <v>0.47793406187624748</v>
      </c>
      <c r="AV1346" s="3">
        <v>2.5698515449101782</v>
      </c>
      <c r="AW1346" s="3">
        <v>1.4967821916167676</v>
      </c>
      <c r="AX1346" s="3">
        <v>1.0961506586826344</v>
      </c>
      <c r="AY1346" s="3">
        <v>1.1305905928143711</v>
      </c>
      <c r="AZ1346" s="3">
        <v>0.98217533732535012</v>
      </c>
      <c r="BA1346" s="3">
        <v>0.32736480239520965</v>
      </c>
      <c r="BB1346" s="3">
        <v>0.12010714171656697</v>
      </c>
      <c r="BC1346" s="3">
        <v>0.11893710578842315</v>
      </c>
      <c r="BD1346" s="3">
        <v>-8.330443712574849E-2</v>
      </c>
      <c r="BE1346" s="3">
        <v>-9.7898854291417134E-2</v>
      </c>
      <c r="BF1346" s="3">
        <v>-0.12623277245508982</v>
      </c>
      <c r="BI1346" s="3">
        <v>3.44</v>
      </c>
      <c r="BJ1346" s="4">
        <f t="shared" ref="BJ1346:BJ1409" si="568">B1346-AF1346</f>
        <v>0.22327789221556915</v>
      </c>
      <c r="BK1346" s="4">
        <f t="shared" ref="BK1346:BK1409" si="569">C1346-AG1346</f>
        <v>0.22510392015968039</v>
      </c>
      <c r="BL1346" s="4">
        <f t="shared" ref="BL1346:BL1409" si="570">D1346-AH1346</f>
        <v>0.25138282235528941</v>
      </c>
      <c r="BM1346" s="4">
        <f t="shared" ref="BM1346:BM1409" si="571">E1346-AI1346</f>
        <v>0.23692442914171696</v>
      </c>
      <c r="BN1346" s="4">
        <f t="shared" ref="BN1346:BN1409" si="572">F1346-AJ1346</f>
        <v>-0.209269283433134</v>
      </c>
      <c r="BO1346" s="4">
        <f t="shared" ref="BO1346:BO1409" si="573">G1346-AK1346</f>
        <v>2.9166081836327296E-2</v>
      </c>
      <c r="BP1346" s="4">
        <f t="shared" ref="BP1346:BP1409" si="574">H1346-AL1346</f>
        <v>0.72683534930139682</v>
      </c>
      <c r="BQ1346" s="4">
        <f t="shared" ref="BQ1346:BQ1409" si="575">I1346-AM1346</f>
        <v>-0.73902968263473079</v>
      </c>
      <c r="BR1346" s="4">
        <f t="shared" ref="BR1346:BR1409" si="576">J1346-AN1346</f>
        <v>-8.8401788423153702E-2</v>
      </c>
      <c r="BS1346" s="4">
        <f t="shared" ref="BS1346:BS1409" si="577">K1346-AO1346</f>
        <v>-0.59592303393213597</v>
      </c>
      <c r="BT1346" s="4">
        <f t="shared" ref="BT1346:BT1409" si="578">L1346-AP1346</f>
        <v>0.30322950898203666</v>
      </c>
      <c r="BU1346" s="4">
        <f t="shared" ref="BU1346:BU1409" si="579">M1346-AQ1346</f>
        <v>0.14846108183632734</v>
      </c>
      <c r="BV1346" s="4">
        <f t="shared" ref="BV1346:BV1409" si="580">N1346-AR1346</f>
        <v>8.2487692614770458E-2</v>
      </c>
      <c r="BW1346" s="4">
        <f t="shared" ref="BW1346:BW1409" si="581">O1346-AS1346</f>
        <v>0.10698325548902182</v>
      </c>
      <c r="BX1346" s="4">
        <f t="shared" ref="BX1346:BX1409" si="582">P1346-AT1346</f>
        <v>0.32464329341317333</v>
      </c>
      <c r="BY1346" s="4">
        <f t="shared" ref="BY1346:BY1409" si="583">Q1346-AU1346</f>
        <v>-0.15196906187624748</v>
      </c>
      <c r="BZ1346" s="4">
        <f t="shared" ref="BZ1346:BZ1409" si="584">R1346-AV1346</f>
        <v>1.1302455089821972E-2</v>
      </c>
      <c r="CA1346" s="4">
        <f t="shared" ref="CA1346:CA1409" si="585">S1346-AW1346</f>
        <v>-0.31733219161676751</v>
      </c>
      <c r="CB1346" s="4">
        <f t="shared" ref="CB1346:CB1409" si="586">T1346-AX1346</f>
        <v>-3.8074658682634377E-2</v>
      </c>
      <c r="CC1346" s="4">
        <f t="shared" ref="CC1346:CC1409" si="587">U1346-AY1346</f>
        <v>-0.13145259281437116</v>
      </c>
      <c r="CD1346" s="4">
        <f t="shared" ref="CD1346:CD1409" si="588">V1346-AZ1346</f>
        <v>8.3071662674649938E-2</v>
      </c>
      <c r="CE1346" s="4">
        <f t="shared" ref="CE1346:CE1409" si="589">W1346-BA1346</f>
        <v>-7.9198023952096741E-3</v>
      </c>
      <c r="CF1346" s="4">
        <f t="shared" ref="CF1346:CF1409" si="590">X1346-BB1346</f>
        <v>-2.4493141716566968E-2</v>
      </c>
      <c r="CG1346" s="4">
        <f t="shared" ref="CG1346:CG1409" si="591">Y1346-BC1346</f>
        <v>-0.38325810578842312</v>
      </c>
      <c r="CH1346" s="4">
        <f t="shared" ref="CH1346:CH1409" si="592">Z1346-BD1346</f>
        <v>-0.36506756287425152</v>
      </c>
      <c r="CI1346" s="4">
        <f t="shared" ref="CI1346:CI1409" si="593">AA1346-BE1346</f>
        <v>2.620485429141714E-2</v>
      </c>
      <c r="CJ1346" s="4">
        <f t="shared" ref="CJ1346:CJ1409" si="594">AB1346-BF1346</f>
        <v>1.0377724550898193E-3</v>
      </c>
    </row>
    <row r="1347" spans="1:88" x14ac:dyDescent="0.25">
      <c r="A1347" s="3">
        <v>3.45</v>
      </c>
      <c r="B1347" s="5">
        <v>-0.296319</v>
      </c>
      <c r="C1347" s="5">
        <v>-0.46004899999999999</v>
      </c>
      <c r="D1347" s="5">
        <v>-0.52378800000000003</v>
      </c>
      <c r="E1347" s="5">
        <v>-0.45871600000000001</v>
      </c>
      <c r="F1347" s="5">
        <v>-0.58934500000000001</v>
      </c>
      <c r="G1347" s="5">
        <v>-0.50481900000000002</v>
      </c>
      <c r="H1347" s="5">
        <v>0.35733199999999998</v>
      </c>
      <c r="I1347" s="5">
        <v>-1.0277259999999999</v>
      </c>
      <c r="J1347" s="5">
        <v>-0.184138</v>
      </c>
      <c r="K1347" s="5">
        <v>-1.0462819999999999</v>
      </c>
      <c r="L1347" s="5">
        <v>-0.47859800000000002</v>
      </c>
      <c r="M1347" s="5">
        <v>0.59406099999999995</v>
      </c>
      <c r="N1347" s="5">
        <v>0.41542400000000002</v>
      </c>
      <c r="O1347" s="5">
        <v>0.42181099999999999</v>
      </c>
      <c r="P1347" s="5">
        <v>0.70357099999999995</v>
      </c>
      <c r="Q1347" s="5">
        <v>0.326409</v>
      </c>
      <c r="R1347" s="5">
        <v>2.581099</v>
      </c>
      <c r="S1347" s="5">
        <v>1.1811879999999999</v>
      </c>
      <c r="T1347" s="5">
        <v>1.0578529999999999</v>
      </c>
      <c r="U1347" s="5">
        <v>0.99714199999999997</v>
      </c>
      <c r="V1347" s="5">
        <v>1.0647869999999999</v>
      </c>
      <c r="W1347" s="5">
        <v>0.317079</v>
      </c>
      <c r="X1347" s="5">
        <v>9.6154000000000003E-2</v>
      </c>
      <c r="Y1347" s="5">
        <v>-0.26614199999999999</v>
      </c>
      <c r="Z1347" s="5">
        <v>-0.44817400000000002</v>
      </c>
      <c r="AA1347" s="5">
        <v>-7.1597999999999995E-2</v>
      </c>
      <c r="AB1347" s="5">
        <v>-0.124836</v>
      </c>
      <c r="AC1347"/>
      <c r="AD1347"/>
      <c r="AF1347" s="3">
        <v>-0.51684889221556918</v>
      </c>
      <c r="AG1347" s="3">
        <v>-0.68434792015968038</v>
      </c>
      <c r="AH1347" s="3">
        <v>-0.7724088223552894</v>
      </c>
      <c r="AI1347" s="3">
        <v>-0.69773642914171696</v>
      </c>
      <c r="AJ1347" s="3">
        <v>-0.38075371656686596</v>
      </c>
      <c r="AK1347" s="3">
        <v>-0.53431008183632733</v>
      </c>
      <c r="AL1347" s="3">
        <v>-0.36945434930139681</v>
      </c>
      <c r="AM1347" s="3">
        <v>-0.29124131736526915</v>
      </c>
      <c r="AN1347" s="3">
        <v>-9.5660211576846302E-2</v>
      </c>
      <c r="AO1347" s="3">
        <v>-0.45242496606786403</v>
      </c>
      <c r="AP1347" s="3">
        <v>-0.78277550898203663</v>
      </c>
      <c r="AQ1347" s="3">
        <v>0.44550191816367268</v>
      </c>
      <c r="AR1347" s="3">
        <v>0.33293530738522953</v>
      </c>
      <c r="AS1347" s="3">
        <v>0.31310274451097819</v>
      </c>
      <c r="AT1347" s="3">
        <v>0.37975270658682669</v>
      </c>
      <c r="AU1347" s="3">
        <v>0.47793406187624748</v>
      </c>
      <c r="AV1347" s="3">
        <v>2.5698515449101782</v>
      </c>
      <c r="AW1347" s="3">
        <v>1.4967821916167676</v>
      </c>
      <c r="AX1347" s="3">
        <v>1.0961506586826344</v>
      </c>
      <c r="AY1347" s="3">
        <v>1.1305905928143711</v>
      </c>
      <c r="AZ1347" s="3">
        <v>0.98217533732535012</v>
      </c>
      <c r="BA1347" s="3">
        <v>0.32736480239520965</v>
      </c>
      <c r="BB1347" s="3">
        <v>0.12010714171656697</v>
      </c>
      <c r="BC1347" s="3">
        <v>0.11893710578842315</v>
      </c>
      <c r="BD1347" s="3">
        <v>-8.330443712574849E-2</v>
      </c>
      <c r="BE1347" s="3">
        <v>-9.7898854291417134E-2</v>
      </c>
      <c r="BF1347" s="3">
        <v>-0.12623277245508982</v>
      </c>
      <c r="BI1347" s="3">
        <v>3.45</v>
      </c>
      <c r="BJ1347" s="4">
        <f t="shared" si="568"/>
        <v>0.22052989221556918</v>
      </c>
      <c r="BK1347" s="4">
        <f t="shared" si="569"/>
        <v>0.22429892015968039</v>
      </c>
      <c r="BL1347" s="4">
        <f t="shared" si="570"/>
        <v>0.24862082235528937</v>
      </c>
      <c r="BM1347" s="4">
        <f t="shared" si="571"/>
        <v>0.23902042914171695</v>
      </c>
      <c r="BN1347" s="4">
        <f t="shared" si="572"/>
        <v>-0.20859128343313404</v>
      </c>
      <c r="BO1347" s="4">
        <f t="shared" si="573"/>
        <v>2.9491081836327315E-2</v>
      </c>
      <c r="BP1347" s="4">
        <f t="shared" si="574"/>
        <v>0.72678634930139685</v>
      </c>
      <c r="BQ1347" s="4">
        <f t="shared" si="575"/>
        <v>-0.73648468263473077</v>
      </c>
      <c r="BR1347" s="4">
        <f t="shared" si="576"/>
        <v>-8.8477788423153694E-2</v>
      </c>
      <c r="BS1347" s="4">
        <f t="shared" si="577"/>
        <v>-0.59385703393213585</v>
      </c>
      <c r="BT1347" s="4">
        <f t="shared" si="578"/>
        <v>0.3041775089820366</v>
      </c>
      <c r="BU1347" s="4">
        <f t="shared" si="579"/>
        <v>0.14855908183632727</v>
      </c>
      <c r="BV1347" s="4">
        <f t="shared" si="580"/>
        <v>8.2488692614770487E-2</v>
      </c>
      <c r="BW1347" s="4">
        <f t="shared" si="581"/>
        <v>0.1087082554890218</v>
      </c>
      <c r="BX1347" s="4">
        <f t="shared" si="582"/>
        <v>0.32381829341317325</v>
      </c>
      <c r="BY1347" s="4">
        <f t="shared" si="583"/>
        <v>-0.15152506187624748</v>
      </c>
      <c r="BZ1347" s="4">
        <f t="shared" si="584"/>
        <v>1.1247455089821834E-2</v>
      </c>
      <c r="CA1347" s="4">
        <f t="shared" si="585"/>
        <v>-0.31559419161676772</v>
      </c>
      <c r="CB1347" s="4">
        <f t="shared" si="586"/>
        <v>-3.8297658682634461E-2</v>
      </c>
      <c r="CC1347" s="4">
        <f t="shared" si="587"/>
        <v>-0.13344859281437116</v>
      </c>
      <c r="CD1347" s="4">
        <f t="shared" si="588"/>
        <v>8.2611662674649811E-2</v>
      </c>
      <c r="CE1347" s="4">
        <f t="shared" si="589"/>
        <v>-1.0285802395209653E-2</v>
      </c>
      <c r="CF1347" s="4">
        <f t="shared" si="590"/>
        <v>-2.395314171656697E-2</v>
      </c>
      <c r="CG1347" s="4">
        <f t="shared" si="591"/>
        <v>-0.38507910578842314</v>
      </c>
      <c r="CH1347" s="4">
        <f t="shared" si="592"/>
        <v>-0.36486956287425154</v>
      </c>
      <c r="CI1347" s="4">
        <f t="shared" si="593"/>
        <v>2.6300854291417139E-2</v>
      </c>
      <c r="CJ1347" s="4">
        <f t="shared" si="594"/>
        <v>1.3967724550898175E-3</v>
      </c>
    </row>
    <row r="1348" spans="1:88" x14ac:dyDescent="0.25">
      <c r="A1348" s="3">
        <v>3.46</v>
      </c>
      <c r="B1348" s="5">
        <v>-0.29910199999999998</v>
      </c>
      <c r="C1348" s="5">
        <v>-0.46083299999999999</v>
      </c>
      <c r="D1348" s="5">
        <v>-0.52656800000000004</v>
      </c>
      <c r="E1348" s="5">
        <v>-0.45662799999999998</v>
      </c>
      <c r="F1348" s="5">
        <v>-0.58864499999999997</v>
      </c>
      <c r="G1348" s="5">
        <v>-0.50448300000000001</v>
      </c>
      <c r="H1348" s="5">
        <v>0.35726599999999997</v>
      </c>
      <c r="I1348" s="5">
        <v>-1.025169</v>
      </c>
      <c r="J1348" s="5">
        <v>-0.184224</v>
      </c>
      <c r="K1348" s="5">
        <v>-1.044217</v>
      </c>
      <c r="L1348" s="5">
        <v>-0.47767100000000001</v>
      </c>
      <c r="M1348" s="5">
        <v>0.59411599999999998</v>
      </c>
      <c r="N1348" s="5">
        <v>0.41542800000000002</v>
      </c>
      <c r="O1348" s="5">
        <v>0.423564</v>
      </c>
      <c r="P1348" s="5">
        <v>0.70274800000000004</v>
      </c>
      <c r="Q1348" s="5">
        <v>0.32685399999999998</v>
      </c>
      <c r="R1348" s="5">
        <v>2.5810439999999999</v>
      </c>
      <c r="S1348" s="5">
        <v>1.182949</v>
      </c>
      <c r="T1348" s="5">
        <v>1.0576369999999999</v>
      </c>
      <c r="U1348" s="5">
        <v>0.99513099999999999</v>
      </c>
      <c r="V1348" s="5">
        <v>1.064306</v>
      </c>
      <c r="W1348" s="5">
        <v>0.31471700000000002</v>
      </c>
      <c r="X1348" s="5">
        <v>9.6698999999999993E-2</v>
      </c>
      <c r="Y1348" s="5">
        <v>-0.267957</v>
      </c>
      <c r="Z1348" s="5">
        <v>-0.44795400000000002</v>
      </c>
      <c r="AA1348" s="5">
        <v>-7.1512999999999993E-2</v>
      </c>
      <c r="AB1348" s="5">
        <v>-0.124486</v>
      </c>
      <c r="AC1348"/>
      <c r="AD1348"/>
      <c r="AF1348" s="3">
        <v>-0.51684889221556918</v>
      </c>
      <c r="AG1348" s="3">
        <v>-0.68434792015968038</v>
      </c>
      <c r="AH1348" s="3">
        <v>-0.7724088223552894</v>
      </c>
      <c r="AI1348" s="3">
        <v>-0.69773642914171696</v>
      </c>
      <c r="AJ1348" s="3">
        <v>-0.38075371656686596</v>
      </c>
      <c r="AK1348" s="3">
        <v>-0.53431008183632733</v>
      </c>
      <c r="AL1348" s="3">
        <v>-0.36945434930139681</v>
      </c>
      <c r="AM1348" s="3">
        <v>-0.29124131736526915</v>
      </c>
      <c r="AN1348" s="3">
        <v>-9.5660211576846302E-2</v>
      </c>
      <c r="AO1348" s="3">
        <v>-0.45242496606786403</v>
      </c>
      <c r="AP1348" s="3">
        <v>-0.78277550898203663</v>
      </c>
      <c r="AQ1348" s="3">
        <v>0.44550191816367268</v>
      </c>
      <c r="AR1348" s="3">
        <v>0.33293530738522953</v>
      </c>
      <c r="AS1348" s="3">
        <v>0.31310274451097819</v>
      </c>
      <c r="AT1348" s="3">
        <v>0.37975270658682669</v>
      </c>
      <c r="AU1348" s="3">
        <v>0.47793406187624748</v>
      </c>
      <c r="AV1348" s="3">
        <v>2.5698515449101782</v>
      </c>
      <c r="AW1348" s="3">
        <v>1.4967821916167676</v>
      </c>
      <c r="AX1348" s="3">
        <v>1.0961506586826344</v>
      </c>
      <c r="AY1348" s="3">
        <v>1.1305905928143711</v>
      </c>
      <c r="AZ1348" s="3">
        <v>0.98217533732535012</v>
      </c>
      <c r="BA1348" s="3">
        <v>0.32736480239520965</v>
      </c>
      <c r="BB1348" s="3">
        <v>0.12010714171656697</v>
      </c>
      <c r="BC1348" s="3">
        <v>0.11893710578842315</v>
      </c>
      <c r="BD1348" s="3">
        <v>-8.330443712574849E-2</v>
      </c>
      <c r="BE1348" s="3">
        <v>-9.7898854291417134E-2</v>
      </c>
      <c r="BF1348" s="3">
        <v>-0.12623277245508982</v>
      </c>
      <c r="BI1348" s="3">
        <v>3.46</v>
      </c>
      <c r="BJ1348" s="4">
        <f t="shared" si="568"/>
        <v>0.2177468922155692</v>
      </c>
      <c r="BK1348" s="4">
        <f t="shared" si="569"/>
        <v>0.22351492015968039</v>
      </c>
      <c r="BL1348" s="4">
        <f t="shared" si="570"/>
        <v>0.24584082235528937</v>
      </c>
      <c r="BM1348" s="4">
        <f t="shared" si="571"/>
        <v>0.24110842914171698</v>
      </c>
      <c r="BN1348" s="4">
        <f t="shared" si="572"/>
        <v>-0.20789128343313401</v>
      </c>
      <c r="BO1348" s="4">
        <f t="shared" si="573"/>
        <v>2.9827081836327318E-2</v>
      </c>
      <c r="BP1348" s="4">
        <f t="shared" si="574"/>
        <v>0.72672034930139673</v>
      </c>
      <c r="BQ1348" s="4">
        <f t="shared" si="575"/>
        <v>-0.73392768263473085</v>
      </c>
      <c r="BR1348" s="4">
        <f t="shared" si="576"/>
        <v>-8.8563788423153697E-2</v>
      </c>
      <c r="BS1348" s="4">
        <f t="shared" si="577"/>
        <v>-0.59179203393213586</v>
      </c>
      <c r="BT1348" s="4">
        <f t="shared" si="578"/>
        <v>0.30510450898203662</v>
      </c>
      <c r="BU1348" s="4">
        <f t="shared" si="579"/>
        <v>0.14861408183632729</v>
      </c>
      <c r="BV1348" s="4">
        <f t="shared" si="580"/>
        <v>8.2492692614770491E-2</v>
      </c>
      <c r="BW1348" s="4">
        <f t="shared" si="581"/>
        <v>0.1104612554890218</v>
      </c>
      <c r="BX1348" s="4">
        <f t="shared" si="582"/>
        <v>0.32299529341317335</v>
      </c>
      <c r="BY1348" s="4">
        <f t="shared" si="583"/>
        <v>-0.15108006187624751</v>
      </c>
      <c r="BZ1348" s="4">
        <f t="shared" si="584"/>
        <v>1.1192455089821696E-2</v>
      </c>
      <c r="CA1348" s="4">
        <f t="shared" si="585"/>
        <v>-0.31383319161676759</v>
      </c>
      <c r="CB1348" s="4">
        <f t="shared" si="586"/>
        <v>-3.8513658682634455E-2</v>
      </c>
      <c r="CC1348" s="4">
        <f t="shared" si="587"/>
        <v>-0.13545959281437114</v>
      </c>
      <c r="CD1348" s="4">
        <f t="shared" si="588"/>
        <v>8.2130662674649857E-2</v>
      </c>
      <c r="CE1348" s="4">
        <f t="shared" si="589"/>
        <v>-1.2647802395209629E-2</v>
      </c>
      <c r="CF1348" s="4">
        <f t="shared" si="590"/>
        <v>-2.340814171656698E-2</v>
      </c>
      <c r="CG1348" s="4">
        <f t="shared" si="591"/>
        <v>-0.38689410578842315</v>
      </c>
      <c r="CH1348" s="4">
        <f t="shared" si="592"/>
        <v>-0.36464956287425154</v>
      </c>
      <c r="CI1348" s="4">
        <f t="shared" si="593"/>
        <v>2.6385854291417141E-2</v>
      </c>
      <c r="CJ1348" s="4">
        <f t="shared" si="594"/>
        <v>1.7467724550898206E-3</v>
      </c>
    </row>
    <row r="1349" spans="1:88" x14ac:dyDescent="0.25">
      <c r="A1349" s="3">
        <v>3.47</v>
      </c>
      <c r="B1349" s="5">
        <v>-0.30191699999999999</v>
      </c>
      <c r="C1349" s="5">
        <v>-0.46159600000000001</v>
      </c>
      <c r="D1349" s="5">
        <v>-0.52936499999999997</v>
      </c>
      <c r="E1349" s="5">
        <v>-0.45454600000000001</v>
      </c>
      <c r="F1349" s="5">
        <v>-0.58792100000000003</v>
      </c>
      <c r="G1349" s="5">
        <v>-0.50413600000000003</v>
      </c>
      <c r="H1349" s="5">
        <v>0.35718299999999997</v>
      </c>
      <c r="I1349" s="5">
        <v>-1.0226</v>
      </c>
      <c r="J1349" s="5">
        <v>-0.18432200000000001</v>
      </c>
      <c r="K1349" s="5">
        <v>-1.042151</v>
      </c>
      <c r="L1349" s="5">
        <v>-0.47676400000000002</v>
      </c>
      <c r="M1349" s="5">
        <v>0.59412900000000002</v>
      </c>
      <c r="N1349" s="5">
        <v>0.415435</v>
      </c>
      <c r="O1349" s="5">
        <v>0.425344</v>
      </c>
      <c r="P1349" s="5">
        <v>0.70192699999999997</v>
      </c>
      <c r="Q1349" s="5">
        <v>0.32729900000000001</v>
      </c>
      <c r="R1349" s="5">
        <v>2.5809890000000002</v>
      </c>
      <c r="S1349" s="5">
        <v>1.184733</v>
      </c>
      <c r="T1349" s="5">
        <v>1.0574250000000001</v>
      </c>
      <c r="U1349" s="5">
        <v>0.99310699999999996</v>
      </c>
      <c r="V1349" s="5">
        <v>1.0638030000000001</v>
      </c>
      <c r="W1349" s="5">
        <v>0.31235800000000002</v>
      </c>
      <c r="X1349" s="5">
        <v>9.7250000000000003E-2</v>
      </c>
      <c r="Y1349" s="5">
        <v>-0.26976699999999998</v>
      </c>
      <c r="Z1349" s="5">
        <v>-0.447712</v>
      </c>
      <c r="AA1349" s="5">
        <v>-7.1438000000000001E-2</v>
      </c>
      <c r="AB1349" s="5">
        <v>-0.12414699999999999</v>
      </c>
      <c r="AC1349"/>
      <c r="AD1349"/>
      <c r="AF1349" s="3">
        <v>-0.51684889221556918</v>
      </c>
      <c r="AG1349" s="3">
        <v>-0.68434792015968038</v>
      </c>
      <c r="AH1349" s="3">
        <v>-0.7724088223552894</v>
      </c>
      <c r="AI1349" s="3">
        <v>-0.69773642914171696</v>
      </c>
      <c r="AJ1349" s="3">
        <v>-0.38075371656686596</v>
      </c>
      <c r="AK1349" s="3">
        <v>-0.53431008183632733</v>
      </c>
      <c r="AL1349" s="3">
        <v>-0.36945434930139681</v>
      </c>
      <c r="AM1349" s="3">
        <v>-0.29124131736526915</v>
      </c>
      <c r="AN1349" s="3">
        <v>-9.5660211576846302E-2</v>
      </c>
      <c r="AO1349" s="3">
        <v>-0.45242496606786403</v>
      </c>
      <c r="AP1349" s="3">
        <v>-0.78277550898203663</v>
      </c>
      <c r="AQ1349" s="3">
        <v>0.44550191816367268</v>
      </c>
      <c r="AR1349" s="3">
        <v>0.33293530738522953</v>
      </c>
      <c r="AS1349" s="3">
        <v>0.31310274451097819</v>
      </c>
      <c r="AT1349" s="3">
        <v>0.37975270658682669</v>
      </c>
      <c r="AU1349" s="3">
        <v>0.47793406187624748</v>
      </c>
      <c r="AV1349" s="3">
        <v>2.5698515449101782</v>
      </c>
      <c r="AW1349" s="3">
        <v>1.4967821916167676</v>
      </c>
      <c r="AX1349" s="3">
        <v>1.0961506586826344</v>
      </c>
      <c r="AY1349" s="3">
        <v>1.1305905928143711</v>
      </c>
      <c r="AZ1349" s="3">
        <v>0.98217533732535012</v>
      </c>
      <c r="BA1349" s="3">
        <v>0.32736480239520965</v>
      </c>
      <c r="BB1349" s="3">
        <v>0.12010714171656697</v>
      </c>
      <c r="BC1349" s="3">
        <v>0.11893710578842315</v>
      </c>
      <c r="BD1349" s="3">
        <v>-8.330443712574849E-2</v>
      </c>
      <c r="BE1349" s="3">
        <v>-9.7898854291417134E-2</v>
      </c>
      <c r="BF1349" s="3">
        <v>-0.12623277245508982</v>
      </c>
      <c r="BI1349" s="3">
        <v>3.47</v>
      </c>
      <c r="BJ1349" s="4">
        <f t="shared" si="568"/>
        <v>0.21493189221556919</v>
      </c>
      <c r="BK1349" s="4">
        <f t="shared" si="569"/>
        <v>0.22275192015968037</v>
      </c>
      <c r="BL1349" s="4">
        <f t="shared" si="570"/>
        <v>0.24304382235528943</v>
      </c>
      <c r="BM1349" s="4">
        <f t="shared" si="571"/>
        <v>0.24319042914171696</v>
      </c>
      <c r="BN1349" s="4">
        <f t="shared" si="572"/>
        <v>-0.20716728343313406</v>
      </c>
      <c r="BO1349" s="4">
        <f t="shared" si="573"/>
        <v>3.0174081836327304E-2</v>
      </c>
      <c r="BP1349" s="4">
        <f t="shared" si="574"/>
        <v>0.72663734930139678</v>
      </c>
      <c r="BQ1349" s="4">
        <f t="shared" si="575"/>
        <v>-0.73135868263473081</v>
      </c>
      <c r="BR1349" s="4">
        <f t="shared" si="576"/>
        <v>-8.8661788423153712E-2</v>
      </c>
      <c r="BS1349" s="4">
        <f t="shared" si="577"/>
        <v>-0.58972603393213596</v>
      </c>
      <c r="BT1349" s="4">
        <f t="shared" si="578"/>
        <v>0.30601150898203661</v>
      </c>
      <c r="BU1349" s="4">
        <f t="shared" si="579"/>
        <v>0.14862708183632733</v>
      </c>
      <c r="BV1349" s="4">
        <f t="shared" si="580"/>
        <v>8.249969261477047E-2</v>
      </c>
      <c r="BW1349" s="4">
        <f t="shared" si="581"/>
        <v>0.11224125548902181</v>
      </c>
      <c r="BX1349" s="4">
        <f t="shared" si="582"/>
        <v>0.32217429341317327</v>
      </c>
      <c r="BY1349" s="4">
        <f t="shared" si="583"/>
        <v>-0.15063506187624748</v>
      </c>
      <c r="BZ1349" s="4">
        <f t="shared" si="584"/>
        <v>1.1137455089822001E-2</v>
      </c>
      <c r="CA1349" s="4">
        <f t="shared" si="585"/>
        <v>-0.31204919161676758</v>
      </c>
      <c r="CB1349" s="4">
        <f t="shared" si="586"/>
        <v>-3.8725658682634334E-2</v>
      </c>
      <c r="CC1349" s="4">
        <f t="shared" si="587"/>
        <v>-0.13748359281437117</v>
      </c>
      <c r="CD1349" s="4">
        <f t="shared" si="588"/>
        <v>8.1627662674649937E-2</v>
      </c>
      <c r="CE1349" s="4">
        <f t="shared" si="589"/>
        <v>-1.5006802395209629E-2</v>
      </c>
      <c r="CF1349" s="4">
        <f t="shared" si="590"/>
        <v>-2.285714171656697E-2</v>
      </c>
      <c r="CG1349" s="4">
        <f t="shared" si="591"/>
        <v>-0.38870410578842313</v>
      </c>
      <c r="CH1349" s="4">
        <f t="shared" si="592"/>
        <v>-0.36440756287425152</v>
      </c>
      <c r="CI1349" s="4">
        <f t="shared" si="593"/>
        <v>2.6460854291417132E-2</v>
      </c>
      <c r="CJ1349" s="4">
        <f t="shared" si="594"/>
        <v>2.0857724550898266E-3</v>
      </c>
    </row>
    <row r="1350" spans="1:88" x14ac:dyDescent="0.25">
      <c r="A1350" s="3">
        <v>3.48</v>
      </c>
      <c r="B1350" s="5">
        <v>-0.30476599999999998</v>
      </c>
      <c r="C1350" s="5">
        <v>-0.462337</v>
      </c>
      <c r="D1350" s="5">
        <v>-0.53217800000000004</v>
      </c>
      <c r="E1350" s="5">
        <v>-0.45247199999999999</v>
      </c>
      <c r="F1350" s="5">
        <v>-0.58717299999999994</v>
      </c>
      <c r="G1350" s="5">
        <v>-0.50378000000000001</v>
      </c>
      <c r="H1350" s="5">
        <v>0.35708299999999998</v>
      </c>
      <c r="I1350" s="5">
        <v>-1.0200199999999999</v>
      </c>
      <c r="J1350" s="5">
        <v>-0.18443100000000001</v>
      </c>
      <c r="K1350" s="5">
        <v>-1.0400860000000001</v>
      </c>
      <c r="L1350" s="5">
        <v>-0.47587800000000002</v>
      </c>
      <c r="M1350" s="5">
        <v>0.59409999999999996</v>
      </c>
      <c r="N1350" s="5">
        <v>0.41544700000000001</v>
      </c>
      <c r="O1350" s="5">
        <v>0.427153</v>
      </c>
      <c r="P1350" s="5">
        <v>0.70110700000000004</v>
      </c>
      <c r="Q1350" s="5">
        <v>0.32774500000000001</v>
      </c>
      <c r="R1350" s="5">
        <v>2.5809340000000001</v>
      </c>
      <c r="S1350" s="5">
        <v>1.186539</v>
      </c>
      <c r="T1350" s="5">
        <v>1.0572189999999999</v>
      </c>
      <c r="U1350" s="5">
        <v>0.99107000000000001</v>
      </c>
      <c r="V1350" s="5">
        <v>1.0632790000000001</v>
      </c>
      <c r="W1350" s="5">
        <v>0.31000299999999997</v>
      </c>
      <c r="X1350" s="5">
        <v>9.7807000000000005E-2</v>
      </c>
      <c r="Y1350" s="5">
        <v>-0.27156999999999998</v>
      </c>
      <c r="Z1350" s="5">
        <v>-0.44744899999999999</v>
      </c>
      <c r="AA1350" s="5">
        <v>-7.1372000000000005E-2</v>
      </c>
      <c r="AB1350" s="5">
        <v>-0.123819</v>
      </c>
      <c r="AC1350"/>
      <c r="AD1350"/>
      <c r="AF1350" s="3">
        <v>-0.51684889221556918</v>
      </c>
      <c r="AG1350" s="3">
        <v>-0.68434792015968038</v>
      </c>
      <c r="AH1350" s="3">
        <v>-0.7724088223552894</v>
      </c>
      <c r="AI1350" s="3">
        <v>-0.69773642914171696</v>
      </c>
      <c r="AJ1350" s="3">
        <v>-0.38075371656686596</v>
      </c>
      <c r="AK1350" s="3">
        <v>-0.53431008183632733</v>
      </c>
      <c r="AL1350" s="3">
        <v>-0.36945434930139681</v>
      </c>
      <c r="AM1350" s="3">
        <v>-0.29124131736526915</v>
      </c>
      <c r="AN1350" s="3">
        <v>-9.5660211576846302E-2</v>
      </c>
      <c r="AO1350" s="3">
        <v>-0.45242496606786403</v>
      </c>
      <c r="AP1350" s="3">
        <v>-0.78277550898203663</v>
      </c>
      <c r="AQ1350" s="3">
        <v>0.44550191816367268</v>
      </c>
      <c r="AR1350" s="3">
        <v>0.33293530738522953</v>
      </c>
      <c r="AS1350" s="3">
        <v>0.31310274451097819</v>
      </c>
      <c r="AT1350" s="3">
        <v>0.37975270658682669</v>
      </c>
      <c r="AU1350" s="3">
        <v>0.47793406187624748</v>
      </c>
      <c r="AV1350" s="3">
        <v>2.5698515449101782</v>
      </c>
      <c r="AW1350" s="3">
        <v>1.4967821916167676</v>
      </c>
      <c r="AX1350" s="3">
        <v>1.0961506586826344</v>
      </c>
      <c r="AY1350" s="3">
        <v>1.1305905928143711</v>
      </c>
      <c r="AZ1350" s="3">
        <v>0.98217533732535012</v>
      </c>
      <c r="BA1350" s="3">
        <v>0.32736480239520965</v>
      </c>
      <c r="BB1350" s="3">
        <v>0.12010714171656697</v>
      </c>
      <c r="BC1350" s="3">
        <v>0.11893710578842315</v>
      </c>
      <c r="BD1350" s="3">
        <v>-8.330443712574849E-2</v>
      </c>
      <c r="BE1350" s="3">
        <v>-9.7898854291417134E-2</v>
      </c>
      <c r="BF1350" s="3">
        <v>-0.12623277245508982</v>
      </c>
      <c r="BI1350" s="3">
        <v>3.48</v>
      </c>
      <c r="BJ1350" s="4">
        <f t="shared" si="568"/>
        <v>0.2120828922155692</v>
      </c>
      <c r="BK1350" s="4">
        <f t="shared" si="569"/>
        <v>0.22201092015968038</v>
      </c>
      <c r="BL1350" s="4">
        <f t="shared" si="570"/>
        <v>0.24023082235528936</v>
      </c>
      <c r="BM1350" s="4">
        <f t="shared" si="571"/>
        <v>0.24526442914171698</v>
      </c>
      <c r="BN1350" s="4">
        <f t="shared" si="572"/>
        <v>-0.20641928343313398</v>
      </c>
      <c r="BO1350" s="4">
        <f t="shared" si="573"/>
        <v>3.0530081836327327E-2</v>
      </c>
      <c r="BP1350" s="4">
        <f t="shared" si="574"/>
        <v>0.7265373493013968</v>
      </c>
      <c r="BQ1350" s="4">
        <f t="shared" si="575"/>
        <v>-0.72877868263473078</v>
      </c>
      <c r="BR1350" s="4">
        <f t="shared" si="576"/>
        <v>-8.877078842315371E-2</v>
      </c>
      <c r="BS1350" s="4">
        <f t="shared" si="577"/>
        <v>-0.58766103393213598</v>
      </c>
      <c r="BT1350" s="4">
        <f t="shared" si="578"/>
        <v>0.3068975089820366</v>
      </c>
      <c r="BU1350" s="4">
        <f t="shared" si="579"/>
        <v>0.14859808183632728</v>
      </c>
      <c r="BV1350" s="4">
        <f t="shared" si="580"/>
        <v>8.2511692614770482E-2</v>
      </c>
      <c r="BW1350" s="4">
        <f t="shared" si="581"/>
        <v>0.11405025548902181</v>
      </c>
      <c r="BX1350" s="4">
        <f t="shared" si="582"/>
        <v>0.32135429341317334</v>
      </c>
      <c r="BY1350" s="4">
        <f t="shared" si="583"/>
        <v>-0.15018906187624748</v>
      </c>
      <c r="BZ1350" s="4">
        <f t="shared" si="584"/>
        <v>1.1082455089821863E-2</v>
      </c>
      <c r="CA1350" s="4">
        <f t="shared" si="585"/>
        <v>-0.31024319161676761</v>
      </c>
      <c r="CB1350" s="4">
        <f t="shared" si="586"/>
        <v>-3.8931658682634485E-2</v>
      </c>
      <c r="CC1350" s="4">
        <f t="shared" si="587"/>
        <v>-0.13952059281437112</v>
      </c>
      <c r="CD1350" s="4">
        <f t="shared" si="588"/>
        <v>8.1103662674649968E-2</v>
      </c>
      <c r="CE1350" s="4">
        <f t="shared" si="589"/>
        <v>-1.736180239520968E-2</v>
      </c>
      <c r="CF1350" s="4">
        <f t="shared" si="590"/>
        <v>-2.2300141716566968E-2</v>
      </c>
      <c r="CG1350" s="4">
        <f t="shared" si="591"/>
        <v>-0.39050710578842313</v>
      </c>
      <c r="CH1350" s="4">
        <f t="shared" si="592"/>
        <v>-0.36414456287425151</v>
      </c>
      <c r="CI1350" s="4">
        <f t="shared" si="593"/>
        <v>2.6526854291417129E-2</v>
      </c>
      <c r="CJ1350" s="4">
        <f t="shared" si="594"/>
        <v>2.4137724550898215E-3</v>
      </c>
    </row>
    <row r="1351" spans="1:88" x14ac:dyDescent="0.25">
      <c r="A1351" s="3">
        <v>3.49</v>
      </c>
      <c r="B1351" s="5">
        <v>-0.307647</v>
      </c>
      <c r="C1351" s="5">
        <v>-0.46305600000000002</v>
      </c>
      <c r="D1351" s="5">
        <v>-0.53500800000000004</v>
      </c>
      <c r="E1351" s="5">
        <v>-0.450405</v>
      </c>
      <c r="F1351" s="5">
        <v>-0.58640199999999998</v>
      </c>
      <c r="G1351" s="5">
        <v>-0.503413</v>
      </c>
      <c r="H1351" s="5">
        <v>0.35696600000000001</v>
      </c>
      <c r="I1351" s="5">
        <v>-1.0174289999999999</v>
      </c>
      <c r="J1351" s="5">
        <v>-0.18455099999999999</v>
      </c>
      <c r="K1351" s="5">
        <v>-1.038022</v>
      </c>
      <c r="L1351" s="5">
        <v>-0.47501300000000002</v>
      </c>
      <c r="M1351" s="5">
        <v>0.594028</v>
      </c>
      <c r="N1351" s="5">
        <v>0.41546100000000002</v>
      </c>
      <c r="O1351" s="5">
        <v>0.42898799999999998</v>
      </c>
      <c r="P1351" s="5">
        <v>0.70028900000000005</v>
      </c>
      <c r="Q1351" s="5">
        <v>0.32819100000000001</v>
      </c>
      <c r="R1351" s="5">
        <v>2.5808779999999998</v>
      </c>
      <c r="S1351" s="5">
        <v>1.188366</v>
      </c>
      <c r="T1351" s="5">
        <v>1.0570170000000001</v>
      </c>
      <c r="U1351" s="5">
        <v>0.98902000000000001</v>
      </c>
      <c r="V1351" s="5">
        <v>1.0627340000000001</v>
      </c>
      <c r="W1351" s="5">
        <v>0.30765100000000001</v>
      </c>
      <c r="X1351" s="5">
        <v>9.8368999999999998E-2</v>
      </c>
      <c r="Y1351" s="5">
        <v>-0.273368</v>
      </c>
      <c r="Z1351" s="5">
        <v>-0.44716400000000001</v>
      </c>
      <c r="AA1351" s="5">
        <v>-7.1316000000000004E-2</v>
      </c>
      <c r="AB1351" s="5">
        <v>-0.1235</v>
      </c>
      <c r="AC1351"/>
      <c r="AD1351"/>
      <c r="AF1351" s="3">
        <v>-0.51684889221556918</v>
      </c>
      <c r="AG1351" s="3">
        <v>-0.68434792015968038</v>
      </c>
      <c r="AH1351" s="3">
        <v>-0.7724088223552894</v>
      </c>
      <c r="AI1351" s="3">
        <v>-0.69773642914171696</v>
      </c>
      <c r="AJ1351" s="3">
        <v>-0.38075371656686596</v>
      </c>
      <c r="AK1351" s="3">
        <v>-0.53431008183632733</v>
      </c>
      <c r="AL1351" s="3">
        <v>-0.36945434930139681</v>
      </c>
      <c r="AM1351" s="3">
        <v>-0.29124131736526915</v>
      </c>
      <c r="AN1351" s="3">
        <v>-9.5660211576846302E-2</v>
      </c>
      <c r="AO1351" s="3">
        <v>-0.45242496606786403</v>
      </c>
      <c r="AP1351" s="3">
        <v>-0.78277550898203663</v>
      </c>
      <c r="AQ1351" s="3">
        <v>0.44550191816367268</v>
      </c>
      <c r="AR1351" s="3">
        <v>0.33293530738522953</v>
      </c>
      <c r="AS1351" s="3">
        <v>0.31310274451097819</v>
      </c>
      <c r="AT1351" s="3">
        <v>0.37975270658682669</v>
      </c>
      <c r="AU1351" s="3">
        <v>0.47793406187624748</v>
      </c>
      <c r="AV1351" s="3">
        <v>2.5698515449101782</v>
      </c>
      <c r="AW1351" s="3">
        <v>1.4967821916167676</v>
      </c>
      <c r="AX1351" s="3">
        <v>1.0961506586826344</v>
      </c>
      <c r="AY1351" s="3">
        <v>1.1305905928143711</v>
      </c>
      <c r="AZ1351" s="3">
        <v>0.98217533732535012</v>
      </c>
      <c r="BA1351" s="3">
        <v>0.32736480239520965</v>
      </c>
      <c r="BB1351" s="3">
        <v>0.12010714171656697</v>
      </c>
      <c r="BC1351" s="3">
        <v>0.11893710578842315</v>
      </c>
      <c r="BD1351" s="3">
        <v>-8.330443712574849E-2</v>
      </c>
      <c r="BE1351" s="3">
        <v>-9.7898854291417134E-2</v>
      </c>
      <c r="BF1351" s="3">
        <v>-0.12623277245508982</v>
      </c>
      <c r="BI1351" s="3">
        <v>3.49</v>
      </c>
      <c r="BJ1351" s="4">
        <f t="shared" si="568"/>
        <v>0.20920189221556917</v>
      </c>
      <c r="BK1351" s="4">
        <f t="shared" si="569"/>
        <v>0.22129192015968036</v>
      </c>
      <c r="BL1351" s="4">
        <f t="shared" si="570"/>
        <v>0.23740082235528936</v>
      </c>
      <c r="BM1351" s="4">
        <f t="shared" si="571"/>
        <v>0.24733142914171696</v>
      </c>
      <c r="BN1351" s="4">
        <f t="shared" si="572"/>
        <v>-0.20564828343313402</v>
      </c>
      <c r="BO1351" s="4">
        <f t="shared" si="573"/>
        <v>3.0897081836327334E-2</v>
      </c>
      <c r="BP1351" s="4">
        <f t="shared" si="574"/>
        <v>0.72642034930139676</v>
      </c>
      <c r="BQ1351" s="4">
        <f t="shared" si="575"/>
        <v>-0.72618768263473077</v>
      </c>
      <c r="BR1351" s="4">
        <f t="shared" si="576"/>
        <v>-8.8890788423153691E-2</v>
      </c>
      <c r="BS1351" s="4">
        <f t="shared" si="577"/>
        <v>-0.58559703393213591</v>
      </c>
      <c r="BT1351" s="4">
        <f t="shared" si="578"/>
        <v>0.30776250898203661</v>
      </c>
      <c r="BU1351" s="4">
        <f t="shared" si="579"/>
        <v>0.14852608183632732</v>
      </c>
      <c r="BV1351" s="4">
        <f t="shared" si="580"/>
        <v>8.2525692614770496E-2</v>
      </c>
      <c r="BW1351" s="4">
        <f t="shared" si="581"/>
        <v>0.11588525548902179</v>
      </c>
      <c r="BX1351" s="4">
        <f t="shared" si="582"/>
        <v>0.32053629341317336</v>
      </c>
      <c r="BY1351" s="4">
        <f t="shared" si="583"/>
        <v>-0.14974306187624747</v>
      </c>
      <c r="BZ1351" s="4">
        <f t="shared" si="584"/>
        <v>1.1026455089821585E-2</v>
      </c>
      <c r="CA1351" s="4">
        <f t="shared" si="585"/>
        <v>-0.30841619161676759</v>
      </c>
      <c r="CB1351" s="4">
        <f t="shared" si="586"/>
        <v>-3.9133658682634298E-2</v>
      </c>
      <c r="CC1351" s="4">
        <f t="shared" si="587"/>
        <v>-0.14157059281437112</v>
      </c>
      <c r="CD1351" s="4">
        <f t="shared" si="588"/>
        <v>8.055866267464995E-2</v>
      </c>
      <c r="CE1351" s="4">
        <f t="shared" si="589"/>
        <v>-1.9713802395209645E-2</v>
      </c>
      <c r="CF1351" s="4">
        <f t="shared" si="590"/>
        <v>-2.1738141716566975E-2</v>
      </c>
      <c r="CG1351" s="4">
        <f t="shared" si="591"/>
        <v>-0.39230510578842315</v>
      </c>
      <c r="CH1351" s="4">
        <f t="shared" si="592"/>
        <v>-0.36385956287425153</v>
      </c>
      <c r="CI1351" s="4">
        <f t="shared" si="593"/>
        <v>2.658285429141713E-2</v>
      </c>
      <c r="CJ1351" s="4">
        <f t="shared" si="594"/>
        <v>2.7327724550898214E-3</v>
      </c>
    </row>
    <row r="1352" spans="1:88" x14ac:dyDescent="0.25">
      <c r="A1352" s="3">
        <v>3.5</v>
      </c>
      <c r="B1352" s="5">
        <v>-0.31056</v>
      </c>
      <c r="C1352" s="5">
        <v>-0.46375300000000003</v>
      </c>
      <c r="D1352" s="5">
        <v>-0.53785300000000003</v>
      </c>
      <c r="E1352" s="5">
        <v>-0.44834499999999999</v>
      </c>
      <c r="F1352" s="5">
        <v>-0.58560800000000002</v>
      </c>
      <c r="G1352" s="5">
        <v>-0.50303600000000004</v>
      </c>
      <c r="H1352" s="5">
        <v>0.35683199999999998</v>
      </c>
      <c r="I1352" s="5">
        <v>-1.0148269999999999</v>
      </c>
      <c r="J1352" s="5">
        <v>-0.18468200000000001</v>
      </c>
      <c r="K1352" s="5">
        <v>-1.0359590000000001</v>
      </c>
      <c r="L1352" s="5">
        <v>-0.47416900000000001</v>
      </c>
      <c r="M1352" s="5">
        <v>0.59391400000000005</v>
      </c>
      <c r="N1352" s="5">
        <v>0.41548000000000002</v>
      </c>
      <c r="O1352" s="5">
        <v>0.43085099999999998</v>
      </c>
      <c r="P1352" s="5">
        <v>0.69947300000000001</v>
      </c>
      <c r="Q1352" s="5">
        <v>0.32863700000000001</v>
      </c>
      <c r="R1352" s="5">
        <v>2.5808230000000001</v>
      </c>
      <c r="S1352" s="5">
        <v>1.190215</v>
      </c>
      <c r="T1352" s="5">
        <v>1.056821</v>
      </c>
      <c r="U1352" s="5">
        <v>0.98695699999999997</v>
      </c>
      <c r="V1352" s="5">
        <v>1.062168</v>
      </c>
      <c r="W1352" s="5">
        <v>0.30530400000000002</v>
      </c>
      <c r="X1352" s="5">
        <v>9.8936999999999997E-2</v>
      </c>
      <c r="Y1352" s="5">
        <v>-0.27515800000000001</v>
      </c>
      <c r="Z1352" s="5">
        <v>-0.44685799999999998</v>
      </c>
      <c r="AA1352" s="5">
        <v>-7.1271000000000001E-2</v>
      </c>
      <c r="AB1352" s="5">
        <v>-0.123193</v>
      </c>
      <c r="AC1352"/>
      <c r="AD1352"/>
      <c r="AF1352" s="3">
        <v>-0.51684889221556918</v>
      </c>
      <c r="AG1352" s="3">
        <v>-0.68434792015968038</v>
      </c>
      <c r="AH1352" s="3">
        <v>-0.7724088223552894</v>
      </c>
      <c r="AI1352" s="3">
        <v>-0.69773642914171696</v>
      </c>
      <c r="AJ1352" s="3">
        <v>-0.38075371656686596</v>
      </c>
      <c r="AK1352" s="3">
        <v>-0.53431008183632733</v>
      </c>
      <c r="AL1352" s="3">
        <v>-0.36945434930139681</v>
      </c>
      <c r="AM1352" s="3">
        <v>-0.29124131736526915</v>
      </c>
      <c r="AN1352" s="3">
        <v>-9.5660211576846302E-2</v>
      </c>
      <c r="AO1352" s="3">
        <v>-0.45242496606786403</v>
      </c>
      <c r="AP1352" s="3">
        <v>-0.78277550898203663</v>
      </c>
      <c r="AQ1352" s="3">
        <v>0.44550191816367268</v>
      </c>
      <c r="AR1352" s="3">
        <v>0.33293530738522953</v>
      </c>
      <c r="AS1352" s="3">
        <v>0.31310274451097819</v>
      </c>
      <c r="AT1352" s="3">
        <v>0.37975270658682669</v>
      </c>
      <c r="AU1352" s="3">
        <v>0.47793406187624748</v>
      </c>
      <c r="AV1352" s="3">
        <v>2.5698515449101782</v>
      </c>
      <c r="AW1352" s="3">
        <v>1.4967821916167676</v>
      </c>
      <c r="AX1352" s="3">
        <v>1.0961506586826344</v>
      </c>
      <c r="AY1352" s="3">
        <v>1.1305905928143711</v>
      </c>
      <c r="AZ1352" s="3">
        <v>0.98217533732535012</v>
      </c>
      <c r="BA1352" s="3">
        <v>0.32736480239520965</v>
      </c>
      <c r="BB1352" s="3">
        <v>0.12010714171656697</v>
      </c>
      <c r="BC1352" s="3">
        <v>0.11893710578842315</v>
      </c>
      <c r="BD1352" s="3">
        <v>-8.330443712574849E-2</v>
      </c>
      <c r="BE1352" s="3">
        <v>-9.7898854291417134E-2</v>
      </c>
      <c r="BF1352" s="3">
        <v>-0.12623277245508982</v>
      </c>
      <c r="BI1352" s="3">
        <v>3.5</v>
      </c>
      <c r="BJ1352" s="4">
        <f t="shared" si="568"/>
        <v>0.20628889221556918</v>
      </c>
      <c r="BK1352" s="4">
        <f t="shared" si="569"/>
        <v>0.22059492015968035</v>
      </c>
      <c r="BL1352" s="4">
        <f t="shared" si="570"/>
        <v>0.23455582235528938</v>
      </c>
      <c r="BM1352" s="4">
        <f t="shared" si="571"/>
        <v>0.24939142914171697</v>
      </c>
      <c r="BN1352" s="4">
        <f t="shared" si="572"/>
        <v>-0.20485428343313405</v>
      </c>
      <c r="BO1352" s="4">
        <f t="shared" si="573"/>
        <v>3.1274081836327294E-2</v>
      </c>
      <c r="BP1352" s="4">
        <f t="shared" si="574"/>
        <v>0.72628634930139679</v>
      </c>
      <c r="BQ1352" s="4">
        <f t="shared" si="575"/>
        <v>-0.72358568263473078</v>
      </c>
      <c r="BR1352" s="4">
        <f t="shared" si="576"/>
        <v>-8.9021788423153711E-2</v>
      </c>
      <c r="BS1352" s="4">
        <f t="shared" si="577"/>
        <v>-0.58353403393213599</v>
      </c>
      <c r="BT1352" s="4">
        <f t="shared" si="578"/>
        <v>0.30860650898203662</v>
      </c>
      <c r="BU1352" s="4">
        <f t="shared" si="579"/>
        <v>0.14841208183632737</v>
      </c>
      <c r="BV1352" s="4">
        <f t="shared" si="580"/>
        <v>8.2544692614770487E-2</v>
      </c>
      <c r="BW1352" s="4">
        <f t="shared" si="581"/>
        <v>0.11774825548902179</v>
      </c>
      <c r="BX1352" s="4">
        <f t="shared" si="582"/>
        <v>0.31972029341317332</v>
      </c>
      <c r="BY1352" s="4">
        <f t="shared" si="583"/>
        <v>-0.14929706187624747</v>
      </c>
      <c r="BZ1352" s="4">
        <f t="shared" si="584"/>
        <v>1.0971455089821891E-2</v>
      </c>
      <c r="CA1352" s="4">
        <f t="shared" si="585"/>
        <v>-0.3065671916167676</v>
      </c>
      <c r="CB1352" s="4">
        <f t="shared" si="586"/>
        <v>-3.9329658682634383E-2</v>
      </c>
      <c r="CC1352" s="4">
        <f t="shared" si="587"/>
        <v>-0.14363359281437116</v>
      </c>
      <c r="CD1352" s="4">
        <f t="shared" si="588"/>
        <v>7.9992662674649884E-2</v>
      </c>
      <c r="CE1352" s="4">
        <f t="shared" si="589"/>
        <v>-2.2060802395209633E-2</v>
      </c>
      <c r="CF1352" s="4">
        <f t="shared" si="590"/>
        <v>-2.1170141716566976E-2</v>
      </c>
      <c r="CG1352" s="4">
        <f t="shared" si="591"/>
        <v>-0.39409510578842316</v>
      </c>
      <c r="CH1352" s="4">
        <f t="shared" si="592"/>
        <v>-0.3635535628742515</v>
      </c>
      <c r="CI1352" s="4">
        <f t="shared" si="593"/>
        <v>2.6627854291417133E-2</v>
      </c>
      <c r="CJ1352" s="4">
        <f t="shared" si="594"/>
        <v>3.0397724550898231E-3</v>
      </c>
    </row>
    <row r="1353" spans="1:88" x14ac:dyDescent="0.25">
      <c r="A1353" s="3">
        <v>3.51</v>
      </c>
      <c r="B1353" s="5">
        <v>-0.31350499999999998</v>
      </c>
      <c r="C1353" s="5">
        <v>-0.46442699999999998</v>
      </c>
      <c r="D1353" s="5">
        <v>-0.540713</v>
      </c>
      <c r="E1353" s="5">
        <v>-0.44629099999999999</v>
      </c>
      <c r="F1353" s="5">
        <v>-0.58479000000000003</v>
      </c>
      <c r="G1353" s="5">
        <v>-0.50264799999999998</v>
      </c>
      <c r="H1353" s="5">
        <v>0.35668100000000003</v>
      </c>
      <c r="I1353" s="5">
        <v>-1.0122139999999999</v>
      </c>
      <c r="J1353" s="5">
        <v>-0.18482399999999999</v>
      </c>
      <c r="K1353" s="5">
        <v>-1.033898</v>
      </c>
      <c r="L1353" s="5">
        <v>-0.47334500000000002</v>
      </c>
      <c r="M1353" s="5">
        <v>0.59375800000000001</v>
      </c>
      <c r="N1353" s="5">
        <v>0.41550100000000001</v>
      </c>
      <c r="O1353" s="5">
        <v>0.43274000000000001</v>
      </c>
      <c r="P1353" s="5">
        <v>0.69865900000000003</v>
      </c>
      <c r="Q1353" s="5">
        <v>0.32908399999999999</v>
      </c>
      <c r="R1353" s="5">
        <v>2.5807669999999998</v>
      </c>
      <c r="S1353" s="5">
        <v>1.1920850000000001</v>
      </c>
      <c r="T1353" s="5">
        <v>1.05663</v>
      </c>
      <c r="U1353" s="5">
        <v>0.98488200000000004</v>
      </c>
      <c r="V1353" s="5">
        <v>1.061582</v>
      </c>
      <c r="W1353" s="5">
        <v>0.30296200000000001</v>
      </c>
      <c r="X1353" s="5">
        <v>9.9509E-2</v>
      </c>
      <c r="Y1353" s="5">
        <v>-0.27694200000000002</v>
      </c>
      <c r="Z1353" s="5">
        <v>-0.44652999999999998</v>
      </c>
      <c r="AA1353" s="5">
        <v>-7.1235000000000007E-2</v>
      </c>
      <c r="AB1353" s="5">
        <v>-0.12289600000000001</v>
      </c>
      <c r="AC1353"/>
      <c r="AD1353"/>
      <c r="AF1353" s="3">
        <v>-0.51684889221556918</v>
      </c>
      <c r="AG1353" s="3">
        <v>-0.68434792015968038</v>
      </c>
      <c r="AH1353" s="3">
        <v>-0.7724088223552894</v>
      </c>
      <c r="AI1353" s="3">
        <v>-0.69773642914171696</v>
      </c>
      <c r="AJ1353" s="3">
        <v>-0.38075371656686596</v>
      </c>
      <c r="AK1353" s="3">
        <v>-0.53431008183632733</v>
      </c>
      <c r="AL1353" s="3">
        <v>-0.36945434930139681</v>
      </c>
      <c r="AM1353" s="3">
        <v>-0.29124131736526915</v>
      </c>
      <c r="AN1353" s="3">
        <v>-9.5660211576846302E-2</v>
      </c>
      <c r="AO1353" s="3">
        <v>-0.45242496606786403</v>
      </c>
      <c r="AP1353" s="3">
        <v>-0.78277550898203663</v>
      </c>
      <c r="AQ1353" s="3">
        <v>0.44550191816367268</v>
      </c>
      <c r="AR1353" s="3">
        <v>0.33293530738522953</v>
      </c>
      <c r="AS1353" s="3">
        <v>0.31310274451097819</v>
      </c>
      <c r="AT1353" s="3">
        <v>0.37975270658682669</v>
      </c>
      <c r="AU1353" s="3">
        <v>0.47793406187624748</v>
      </c>
      <c r="AV1353" s="3">
        <v>2.5698515449101782</v>
      </c>
      <c r="AW1353" s="3">
        <v>1.4967821916167676</v>
      </c>
      <c r="AX1353" s="3">
        <v>1.0961506586826344</v>
      </c>
      <c r="AY1353" s="3">
        <v>1.1305905928143711</v>
      </c>
      <c r="AZ1353" s="3">
        <v>0.98217533732535012</v>
      </c>
      <c r="BA1353" s="3">
        <v>0.32736480239520965</v>
      </c>
      <c r="BB1353" s="3">
        <v>0.12010714171656697</v>
      </c>
      <c r="BC1353" s="3">
        <v>0.11893710578842315</v>
      </c>
      <c r="BD1353" s="3">
        <v>-8.330443712574849E-2</v>
      </c>
      <c r="BE1353" s="3">
        <v>-9.7898854291417134E-2</v>
      </c>
      <c r="BF1353" s="3">
        <v>-0.12623277245508982</v>
      </c>
      <c r="BI1353" s="3">
        <v>3.51</v>
      </c>
      <c r="BJ1353" s="4">
        <f t="shared" si="568"/>
        <v>0.2033438922155692</v>
      </c>
      <c r="BK1353" s="4">
        <f t="shared" si="569"/>
        <v>0.2199209201596804</v>
      </c>
      <c r="BL1353" s="4">
        <f t="shared" si="570"/>
        <v>0.2316958223552894</v>
      </c>
      <c r="BM1353" s="4">
        <f t="shared" si="571"/>
        <v>0.25144542914171697</v>
      </c>
      <c r="BN1353" s="4">
        <f t="shared" si="572"/>
        <v>-0.20403628343313407</v>
      </c>
      <c r="BO1353" s="4">
        <f t="shared" si="573"/>
        <v>3.1662081836327349E-2</v>
      </c>
      <c r="BP1353" s="4">
        <f t="shared" si="574"/>
        <v>0.72613534930139689</v>
      </c>
      <c r="BQ1353" s="4">
        <f t="shared" si="575"/>
        <v>-0.7209726826347308</v>
      </c>
      <c r="BR1353" s="4">
        <f t="shared" si="576"/>
        <v>-8.9163788423153686E-2</v>
      </c>
      <c r="BS1353" s="4">
        <f t="shared" si="577"/>
        <v>-0.5814730339321359</v>
      </c>
      <c r="BT1353" s="4">
        <f t="shared" si="578"/>
        <v>0.30943050898203661</v>
      </c>
      <c r="BU1353" s="4">
        <f t="shared" si="579"/>
        <v>0.14825608183632732</v>
      </c>
      <c r="BV1353" s="4">
        <f t="shared" si="580"/>
        <v>8.2565692614770481E-2</v>
      </c>
      <c r="BW1353" s="4">
        <f t="shared" si="581"/>
        <v>0.11963725548902182</v>
      </c>
      <c r="BX1353" s="4">
        <f t="shared" si="582"/>
        <v>0.31890629341317334</v>
      </c>
      <c r="BY1353" s="4">
        <f t="shared" si="583"/>
        <v>-0.1488500618762475</v>
      </c>
      <c r="BZ1353" s="4">
        <f t="shared" si="584"/>
        <v>1.0915455089821613E-2</v>
      </c>
      <c r="CA1353" s="4">
        <f t="shared" si="585"/>
        <v>-0.30469719161676756</v>
      </c>
      <c r="CB1353" s="4">
        <f t="shared" si="586"/>
        <v>-3.9520658682634435E-2</v>
      </c>
      <c r="CC1353" s="4">
        <f t="shared" si="587"/>
        <v>-0.1457085928143711</v>
      </c>
      <c r="CD1353" s="4">
        <f t="shared" si="588"/>
        <v>7.9406662674649908E-2</v>
      </c>
      <c r="CE1353" s="4">
        <f t="shared" si="589"/>
        <v>-2.4402802395209644E-2</v>
      </c>
      <c r="CF1353" s="4">
        <f t="shared" si="590"/>
        <v>-2.0598141716566973E-2</v>
      </c>
      <c r="CG1353" s="4">
        <f t="shared" si="591"/>
        <v>-0.39587910578842317</v>
      </c>
      <c r="CH1353" s="4">
        <f t="shared" si="592"/>
        <v>-0.36322556287425151</v>
      </c>
      <c r="CI1353" s="4">
        <f t="shared" si="593"/>
        <v>2.6663854291417127E-2</v>
      </c>
      <c r="CJ1353" s="4">
        <f t="shared" si="594"/>
        <v>3.3367724550898148E-3</v>
      </c>
    </row>
    <row r="1354" spans="1:88" x14ac:dyDescent="0.25">
      <c r="A1354" s="3">
        <v>3.52</v>
      </c>
      <c r="B1354" s="5">
        <v>-0.31648199999999999</v>
      </c>
      <c r="C1354" s="5">
        <v>-0.46507999999999999</v>
      </c>
      <c r="D1354" s="5">
        <v>-0.54358799999999996</v>
      </c>
      <c r="E1354" s="5">
        <v>-0.444245</v>
      </c>
      <c r="F1354" s="5">
        <v>-0.58394900000000005</v>
      </c>
      <c r="G1354" s="5">
        <v>-0.502251</v>
      </c>
      <c r="H1354" s="5">
        <v>0.356512</v>
      </c>
      <c r="I1354" s="5">
        <v>-1.0095909999999999</v>
      </c>
      <c r="J1354" s="5">
        <v>-0.184977</v>
      </c>
      <c r="K1354" s="5">
        <v>-1.031839</v>
      </c>
      <c r="L1354" s="5">
        <v>-0.47254299999999999</v>
      </c>
      <c r="M1354" s="5">
        <v>0.59355899999999995</v>
      </c>
      <c r="N1354" s="5">
        <v>0.41552699999999998</v>
      </c>
      <c r="O1354" s="5">
        <v>0.43465599999999999</v>
      </c>
      <c r="P1354" s="5">
        <v>0.697847</v>
      </c>
      <c r="Q1354" s="5">
        <v>0.32953100000000002</v>
      </c>
      <c r="R1354" s="5">
        <v>2.5807120000000001</v>
      </c>
      <c r="S1354" s="5">
        <v>1.1939759999999999</v>
      </c>
      <c r="T1354" s="5">
        <v>1.0564439999999999</v>
      </c>
      <c r="U1354" s="5">
        <v>0.98279499999999997</v>
      </c>
      <c r="V1354" s="5">
        <v>1.0609759999999999</v>
      </c>
      <c r="W1354" s="5">
        <v>0.30062499999999998</v>
      </c>
      <c r="X1354" s="5">
        <v>0.100087</v>
      </c>
      <c r="Y1354" s="5">
        <v>-0.27871899999999999</v>
      </c>
      <c r="Z1354" s="5">
        <v>-0.44618200000000002</v>
      </c>
      <c r="AA1354" s="5">
        <v>-7.1208999999999995E-2</v>
      </c>
      <c r="AB1354" s="5">
        <v>-0.122609</v>
      </c>
      <c r="AC1354"/>
      <c r="AD1354"/>
      <c r="AF1354" s="3">
        <v>-0.51684889221556918</v>
      </c>
      <c r="AG1354" s="3">
        <v>-0.68434792015968038</v>
      </c>
      <c r="AH1354" s="3">
        <v>-0.7724088223552894</v>
      </c>
      <c r="AI1354" s="3">
        <v>-0.69773642914171696</v>
      </c>
      <c r="AJ1354" s="3">
        <v>-0.38075371656686596</v>
      </c>
      <c r="AK1354" s="3">
        <v>-0.53431008183632733</v>
      </c>
      <c r="AL1354" s="3">
        <v>-0.36945434930139681</v>
      </c>
      <c r="AM1354" s="3">
        <v>-0.29124131736526915</v>
      </c>
      <c r="AN1354" s="3">
        <v>-9.5660211576846302E-2</v>
      </c>
      <c r="AO1354" s="3">
        <v>-0.45242496606786403</v>
      </c>
      <c r="AP1354" s="3">
        <v>-0.78277550898203663</v>
      </c>
      <c r="AQ1354" s="3">
        <v>0.44550191816367268</v>
      </c>
      <c r="AR1354" s="3">
        <v>0.33293530738522953</v>
      </c>
      <c r="AS1354" s="3">
        <v>0.31310274451097819</v>
      </c>
      <c r="AT1354" s="3">
        <v>0.37975270658682669</v>
      </c>
      <c r="AU1354" s="3">
        <v>0.47793406187624748</v>
      </c>
      <c r="AV1354" s="3">
        <v>2.5698515449101782</v>
      </c>
      <c r="AW1354" s="3">
        <v>1.4967821916167676</v>
      </c>
      <c r="AX1354" s="3">
        <v>1.0961506586826344</v>
      </c>
      <c r="AY1354" s="3">
        <v>1.1305905928143711</v>
      </c>
      <c r="AZ1354" s="3">
        <v>0.98217533732535012</v>
      </c>
      <c r="BA1354" s="3">
        <v>0.32736480239520965</v>
      </c>
      <c r="BB1354" s="3">
        <v>0.12010714171656697</v>
      </c>
      <c r="BC1354" s="3">
        <v>0.11893710578842315</v>
      </c>
      <c r="BD1354" s="3">
        <v>-8.330443712574849E-2</v>
      </c>
      <c r="BE1354" s="3">
        <v>-9.7898854291417134E-2</v>
      </c>
      <c r="BF1354" s="3">
        <v>-0.12623277245508982</v>
      </c>
      <c r="BI1354" s="3">
        <v>3.52</v>
      </c>
      <c r="BJ1354" s="4">
        <f t="shared" si="568"/>
        <v>0.20036689221556919</v>
      </c>
      <c r="BK1354" s="4">
        <f t="shared" si="569"/>
        <v>0.21926792015968039</v>
      </c>
      <c r="BL1354" s="4">
        <f t="shared" si="570"/>
        <v>0.22882082235528944</v>
      </c>
      <c r="BM1354" s="4">
        <f t="shared" si="571"/>
        <v>0.25349142914171696</v>
      </c>
      <c r="BN1354" s="4">
        <f t="shared" si="572"/>
        <v>-0.20319528343313409</v>
      </c>
      <c r="BO1354" s="4">
        <f t="shared" si="573"/>
        <v>3.205908183632733E-2</v>
      </c>
      <c r="BP1354" s="4">
        <f t="shared" si="574"/>
        <v>0.72596634930139681</v>
      </c>
      <c r="BQ1354" s="4">
        <f t="shared" si="575"/>
        <v>-0.71834968263473076</v>
      </c>
      <c r="BR1354" s="4">
        <f t="shared" si="576"/>
        <v>-8.9316788423153701E-2</v>
      </c>
      <c r="BS1354" s="4">
        <f t="shared" si="577"/>
        <v>-0.57941403393213586</v>
      </c>
      <c r="BT1354" s="4">
        <f t="shared" si="578"/>
        <v>0.31023250898203664</v>
      </c>
      <c r="BU1354" s="4">
        <f t="shared" si="579"/>
        <v>0.14805708183632726</v>
      </c>
      <c r="BV1354" s="4">
        <f t="shared" si="580"/>
        <v>8.2591692614770451E-2</v>
      </c>
      <c r="BW1354" s="4">
        <f t="shared" si="581"/>
        <v>0.12155325548902179</v>
      </c>
      <c r="BX1354" s="4">
        <f t="shared" si="582"/>
        <v>0.3180942934131733</v>
      </c>
      <c r="BY1354" s="4">
        <f t="shared" si="583"/>
        <v>-0.14840306187624747</v>
      </c>
      <c r="BZ1354" s="4">
        <f t="shared" si="584"/>
        <v>1.0860455089821919E-2</v>
      </c>
      <c r="CA1354" s="4">
        <f t="shared" si="585"/>
        <v>-0.30280619161676769</v>
      </c>
      <c r="CB1354" s="4">
        <f t="shared" si="586"/>
        <v>-3.9706658682634455E-2</v>
      </c>
      <c r="CC1354" s="4">
        <f t="shared" si="587"/>
        <v>-0.14779559281437116</v>
      </c>
      <c r="CD1354" s="4">
        <f t="shared" si="588"/>
        <v>7.8800662674649802E-2</v>
      </c>
      <c r="CE1354" s="4">
        <f t="shared" si="589"/>
        <v>-2.6739802395209677E-2</v>
      </c>
      <c r="CF1354" s="4">
        <f t="shared" si="590"/>
        <v>-2.0020141716566978E-2</v>
      </c>
      <c r="CG1354" s="4">
        <f t="shared" si="591"/>
        <v>-0.39765610578842314</v>
      </c>
      <c r="CH1354" s="4">
        <f t="shared" si="592"/>
        <v>-0.36287756287425155</v>
      </c>
      <c r="CI1354" s="4">
        <f t="shared" si="593"/>
        <v>2.6689854291417139E-2</v>
      </c>
      <c r="CJ1354" s="4">
        <f t="shared" si="594"/>
        <v>3.6237724550898243E-3</v>
      </c>
    </row>
    <row r="1355" spans="1:88" x14ac:dyDescent="0.25">
      <c r="A1355" s="3">
        <v>3.53</v>
      </c>
      <c r="B1355" s="5">
        <v>-0.31948900000000002</v>
      </c>
      <c r="C1355" s="5">
        <v>-0.46571000000000001</v>
      </c>
      <c r="D1355" s="5">
        <v>-0.54647800000000002</v>
      </c>
      <c r="E1355" s="5">
        <v>-0.44220599999999999</v>
      </c>
      <c r="F1355" s="5">
        <v>-0.58308499999999996</v>
      </c>
      <c r="G1355" s="5">
        <v>-0.50184399999999996</v>
      </c>
      <c r="H1355" s="5">
        <v>0.35632599999999998</v>
      </c>
      <c r="I1355" s="5">
        <v>-1.0069570000000001</v>
      </c>
      <c r="J1355" s="5">
        <v>-0.185142</v>
      </c>
      <c r="K1355" s="5">
        <v>-1.029782</v>
      </c>
      <c r="L1355" s="5">
        <v>-0.47176200000000001</v>
      </c>
      <c r="M1355" s="5">
        <v>0.59331699999999998</v>
      </c>
      <c r="N1355" s="5">
        <v>0.41555599999999998</v>
      </c>
      <c r="O1355" s="5">
        <v>0.43659799999999999</v>
      </c>
      <c r="P1355" s="5">
        <v>0.69703700000000002</v>
      </c>
      <c r="Q1355" s="5">
        <v>0.32997900000000002</v>
      </c>
      <c r="R1355" s="5">
        <v>2.5806559999999998</v>
      </c>
      <c r="S1355" s="5">
        <v>1.1958880000000001</v>
      </c>
      <c r="T1355" s="5">
        <v>1.056263</v>
      </c>
      <c r="U1355" s="5">
        <v>0.98069600000000001</v>
      </c>
      <c r="V1355" s="5">
        <v>1.0603499999999999</v>
      </c>
      <c r="W1355" s="5">
        <v>0.298292</v>
      </c>
      <c r="X1355" s="5">
        <v>0.10066899999999999</v>
      </c>
      <c r="Y1355" s="5">
        <v>-0.28048800000000002</v>
      </c>
      <c r="Z1355" s="5">
        <v>-0.44581199999999999</v>
      </c>
      <c r="AA1355" s="5">
        <v>-7.1192000000000005E-2</v>
      </c>
      <c r="AB1355" s="5">
        <v>-0.122333</v>
      </c>
      <c r="AC1355"/>
      <c r="AD1355"/>
      <c r="AF1355" s="3">
        <v>-0.51684889221556918</v>
      </c>
      <c r="AG1355" s="3">
        <v>-0.68434792015968038</v>
      </c>
      <c r="AH1355" s="3">
        <v>-0.7724088223552894</v>
      </c>
      <c r="AI1355" s="3">
        <v>-0.69773642914171696</v>
      </c>
      <c r="AJ1355" s="3">
        <v>-0.38075371656686596</v>
      </c>
      <c r="AK1355" s="3">
        <v>-0.53431008183632733</v>
      </c>
      <c r="AL1355" s="3">
        <v>-0.36945434930139681</v>
      </c>
      <c r="AM1355" s="3">
        <v>-0.29124131736526915</v>
      </c>
      <c r="AN1355" s="3">
        <v>-9.5660211576846302E-2</v>
      </c>
      <c r="AO1355" s="3">
        <v>-0.45242496606786403</v>
      </c>
      <c r="AP1355" s="3">
        <v>-0.78277550898203663</v>
      </c>
      <c r="AQ1355" s="3">
        <v>0.44550191816367268</v>
      </c>
      <c r="AR1355" s="3">
        <v>0.33293530738522953</v>
      </c>
      <c r="AS1355" s="3">
        <v>0.31310274451097819</v>
      </c>
      <c r="AT1355" s="3">
        <v>0.37975270658682669</v>
      </c>
      <c r="AU1355" s="3">
        <v>0.47793406187624748</v>
      </c>
      <c r="AV1355" s="3">
        <v>2.5698515449101782</v>
      </c>
      <c r="AW1355" s="3">
        <v>1.4967821916167676</v>
      </c>
      <c r="AX1355" s="3">
        <v>1.0961506586826344</v>
      </c>
      <c r="AY1355" s="3">
        <v>1.1305905928143711</v>
      </c>
      <c r="AZ1355" s="3">
        <v>0.98217533732535012</v>
      </c>
      <c r="BA1355" s="3">
        <v>0.32736480239520965</v>
      </c>
      <c r="BB1355" s="3">
        <v>0.12010714171656697</v>
      </c>
      <c r="BC1355" s="3">
        <v>0.11893710578842315</v>
      </c>
      <c r="BD1355" s="3">
        <v>-8.330443712574849E-2</v>
      </c>
      <c r="BE1355" s="3">
        <v>-9.7898854291417134E-2</v>
      </c>
      <c r="BF1355" s="3">
        <v>-0.12623277245508982</v>
      </c>
      <c r="BI1355" s="3">
        <v>3.53</v>
      </c>
      <c r="BJ1355" s="4">
        <f t="shared" si="568"/>
        <v>0.19735989221556915</v>
      </c>
      <c r="BK1355" s="4">
        <f t="shared" si="569"/>
        <v>0.21863792015968037</v>
      </c>
      <c r="BL1355" s="4">
        <f t="shared" si="570"/>
        <v>0.22593082235528938</v>
      </c>
      <c r="BM1355" s="4">
        <f t="shared" si="571"/>
        <v>0.25553042914171697</v>
      </c>
      <c r="BN1355" s="4">
        <f t="shared" si="572"/>
        <v>-0.202331283433134</v>
      </c>
      <c r="BO1355" s="4">
        <f t="shared" si="573"/>
        <v>3.2466081836327376E-2</v>
      </c>
      <c r="BP1355" s="4">
        <f t="shared" si="574"/>
        <v>0.72578034930139679</v>
      </c>
      <c r="BQ1355" s="4">
        <f t="shared" si="575"/>
        <v>-0.71571568263473095</v>
      </c>
      <c r="BR1355" s="4">
        <f t="shared" si="576"/>
        <v>-8.9481788423153699E-2</v>
      </c>
      <c r="BS1355" s="4">
        <f t="shared" si="577"/>
        <v>-0.57735703393213589</v>
      </c>
      <c r="BT1355" s="4">
        <f t="shared" si="578"/>
        <v>0.31101350898203661</v>
      </c>
      <c r="BU1355" s="4">
        <f t="shared" si="579"/>
        <v>0.1478150818363273</v>
      </c>
      <c r="BV1355" s="4">
        <f t="shared" si="580"/>
        <v>8.2620692614770452E-2</v>
      </c>
      <c r="BW1355" s="4">
        <f t="shared" si="581"/>
        <v>0.12349525548902179</v>
      </c>
      <c r="BX1355" s="4">
        <f t="shared" si="582"/>
        <v>0.31728429341317332</v>
      </c>
      <c r="BY1355" s="4">
        <f t="shared" si="583"/>
        <v>-0.14795506187624746</v>
      </c>
      <c r="BZ1355" s="4">
        <f t="shared" si="584"/>
        <v>1.0804455089821641E-2</v>
      </c>
      <c r="CA1355" s="4">
        <f t="shared" si="585"/>
        <v>-0.30089419161676756</v>
      </c>
      <c r="CB1355" s="4">
        <f t="shared" si="586"/>
        <v>-3.9887658682634441E-2</v>
      </c>
      <c r="CC1355" s="4">
        <f t="shared" si="587"/>
        <v>-0.14989459281437112</v>
      </c>
      <c r="CD1355" s="4">
        <f t="shared" si="588"/>
        <v>7.8174662674649786E-2</v>
      </c>
      <c r="CE1355" s="4">
        <f t="shared" si="589"/>
        <v>-2.9072802395209651E-2</v>
      </c>
      <c r="CF1355" s="4">
        <f t="shared" si="590"/>
        <v>-1.9438141716566978E-2</v>
      </c>
      <c r="CG1355" s="4">
        <f t="shared" si="591"/>
        <v>-0.39942510578842316</v>
      </c>
      <c r="CH1355" s="4">
        <f t="shared" si="592"/>
        <v>-0.36250756287425151</v>
      </c>
      <c r="CI1355" s="4">
        <f t="shared" si="593"/>
        <v>2.6706854291417129E-2</v>
      </c>
      <c r="CJ1355" s="4">
        <f t="shared" si="594"/>
        <v>3.8997724550898227E-3</v>
      </c>
    </row>
    <row r="1356" spans="1:88" x14ac:dyDescent="0.25">
      <c r="A1356" s="3">
        <v>3.54</v>
      </c>
      <c r="B1356" s="5">
        <v>-0.32252700000000001</v>
      </c>
      <c r="C1356" s="5">
        <v>-0.46631699999999998</v>
      </c>
      <c r="D1356" s="5">
        <v>-0.54937999999999998</v>
      </c>
      <c r="E1356" s="5">
        <v>-0.44017299999999998</v>
      </c>
      <c r="F1356" s="5">
        <v>-0.58219799999999999</v>
      </c>
      <c r="G1356" s="5">
        <v>-0.50142600000000004</v>
      </c>
      <c r="H1356" s="5">
        <v>0.35612300000000002</v>
      </c>
      <c r="I1356" s="5">
        <v>-1.004313</v>
      </c>
      <c r="J1356" s="5">
        <v>-0.18531800000000001</v>
      </c>
      <c r="K1356" s="5">
        <v>-1.0277270000000001</v>
      </c>
      <c r="L1356" s="5">
        <v>-0.47100199999999998</v>
      </c>
      <c r="M1356" s="5">
        <v>0.59303300000000003</v>
      </c>
      <c r="N1356" s="5">
        <v>0.41558899999999999</v>
      </c>
      <c r="O1356" s="5">
        <v>0.43856699999999998</v>
      </c>
      <c r="P1356" s="5">
        <v>0.69623000000000002</v>
      </c>
      <c r="Q1356" s="5">
        <v>0.330426</v>
      </c>
      <c r="R1356" s="5">
        <v>2.5805989999999999</v>
      </c>
      <c r="S1356" s="5">
        <v>1.1978200000000001</v>
      </c>
      <c r="T1356" s="5">
        <v>1.0560879999999999</v>
      </c>
      <c r="U1356" s="5">
        <v>0.97858500000000004</v>
      </c>
      <c r="V1356" s="5">
        <v>1.0597049999999999</v>
      </c>
      <c r="W1356" s="5">
        <v>0.29596600000000001</v>
      </c>
      <c r="X1356" s="5">
        <v>0.101256</v>
      </c>
      <c r="Y1356" s="5">
        <v>-0.28225</v>
      </c>
      <c r="Z1356" s="5">
        <v>-0.44542199999999998</v>
      </c>
      <c r="AA1356" s="5">
        <v>-7.1184999999999998E-2</v>
      </c>
      <c r="AB1356" s="5">
        <v>-0.122068</v>
      </c>
      <c r="AC1356"/>
      <c r="AD1356"/>
      <c r="AF1356" s="3">
        <v>-0.51684889221556918</v>
      </c>
      <c r="AG1356" s="3">
        <v>-0.68434792015968038</v>
      </c>
      <c r="AH1356" s="3">
        <v>-0.7724088223552894</v>
      </c>
      <c r="AI1356" s="3">
        <v>-0.69773642914171696</v>
      </c>
      <c r="AJ1356" s="3">
        <v>-0.38075371656686596</v>
      </c>
      <c r="AK1356" s="3">
        <v>-0.53431008183632733</v>
      </c>
      <c r="AL1356" s="3">
        <v>-0.36945434930139681</v>
      </c>
      <c r="AM1356" s="3">
        <v>-0.29124131736526915</v>
      </c>
      <c r="AN1356" s="3">
        <v>-9.5660211576846302E-2</v>
      </c>
      <c r="AO1356" s="3">
        <v>-0.45242496606786403</v>
      </c>
      <c r="AP1356" s="3">
        <v>-0.78277550898203663</v>
      </c>
      <c r="AQ1356" s="3">
        <v>0.44550191816367268</v>
      </c>
      <c r="AR1356" s="3">
        <v>0.33293530738522953</v>
      </c>
      <c r="AS1356" s="3">
        <v>0.31310274451097819</v>
      </c>
      <c r="AT1356" s="3">
        <v>0.37975270658682669</v>
      </c>
      <c r="AU1356" s="3">
        <v>0.47793406187624748</v>
      </c>
      <c r="AV1356" s="3">
        <v>2.5698515449101782</v>
      </c>
      <c r="AW1356" s="3">
        <v>1.4967821916167676</v>
      </c>
      <c r="AX1356" s="3">
        <v>1.0961506586826344</v>
      </c>
      <c r="AY1356" s="3">
        <v>1.1305905928143711</v>
      </c>
      <c r="AZ1356" s="3">
        <v>0.98217533732535012</v>
      </c>
      <c r="BA1356" s="3">
        <v>0.32736480239520965</v>
      </c>
      <c r="BB1356" s="3">
        <v>0.12010714171656697</v>
      </c>
      <c r="BC1356" s="3">
        <v>0.11893710578842315</v>
      </c>
      <c r="BD1356" s="3">
        <v>-8.330443712574849E-2</v>
      </c>
      <c r="BE1356" s="3">
        <v>-9.7898854291417134E-2</v>
      </c>
      <c r="BF1356" s="3">
        <v>-0.12623277245508982</v>
      </c>
      <c r="BI1356" s="3">
        <v>3.54</v>
      </c>
      <c r="BJ1356" s="4">
        <f t="shared" si="568"/>
        <v>0.19432189221556917</v>
      </c>
      <c r="BK1356" s="4">
        <f t="shared" si="569"/>
        <v>0.2180309201596804</v>
      </c>
      <c r="BL1356" s="4">
        <f t="shared" si="570"/>
        <v>0.22302882235528942</v>
      </c>
      <c r="BM1356" s="4">
        <f t="shared" si="571"/>
        <v>0.25756342914171698</v>
      </c>
      <c r="BN1356" s="4">
        <f t="shared" si="572"/>
        <v>-0.20144428343313403</v>
      </c>
      <c r="BO1356" s="4">
        <f t="shared" si="573"/>
        <v>3.2884081836327295E-2</v>
      </c>
      <c r="BP1356" s="4">
        <f t="shared" si="574"/>
        <v>0.72557734930139683</v>
      </c>
      <c r="BQ1356" s="4">
        <f t="shared" si="575"/>
        <v>-0.71307168263473086</v>
      </c>
      <c r="BR1356" s="4">
        <f t="shared" si="576"/>
        <v>-8.9657788423153709E-2</v>
      </c>
      <c r="BS1356" s="4">
        <f t="shared" si="577"/>
        <v>-0.57530203393213597</v>
      </c>
      <c r="BT1356" s="4">
        <f t="shared" si="578"/>
        <v>0.31177350898203665</v>
      </c>
      <c r="BU1356" s="4">
        <f t="shared" si="579"/>
        <v>0.14753108183632735</v>
      </c>
      <c r="BV1356" s="4">
        <f t="shared" si="580"/>
        <v>8.2653692614770458E-2</v>
      </c>
      <c r="BW1356" s="4">
        <f t="shared" si="581"/>
        <v>0.12546425548902179</v>
      </c>
      <c r="BX1356" s="4">
        <f t="shared" si="582"/>
        <v>0.31647729341317332</v>
      </c>
      <c r="BY1356" s="4">
        <f t="shared" si="583"/>
        <v>-0.14750806187624749</v>
      </c>
      <c r="BZ1356" s="4">
        <f t="shared" si="584"/>
        <v>1.0747455089821667E-2</v>
      </c>
      <c r="CA1356" s="4">
        <f t="shared" si="585"/>
        <v>-0.29896219161676751</v>
      </c>
      <c r="CB1356" s="4">
        <f t="shared" si="586"/>
        <v>-4.0062658682634478E-2</v>
      </c>
      <c r="CC1356" s="4">
        <f t="shared" si="587"/>
        <v>-0.15200559281437109</v>
      </c>
      <c r="CD1356" s="4">
        <f t="shared" si="588"/>
        <v>7.752966267464978E-2</v>
      </c>
      <c r="CE1356" s="4">
        <f t="shared" si="589"/>
        <v>-3.1398802395209646E-2</v>
      </c>
      <c r="CF1356" s="4">
        <f t="shared" si="590"/>
        <v>-1.8851141716566974E-2</v>
      </c>
      <c r="CG1356" s="4">
        <f t="shared" si="591"/>
        <v>-0.40118710578842315</v>
      </c>
      <c r="CH1356" s="4">
        <f t="shared" si="592"/>
        <v>-0.36211756287425151</v>
      </c>
      <c r="CI1356" s="4">
        <f t="shared" si="593"/>
        <v>2.6713854291417136E-2</v>
      </c>
      <c r="CJ1356" s="4">
        <f t="shared" si="594"/>
        <v>4.1647724550898241E-3</v>
      </c>
    </row>
    <row r="1357" spans="1:88" x14ac:dyDescent="0.25">
      <c r="A1357" s="3">
        <v>3.55</v>
      </c>
      <c r="B1357" s="5">
        <v>-0.32559500000000002</v>
      </c>
      <c r="C1357" s="5">
        <v>-0.46690100000000001</v>
      </c>
      <c r="D1357" s="5">
        <v>-0.55229600000000001</v>
      </c>
      <c r="E1357" s="5">
        <v>-0.43814599999999998</v>
      </c>
      <c r="F1357" s="5">
        <v>-0.58128800000000003</v>
      </c>
      <c r="G1357" s="5">
        <v>-0.50099899999999997</v>
      </c>
      <c r="H1357" s="5">
        <v>0.35590300000000002</v>
      </c>
      <c r="I1357" s="5">
        <v>-1.00166</v>
      </c>
      <c r="J1357" s="5">
        <v>-0.185505</v>
      </c>
      <c r="K1357" s="5">
        <v>-1.025676</v>
      </c>
      <c r="L1357" s="5">
        <v>-0.47026299999999999</v>
      </c>
      <c r="M1357" s="5">
        <v>0.59270599999999996</v>
      </c>
      <c r="N1357" s="5">
        <v>0.41562500000000002</v>
      </c>
      <c r="O1357" s="5">
        <v>0.44056099999999998</v>
      </c>
      <c r="P1357" s="5">
        <v>0.69542499999999996</v>
      </c>
      <c r="Q1357" s="5">
        <v>0.33087499999999997</v>
      </c>
      <c r="R1357" s="5">
        <v>2.580543</v>
      </c>
      <c r="S1357" s="5">
        <v>1.1997720000000001</v>
      </c>
      <c r="T1357" s="5">
        <v>1.055917</v>
      </c>
      <c r="U1357" s="5">
        <v>0.97646299999999997</v>
      </c>
      <c r="V1357" s="5">
        <v>1.0590409999999999</v>
      </c>
      <c r="W1357" s="5">
        <v>0.29364499999999999</v>
      </c>
      <c r="X1357" s="5">
        <v>0.10184699999999999</v>
      </c>
      <c r="Y1357" s="5">
        <v>-0.28400300000000001</v>
      </c>
      <c r="Z1357" s="5">
        <v>-0.44501000000000002</v>
      </c>
      <c r="AA1357" s="5">
        <v>-7.1188000000000001E-2</v>
      </c>
      <c r="AB1357" s="5">
        <v>-0.121813</v>
      </c>
      <c r="AC1357"/>
      <c r="AD1357"/>
      <c r="AF1357" s="3">
        <v>-0.51684889221556918</v>
      </c>
      <c r="AG1357" s="3">
        <v>-0.68434792015968038</v>
      </c>
      <c r="AH1357" s="3">
        <v>-0.7724088223552894</v>
      </c>
      <c r="AI1357" s="3">
        <v>-0.69773642914171696</v>
      </c>
      <c r="AJ1357" s="3">
        <v>-0.38075371656686596</v>
      </c>
      <c r="AK1357" s="3">
        <v>-0.53431008183632733</v>
      </c>
      <c r="AL1357" s="3">
        <v>-0.36945434930139681</v>
      </c>
      <c r="AM1357" s="3">
        <v>-0.29124131736526915</v>
      </c>
      <c r="AN1357" s="3">
        <v>-9.5660211576846302E-2</v>
      </c>
      <c r="AO1357" s="3">
        <v>-0.45242496606786403</v>
      </c>
      <c r="AP1357" s="3">
        <v>-0.78277550898203663</v>
      </c>
      <c r="AQ1357" s="3">
        <v>0.44550191816367268</v>
      </c>
      <c r="AR1357" s="3">
        <v>0.33293530738522953</v>
      </c>
      <c r="AS1357" s="3">
        <v>0.31310274451097819</v>
      </c>
      <c r="AT1357" s="3">
        <v>0.37975270658682669</v>
      </c>
      <c r="AU1357" s="3">
        <v>0.47793406187624748</v>
      </c>
      <c r="AV1357" s="3">
        <v>2.5698515449101782</v>
      </c>
      <c r="AW1357" s="3">
        <v>1.4967821916167676</v>
      </c>
      <c r="AX1357" s="3">
        <v>1.0961506586826344</v>
      </c>
      <c r="AY1357" s="3">
        <v>1.1305905928143711</v>
      </c>
      <c r="AZ1357" s="3">
        <v>0.98217533732535012</v>
      </c>
      <c r="BA1357" s="3">
        <v>0.32736480239520965</v>
      </c>
      <c r="BB1357" s="3">
        <v>0.12010714171656697</v>
      </c>
      <c r="BC1357" s="3">
        <v>0.11893710578842315</v>
      </c>
      <c r="BD1357" s="3">
        <v>-8.330443712574849E-2</v>
      </c>
      <c r="BE1357" s="3">
        <v>-9.7898854291417134E-2</v>
      </c>
      <c r="BF1357" s="3">
        <v>-0.12623277245508982</v>
      </c>
      <c r="BI1357" s="3">
        <v>3.55</v>
      </c>
      <c r="BJ1357" s="4">
        <f t="shared" si="568"/>
        <v>0.19125389221556915</v>
      </c>
      <c r="BK1357" s="4">
        <f t="shared" si="569"/>
        <v>0.21744692015968037</v>
      </c>
      <c r="BL1357" s="4">
        <f t="shared" si="570"/>
        <v>0.22011282235528939</v>
      </c>
      <c r="BM1357" s="4">
        <f t="shared" si="571"/>
        <v>0.25959042914171698</v>
      </c>
      <c r="BN1357" s="4">
        <f t="shared" si="572"/>
        <v>-0.20053428343313406</v>
      </c>
      <c r="BO1357" s="4">
        <f t="shared" si="573"/>
        <v>3.3311081836327361E-2</v>
      </c>
      <c r="BP1357" s="4">
        <f t="shared" si="574"/>
        <v>0.72535734930139684</v>
      </c>
      <c r="BQ1357" s="4">
        <f t="shared" si="575"/>
        <v>-0.71041868263473085</v>
      </c>
      <c r="BR1357" s="4">
        <f t="shared" si="576"/>
        <v>-8.9844788423153701E-2</v>
      </c>
      <c r="BS1357" s="4">
        <f t="shared" si="577"/>
        <v>-0.57325103393213594</v>
      </c>
      <c r="BT1357" s="4">
        <f t="shared" si="578"/>
        <v>0.31251250898203664</v>
      </c>
      <c r="BU1357" s="4">
        <f t="shared" si="579"/>
        <v>0.14720408183632727</v>
      </c>
      <c r="BV1357" s="4">
        <f t="shared" si="580"/>
        <v>8.2689692614770494E-2</v>
      </c>
      <c r="BW1357" s="4">
        <f t="shared" si="581"/>
        <v>0.12745825548902179</v>
      </c>
      <c r="BX1357" s="4">
        <f t="shared" si="582"/>
        <v>0.31567229341317327</v>
      </c>
      <c r="BY1357" s="4">
        <f t="shared" si="583"/>
        <v>-0.14705906187624751</v>
      </c>
      <c r="BZ1357" s="4">
        <f t="shared" si="584"/>
        <v>1.0691455089821833E-2</v>
      </c>
      <c r="CA1357" s="4">
        <f t="shared" si="585"/>
        <v>-0.29701019161676756</v>
      </c>
      <c r="CB1357" s="4">
        <f t="shared" si="586"/>
        <v>-4.0233658682634399E-2</v>
      </c>
      <c r="CC1357" s="4">
        <f t="shared" si="587"/>
        <v>-0.15412759281437116</v>
      </c>
      <c r="CD1357" s="4">
        <f t="shared" si="588"/>
        <v>7.6865662674649782E-2</v>
      </c>
      <c r="CE1357" s="4">
        <f t="shared" si="589"/>
        <v>-3.3719802395209664E-2</v>
      </c>
      <c r="CF1357" s="4">
        <f t="shared" si="590"/>
        <v>-1.826014171656698E-2</v>
      </c>
      <c r="CG1357" s="4">
        <f t="shared" si="591"/>
        <v>-0.40294010578842315</v>
      </c>
      <c r="CH1357" s="4">
        <f t="shared" si="592"/>
        <v>-0.36170556287425154</v>
      </c>
      <c r="CI1357" s="4">
        <f t="shared" si="593"/>
        <v>2.6710854291417133E-2</v>
      </c>
      <c r="CJ1357" s="4">
        <f t="shared" si="594"/>
        <v>4.4197724550898154E-3</v>
      </c>
    </row>
    <row r="1358" spans="1:88" x14ac:dyDescent="0.25">
      <c r="A1358" s="3">
        <v>3.56</v>
      </c>
      <c r="B1358" s="5">
        <v>-0.32869199999999998</v>
      </c>
      <c r="C1358" s="5">
        <v>-0.46746300000000002</v>
      </c>
      <c r="D1358" s="5">
        <v>-0.55522499999999997</v>
      </c>
      <c r="E1358" s="5">
        <v>-0.43612699999999999</v>
      </c>
      <c r="F1358" s="5">
        <v>-0.58035499999999995</v>
      </c>
      <c r="G1358" s="5">
        <v>-0.50056100000000003</v>
      </c>
      <c r="H1358" s="5">
        <v>0.35566599999999998</v>
      </c>
      <c r="I1358" s="5">
        <v>-0.99899700000000002</v>
      </c>
      <c r="J1358" s="5">
        <v>-0.18570400000000001</v>
      </c>
      <c r="K1358" s="5">
        <v>-1.023628</v>
      </c>
      <c r="L1358" s="5">
        <v>-0.46954600000000002</v>
      </c>
      <c r="M1358" s="5">
        <v>0.592337</v>
      </c>
      <c r="N1358" s="5">
        <v>0.41566500000000001</v>
      </c>
      <c r="O1358" s="5">
        <v>0.442581</v>
      </c>
      <c r="P1358" s="5">
        <v>0.69462299999999999</v>
      </c>
      <c r="Q1358" s="5">
        <v>0.33132299999999998</v>
      </c>
      <c r="R1358" s="5">
        <v>2.5804860000000001</v>
      </c>
      <c r="S1358" s="5">
        <v>1.2017439999999999</v>
      </c>
      <c r="T1358" s="5">
        <v>1.0557510000000001</v>
      </c>
      <c r="U1358" s="5">
        <v>0.97433000000000003</v>
      </c>
      <c r="V1358" s="5">
        <v>1.058357</v>
      </c>
      <c r="W1358" s="5">
        <v>0.29132999999999998</v>
      </c>
      <c r="X1358" s="5">
        <v>0.10244200000000001</v>
      </c>
      <c r="Y1358" s="5">
        <v>-0.285748</v>
      </c>
      <c r="Z1358" s="5">
        <v>-0.444579</v>
      </c>
      <c r="AA1358" s="5">
        <v>-7.1199999999999999E-2</v>
      </c>
      <c r="AB1358" s="5">
        <v>-0.12157</v>
      </c>
      <c r="AC1358"/>
      <c r="AD1358"/>
      <c r="AF1358" s="3">
        <v>-0.51684889221556918</v>
      </c>
      <c r="AG1358" s="3">
        <v>-0.68434792015968038</v>
      </c>
      <c r="AH1358" s="3">
        <v>-0.7724088223552894</v>
      </c>
      <c r="AI1358" s="3">
        <v>-0.69773642914171696</v>
      </c>
      <c r="AJ1358" s="3">
        <v>-0.38075371656686596</v>
      </c>
      <c r="AK1358" s="3">
        <v>-0.53431008183632733</v>
      </c>
      <c r="AL1358" s="3">
        <v>-0.36945434930139681</v>
      </c>
      <c r="AM1358" s="3">
        <v>-0.29124131736526915</v>
      </c>
      <c r="AN1358" s="3">
        <v>-9.5660211576846302E-2</v>
      </c>
      <c r="AO1358" s="3">
        <v>-0.45242496606786403</v>
      </c>
      <c r="AP1358" s="3">
        <v>-0.78277550898203663</v>
      </c>
      <c r="AQ1358" s="3">
        <v>0.44550191816367268</v>
      </c>
      <c r="AR1358" s="3">
        <v>0.33293530738522953</v>
      </c>
      <c r="AS1358" s="3">
        <v>0.31310274451097819</v>
      </c>
      <c r="AT1358" s="3">
        <v>0.37975270658682669</v>
      </c>
      <c r="AU1358" s="3">
        <v>0.47793406187624748</v>
      </c>
      <c r="AV1358" s="3">
        <v>2.5698515449101782</v>
      </c>
      <c r="AW1358" s="3">
        <v>1.4967821916167676</v>
      </c>
      <c r="AX1358" s="3">
        <v>1.0961506586826344</v>
      </c>
      <c r="AY1358" s="3">
        <v>1.1305905928143711</v>
      </c>
      <c r="AZ1358" s="3">
        <v>0.98217533732535012</v>
      </c>
      <c r="BA1358" s="3">
        <v>0.32736480239520965</v>
      </c>
      <c r="BB1358" s="3">
        <v>0.12010714171656697</v>
      </c>
      <c r="BC1358" s="3">
        <v>0.11893710578842315</v>
      </c>
      <c r="BD1358" s="3">
        <v>-8.330443712574849E-2</v>
      </c>
      <c r="BE1358" s="3">
        <v>-9.7898854291417134E-2</v>
      </c>
      <c r="BF1358" s="3">
        <v>-0.12623277245508982</v>
      </c>
      <c r="BI1358" s="3">
        <v>3.56</v>
      </c>
      <c r="BJ1358" s="4">
        <f t="shared" si="568"/>
        <v>0.18815689221556919</v>
      </c>
      <c r="BK1358" s="4">
        <f t="shared" si="569"/>
        <v>0.21688492015968036</v>
      </c>
      <c r="BL1358" s="4">
        <f t="shared" si="570"/>
        <v>0.21718382235528944</v>
      </c>
      <c r="BM1358" s="4">
        <f t="shared" si="571"/>
        <v>0.26160942914171698</v>
      </c>
      <c r="BN1358" s="4">
        <f t="shared" si="572"/>
        <v>-0.19960128343313399</v>
      </c>
      <c r="BO1358" s="4">
        <f t="shared" si="573"/>
        <v>3.3749081836327299E-2</v>
      </c>
      <c r="BP1358" s="4">
        <f t="shared" si="574"/>
        <v>0.72512034930139679</v>
      </c>
      <c r="BQ1358" s="4">
        <f t="shared" si="575"/>
        <v>-0.70775568263473088</v>
      </c>
      <c r="BR1358" s="4">
        <f t="shared" si="576"/>
        <v>-9.0043788423153706E-2</v>
      </c>
      <c r="BS1358" s="4">
        <f t="shared" si="577"/>
        <v>-0.5712030339321359</v>
      </c>
      <c r="BT1358" s="4">
        <f t="shared" si="578"/>
        <v>0.31322950898203661</v>
      </c>
      <c r="BU1358" s="4">
        <f t="shared" si="579"/>
        <v>0.14683508183632732</v>
      </c>
      <c r="BV1358" s="4">
        <f t="shared" si="580"/>
        <v>8.2729692614770478E-2</v>
      </c>
      <c r="BW1358" s="4">
        <f t="shared" si="581"/>
        <v>0.12947825548902181</v>
      </c>
      <c r="BX1358" s="4">
        <f t="shared" si="582"/>
        <v>0.3148702934131733</v>
      </c>
      <c r="BY1358" s="4">
        <f t="shared" si="583"/>
        <v>-0.14661106187624751</v>
      </c>
      <c r="BZ1358" s="4">
        <f t="shared" si="584"/>
        <v>1.0634455089821859E-2</v>
      </c>
      <c r="CA1358" s="4">
        <f t="shared" si="585"/>
        <v>-0.2950381916167677</v>
      </c>
      <c r="CB1358" s="4">
        <f t="shared" si="586"/>
        <v>-4.0399658682634287E-2</v>
      </c>
      <c r="CC1358" s="4">
        <f t="shared" si="587"/>
        <v>-0.1562605928143711</v>
      </c>
      <c r="CD1358" s="4">
        <f t="shared" si="588"/>
        <v>7.6181662674649875E-2</v>
      </c>
      <c r="CE1358" s="4">
        <f t="shared" si="589"/>
        <v>-3.6034802395209675E-2</v>
      </c>
      <c r="CF1358" s="4">
        <f t="shared" si="590"/>
        <v>-1.7665141716566968E-2</v>
      </c>
      <c r="CG1358" s="4">
        <f t="shared" si="591"/>
        <v>-0.40468510578842315</v>
      </c>
      <c r="CH1358" s="4">
        <f t="shared" si="592"/>
        <v>-0.36127456287425153</v>
      </c>
      <c r="CI1358" s="4">
        <f t="shared" si="593"/>
        <v>2.6698854291417135E-2</v>
      </c>
      <c r="CJ1358" s="4">
        <f t="shared" si="594"/>
        <v>4.6627724550898225E-3</v>
      </c>
    </row>
    <row r="1359" spans="1:88" x14ac:dyDescent="0.25">
      <c r="A1359" s="3">
        <v>3.57</v>
      </c>
      <c r="B1359" s="5">
        <v>-0.331818</v>
      </c>
      <c r="C1359" s="5">
        <v>-0.46800199999999997</v>
      </c>
      <c r="D1359" s="5">
        <v>-0.55816600000000005</v>
      </c>
      <c r="E1359" s="5">
        <v>-0.434114</v>
      </c>
      <c r="F1359" s="5">
        <v>-0.579399</v>
      </c>
      <c r="G1359" s="5">
        <v>-0.50011399999999995</v>
      </c>
      <c r="H1359" s="5">
        <v>0.35541099999999998</v>
      </c>
      <c r="I1359" s="5">
        <v>-0.99632399999999999</v>
      </c>
      <c r="J1359" s="5">
        <v>-0.185915</v>
      </c>
      <c r="K1359" s="5">
        <v>-1.0215829999999999</v>
      </c>
      <c r="L1359" s="5">
        <v>-0.46884900000000002</v>
      </c>
      <c r="M1359" s="5">
        <v>0.59192500000000003</v>
      </c>
      <c r="N1359" s="5">
        <v>0.41570800000000002</v>
      </c>
      <c r="O1359" s="5">
        <v>0.44462600000000002</v>
      </c>
      <c r="P1359" s="5">
        <v>0.69382299999999997</v>
      </c>
      <c r="Q1359" s="5">
        <v>0.33177200000000001</v>
      </c>
      <c r="R1359" s="5">
        <v>2.5804279999999999</v>
      </c>
      <c r="S1359" s="5">
        <v>1.2037359999999999</v>
      </c>
      <c r="T1359" s="5">
        <v>1.0555890000000001</v>
      </c>
      <c r="U1359" s="5">
        <v>0.97218599999999999</v>
      </c>
      <c r="V1359" s="5">
        <v>1.0576559999999999</v>
      </c>
      <c r="W1359" s="5">
        <v>0.289022</v>
      </c>
      <c r="X1359" s="5">
        <v>0.10304099999999999</v>
      </c>
      <c r="Y1359" s="5">
        <v>-0.28748400000000002</v>
      </c>
      <c r="Z1359" s="5">
        <v>-0.44412600000000002</v>
      </c>
      <c r="AA1359" s="5">
        <v>-7.1221000000000007E-2</v>
      </c>
      <c r="AB1359" s="5">
        <v>-0.121337</v>
      </c>
      <c r="AC1359"/>
      <c r="AD1359"/>
      <c r="AF1359" s="3">
        <v>-0.51684889221556918</v>
      </c>
      <c r="AG1359" s="3">
        <v>-0.68434792015968038</v>
      </c>
      <c r="AH1359" s="3">
        <v>-0.7724088223552894</v>
      </c>
      <c r="AI1359" s="3">
        <v>-0.69773642914171696</v>
      </c>
      <c r="AJ1359" s="3">
        <v>-0.38075371656686596</v>
      </c>
      <c r="AK1359" s="3">
        <v>-0.53431008183632733</v>
      </c>
      <c r="AL1359" s="3">
        <v>-0.36945434930139681</v>
      </c>
      <c r="AM1359" s="3">
        <v>-0.29124131736526915</v>
      </c>
      <c r="AN1359" s="3">
        <v>-9.5660211576846302E-2</v>
      </c>
      <c r="AO1359" s="3">
        <v>-0.45242496606786403</v>
      </c>
      <c r="AP1359" s="3">
        <v>-0.78277550898203663</v>
      </c>
      <c r="AQ1359" s="3">
        <v>0.44550191816367268</v>
      </c>
      <c r="AR1359" s="3">
        <v>0.33293530738522953</v>
      </c>
      <c r="AS1359" s="3">
        <v>0.31310274451097819</v>
      </c>
      <c r="AT1359" s="3">
        <v>0.37975270658682669</v>
      </c>
      <c r="AU1359" s="3">
        <v>0.47793406187624748</v>
      </c>
      <c r="AV1359" s="3">
        <v>2.5698515449101782</v>
      </c>
      <c r="AW1359" s="3">
        <v>1.4967821916167676</v>
      </c>
      <c r="AX1359" s="3">
        <v>1.0961506586826344</v>
      </c>
      <c r="AY1359" s="3">
        <v>1.1305905928143711</v>
      </c>
      <c r="AZ1359" s="3">
        <v>0.98217533732535012</v>
      </c>
      <c r="BA1359" s="3">
        <v>0.32736480239520965</v>
      </c>
      <c r="BB1359" s="3">
        <v>0.12010714171656697</v>
      </c>
      <c r="BC1359" s="3">
        <v>0.11893710578842315</v>
      </c>
      <c r="BD1359" s="3">
        <v>-8.330443712574849E-2</v>
      </c>
      <c r="BE1359" s="3">
        <v>-9.7898854291417134E-2</v>
      </c>
      <c r="BF1359" s="3">
        <v>-0.12623277245508982</v>
      </c>
      <c r="BI1359" s="3">
        <v>3.57</v>
      </c>
      <c r="BJ1359" s="4">
        <f t="shared" si="568"/>
        <v>0.18503089221556918</v>
      </c>
      <c r="BK1359" s="4">
        <f t="shared" si="569"/>
        <v>0.2163459201596804</v>
      </c>
      <c r="BL1359" s="4">
        <f t="shared" si="570"/>
        <v>0.21424282235528935</v>
      </c>
      <c r="BM1359" s="4">
        <f t="shared" si="571"/>
        <v>0.26362242914171696</v>
      </c>
      <c r="BN1359" s="4">
        <f t="shared" si="572"/>
        <v>-0.19864528343313403</v>
      </c>
      <c r="BO1359" s="4">
        <f t="shared" si="573"/>
        <v>3.4196081836327386E-2</v>
      </c>
      <c r="BP1359" s="4">
        <f t="shared" si="574"/>
        <v>0.72486534930139679</v>
      </c>
      <c r="BQ1359" s="4">
        <f t="shared" si="575"/>
        <v>-0.70508268263473084</v>
      </c>
      <c r="BR1359" s="4">
        <f t="shared" si="576"/>
        <v>-9.0254788423153695E-2</v>
      </c>
      <c r="BS1359" s="4">
        <f t="shared" si="577"/>
        <v>-0.56915803393213582</v>
      </c>
      <c r="BT1359" s="4">
        <f t="shared" si="578"/>
        <v>0.31392650898203661</v>
      </c>
      <c r="BU1359" s="4">
        <f t="shared" si="579"/>
        <v>0.14642308183632735</v>
      </c>
      <c r="BV1359" s="4">
        <f t="shared" si="580"/>
        <v>8.2772692614770493E-2</v>
      </c>
      <c r="BW1359" s="4">
        <f t="shared" si="581"/>
        <v>0.13152325548902183</v>
      </c>
      <c r="BX1359" s="4">
        <f t="shared" si="582"/>
        <v>0.31407029341317327</v>
      </c>
      <c r="BY1359" s="4">
        <f t="shared" si="583"/>
        <v>-0.14616206187624747</v>
      </c>
      <c r="BZ1359" s="4">
        <f t="shared" si="584"/>
        <v>1.0576455089821746E-2</v>
      </c>
      <c r="CA1359" s="4">
        <f t="shared" si="585"/>
        <v>-0.2930461916167677</v>
      </c>
      <c r="CB1359" s="4">
        <f t="shared" si="586"/>
        <v>-4.0561658682634283E-2</v>
      </c>
      <c r="CC1359" s="4">
        <f t="shared" si="587"/>
        <v>-0.15840459281437114</v>
      </c>
      <c r="CD1359" s="4">
        <f t="shared" si="588"/>
        <v>7.5480662674649812E-2</v>
      </c>
      <c r="CE1359" s="4">
        <f t="shared" si="589"/>
        <v>-3.8342802395209652E-2</v>
      </c>
      <c r="CF1359" s="4">
        <f t="shared" si="590"/>
        <v>-1.7066141716566979E-2</v>
      </c>
      <c r="CG1359" s="4">
        <f t="shared" si="591"/>
        <v>-0.40642110578842316</v>
      </c>
      <c r="CH1359" s="4">
        <f t="shared" si="592"/>
        <v>-0.36082156287425154</v>
      </c>
      <c r="CI1359" s="4">
        <f t="shared" si="593"/>
        <v>2.6677854291417127E-2</v>
      </c>
      <c r="CJ1359" s="4">
        <f t="shared" si="594"/>
        <v>4.8957724550898196E-3</v>
      </c>
    </row>
    <row r="1360" spans="1:88" x14ac:dyDescent="0.25">
      <c r="A1360" s="3">
        <v>3.58</v>
      </c>
      <c r="B1360" s="5">
        <v>-0.33497300000000002</v>
      </c>
      <c r="C1360" s="5">
        <v>-0.46851799999999999</v>
      </c>
      <c r="D1360" s="5">
        <v>-0.56111800000000001</v>
      </c>
      <c r="E1360" s="5">
        <v>-0.43210700000000002</v>
      </c>
      <c r="F1360" s="5">
        <v>-0.57842099999999996</v>
      </c>
      <c r="G1360" s="5">
        <v>-0.49965700000000002</v>
      </c>
      <c r="H1360" s="5">
        <v>0.35513899999999998</v>
      </c>
      <c r="I1360" s="5">
        <v>-0.99364300000000005</v>
      </c>
      <c r="J1360" s="5">
        <v>-0.186136</v>
      </c>
      <c r="K1360" s="5">
        <v>-1.0195419999999999</v>
      </c>
      <c r="L1360" s="5">
        <v>-0.46817399999999998</v>
      </c>
      <c r="M1360" s="5">
        <v>0.59147099999999997</v>
      </c>
      <c r="N1360" s="5">
        <v>0.41575499999999999</v>
      </c>
      <c r="O1360" s="5">
        <v>0.44669599999999998</v>
      </c>
      <c r="P1360" s="5">
        <v>0.69302600000000003</v>
      </c>
      <c r="Q1360" s="5">
        <v>0.33222099999999999</v>
      </c>
      <c r="R1360" s="5">
        <v>2.580371</v>
      </c>
      <c r="S1360" s="5">
        <v>1.205746</v>
      </c>
      <c r="T1360" s="5">
        <v>1.0554330000000001</v>
      </c>
      <c r="U1360" s="5">
        <v>0.97003099999999998</v>
      </c>
      <c r="V1360" s="5">
        <v>1.0569360000000001</v>
      </c>
      <c r="W1360" s="5">
        <v>0.28671999999999997</v>
      </c>
      <c r="X1360" s="5">
        <v>0.103644</v>
      </c>
      <c r="Y1360" s="5">
        <v>-0.289211</v>
      </c>
      <c r="Z1360" s="5">
        <v>-0.44365399999999999</v>
      </c>
      <c r="AA1360" s="5">
        <v>-7.1251999999999996E-2</v>
      </c>
      <c r="AB1360" s="5">
        <v>-0.121114</v>
      </c>
      <c r="AC1360"/>
      <c r="AD1360"/>
      <c r="AF1360" s="3">
        <v>-0.51684889221556918</v>
      </c>
      <c r="AG1360" s="3">
        <v>-0.68434792015968038</v>
      </c>
      <c r="AH1360" s="3">
        <v>-0.7724088223552894</v>
      </c>
      <c r="AI1360" s="3">
        <v>-0.69773642914171696</v>
      </c>
      <c r="AJ1360" s="3">
        <v>-0.38075371656686596</v>
      </c>
      <c r="AK1360" s="3">
        <v>-0.53431008183632733</v>
      </c>
      <c r="AL1360" s="3">
        <v>-0.36945434930139681</v>
      </c>
      <c r="AM1360" s="3">
        <v>-0.29124131736526915</v>
      </c>
      <c r="AN1360" s="3">
        <v>-9.5660211576846302E-2</v>
      </c>
      <c r="AO1360" s="3">
        <v>-0.45242496606786403</v>
      </c>
      <c r="AP1360" s="3">
        <v>-0.78277550898203663</v>
      </c>
      <c r="AQ1360" s="3">
        <v>0.44550191816367268</v>
      </c>
      <c r="AR1360" s="3">
        <v>0.33293530738522953</v>
      </c>
      <c r="AS1360" s="3">
        <v>0.31310274451097819</v>
      </c>
      <c r="AT1360" s="3">
        <v>0.37975270658682669</v>
      </c>
      <c r="AU1360" s="3">
        <v>0.47793406187624748</v>
      </c>
      <c r="AV1360" s="3">
        <v>2.5698515449101782</v>
      </c>
      <c r="AW1360" s="3">
        <v>1.4967821916167676</v>
      </c>
      <c r="AX1360" s="3">
        <v>1.0961506586826344</v>
      </c>
      <c r="AY1360" s="3">
        <v>1.1305905928143711</v>
      </c>
      <c r="AZ1360" s="3">
        <v>0.98217533732535012</v>
      </c>
      <c r="BA1360" s="3">
        <v>0.32736480239520965</v>
      </c>
      <c r="BB1360" s="3">
        <v>0.12010714171656697</v>
      </c>
      <c r="BC1360" s="3">
        <v>0.11893710578842315</v>
      </c>
      <c r="BD1360" s="3">
        <v>-8.330443712574849E-2</v>
      </c>
      <c r="BE1360" s="3">
        <v>-9.7898854291417134E-2</v>
      </c>
      <c r="BF1360" s="3">
        <v>-0.12623277245508982</v>
      </c>
      <c r="BI1360" s="3">
        <v>3.58</v>
      </c>
      <c r="BJ1360" s="4">
        <f t="shared" si="568"/>
        <v>0.18187589221556916</v>
      </c>
      <c r="BK1360" s="4">
        <f t="shared" si="569"/>
        <v>0.21582992015968039</v>
      </c>
      <c r="BL1360" s="4">
        <f t="shared" si="570"/>
        <v>0.2112908223552894</v>
      </c>
      <c r="BM1360" s="4">
        <f t="shared" si="571"/>
        <v>0.26562942914171694</v>
      </c>
      <c r="BN1360" s="4">
        <f t="shared" si="572"/>
        <v>-0.197667283433134</v>
      </c>
      <c r="BO1360" s="4">
        <f t="shared" si="573"/>
        <v>3.4653081836327315E-2</v>
      </c>
      <c r="BP1360" s="4">
        <f t="shared" si="574"/>
        <v>0.72459334930139674</v>
      </c>
      <c r="BQ1360" s="4">
        <f t="shared" si="575"/>
        <v>-0.70240168263473091</v>
      </c>
      <c r="BR1360" s="4">
        <f t="shared" si="576"/>
        <v>-9.0475788423153694E-2</v>
      </c>
      <c r="BS1360" s="4">
        <f t="shared" si="577"/>
        <v>-0.56711703393213586</v>
      </c>
      <c r="BT1360" s="4">
        <f t="shared" si="578"/>
        <v>0.31460150898203665</v>
      </c>
      <c r="BU1360" s="4">
        <f t="shared" si="579"/>
        <v>0.14596908183632729</v>
      </c>
      <c r="BV1360" s="4">
        <f t="shared" si="580"/>
        <v>8.2819692614770457E-2</v>
      </c>
      <c r="BW1360" s="4">
        <f t="shared" si="581"/>
        <v>0.13359325548902179</v>
      </c>
      <c r="BX1360" s="4">
        <f t="shared" si="582"/>
        <v>0.31327329341317334</v>
      </c>
      <c r="BY1360" s="4">
        <f t="shared" si="583"/>
        <v>-0.1457130618762475</v>
      </c>
      <c r="BZ1360" s="4">
        <f t="shared" si="584"/>
        <v>1.0519455089821772E-2</v>
      </c>
      <c r="CA1360" s="4">
        <f t="shared" si="585"/>
        <v>-0.29103619161676764</v>
      </c>
      <c r="CB1360" s="4">
        <f t="shared" si="586"/>
        <v>-4.0717658682634328E-2</v>
      </c>
      <c r="CC1360" s="4">
        <f t="shared" si="587"/>
        <v>-0.16055959281437115</v>
      </c>
      <c r="CD1360" s="4">
        <f t="shared" si="588"/>
        <v>7.476066267464998E-2</v>
      </c>
      <c r="CE1360" s="4">
        <f t="shared" si="589"/>
        <v>-4.0644802395209678E-2</v>
      </c>
      <c r="CF1360" s="4">
        <f t="shared" si="590"/>
        <v>-1.6463141716566973E-2</v>
      </c>
      <c r="CG1360" s="4">
        <f t="shared" si="591"/>
        <v>-0.40814810578842314</v>
      </c>
      <c r="CH1360" s="4">
        <f t="shared" si="592"/>
        <v>-0.36034956287425152</v>
      </c>
      <c r="CI1360" s="4">
        <f t="shared" si="593"/>
        <v>2.6646854291417138E-2</v>
      </c>
      <c r="CJ1360" s="4">
        <f t="shared" si="594"/>
        <v>5.1187724550898206E-3</v>
      </c>
    </row>
    <row r="1361" spans="1:88" x14ac:dyDescent="0.25">
      <c r="A1361" s="3">
        <v>3.59</v>
      </c>
      <c r="B1361" s="5">
        <v>-0.33815600000000001</v>
      </c>
      <c r="C1361" s="5">
        <v>-0.46900999999999998</v>
      </c>
      <c r="D1361" s="5">
        <v>-0.56408199999999997</v>
      </c>
      <c r="E1361" s="5">
        <v>-0.43010599999999999</v>
      </c>
      <c r="F1361" s="5">
        <v>-0.57741900000000002</v>
      </c>
      <c r="G1361" s="5">
        <v>-0.49919000000000002</v>
      </c>
      <c r="H1361" s="5">
        <v>0.35484900000000003</v>
      </c>
      <c r="I1361" s="5">
        <v>-0.99095200000000006</v>
      </c>
      <c r="J1361" s="5">
        <v>-0.18637000000000001</v>
      </c>
      <c r="K1361" s="5">
        <v>-1.017506</v>
      </c>
      <c r="L1361" s="5">
        <v>-0.46752100000000002</v>
      </c>
      <c r="M1361" s="5">
        <v>0.590974</v>
      </c>
      <c r="N1361" s="5">
        <v>0.41580600000000001</v>
      </c>
      <c r="O1361" s="5">
        <v>0.44879000000000002</v>
      </c>
      <c r="P1361" s="5">
        <v>0.69223199999999996</v>
      </c>
      <c r="Q1361" s="5">
        <v>0.33267000000000002</v>
      </c>
      <c r="R1361" s="5">
        <v>2.5803129999999999</v>
      </c>
      <c r="S1361" s="5">
        <v>1.207775</v>
      </c>
      <c r="T1361" s="5">
        <v>1.0552809999999999</v>
      </c>
      <c r="U1361" s="5">
        <v>0.967866</v>
      </c>
      <c r="V1361" s="5">
        <v>1.0561990000000001</v>
      </c>
      <c r="W1361" s="5">
        <v>0.28442600000000001</v>
      </c>
      <c r="X1361" s="5">
        <v>0.10425</v>
      </c>
      <c r="Y1361" s="5">
        <v>-0.29092800000000002</v>
      </c>
      <c r="Z1361" s="5">
        <v>-0.44316100000000003</v>
      </c>
      <c r="AA1361" s="5">
        <v>-7.1291999999999994E-2</v>
      </c>
      <c r="AB1361" s="5">
        <v>-0.120903</v>
      </c>
      <c r="AC1361"/>
      <c r="AD1361"/>
      <c r="AF1361" s="3">
        <v>-0.51684889221556918</v>
      </c>
      <c r="AG1361" s="3">
        <v>-0.68434792015968038</v>
      </c>
      <c r="AH1361" s="3">
        <v>-0.7724088223552894</v>
      </c>
      <c r="AI1361" s="3">
        <v>-0.69773642914171696</v>
      </c>
      <c r="AJ1361" s="3">
        <v>-0.38075371656686596</v>
      </c>
      <c r="AK1361" s="3">
        <v>-0.53431008183632733</v>
      </c>
      <c r="AL1361" s="3">
        <v>-0.36945434930139681</v>
      </c>
      <c r="AM1361" s="3">
        <v>-0.29124131736526915</v>
      </c>
      <c r="AN1361" s="3">
        <v>-9.5660211576846302E-2</v>
      </c>
      <c r="AO1361" s="3">
        <v>-0.45242496606786403</v>
      </c>
      <c r="AP1361" s="3">
        <v>-0.78277550898203663</v>
      </c>
      <c r="AQ1361" s="3">
        <v>0.44550191816367268</v>
      </c>
      <c r="AR1361" s="3">
        <v>0.33293530738522953</v>
      </c>
      <c r="AS1361" s="3">
        <v>0.31310274451097819</v>
      </c>
      <c r="AT1361" s="3">
        <v>0.37975270658682669</v>
      </c>
      <c r="AU1361" s="3">
        <v>0.47793406187624748</v>
      </c>
      <c r="AV1361" s="3">
        <v>2.5698515449101782</v>
      </c>
      <c r="AW1361" s="3">
        <v>1.4967821916167676</v>
      </c>
      <c r="AX1361" s="3">
        <v>1.0961506586826344</v>
      </c>
      <c r="AY1361" s="3">
        <v>1.1305905928143711</v>
      </c>
      <c r="AZ1361" s="3">
        <v>0.98217533732535012</v>
      </c>
      <c r="BA1361" s="3">
        <v>0.32736480239520965</v>
      </c>
      <c r="BB1361" s="3">
        <v>0.12010714171656697</v>
      </c>
      <c r="BC1361" s="3">
        <v>0.11893710578842315</v>
      </c>
      <c r="BD1361" s="3">
        <v>-8.330443712574849E-2</v>
      </c>
      <c r="BE1361" s="3">
        <v>-9.7898854291417134E-2</v>
      </c>
      <c r="BF1361" s="3">
        <v>-0.12623277245508982</v>
      </c>
      <c r="BI1361" s="3">
        <v>3.59</v>
      </c>
      <c r="BJ1361" s="4">
        <f t="shared" si="568"/>
        <v>0.17869289221556917</v>
      </c>
      <c r="BK1361" s="4">
        <f t="shared" si="569"/>
        <v>0.2153379201596804</v>
      </c>
      <c r="BL1361" s="4">
        <f t="shared" si="570"/>
        <v>0.20832682235528943</v>
      </c>
      <c r="BM1361" s="4">
        <f t="shared" si="571"/>
        <v>0.26763042914171697</v>
      </c>
      <c r="BN1361" s="4">
        <f t="shared" si="572"/>
        <v>-0.19666528343313405</v>
      </c>
      <c r="BO1361" s="4">
        <f t="shared" si="573"/>
        <v>3.512008183632731E-2</v>
      </c>
      <c r="BP1361" s="4">
        <f t="shared" si="574"/>
        <v>0.72430334930139684</v>
      </c>
      <c r="BQ1361" s="4">
        <f t="shared" si="575"/>
        <v>-0.69971068263473091</v>
      </c>
      <c r="BR1361" s="4">
        <f t="shared" si="576"/>
        <v>-9.0709788423153706E-2</v>
      </c>
      <c r="BS1361" s="4">
        <f t="shared" si="577"/>
        <v>-0.56508103393213593</v>
      </c>
      <c r="BT1361" s="4">
        <f t="shared" si="578"/>
        <v>0.31525450898203661</v>
      </c>
      <c r="BU1361" s="4">
        <f t="shared" si="579"/>
        <v>0.14547208183632732</v>
      </c>
      <c r="BV1361" s="4">
        <f t="shared" si="580"/>
        <v>8.287069261477048E-2</v>
      </c>
      <c r="BW1361" s="4">
        <f t="shared" si="581"/>
        <v>0.13568725548902183</v>
      </c>
      <c r="BX1361" s="4">
        <f t="shared" si="582"/>
        <v>0.31247929341317326</v>
      </c>
      <c r="BY1361" s="4">
        <f t="shared" si="583"/>
        <v>-0.14526406187624746</v>
      </c>
      <c r="BZ1361" s="4">
        <f t="shared" si="584"/>
        <v>1.0461455089821659E-2</v>
      </c>
      <c r="CA1361" s="4">
        <f t="shared" si="585"/>
        <v>-0.28900719161676758</v>
      </c>
      <c r="CB1361" s="4">
        <f t="shared" si="586"/>
        <v>-4.086965868263448E-2</v>
      </c>
      <c r="CC1361" s="4">
        <f t="shared" si="587"/>
        <v>-0.16272459281437113</v>
      </c>
      <c r="CD1361" s="4">
        <f t="shared" si="588"/>
        <v>7.4023662674649993E-2</v>
      </c>
      <c r="CE1361" s="4">
        <f t="shared" si="589"/>
        <v>-4.2938802395209641E-2</v>
      </c>
      <c r="CF1361" s="4">
        <f t="shared" si="590"/>
        <v>-1.5857141716566978E-2</v>
      </c>
      <c r="CG1361" s="4">
        <f t="shared" si="591"/>
        <v>-0.40986510578842317</v>
      </c>
      <c r="CH1361" s="4">
        <f t="shared" si="592"/>
        <v>-0.35985656287425155</v>
      </c>
      <c r="CI1361" s="4">
        <f t="shared" si="593"/>
        <v>2.660685429141714E-2</v>
      </c>
      <c r="CJ1361" s="4">
        <f t="shared" si="594"/>
        <v>5.3297724550898234E-3</v>
      </c>
    </row>
    <row r="1362" spans="1:88" x14ac:dyDescent="0.25">
      <c r="A1362" s="3">
        <v>3.6</v>
      </c>
      <c r="B1362" s="5">
        <v>-0.34136699999999998</v>
      </c>
      <c r="C1362" s="5">
        <v>-0.46947899999999998</v>
      </c>
      <c r="D1362" s="5">
        <v>-0.567056</v>
      </c>
      <c r="E1362" s="5">
        <v>-0.42811199999999999</v>
      </c>
      <c r="F1362" s="5">
        <v>-0.57639600000000002</v>
      </c>
      <c r="G1362" s="5">
        <v>-0.49871399999999999</v>
      </c>
      <c r="H1362" s="5">
        <v>0.354543</v>
      </c>
      <c r="I1362" s="5">
        <v>-0.98825200000000002</v>
      </c>
      <c r="J1362" s="5">
        <v>-0.186615</v>
      </c>
      <c r="K1362" s="5">
        <v>-1.015474</v>
      </c>
      <c r="L1362" s="5">
        <v>-0.46688800000000003</v>
      </c>
      <c r="M1362" s="5">
        <v>0.59043500000000004</v>
      </c>
      <c r="N1362" s="5">
        <v>0.41586000000000001</v>
      </c>
      <c r="O1362" s="5">
        <v>0.45090999999999998</v>
      </c>
      <c r="P1362" s="5">
        <v>0.69144099999999997</v>
      </c>
      <c r="Q1362" s="5">
        <v>0.33312000000000003</v>
      </c>
      <c r="R1362" s="5">
        <v>2.580254</v>
      </c>
      <c r="S1362" s="5">
        <v>1.2098230000000001</v>
      </c>
      <c r="T1362" s="5">
        <v>1.0551349999999999</v>
      </c>
      <c r="U1362" s="5">
        <v>0.96569099999999997</v>
      </c>
      <c r="V1362" s="5">
        <v>1.055444</v>
      </c>
      <c r="W1362" s="5">
        <v>0.28213899999999997</v>
      </c>
      <c r="X1362" s="5">
        <v>0.10485999999999999</v>
      </c>
      <c r="Y1362" s="5">
        <v>-0.29263600000000001</v>
      </c>
      <c r="Z1362" s="5">
        <v>-0.44264799999999999</v>
      </c>
      <c r="AA1362" s="5">
        <v>-7.1341000000000002E-2</v>
      </c>
      <c r="AB1362" s="5">
        <v>-0.120702</v>
      </c>
      <c r="AC1362"/>
      <c r="AD1362"/>
      <c r="AF1362" s="3">
        <v>-0.51684889221556918</v>
      </c>
      <c r="AG1362" s="3">
        <v>-0.68434792015968038</v>
      </c>
      <c r="AH1362" s="3">
        <v>-0.7724088223552894</v>
      </c>
      <c r="AI1362" s="3">
        <v>-0.69773642914171696</v>
      </c>
      <c r="AJ1362" s="3">
        <v>-0.38075371656686596</v>
      </c>
      <c r="AK1362" s="3">
        <v>-0.53431008183632733</v>
      </c>
      <c r="AL1362" s="3">
        <v>-0.36945434930139681</v>
      </c>
      <c r="AM1362" s="3">
        <v>-0.29124131736526915</v>
      </c>
      <c r="AN1362" s="3">
        <v>-9.5660211576846302E-2</v>
      </c>
      <c r="AO1362" s="3">
        <v>-0.45242496606786403</v>
      </c>
      <c r="AP1362" s="3">
        <v>-0.78277550898203663</v>
      </c>
      <c r="AQ1362" s="3">
        <v>0.44550191816367268</v>
      </c>
      <c r="AR1362" s="3">
        <v>0.33293530738522953</v>
      </c>
      <c r="AS1362" s="3">
        <v>0.31310274451097819</v>
      </c>
      <c r="AT1362" s="3">
        <v>0.37975270658682669</v>
      </c>
      <c r="AU1362" s="3">
        <v>0.47793406187624748</v>
      </c>
      <c r="AV1362" s="3">
        <v>2.5698515449101782</v>
      </c>
      <c r="AW1362" s="3">
        <v>1.4967821916167676</v>
      </c>
      <c r="AX1362" s="3">
        <v>1.0961506586826344</v>
      </c>
      <c r="AY1362" s="3">
        <v>1.1305905928143711</v>
      </c>
      <c r="AZ1362" s="3">
        <v>0.98217533732535012</v>
      </c>
      <c r="BA1362" s="3">
        <v>0.32736480239520965</v>
      </c>
      <c r="BB1362" s="3">
        <v>0.12010714171656697</v>
      </c>
      <c r="BC1362" s="3">
        <v>0.11893710578842315</v>
      </c>
      <c r="BD1362" s="3">
        <v>-8.330443712574849E-2</v>
      </c>
      <c r="BE1362" s="3">
        <v>-9.7898854291417134E-2</v>
      </c>
      <c r="BF1362" s="3">
        <v>-0.12623277245508982</v>
      </c>
      <c r="BI1362" s="3">
        <v>3.6</v>
      </c>
      <c r="BJ1362" s="4">
        <f t="shared" si="568"/>
        <v>0.1754818922155692</v>
      </c>
      <c r="BK1362" s="4">
        <f t="shared" si="569"/>
        <v>0.2148689201596804</v>
      </c>
      <c r="BL1362" s="4">
        <f t="shared" si="570"/>
        <v>0.2053528223552894</v>
      </c>
      <c r="BM1362" s="4">
        <f t="shared" si="571"/>
        <v>0.26962442914171697</v>
      </c>
      <c r="BN1362" s="4">
        <f t="shared" si="572"/>
        <v>-0.19564228343313406</v>
      </c>
      <c r="BO1362" s="4">
        <f t="shared" si="573"/>
        <v>3.5596081836327342E-2</v>
      </c>
      <c r="BP1362" s="4">
        <f t="shared" si="574"/>
        <v>0.72399734930139681</v>
      </c>
      <c r="BQ1362" s="4">
        <f t="shared" si="575"/>
        <v>-0.69701068263473087</v>
      </c>
      <c r="BR1362" s="4">
        <f t="shared" si="576"/>
        <v>-9.0954788423153701E-2</v>
      </c>
      <c r="BS1362" s="4">
        <f t="shared" si="577"/>
        <v>-0.5630490339321359</v>
      </c>
      <c r="BT1362" s="4">
        <f t="shared" si="578"/>
        <v>0.3158875089820366</v>
      </c>
      <c r="BU1362" s="4">
        <f t="shared" si="579"/>
        <v>0.14493308183632736</v>
      </c>
      <c r="BV1362" s="4">
        <f t="shared" si="580"/>
        <v>8.2924692614770479E-2</v>
      </c>
      <c r="BW1362" s="4">
        <f t="shared" si="581"/>
        <v>0.13780725548902178</v>
      </c>
      <c r="BX1362" s="4">
        <f t="shared" si="582"/>
        <v>0.31168829341317328</v>
      </c>
      <c r="BY1362" s="4">
        <f t="shared" si="583"/>
        <v>-0.14481406187624746</v>
      </c>
      <c r="BZ1362" s="4">
        <f t="shared" si="584"/>
        <v>1.0402455089821849E-2</v>
      </c>
      <c r="CA1362" s="4">
        <f t="shared" si="585"/>
        <v>-0.28695919161676753</v>
      </c>
      <c r="CB1362" s="4">
        <f t="shared" si="586"/>
        <v>-4.1015658682634459E-2</v>
      </c>
      <c r="CC1362" s="4">
        <f t="shared" si="587"/>
        <v>-0.16489959281437117</v>
      </c>
      <c r="CD1362" s="4">
        <f t="shared" si="588"/>
        <v>7.3268662674649931E-2</v>
      </c>
      <c r="CE1362" s="4">
        <f t="shared" si="589"/>
        <v>-4.522580239520968E-2</v>
      </c>
      <c r="CF1362" s="4">
        <f t="shared" si="590"/>
        <v>-1.5247141716566978E-2</v>
      </c>
      <c r="CG1362" s="4">
        <f t="shared" si="591"/>
        <v>-0.41157310578842315</v>
      </c>
      <c r="CH1362" s="4">
        <f t="shared" si="592"/>
        <v>-0.35934356287425151</v>
      </c>
      <c r="CI1362" s="4">
        <f t="shared" si="593"/>
        <v>2.6557854291417132E-2</v>
      </c>
      <c r="CJ1362" s="4">
        <f t="shared" si="594"/>
        <v>5.5307724550898163E-3</v>
      </c>
    </row>
    <row r="1363" spans="1:88" x14ac:dyDescent="0.25">
      <c r="A1363" s="3">
        <v>3.61</v>
      </c>
      <c r="B1363" s="5">
        <v>-0.34460400000000002</v>
      </c>
      <c r="C1363" s="5">
        <v>-0.46992499999999998</v>
      </c>
      <c r="D1363" s="5">
        <v>-0.57003999999999999</v>
      </c>
      <c r="E1363" s="5">
        <v>-0.426124</v>
      </c>
      <c r="F1363" s="5">
        <v>-0.57535000000000003</v>
      </c>
      <c r="G1363" s="5">
        <v>-0.498228</v>
      </c>
      <c r="H1363" s="5">
        <v>0.35421900000000001</v>
      </c>
      <c r="I1363" s="5">
        <v>-0.98554399999999998</v>
      </c>
      <c r="J1363" s="5">
        <v>-0.18687100000000001</v>
      </c>
      <c r="K1363" s="5">
        <v>-1.013447</v>
      </c>
      <c r="L1363" s="5">
        <v>-0.46627800000000003</v>
      </c>
      <c r="M1363" s="5">
        <v>0.58985299999999996</v>
      </c>
      <c r="N1363" s="5">
        <v>0.41591699999999998</v>
      </c>
      <c r="O1363" s="5">
        <v>0.45305299999999998</v>
      </c>
      <c r="P1363" s="5">
        <v>0.69065299999999996</v>
      </c>
      <c r="Q1363" s="5">
        <v>0.33356999999999998</v>
      </c>
      <c r="R1363" s="5">
        <v>2.5801949999999998</v>
      </c>
      <c r="S1363" s="5">
        <v>1.211889</v>
      </c>
      <c r="T1363" s="5">
        <v>1.0549919999999999</v>
      </c>
      <c r="U1363" s="5">
        <v>0.963507</v>
      </c>
      <c r="V1363" s="5">
        <v>1.0546720000000001</v>
      </c>
      <c r="W1363" s="5">
        <v>0.27985900000000002</v>
      </c>
      <c r="X1363" s="5">
        <v>0.105473</v>
      </c>
      <c r="Y1363" s="5">
        <v>-0.29433399999999998</v>
      </c>
      <c r="Z1363" s="5">
        <v>-0.44211499999999998</v>
      </c>
      <c r="AA1363" s="5">
        <v>-7.1399000000000004E-2</v>
      </c>
      <c r="AB1363" s="5">
        <v>-0.12051199999999999</v>
      </c>
      <c r="AC1363"/>
      <c r="AD1363"/>
      <c r="AF1363" s="3">
        <v>-0.51684889221556918</v>
      </c>
      <c r="AG1363" s="3">
        <v>-0.68434792015968038</v>
      </c>
      <c r="AH1363" s="3">
        <v>-0.7724088223552894</v>
      </c>
      <c r="AI1363" s="3">
        <v>-0.69773642914171696</v>
      </c>
      <c r="AJ1363" s="3">
        <v>-0.38075371656686596</v>
      </c>
      <c r="AK1363" s="3">
        <v>-0.53431008183632733</v>
      </c>
      <c r="AL1363" s="3">
        <v>-0.36945434930139681</v>
      </c>
      <c r="AM1363" s="3">
        <v>-0.29124131736526915</v>
      </c>
      <c r="AN1363" s="3">
        <v>-9.5660211576846302E-2</v>
      </c>
      <c r="AO1363" s="3">
        <v>-0.45242496606786403</v>
      </c>
      <c r="AP1363" s="3">
        <v>-0.78277550898203663</v>
      </c>
      <c r="AQ1363" s="3">
        <v>0.44550191816367268</v>
      </c>
      <c r="AR1363" s="3">
        <v>0.33293530738522953</v>
      </c>
      <c r="AS1363" s="3">
        <v>0.31310274451097819</v>
      </c>
      <c r="AT1363" s="3">
        <v>0.37975270658682669</v>
      </c>
      <c r="AU1363" s="3">
        <v>0.47793406187624748</v>
      </c>
      <c r="AV1363" s="3">
        <v>2.5698515449101782</v>
      </c>
      <c r="AW1363" s="3">
        <v>1.4967821916167676</v>
      </c>
      <c r="AX1363" s="3">
        <v>1.0961506586826344</v>
      </c>
      <c r="AY1363" s="3">
        <v>1.1305905928143711</v>
      </c>
      <c r="AZ1363" s="3">
        <v>0.98217533732535012</v>
      </c>
      <c r="BA1363" s="3">
        <v>0.32736480239520965</v>
      </c>
      <c r="BB1363" s="3">
        <v>0.12010714171656697</v>
      </c>
      <c r="BC1363" s="3">
        <v>0.11893710578842315</v>
      </c>
      <c r="BD1363" s="3">
        <v>-8.330443712574849E-2</v>
      </c>
      <c r="BE1363" s="3">
        <v>-9.7898854291417134E-2</v>
      </c>
      <c r="BF1363" s="3">
        <v>-0.12623277245508982</v>
      </c>
      <c r="BI1363" s="3">
        <v>3.61</v>
      </c>
      <c r="BJ1363" s="4">
        <f t="shared" si="568"/>
        <v>0.17224489221556916</v>
      </c>
      <c r="BK1363" s="4">
        <f t="shared" si="569"/>
        <v>0.2144229201596804</v>
      </c>
      <c r="BL1363" s="4">
        <f t="shared" si="570"/>
        <v>0.20236882235528941</v>
      </c>
      <c r="BM1363" s="4">
        <f t="shared" si="571"/>
        <v>0.27161242914171696</v>
      </c>
      <c r="BN1363" s="4">
        <f t="shared" si="572"/>
        <v>-0.19459628343313407</v>
      </c>
      <c r="BO1363" s="4">
        <f t="shared" si="573"/>
        <v>3.6082081836327329E-2</v>
      </c>
      <c r="BP1363" s="4">
        <f t="shared" si="574"/>
        <v>0.72367334930139682</v>
      </c>
      <c r="BQ1363" s="4">
        <f t="shared" si="575"/>
        <v>-0.69430268263473083</v>
      </c>
      <c r="BR1363" s="4">
        <f t="shared" si="576"/>
        <v>-9.1210788423153707E-2</v>
      </c>
      <c r="BS1363" s="4">
        <f t="shared" si="577"/>
        <v>-0.5610220339321359</v>
      </c>
      <c r="BT1363" s="4">
        <f t="shared" si="578"/>
        <v>0.3164975089820366</v>
      </c>
      <c r="BU1363" s="4">
        <f t="shared" si="579"/>
        <v>0.14435108183632728</v>
      </c>
      <c r="BV1363" s="4">
        <f t="shared" si="580"/>
        <v>8.2981692614770453E-2</v>
      </c>
      <c r="BW1363" s="4">
        <f t="shared" si="581"/>
        <v>0.13995025548902179</v>
      </c>
      <c r="BX1363" s="4">
        <f t="shared" si="582"/>
        <v>0.31090029341317327</v>
      </c>
      <c r="BY1363" s="4">
        <f t="shared" si="583"/>
        <v>-0.14436406187624751</v>
      </c>
      <c r="BZ1363" s="4">
        <f t="shared" si="584"/>
        <v>1.0343455089821596E-2</v>
      </c>
      <c r="CA1363" s="4">
        <f t="shared" si="585"/>
        <v>-0.28489319161676763</v>
      </c>
      <c r="CB1363" s="4">
        <f t="shared" si="586"/>
        <v>-4.1158658682634464E-2</v>
      </c>
      <c r="CC1363" s="4">
        <f t="shared" si="587"/>
        <v>-0.16708359281437113</v>
      </c>
      <c r="CD1363" s="4">
        <f t="shared" si="588"/>
        <v>7.2496662674649937E-2</v>
      </c>
      <c r="CE1363" s="4">
        <f t="shared" si="589"/>
        <v>-4.7505802395209629E-2</v>
      </c>
      <c r="CF1363" s="4">
        <f t="shared" si="590"/>
        <v>-1.4634141716566976E-2</v>
      </c>
      <c r="CG1363" s="4">
        <f t="shared" si="591"/>
        <v>-0.41327110578842313</v>
      </c>
      <c r="CH1363" s="4">
        <f t="shared" si="592"/>
        <v>-0.3588105628742515</v>
      </c>
      <c r="CI1363" s="4">
        <f t="shared" si="593"/>
        <v>2.649985429141713E-2</v>
      </c>
      <c r="CJ1363" s="4">
        <f t="shared" si="594"/>
        <v>5.7207724550898259E-3</v>
      </c>
    </row>
    <row r="1364" spans="1:88" x14ac:dyDescent="0.25">
      <c r="A1364" s="3">
        <v>3.62</v>
      </c>
      <c r="B1364" s="5">
        <v>-0.34786899999999998</v>
      </c>
      <c r="C1364" s="5">
        <v>-0.47034799999999999</v>
      </c>
      <c r="D1364" s="5">
        <v>-0.57303300000000001</v>
      </c>
      <c r="E1364" s="5">
        <v>-0.42414200000000002</v>
      </c>
      <c r="F1364" s="5">
        <v>-0.57428100000000004</v>
      </c>
      <c r="G1364" s="5">
        <v>-0.49773200000000001</v>
      </c>
      <c r="H1364" s="5">
        <v>0.353877</v>
      </c>
      <c r="I1364" s="5">
        <v>-0.98282800000000003</v>
      </c>
      <c r="J1364" s="5">
        <v>-0.187139</v>
      </c>
      <c r="K1364" s="5">
        <v>-1.011425</v>
      </c>
      <c r="L1364" s="5">
        <v>-0.46568799999999999</v>
      </c>
      <c r="M1364" s="5">
        <v>0.58923000000000003</v>
      </c>
      <c r="N1364" s="5">
        <v>0.41597899999999999</v>
      </c>
      <c r="O1364" s="5">
        <v>0.45522099999999999</v>
      </c>
      <c r="P1364" s="5">
        <v>0.68986800000000004</v>
      </c>
      <c r="Q1364" s="5">
        <v>0.33401999999999998</v>
      </c>
      <c r="R1364" s="5">
        <v>2.5801349999999998</v>
      </c>
      <c r="S1364" s="5">
        <v>1.213973</v>
      </c>
      <c r="T1364" s="5">
        <v>1.0548550000000001</v>
      </c>
      <c r="U1364" s="5">
        <v>0.96131299999999997</v>
      </c>
      <c r="V1364" s="5">
        <v>1.0538829999999999</v>
      </c>
      <c r="W1364" s="5">
        <v>0.277588</v>
      </c>
      <c r="X1364" s="5">
        <v>0.106088</v>
      </c>
      <c r="Y1364" s="5">
        <v>-0.29602200000000001</v>
      </c>
      <c r="Z1364" s="5">
        <v>-0.44156299999999998</v>
      </c>
      <c r="AA1364" s="5">
        <v>-7.1467000000000003E-2</v>
      </c>
      <c r="AB1364" s="5">
        <v>-0.120333</v>
      </c>
      <c r="AC1364"/>
      <c r="AD1364"/>
      <c r="AF1364" s="3">
        <v>-0.51684889221556918</v>
      </c>
      <c r="AG1364" s="3">
        <v>-0.68434792015968038</v>
      </c>
      <c r="AH1364" s="3">
        <v>-0.7724088223552894</v>
      </c>
      <c r="AI1364" s="3">
        <v>-0.69773642914171696</v>
      </c>
      <c r="AJ1364" s="3">
        <v>-0.38075371656686596</v>
      </c>
      <c r="AK1364" s="3">
        <v>-0.53431008183632733</v>
      </c>
      <c r="AL1364" s="3">
        <v>-0.36945434930139681</v>
      </c>
      <c r="AM1364" s="3">
        <v>-0.29124131736526915</v>
      </c>
      <c r="AN1364" s="3">
        <v>-9.5660211576846302E-2</v>
      </c>
      <c r="AO1364" s="3">
        <v>-0.45242496606786403</v>
      </c>
      <c r="AP1364" s="3">
        <v>-0.78277550898203663</v>
      </c>
      <c r="AQ1364" s="3">
        <v>0.44550191816367268</v>
      </c>
      <c r="AR1364" s="3">
        <v>0.33293530738522953</v>
      </c>
      <c r="AS1364" s="3">
        <v>0.31310274451097819</v>
      </c>
      <c r="AT1364" s="3">
        <v>0.37975270658682669</v>
      </c>
      <c r="AU1364" s="3">
        <v>0.47793406187624748</v>
      </c>
      <c r="AV1364" s="3">
        <v>2.5698515449101782</v>
      </c>
      <c r="AW1364" s="3">
        <v>1.4967821916167676</v>
      </c>
      <c r="AX1364" s="3">
        <v>1.0961506586826344</v>
      </c>
      <c r="AY1364" s="3">
        <v>1.1305905928143711</v>
      </c>
      <c r="AZ1364" s="3">
        <v>0.98217533732535012</v>
      </c>
      <c r="BA1364" s="3">
        <v>0.32736480239520965</v>
      </c>
      <c r="BB1364" s="3">
        <v>0.12010714171656697</v>
      </c>
      <c r="BC1364" s="3">
        <v>0.11893710578842315</v>
      </c>
      <c r="BD1364" s="3">
        <v>-8.330443712574849E-2</v>
      </c>
      <c r="BE1364" s="3">
        <v>-9.7898854291417134E-2</v>
      </c>
      <c r="BF1364" s="3">
        <v>-0.12623277245508982</v>
      </c>
      <c r="BI1364" s="3">
        <v>3.62</v>
      </c>
      <c r="BJ1364" s="4">
        <f t="shared" si="568"/>
        <v>0.16897989221556919</v>
      </c>
      <c r="BK1364" s="4">
        <f t="shared" si="569"/>
        <v>0.21399992015968039</v>
      </c>
      <c r="BL1364" s="4">
        <f t="shared" si="570"/>
        <v>0.19937582235528939</v>
      </c>
      <c r="BM1364" s="4">
        <f t="shared" si="571"/>
        <v>0.27359442914171694</v>
      </c>
      <c r="BN1364" s="4">
        <f t="shared" si="572"/>
        <v>-0.19352728343313408</v>
      </c>
      <c r="BO1364" s="4">
        <f t="shared" si="573"/>
        <v>3.6578081836327325E-2</v>
      </c>
      <c r="BP1364" s="4">
        <f t="shared" si="574"/>
        <v>0.72333134930139686</v>
      </c>
      <c r="BQ1364" s="4">
        <f t="shared" si="575"/>
        <v>-0.69158668263473089</v>
      </c>
      <c r="BR1364" s="4">
        <f t="shared" si="576"/>
        <v>-9.1478788423153698E-2</v>
      </c>
      <c r="BS1364" s="4">
        <f t="shared" si="577"/>
        <v>-0.55900003393213593</v>
      </c>
      <c r="BT1364" s="4">
        <f t="shared" si="578"/>
        <v>0.31708750898203664</v>
      </c>
      <c r="BU1364" s="4">
        <f t="shared" si="579"/>
        <v>0.14372808183632735</v>
      </c>
      <c r="BV1364" s="4">
        <f t="shared" si="580"/>
        <v>8.3043692614770459E-2</v>
      </c>
      <c r="BW1364" s="4">
        <f t="shared" si="581"/>
        <v>0.14211825548902179</v>
      </c>
      <c r="BX1364" s="4">
        <f t="shared" si="582"/>
        <v>0.31011529341317334</v>
      </c>
      <c r="BY1364" s="4">
        <f t="shared" si="583"/>
        <v>-0.1439140618762475</v>
      </c>
      <c r="BZ1364" s="4">
        <f t="shared" si="584"/>
        <v>1.0283455089821647E-2</v>
      </c>
      <c r="CA1364" s="4">
        <f t="shared" si="585"/>
        <v>-0.28280919161676765</v>
      </c>
      <c r="CB1364" s="4">
        <f t="shared" si="586"/>
        <v>-4.1295658682634295E-2</v>
      </c>
      <c r="CC1364" s="4">
        <f t="shared" si="587"/>
        <v>-0.16927759281437116</v>
      </c>
      <c r="CD1364" s="4">
        <f t="shared" si="588"/>
        <v>7.1707662674649786E-2</v>
      </c>
      <c r="CE1364" s="4">
        <f t="shared" si="589"/>
        <v>-4.9776802395209652E-2</v>
      </c>
      <c r="CF1364" s="4">
        <f t="shared" si="590"/>
        <v>-1.4019141716566971E-2</v>
      </c>
      <c r="CG1364" s="4">
        <f t="shared" si="591"/>
        <v>-0.41495910578842315</v>
      </c>
      <c r="CH1364" s="4">
        <f t="shared" si="592"/>
        <v>-0.35825856287425151</v>
      </c>
      <c r="CI1364" s="4">
        <f t="shared" si="593"/>
        <v>2.6431854291417131E-2</v>
      </c>
      <c r="CJ1364" s="4">
        <f t="shared" si="594"/>
        <v>5.8997724550898245E-3</v>
      </c>
    </row>
    <row r="1365" spans="1:88" x14ac:dyDescent="0.25">
      <c r="A1365" s="3">
        <v>3.63</v>
      </c>
      <c r="B1365" s="5">
        <v>-0.351159</v>
      </c>
      <c r="C1365" s="5">
        <v>-0.47074700000000003</v>
      </c>
      <c r="D1365" s="5">
        <v>-0.57603599999999999</v>
      </c>
      <c r="E1365" s="5">
        <v>-0.42216599999999999</v>
      </c>
      <c r="F1365" s="5">
        <v>-0.57319100000000001</v>
      </c>
      <c r="G1365" s="5">
        <v>-0.49722699999999997</v>
      </c>
      <c r="H1365" s="5">
        <v>0.35351900000000003</v>
      </c>
      <c r="I1365" s="5">
        <v>-0.98010399999999998</v>
      </c>
      <c r="J1365" s="5">
        <v>-0.187419</v>
      </c>
      <c r="K1365" s="5">
        <v>-1.009409</v>
      </c>
      <c r="L1365" s="5">
        <v>-0.46511999999999998</v>
      </c>
      <c r="M1365" s="5">
        <v>0.58856399999999998</v>
      </c>
      <c r="N1365" s="5">
        <v>0.416043</v>
      </c>
      <c r="O1365" s="5">
        <v>0.45741100000000001</v>
      </c>
      <c r="P1365" s="5">
        <v>0.68908700000000001</v>
      </c>
      <c r="Q1365" s="5">
        <v>0.33447100000000002</v>
      </c>
      <c r="R1365" s="5">
        <v>2.5800740000000002</v>
      </c>
      <c r="S1365" s="5">
        <v>1.2160740000000001</v>
      </c>
      <c r="T1365" s="5">
        <v>1.0547219999999999</v>
      </c>
      <c r="U1365" s="5">
        <v>0.95911000000000002</v>
      </c>
      <c r="V1365" s="5">
        <v>1.053078</v>
      </c>
      <c r="W1365" s="5">
        <v>0.27532400000000001</v>
      </c>
      <c r="X1365" s="5">
        <v>0.106706</v>
      </c>
      <c r="Y1365" s="5">
        <v>-0.29769899999999999</v>
      </c>
      <c r="Z1365" s="5">
        <v>-0.44099100000000002</v>
      </c>
      <c r="AA1365" s="5">
        <v>-7.1542999999999995E-2</v>
      </c>
      <c r="AB1365" s="5">
        <v>-0.12016499999999999</v>
      </c>
      <c r="AC1365"/>
      <c r="AD1365"/>
      <c r="AF1365" s="3">
        <v>-0.51684889221556918</v>
      </c>
      <c r="AG1365" s="3">
        <v>-0.68434792015968038</v>
      </c>
      <c r="AH1365" s="3">
        <v>-0.7724088223552894</v>
      </c>
      <c r="AI1365" s="3">
        <v>-0.69773642914171696</v>
      </c>
      <c r="AJ1365" s="3">
        <v>-0.38075371656686596</v>
      </c>
      <c r="AK1365" s="3">
        <v>-0.53431008183632733</v>
      </c>
      <c r="AL1365" s="3">
        <v>-0.36945434930139681</v>
      </c>
      <c r="AM1365" s="3">
        <v>-0.29124131736526915</v>
      </c>
      <c r="AN1365" s="3">
        <v>-9.5660211576846302E-2</v>
      </c>
      <c r="AO1365" s="3">
        <v>-0.45242496606786403</v>
      </c>
      <c r="AP1365" s="3">
        <v>-0.78277550898203663</v>
      </c>
      <c r="AQ1365" s="3">
        <v>0.44550191816367268</v>
      </c>
      <c r="AR1365" s="3">
        <v>0.33293530738522953</v>
      </c>
      <c r="AS1365" s="3">
        <v>0.31310274451097819</v>
      </c>
      <c r="AT1365" s="3">
        <v>0.37975270658682669</v>
      </c>
      <c r="AU1365" s="3">
        <v>0.47793406187624748</v>
      </c>
      <c r="AV1365" s="3">
        <v>2.5698515449101782</v>
      </c>
      <c r="AW1365" s="3">
        <v>1.4967821916167676</v>
      </c>
      <c r="AX1365" s="3">
        <v>1.0961506586826344</v>
      </c>
      <c r="AY1365" s="3">
        <v>1.1305905928143711</v>
      </c>
      <c r="AZ1365" s="3">
        <v>0.98217533732535012</v>
      </c>
      <c r="BA1365" s="3">
        <v>0.32736480239520965</v>
      </c>
      <c r="BB1365" s="3">
        <v>0.12010714171656697</v>
      </c>
      <c r="BC1365" s="3">
        <v>0.11893710578842315</v>
      </c>
      <c r="BD1365" s="3">
        <v>-8.330443712574849E-2</v>
      </c>
      <c r="BE1365" s="3">
        <v>-9.7898854291417134E-2</v>
      </c>
      <c r="BF1365" s="3">
        <v>-0.12623277245508982</v>
      </c>
      <c r="BI1365" s="3">
        <v>3.63</v>
      </c>
      <c r="BJ1365" s="4">
        <f t="shared" si="568"/>
        <v>0.16568989221556918</v>
      </c>
      <c r="BK1365" s="4">
        <f t="shared" si="569"/>
        <v>0.21360092015968035</v>
      </c>
      <c r="BL1365" s="4">
        <f t="shared" si="570"/>
        <v>0.19637282235528941</v>
      </c>
      <c r="BM1365" s="4">
        <f t="shared" si="571"/>
        <v>0.27557042914171698</v>
      </c>
      <c r="BN1365" s="4">
        <f t="shared" si="572"/>
        <v>-0.19243728343313404</v>
      </c>
      <c r="BO1365" s="4">
        <f t="shared" si="573"/>
        <v>3.7083081836327358E-2</v>
      </c>
      <c r="BP1365" s="4">
        <f t="shared" si="574"/>
        <v>0.72297334930139678</v>
      </c>
      <c r="BQ1365" s="4">
        <f t="shared" si="575"/>
        <v>-0.68886268263473083</v>
      </c>
      <c r="BR1365" s="4">
        <f t="shared" si="576"/>
        <v>-9.17587884231537E-2</v>
      </c>
      <c r="BS1365" s="4">
        <f t="shared" si="577"/>
        <v>-0.55698403393213591</v>
      </c>
      <c r="BT1365" s="4">
        <f t="shared" si="578"/>
        <v>0.31765550898203665</v>
      </c>
      <c r="BU1365" s="4">
        <f t="shared" si="579"/>
        <v>0.14306208183632729</v>
      </c>
      <c r="BV1365" s="4">
        <f t="shared" si="580"/>
        <v>8.3107692614770468E-2</v>
      </c>
      <c r="BW1365" s="4">
        <f t="shared" si="581"/>
        <v>0.14430825548902182</v>
      </c>
      <c r="BX1365" s="4">
        <f t="shared" si="582"/>
        <v>0.30933429341317331</v>
      </c>
      <c r="BY1365" s="4">
        <f t="shared" si="583"/>
        <v>-0.14346306187624747</v>
      </c>
      <c r="BZ1365" s="4">
        <f t="shared" si="584"/>
        <v>1.0222455089822002E-2</v>
      </c>
      <c r="CA1365" s="4">
        <f t="shared" si="585"/>
        <v>-0.28070819161676752</v>
      </c>
      <c r="CB1365" s="4">
        <f t="shared" si="586"/>
        <v>-4.1428658682634456E-2</v>
      </c>
      <c r="CC1365" s="4">
        <f t="shared" si="587"/>
        <v>-0.17148059281437111</v>
      </c>
      <c r="CD1365" s="4">
        <f t="shared" si="588"/>
        <v>7.0902662674649841E-2</v>
      </c>
      <c r="CE1365" s="4">
        <f t="shared" si="589"/>
        <v>-5.204080239520964E-2</v>
      </c>
      <c r="CF1365" s="4">
        <f t="shared" si="590"/>
        <v>-1.3401141716566978E-2</v>
      </c>
      <c r="CG1365" s="4">
        <f t="shared" si="591"/>
        <v>-0.41663610578842314</v>
      </c>
      <c r="CH1365" s="4">
        <f t="shared" si="592"/>
        <v>-0.35768656287425155</v>
      </c>
      <c r="CI1365" s="4">
        <f t="shared" si="593"/>
        <v>2.6355854291417138E-2</v>
      </c>
      <c r="CJ1365" s="4">
        <f t="shared" si="594"/>
        <v>6.067772455089826E-3</v>
      </c>
    </row>
    <row r="1366" spans="1:88" x14ac:dyDescent="0.25">
      <c r="A1366" s="3">
        <v>3.64</v>
      </c>
      <c r="B1366" s="5">
        <v>-0.35447499999999998</v>
      </c>
      <c r="C1366" s="5">
        <v>-0.47112199999999999</v>
      </c>
      <c r="D1366" s="5">
        <v>-0.57904599999999995</v>
      </c>
      <c r="E1366" s="5">
        <v>-0.42019499999999999</v>
      </c>
      <c r="F1366" s="5">
        <v>-0.57207799999999998</v>
      </c>
      <c r="G1366" s="5">
        <v>-0.49671199999999999</v>
      </c>
      <c r="H1366" s="5">
        <v>0.35314299999999998</v>
      </c>
      <c r="I1366" s="5">
        <v>-0.97737099999999999</v>
      </c>
      <c r="J1366" s="5">
        <v>-0.18770999999999999</v>
      </c>
      <c r="K1366" s="5">
        <v>-1.0073989999999999</v>
      </c>
      <c r="L1366" s="5">
        <v>-0.46457300000000001</v>
      </c>
      <c r="M1366" s="5">
        <v>0.58785600000000005</v>
      </c>
      <c r="N1366" s="5">
        <v>0.41611100000000001</v>
      </c>
      <c r="O1366" s="5">
        <v>0.45962599999999998</v>
      </c>
      <c r="P1366" s="5">
        <v>0.68830800000000003</v>
      </c>
      <c r="Q1366" s="5">
        <v>0.334922</v>
      </c>
      <c r="R1366" s="5">
        <v>2.5800130000000001</v>
      </c>
      <c r="S1366" s="5">
        <v>1.2181919999999999</v>
      </c>
      <c r="T1366" s="5">
        <v>1.054594</v>
      </c>
      <c r="U1366" s="5">
        <v>0.95689900000000006</v>
      </c>
      <c r="V1366" s="5">
        <v>1.0522560000000001</v>
      </c>
      <c r="W1366" s="5">
        <v>0.27306900000000001</v>
      </c>
      <c r="X1366" s="5">
        <v>0.10732700000000001</v>
      </c>
      <c r="Y1366" s="5">
        <v>-0.29936499999999999</v>
      </c>
      <c r="Z1366" s="5">
        <v>-0.44040000000000001</v>
      </c>
      <c r="AA1366" s="5">
        <v>-7.1627999999999997E-2</v>
      </c>
      <c r="AB1366" s="5">
        <v>-0.120007</v>
      </c>
      <c r="AC1366"/>
      <c r="AD1366"/>
      <c r="AF1366" s="3">
        <v>-0.51684889221556918</v>
      </c>
      <c r="AG1366" s="3">
        <v>-0.68434792015968038</v>
      </c>
      <c r="AH1366" s="3">
        <v>-0.7724088223552894</v>
      </c>
      <c r="AI1366" s="3">
        <v>-0.69773642914171696</v>
      </c>
      <c r="AJ1366" s="3">
        <v>-0.38075371656686596</v>
      </c>
      <c r="AK1366" s="3">
        <v>-0.53431008183632733</v>
      </c>
      <c r="AL1366" s="3">
        <v>-0.36945434930139681</v>
      </c>
      <c r="AM1366" s="3">
        <v>-0.29124131736526915</v>
      </c>
      <c r="AN1366" s="3">
        <v>-9.5660211576846302E-2</v>
      </c>
      <c r="AO1366" s="3">
        <v>-0.45242496606786403</v>
      </c>
      <c r="AP1366" s="3">
        <v>-0.78277550898203663</v>
      </c>
      <c r="AQ1366" s="3">
        <v>0.44550191816367268</v>
      </c>
      <c r="AR1366" s="3">
        <v>0.33293530738522953</v>
      </c>
      <c r="AS1366" s="3">
        <v>0.31310274451097819</v>
      </c>
      <c r="AT1366" s="3">
        <v>0.37975270658682669</v>
      </c>
      <c r="AU1366" s="3">
        <v>0.47793406187624748</v>
      </c>
      <c r="AV1366" s="3">
        <v>2.5698515449101782</v>
      </c>
      <c r="AW1366" s="3">
        <v>1.4967821916167676</v>
      </c>
      <c r="AX1366" s="3">
        <v>1.0961506586826344</v>
      </c>
      <c r="AY1366" s="3">
        <v>1.1305905928143711</v>
      </c>
      <c r="AZ1366" s="3">
        <v>0.98217533732535012</v>
      </c>
      <c r="BA1366" s="3">
        <v>0.32736480239520965</v>
      </c>
      <c r="BB1366" s="3">
        <v>0.12010714171656697</v>
      </c>
      <c r="BC1366" s="3">
        <v>0.11893710578842315</v>
      </c>
      <c r="BD1366" s="3">
        <v>-8.330443712574849E-2</v>
      </c>
      <c r="BE1366" s="3">
        <v>-9.7898854291417134E-2</v>
      </c>
      <c r="BF1366" s="3">
        <v>-0.12623277245508982</v>
      </c>
      <c r="BI1366" s="3">
        <v>3.64</v>
      </c>
      <c r="BJ1366" s="4">
        <f t="shared" si="568"/>
        <v>0.16237389221556919</v>
      </c>
      <c r="BK1366" s="4">
        <f t="shared" si="569"/>
        <v>0.21322592015968039</v>
      </c>
      <c r="BL1366" s="4">
        <f t="shared" si="570"/>
        <v>0.19336282235528945</v>
      </c>
      <c r="BM1366" s="4">
        <f t="shared" si="571"/>
        <v>0.27754142914171698</v>
      </c>
      <c r="BN1366" s="4">
        <f t="shared" si="572"/>
        <v>-0.19132428343313401</v>
      </c>
      <c r="BO1366" s="4">
        <f t="shared" si="573"/>
        <v>3.7598081836327346E-2</v>
      </c>
      <c r="BP1366" s="4">
        <f t="shared" si="574"/>
        <v>0.72259734930139685</v>
      </c>
      <c r="BQ1366" s="4">
        <f t="shared" si="575"/>
        <v>-0.68612968263473084</v>
      </c>
      <c r="BR1366" s="4">
        <f t="shared" si="576"/>
        <v>-9.2049788423153686E-2</v>
      </c>
      <c r="BS1366" s="4">
        <f t="shared" si="577"/>
        <v>-0.55497403393213585</v>
      </c>
      <c r="BT1366" s="4">
        <f t="shared" si="578"/>
        <v>0.31820250898203661</v>
      </c>
      <c r="BU1366" s="4">
        <f t="shared" si="579"/>
        <v>0.14235408183632736</v>
      </c>
      <c r="BV1366" s="4">
        <f t="shared" si="580"/>
        <v>8.317569261477048E-2</v>
      </c>
      <c r="BW1366" s="4">
        <f t="shared" si="581"/>
        <v>0.14652325548902179</v>
      </c>
      <c r="BX1366" s="4">
        <f t="shared" si="582"/>
        <v>0.30855529341317334</v>
      </c>
      <c r="BY1366" s="4">
        <f t="shared" si="583"/>
        <v>-0.14301206187624749</v>
      </c>
      <c r="BZ1366" s="4">
        <f t="shared" si="584"/>
        <v>1.0161455089821914E-2</v>
      </c>
      <c r="CA1366" s="4">
        <f t="shared" si="585"/>
        <v>-0.27859019161676768</v>
      </c>
      <c r="CB1366" s="4">
        <f t="shared" si="586"/>
        <v>-4.1556658682634362E-2</v>
      </c>
      <c r="CC1366" s="4">
        <f t="shared" si="587"/>
        <v>-0.17369159281437108</v>
      </c>
      <c r="CD1366" s="4">
        <f t="shared" si="588"/>
        <v>7.0080662674649963E-2</v>
      </c>
      <c r="CE1366" s="4">
        <f t="shared" si="589"/>
        <v>-5.4295802395209647E-2</v>
      </c>
      <c r="CF1366" s="4">
        <f t="shared" si="590"/>
        <v>-1.2780141716566967E-2</v>
      </c>
      <c r="CG1366" s="4">
        <f t="shared" si="591"/>
        <v>-0.41830210578842314</v>
      </c>
      <c r="CH1366" s="4">
        <f t="shared" si="592"/>
        <v>-0.35709556287425154</v>
      </c>
      <c r="CI1366" s="4">
        <f t="shared" si="593"/>
        <v>2.6270854291417137E-2</v>
      </c>
      <c r="CJ1366" s="4">
        <f t="shared" si="594"/>
        <v>6.2257724550898175E-3</v>
      </c>
    </row>
    <row r="1367" spans="1:88" x14ac:dyDescent="0.25">
      <c r="A1367" s="3">
        <v>3.65</v>
      </c>
      <c r="B1367" s="5">
        <v>-0.35781600000000002</v>
      </c>
      <c r="C1367" s="5">
        <v>-0.47147499999999998</v>
      </c>
      <c r="D1367" s="5">
        <v>-0.58206500000000005</v>
      </c>
      <c r="E1367" s="5">
        <v>-0.41823100000000002</v>
      </c>
      <c r="F1367" s="5">
        <v>-0.57094400000000001</v>
      </c>
      <c r="G1367" s="5">
        <v>-0.49618800000000002</v>
      </c>
      <c r="H1367" s="5">
        <v>0.35274899999999998</v>
      </c>
      <c r="I1367" s="5">
        <v>-0.97463100000000003</v>
      </c>
      <c r="J1367" s="5">
        <v>-0.18801300000000001</v>
      </c>
      <c r="K1367" s="5">
        <v>-1.005395</v>
      </c>
      <c r="L1367" s="5">
        <v>-0.46404800000000002</v>
      </c>
      <c r="M1367" s="5">
        <v>0.58710600000000002</v>
      </c>
      <c r="N1367" s="5">
        <v>0.41618300000000003</v>
      </c>
      <c r="O1367" s="5">
        <v>0.46186300000000002</v>
      </c>
      <c r="P1367" s="5">
        <v>0.68753299999999995</v>
      </c>
      <c r="Q1367" s="5">
        <v>0.33537299999999998</v>
      </c>
      <c r="R1367" s="5">
        <v>2.5799509999999999</v>
      </c>
      <c r="S1367" s="5">
        <v>1.2203280000000001</v>
      </c>
      <c r="T1367" s="5">
        <v>1.05447</v>
      </c>
      <c r="U1367" s="5">
        <v>0.95467800000000003</v>
      </c>
      <c r="V1367" s="5">
        <v>1.0514190000000001</v>
      </c>
      <c r="W1367" s="5">
        <v>0.27082299999999998</v>
      </c>
      <c r="X1367" s="5">
        <v>0.10795</v>
      </c>
      <c r="Y1367" s="5">
        <v>-0.30102000000000001</v>
      </c>
      <c r="Z1367" s="5">
        <v>-0.43978899999999999</v>
      </c>
      <c r="AA1367" s="5">
        <v>-7.1721999999999994E-2</v>
      </c>
      <c r="AB1367" s="5">
        <v>-0.119861</v>
      </c>
      <c r="AC1367"/>
      <c r="AD1367"/>
      <c r="AF1367" s="3">
        <v>-0.51684889221556918</v>
      </c>
      <c r="AG1367" s="3">
        <v>-0.68434792015968038</v>
      </c>
      <c r="AH1367" s="3">
        <v>-0.7724088223552894</v>
      </c>
      <c r="AI1367" s="3">
        <v>-0.69773642914171696</v>
      </c>
      <c r="AJ1367" s="3">
        <v>-0.38075371656686596</v>
      </c>
      <c r="AK1367" s="3">
        <v>-0.53431008183632733</v>
      </c>
      <c r="AL1367" s="3">
        <v>-0.36945434930139681</v>
      </c>
      <c r="AM1367" s="3">
        <v>-0.29124131736526915</v>
      </c>
      <c r="AN1367" s="3">
        <v>-9.5660211576846302E-2</v>
      </c>
      <c r="AO1367" s="3">
        <v>-0.45242496606786403</v>
      </c>
      <c r="AP1367" s="3">
        <v>-0.78277550898203663</v>
      </c>
      <c r="AQ1367" s="3">
        <v>0.44550191816367268</v>
      </c>
      <c r="AR1367" s="3">
        <v>0.33293530738522953</v>
      </c>
      <c r="AS1367" s="3">
        <v>0.31310274451097819</v>
      </c>
      <c r="AT1367" s="3">
        <v>0.37975270658682669</v>
      </c>
      <c r="AU1367" s="3">
        <v>0.47793406187624748</v>
      </c>
      <c r="AV1367" s="3">
        <v>2.5698515449101782</v>
      </c>
      <c r="AW1367" s="3">
        <v>1.4967821916167676</v>
      </c>
      <c r="AX1367" s="3">
        <v>1.0961506586826344</v>
      </c>
      <c r="AY1367" s="3">
        <v>1.1305905928143711</v>
      </c>
      <c r="AZ1367" s="3">
        <v>0.98217533732535012</v>
      </c>
      <c r="BA1367" s="3">
        <v>0.32736480239520965</v>
      </c>
      <c r="BB1367" s="3">
        <v>0.12010714171656697</v>
      </c>
      <c r="BC1367" s="3">
        <v>0.11893710578842315</v>
      </c>
      <c r="BD1367" s="3">
        <v>-8.330443712574849E-2</v>
      </c>
      <c r="BE1367" s="3">
        <v>-9.7898854291417134E-2</v>
      </c>
      <c r="BF1367" s="3">
        <v>-0.12623277245508982</v>
      </c>
      <c r="BI1367" s="3">
        <v>3.65</v>
      </c>
      <c r="BJ1367" s="4">
        <f t="shared" si="568"/>
        <v>0.15903289221556915</v>
      </c>
      <c r="BK1367" s="4">
        <f t="shared" si="569"/>
        <v>0.2128729201596804</v>
      </c>
      <c r="BL1367" s="4">
        <f t="shared" si="570"/>
        <v>0.19034382235528935</v>
      </c>
      <c r="BM1367" s="4">
        <f t="shared" si="571"/>
        <v>0.27950542914171694</v>
      </c>
      <c r="BN1367" s="4">
        <f t="shared" si="572"/>
        <v>-0.19019028343313404</v>
      </c>
      <c r="BO1367" s="4">
        <f t="shared" si="573"/>
        <v>3.8122081836327315E-2</v>
      </c>
      <c r="BP1367" s="4">
        <f t="shared" si="574"/>
        <v>0.72220334930139685</v>
      </c>
      <c r="BQ1367" s="4">
        <f t="shared" si="575"/>
        <v>-0.68338968263473088</v>
      </c>
      <c r="BR1367" s="4">
        <f t="shared" si="576"/>
        <v>-9.2352788423153712E-2</v>
      </c>
      <c r="BS1367" s="4">
        <f t="shared" si="577"/>
        <v>-0.55297003393213595</v>
      </c>
      <c r="BT1367" s="4">
        <f t="shared" si="578"/>
        <v>0.31872750898203661</v>
      </c>
      <c r="BU1367" s="4">
        <f t="shared" si="579"/>
        <v>0.14160408183632733</v>
      </c>
      <c r="BV1367" s="4">
        <f t="shared" si="580"/>
        <v>8.3247692614770497E-2</v>
      </c>
      <c r="BW1367" s="4">
        <f t="shared" si="581"/>
        <v>0.14876025548902183</v>
      </c>
      <c r="BX1367" s="4">
        <f t="shared" si="582"/>
        <v>0.30778029341317326</v>
      </c>
      <c r="BY1367" s="4">
        <f t="shared" si="583"/>
        <v>-0.14256106187624751</v>
      </c>
      <c r="BZ1367" s="4">
        <f t="shared" si="584"/>
        <v>1.0099455089821685E-2</v>
      </c>
      <c r="CA1367" s="4">
        <f t="shared" si="585"/>
        <v>-0.27645419161676754</v>
      </c>
      <c r="CB1367" s="4">
        <f t="shared" si="586"/>
        <v>-4.1680658682634375E-2</v>
      </c>
      <c r="CC1367" s="4">
        <f t="shared" si="587"/>
        <v>-0.1759125928143711</v>
      </c>
      <c r="CD1367" s="4">
        <f t="shared" si="588"/>
        <v>6.9243662674649986E-2</v>
      </c>
      <c r="CE1367" s="4">
        <f t="shared" si="589"/>
        <v>-5.6541802395209673E-2</v>
      </c>
      <c r="CF1367" s="4">
        <f t="shared" si="590"/>
        <v>-1.2157141716566969E-2</v>
      </c>
      <c r="CG1367" s="4">
        <f t="shared" si="591"/>
        <v>-0.41995710578842316</v>
      </c>
      <c r="CH1367" s="4">
        <f t="shared" si="592"/>
        <v>-0.35648456287425151</v>
      </c>
      <c r="CI1367" s="4">
        <f t="shared" si="593"/>
        <v>2.617685429141714E-2</v>
      </c>
      <c r="CJ1367" s="4">
        <f t="shared" si="594"/>
        <v>6.3717724550898247E-3</v>
      </c>
    </row>
    <row r="1368" spans="1:88" x14ac:dyDescent="0.25">
      <c r="A1368" s="3">
        <v>3.66</v>
      </c>
      <c r="B1368" s="5">
        <v>-0.361182</v>
      </c>
      <c r="C1368" s="5">
        <v>-0.47180299999999997</v>
      </c>
      <c r="D1368" s="5">
        <v>-0.58509100000000003</v>
      </c>
      <c r="E1368" s="5">
        <v>-0.41627199999999998</v>
      </c>
      <c r="F1368" s="5">
        <v>-0.56978799999999996</v>
      </c>
      <c r="G1368" s="5">
        <v>-0.49565500000000001</v>
      </c>
      <c r="H1368" s="5">
        <v>0.35233799999999998</v>
      </c>
      <c r="I1368" s="5">
        <v>-0.97188399999999997</v>
      </c>
      <c r="J1368" s="5">
        <v>-0.188328</v>
      </c>
      <c r="K1368" s="5">
        <v>-1.003398</v>
      </c>
      <c r="L1368" s="5">
        <v>-0.46354499999999998</v>
      </c>
      <c r="M1368" s="5">
        <v>0.58631500000000003</v>
      </c>
      <c r="N1368" s="5">
        <v>0.41625800000000002</v>
      </c>
      <c r="O1368" s="5">
        <v>0.46412300000000001</v>
      </c>
      <c r="P1368" s="5">
        <v>0.68676199999999998</v>
      </c>
      <c r="Q1368" s="5">
        <v>0.33582400000000001</v>
      </c>
      <c r="R1368" s="5">
        <v>2.579888</v>
      </c>
      <c r="S1368" s="5">
        <v>1.2224790000000001</v>
      </c>
      <c r="T1368" s="5">
        <v>1.054351</v>
      </c>
      <c r="U1368" s="5">
        <v>0.95245000000000002</v>
      </c>
      <c r="V1368" s="5">
        <v>1.050567</v>
      </c>
      <c r="W1368" s="5">
        <v>0.26858599999999999</v>
      </c>
      <c r="X1368" s="5">
        <v>0.108575</v>
      </c>
      <c r="Y1368" s="5">
        <v>-0.30266300000000002</v>
      </c>
      <c r="Z1368" s="5">
        <v>-0.43915900000000002</v>
      </c>
      <c r="AA1368" s="5">
        <v>-7.1823999999999999E-2</v>
      </c>
      <c r="AB1368" s="5">
        <v>-0.119725</v>
      </c>
      <c r="AC1368"/>
      <c r="AD1368"/>
      <c r="AF1368" s="3">
        <v>-0.51684889221556918</v>
      </c>
      <c r="AG1368" s="3">
        <v>-0.68434792015968038</v>
      </c>
      <c r="AH1368" s="3">
        <v>-0.7724088223552894</v>
      </c>
      <c r="AI1368" s="3">
        <v>-0.69773642914171696</v>
      </c>
      <c r="AJ1368" s="3">
        <v>-0.38075371656686596</v>
      </c>
      <c r="AK1368" s="3">
        <v>-0.53431008183632733</v>
      </c>
      <c r="AL1368" s="3">
        <v>-0.36945434930139681</v>
      </c>
      <c r="AM1368" s="3">
        <v>-0.29124131736526915</v>
      </c>
      <c r="AN1368" s="3">
        <v>-9.5660211576846302E-2</v>
      </c>
      <c r="AO1368" s="3">
        <v>-0.45242496606786403</v>
      </c>
      <c r="AP1368" s="3">
        <v>-0.78277550898203663</v>
      </c>
      <c r="AQ1368" s="3">
        <v>0.44550191816367268</v>
      </c>
      <c r="AR1368" s="3">
        <v>0.33293530738522953</v>
      </c>
      <c r="AS1368" s="3">
        <v>0.31310274451097819</v>
      </c>
      <c r="AT1368" s="3">
        <v>0.37975270658682669</v>
      </c>
      <c r="AU1368" s="3">
        <v>0.47793406187624748</v>
      </c>
      <c r="AV1368" s="3">
        <v>2.5698515449101782</v>
      </c>
      <c r="AW1368" s="3">
        <v>1.4967821916167676</v>
      </c>
      <c r="AX1368" s="3">
        <v>1.0961506586826344</v>
      </c>
      <c r="AY1368" s="3">
        <v>1.1305905928143711</v>
      </c>
      <c r="AZ1368" s="3">
        <v>0.98217533732535012</v>
      </c>
      <c r="BA1368" s="3">
        <v>0.32736480239520965</v>
      </c>
      <c r="BB1368" s="3">
        <v>0.12010714171656697</v>
      </c>
      <c r="BC1368" s="3">
        <v>0.11893710578842315</v>
      </c>
      <c r="BD1368" s="3">
        <v>-8.330443712574849E-2</v>
      </c>
      <c r="BE1368" s="3">
        <v>-9.7898854291417134E-2</v>
      </c>
      <c r="BF1368" s="3">
        <v>-0.12623277245508982</v>
      </c>
      <c r="BI1368" s="3">
        <v>3.66</v>
      </c>
      <c r="BJ1368" s="4">
        <f t="shared" si="568"/>
        <v>0.15566689221556917</v>
      </c>
      <c r="BK1368" s="4">
        <f t="shared" si="569"/>
        <v>0.21254492015968041</v>
      </c>
      <c r="BL1368" s="4">
        <f t="shared" si="570"/>
        <v>0.18731782235528938</v>
      </c>
      <c r="BM1368" s="4">
        <f t="shared" si="571"/>
        <v>0.28146442914171699</v>
      </c>
      <c r="BN1368" s="4">
        <f t="shared" si="572"/>
        <v>-0.189034283433134</v>
      </c>
      <c r="BO1368" s="4">
        <f t="shared" si="573"/>
        <v>3.8655081836327321E-2</v>
      </c>
      <c r="BP1368" s="4">
        <f t="shared" si="574"/>
        <v>0.7217923493013968</v>
      </c>
      <c r="BQ1368" s="4">
        <f t="shared" si="575"/>
        <v>-0.68064268263473082</v>
      </c>
      <c r="BR1368" s="4">
        <f t="shared" si="576"/>
        <v>-9.2667788423153694E-2</v>
      </c>
      <c r="BS1368" s="4">
        <f t="shared" si="577"/>
        <v>-0.55097303393213592</v>
      </c>
      <c r="BT1368" s="4">
        <f t="shared" si="578"/>
        <v>0.31923050898203664</v>
      </c>
      <c r="BU1368" s="4">
        <f t="shared" si="579"/>
        <v>0.14081308183632735</v>
      </c>
      <c r="BV1368" s="4">
        <f t="shared" si="580"/>
        <v>8.3322692614770488E-2</v>
      </c>
      <c r="BW1368" s="4">
        <f t="shared" si="581"/>
        <v>0.15102025548902182</v>
      </c>
      <c r="BX1368" s="4">
        <f t="shared" si="582"/>
        <v>0.30700929341317329</v>
      </c>
      <c r="BY1368" s="4">
        <f t="shared" si="583"/>
        <v>-0.14211006187624747</v>
      </c>
      <c r="BZ1368" s="4">
        <f t="shared" si="584"/>
        <v>1.0036455089821761E-2</v>
      </c>
      <c r="CA1368" s="4">
        <f t="shared" si="585"/>
        <v>-0.27430319161676753</v>
      </c>
      <c r="CB1368" s="4">
        <f t="shared" si="586"/>
        <v>-4.1799658682634355E-2</v>
      </c>
      <c r="CC1368" s="4">
        <f t="shared" si="587"/>
        <v>-0.17814059281437111</v>
      </c>
      <c r="CD1368" s="4">
        <f t="shared" si="588"/>
        <v>6.8391662674649911E-2</v>
      </c>
      <c r="CE1368" s="4">
        <f t="shared" si="589"/>
        <v>-5.8778802395209662E-2</v>
      </c>
      <c r="CF1368" s="4">
        <f t="shared" si="590"/>
        <v>-1.1532141716566968E-2</v>
      </c>
      <c r="CG1368" s="4">
        <f t="shared" si="591"/>
        <v>-0.42160010578842316</v>
      </c>
      <c r="CH1368" s="4">
        <f t="shared" si="592"/>
        <v>-0.35585456287425155</v>
      </c>
      <c r="CI1368" s="4">
        <f t="shared" si="593"/>
        <v>2.6074854291417135E-2</v>
      </c>
      <c r="CJ1368" s="4">
        <f t="shared" si="594"/>
        <v>6.5077724550898219E-3</v>
      </c>
    </row>
    <row r="1369" spans="1:88" x14ac:dyDescent="0.25">
      <c r="A1369" s="3">
        <v>3.67</v>
      </c>
      <c r="B1369" s="5">
        <v>-0.36457099999999998</v>
      </c>
      <c r="C1369" s="5">
        <v>-0.47210800000000003</v>
      </c>
      <c r="D1369" s="5">
        <v>-0.58812399999999998</v>
      </c>
      <c r="E1369" s="5">
        <v>-0.41431899999999999</v>
      </c>
      <c r="F1369" s="5">
        <v>-0.56860999999999995</v>
      </c>
      <c r="G1369" s="5">
        <v>-0.495112</v>
      </c>
      <c r="H1369" s="5">
        <v>0.35191</v>
      </c>
      <c r="I1369" s="5">
        <v>-0.96912900000000002</v>
      </c>
      <c r="J1369" s="5">
        <v>-0.18865399999999999</v>
      </c>
      <c r="K1369" s="5">
        <v>-1.0014080000000001</v>
      </c>
      <c r="L1369" s="5">
        <v>-0.46306199999999997</v>
      </c>
      <c r="M1369" s="5">
        <v>0.58548100000000003</v>
      </c>
      <c r="N1369" s="5">
        <v>0.41633700000000001</v>
      </c>
      <c r="O1369" s="5">
        <v>0.46640500000000001</v>
      </c>
      <c r="P1369" s="5">
        <v>0.68599399999999999</v>
      </c>
      <c r="Q1369" s="5">
        <v>0.33627600000000002</v>
      </c>
      <c r="R1369" s="5">
        <v>2.5798230000000002</v>
      </c>
      <c r="S1369" s="5">
        <v>1.224647</v>
      </c>
      <c r="T1369" s="5">
        <v>1.054236</v>
      </c>
      <c r="U1369" s="5">
        <v>0.950214</v>
      </c>
      <c r="V1369" s="5">
        <v>1.0497000000000001</v>
      </c>
      <c r="W1369" s="5">
        <v>0.26635799999999998</v>
      </c>
      <c r="X1369" s="5">
        <v>0.10920199999999999</v>
      </c>
      <c r="Y1369" s="5">
        <v>-0.30429499999999998</v>
      </c>
      <c r="Z1369" s="5">
        <v>-0.43851099999999998</v>
      </c>
      <c r="AA1369" s="5">
        <v>-7.1936E-2</v>
      </c>
      <c r="AB1369" s="5">
        <v>-0.1196</v>
      </c>
      <c r="AC1369"/>
      <c r="AD1369"/>
      <c r="AF1369" s="3">
        <v>-0.51684889221556918</v>
      </c>
      <c r="AG1369" s="3">
        <v>-0.68434792015968038</v>
      </c>
      <c r="AH1369" s="3">
        <v>-0.7724088223552894</v>
      </c>
      <c r="AI1369" s="3">
        <v>-0.69773642914171696</v>
      </c>
      <c r="AJ1369" s="3">
        <v>-0.38075371656686596</v>
      </c>
      <c r="AK1369" s="3">
        <v>-0.53431008183632733</v>
      </c>
      <c r="AL1369" s="3">
        <v>-0.36945434930139681</v>
      </c>
      <c r="AM1369" s="3">
        <v>-0.29124131736526915</v>
      </c>
      <c r="AN1369" s="3">
        <v>-9.5660211576846302E-2</v>
      </c>
      <c r="AO1369" s="3">
        <v>-0.45242496606786403</v>
      </c>
      <c r="AP1369" s="3">
        <v>-0.78277550898203663</v>
      </c>
      <c r="AQ1369" s="3">
        <v>0.44550191816367268</v>
      </c>
      <c r="AR1369" s="3">
        <v>0.33293530738522953</v>
      </c>
      <c r="AS1369" s="3">
        <v>0.31310274451097819</v>
      </c>
      <c r="AT1369" s="3">
        <v>0.37975270658682669</v>
      </c>
      <c r="AU1369" s="3">
        <v>0.47793406187624748</v>
      </c>
      <c r="AV1369" s="3">
        <v>2.5698515449101782</v>
      </c>
      <c r="AW1369" s="3">
        <v>1.4967821916167676</v>
      </c>
      <c r="AX1369" s="3">
        <v>1.0961506586826344</v>
      </c>
      <c r="AY1369" s="3">
        <v>1.1305905928143711</v>
      </c>
      <c r="AZ1369" s="3">
        <v>0.98217533732535012</v>
      </c>
      <c r="BA1369" s="3">
        <v>0.32736480239520965</v>
      </c>
      <c r="BB1369" s="3">
        <v>0.12010714171656697</v>
      </c>
      <c r="BC1369" s="3">
        <v>0.11893710578842315</v>
      </c>
      <c r="BD1369" s="3">
        <v>-8.330443712574849E-2</v>
      </c>
      <c r="BE1369" s="3">
        <v>-9.7898854291417134E-2</v>
      </c>
      <c r="BF1369" s="3">
        <v>-0.12623277245508982</v>
      </c>
      <c r="BI1369" s="3">
        <v>3.67</v>
      </c>
      <c r="BJ1369" s="4">
        <f t="shared" si="568"/>
        <v>0.1522778922155692</v>
      </c>
      <c r="BK1369" s="4">
        <f t="shared" si="569"/>
        <v>0.21223992015968035</v>
      </c>
      <c r="BL1369" s="4">
        <f t="shared" si="570"/>
        <v>0.18428482235528942</v>
      </c>
      <c r="BM1369" s="4">
        <f t="shared" si="571"/>
        <v>0.28341742914171697</v>
      </c>
      <c r="BN1369" s="4">
        <f t="shared" si="572"/>
        <v>-0.18785628343313399</v>
      </c>
      <c r="BO1369" s="4">
        <f t="shared" si="573"/>
        <v>3.9198081836327336E-2</v>
      </c>
      <c r="BP1369" s="4">
        <f t="shared" si="574"/>
        <v>0.72136434930139681</v>
      </c>
      <c r="BQ1369" s="4">
        <f t="shared" si="575"/>
        <v>-0.67788768263473087</v>
      </c>
      <c r="BR1369" s="4">
        <f t="shared" si="576"/>
        <v>-9.2993788423153687E-2</v>
      </c>
      <c r="BS1369" s="4">
        <f t="shared" si="577"/>
        <v>-0.54898303393213599</v>
      </c>
      <c r="BT1369" s="4">
        <f t="shared" si="578"/>
        <v>0.31971350898203665</v>
      </c>
      <c r="BU1369" s="4">
        <f t="shared" si="579"/>
        <v>0.13997908183632735</v>
      </c>
      <c r="BV1369" s="4">
        <f t="shared" si="580"/>
        <v>8.3401692614770484E-2</v>
      </c>
      <c r="BW1369" s="4">
        <f t="shared" si="581"/>
        <v>0.15330225548902182</v>
      </c>
      <c r="BX1369" s="4">
        <f t="shared" si="582"/>
        <v>0.3062412934131733</v>
      </c>
      <c r="BY1369" s="4">
        <f t="shared" si="583"/>
        <v>-0.14165806187624747</v>
      </c>
      <c r="BZ1369" s="4">
        <f t="shared" si="584"/>
        <v>9.9714550898220011E-3</v>
      </c>
      <c r="CA1369" s="4">
        <f t="shared" si="585"/>
        <v>-0.27213519161676758</v>
      </c>
      <c r="CB1369" s="4">
        <f t="shared" si="586"/>
        <v>-4.1914658682634442E-2</v>
      </c>
      <c r="CC1369" s="4">
        <f t="shared" si="587"/>
        <v>-0.18037659281437113</v>
      </c>
      <c r="CD1369" s="4">
        <f t="shared" si="588"/>
        <v>6.752466267464996E-2</v>
      </c>
      <c r="CE1369" s="4">
        <f t="shared" si="589"/>
        <v>-6.1006802395209669E-2</v>
      </c>
      <c r="CF1369" s="4">
        <f t="shared" si="590"/>
        <v>-1.090514171656698E-2</v>
      </c>
      <c r="CG1369" s="4">
        <f t="shared" si="591"/>
        <v>-0.42323210578842313</v>
      </c>
      <c r="CH1369" s="4">
        <f t="shared" si="592"/>
        <v>-0.35520656287425151</v>
      </c>
      <c r="CI1369" s="4">
        <f t="shared" si="593"/>
        <v>2.5962854291417134E-2</v>
      </c>
      <c r="CJ1369" s="4">
        <f t="shared" si="594"/>
        <v>6.6327724550898221E-3</v>
      </c>
    </row>
    <row r="1370" spans="1:88" x14ac:dyDescent="0.25">
      <c r="A1370" s="3">
        <v>3.68</v>
      </c>
      <c r="B1370" s="5">
        <v>-0.36798399999999998</v>
      </c>
      <c r="C1370" s="5">
        <v>-0.472389</v>
      </c>
      <c r="D1370" s="5">
        <v>-0.59116299999999999</v>
      </c>
      <c r="E1370" s="5">
        <v>-0.41237099999999999</v>
      </c>
      <c r="F1370" s="5">
        <v>-0.567411</v>
      </c>
      <c r="G1370" s="5">
        <v>-0.49456</v>
      </c>
      <c r="H1370" s="5">
        <v>0.35146500000000003</v>
      </c>
      <c r="I1370" s="5">
        <v>-0.966368</v>
      </c>
      <c r="J1370" s="5">
        <v>-0.18899199999999999</v>
      </c>
      <c r="K1370" s="5">
        <v>-0.99942500000000001</v>
      </c>
      <c r="L1370" s="5">
        <v>-0.46260099999999998</v>
      </c>
      <c r="M1370" s="5">
        <v>0.58460599999999996</v>
      </c>
      <c r="N1370" s="5">
        <v>0.41641899999999998</v>
      </c>
      <c r="O1370" s="5">
        <v>0.46870899999999999</v>
      </c>
      <c r="P1370" s="5">
        <v>0.68522899999999998</v>
      </c>
      <c r="Q1370" s="5">
        <v>0.33672800000000003</v>
      </c>
      <c r="R1370" s="5">
        <v>2.579758</v>
      </c>
      <c r="S1370" s="5">
        <v>1.226831</v>
      </c>
      <c r="T1370" s="5">
        <v>1.054125</v>
      </c>
      <c r="U1370" s="5">
        <v>0.94796999999999998</v>
      </c>
      <c r="V1370" s="5">
        <v>1.048818</v>
      </c>
      <c r="W1370" s="5">
        <v>0.26413999999999999</v>
      </c>
      <c r="X1370" s="5">
        <v>0.10983</v>
      </c>
      <c r="Y1370" s="5">
        <v>-0.30591499999999999</v>
      </c>
      <c r="Z1370" s="5">
        <v>-0.43784299999999998</v>
      </c>
      <c r="AA1370" s="5">
        <v>-7.2054999999999994E-2</v>
      </c>
      <c r="AB1370" s="5">
        <v>-0.119487</v>
      </c>
      <c r="AC1370"/>
      <c r="AD1370"/>
      <c r="AF1370" s="3">
        <v>-0.51684889221556918</v>
      </c>
      <c r="AG1370" s="3">
        <v>-0.68434792015968038</v>
      </c>
      <c r="AH1370" s="3">
        <v>-0.7724088223552894</v>
      </c>
      <c r="AI1370" s="3">
        <v>-0.69773642914171696</v>
      </c>
      <c r="AJ1370" s="3">
        <v>-0.38075371656686596</v>
      </c>
      <c r="AK1370" s="3">
        <v>-0.53431008183632733</v>
      </c>
      <c r="AL1370" s="3">
        <v>-0.36945434930139681</v>
      </c>
      <c r="AM1370" s="3">
        <v>-0.29124131736526915</v>
      </c>
      <c r="AN1370" s="3">
        <v>-9.5660211576846302E-2</v>
      </c>
      <c r="AO1370" s="3">
        <v>-0.45242496606786403</v>
      </c>
      <c r="AP1370" s="3">
        <v>-0.78277550898203663</v>
      </c>
      <c r="AQ1370" s="3">
        <v>0.44550191816367268</v>
      </c>
      <c r="AR1370" s="3">
        <v>0.33293530738522953</v>
      </c>
      <c r="AS1370" s="3">
        <v>0.31310274451097819</v>
      </c>
      <c r="AT1370" s="3">
        <v>0.37975270658682669</v>
      </c>
      <c r="AU1370" s="3">
        <v>0.47793406187624748</v>
      </c>
      <c r="AV1370" s="3">
        <v>2.5698515449101782</v>
      </c>
      <c r="AW1370" s="3">
        <v>1.4967821916167676</v>
      </c>
      <c r="AX1370" s="3">
        <v>1.0961506586826344</v>
      </c>
      <c r="AY1370" s="3">
        <v>1.1305905928143711</v>
      </c>
      <c r="AZ1370" s="3">
        <v>0.98217533732535012</v>
      </c>
      <c r="BA1370" s="3">
        <v>0.32736480239520965</v>
      </c>
      <c r="BB1370" s="3">
        <v>0.12010714171656697</v>
      </c>
      <c r="BC1370" s="3">
        <v>0.11893710578842315</v>
      </c>
      <c r="BD1370" s="3">
        <v>-8.330443712574849E-2</v>
      </c>
      <c r="BE1370" s="3">
        <v>-9.7898854291417134E-2</v>
      </c>
      <c r="BF1370" s="3">
        <v>-0.12623277245508982</v>
      </c>
      <c r="BI1370" s="3">
        <v>3.68</v>
      </c>
      <c r="BJ1370" s="4">
        <f t="shared" si="568"/>
        <v>0.1488648922155692</v>
      </c>
      <c r="BK1370" s="4">
        <f t="shared" si="569"/>
        <v>0.21195892015968038</v>
      </c>
      <c r="BL1370" s="4">
        <f t="shared" si="570"/>
        <v>0.18124582235528941</v>
      </c>
      <c r="BM1370" s="4">
        <f t="shared" si="571"/>
        <v>0.28536542914171698</v>
      </c>
      <c r="BN1370" s="4">
        <f t="shared" si="572"/>
        <v>-0.18665728343313404</v>
      </c>
      <c r="BO1370" s="4">
        <f t="shared" si="573"/>
        <v>3.9750081836327333E-2</v>
      </c>
      <c r="BP1370" s="4">
        <f t="shared" si="574"/>
        <v>0.72091934930139678</v>
      </c>
      <c r="BQ1370" s="4">
        <f t="shared" si="575"/>
        <v>-0.67512668263473086</v>
      </c>
      <c r="BR1370" s="4">
        <f t="shared" si="576"/>
        <v>-9.3331788423153692E-2</v>
      </c>
      <c r="BS1370" s="4">
        <f t="shared" si="577"/>
        <v>-0.54700003393213592</v>
      </c>
      <c r="BT1370" s="4">
        <f t="shared" si="578"/>
        <v>0.32017450898203664</v>
      </c>
      <c r="BU1370" s="4">
        <f t="shared" si="579"/>
        <v>0.13910408183632728</v>
      </c>
      <c r="BV1370" s="4">
        <f t="shared" si="580"/>
        <v>8.3483692614770455E-2</v>
      </c>
      <c r="BW1370" s="4">
        <f t="shared" si="581"/>
        <v>0.15560625548902179</v>
      </c>
      <c r="BX1370" s="4">
        <f t="shared" si="582"/>
        <v>0.30547629341317328</v>
      </c>
      <c r="BY1370" s="4">
        <f t="shared" si="583"/>
        <v>-0.14120606187624746</v>
      </c>
      <c r="BZ1370" s="4">
        <f t="shared" si="584"/>
        <v>9.9064550898217973E-3</v>
      </c>
      <c r="CA1370" s="4">
        <f t="shared" si="585"/>
        <v>-0.26995119161676762</v>
      </c>
      <c r="CB1370" s="4">
        <f t="shared" si="586"/>
        <v>-4.2025658682634415E-2</v>
      </c>
      <c r="CC1370" s="4">
        <f t="shared" si="587"/>
        <v>-0.18262059281437115</v>
      </c>
      <c r="CD1370" s="4">
        <f t="shared" si="588"/>
        <v>6.6642662674649911E-2</v>
      </c>
      <c r="CE1370" s="4">
        <f t="shared" si="589"/>
        <v>-6.3224802395209667E-2</v>
      </c>
      <c r="CF1370" s="4">
        <f t="shared" si="590"/>
        <v>-1.0277141716566976E-2</v>
      </c>
      <c r="CG1370" s="4">
        <f t="shared" si="591"/>
        <v>-0.42485210578842314</v>
      </c>
      <c r="CH1370" s="4">
        <f t="shared" si="592"/>
        <v>-0.35453856287425151</v>
      </c>
      <c r="CI1370" s="4">
        <f t="shared" si="593"/>
        <v>2.584385429141714E-2</v>
      </c>
      <c r="CJ1370" s="4">
        <f t="shared" si="594"/>
        <v>6.745772455089824E-3</v>
      </c>
    </row>
    <row r="1371" spans="1:88" x14ac:dyDescent="0.25">
      <c r="A1371" s="3">
        <v>3.69</v>
      </c>
      <c r="B1371" s="5">
        <v>-0.37141999999999997</v>
      </c>
      <c r="C1371" s="5">
        <v>-0.47264699999999998</v>
      </c>
      <c r="D1371" s="5">
        <v>-0.59420799999999996</v>
      </c>
      <c r="E1371" s="5">
        <v>-0.41042899999999999</v>
      </c>
      <c r="F1371" s="5">
        <v>-0.566191</v>
      </c>
      <c r="G1371" s="5">
        <v>-0.49399900000000002</v>
      </c>
      <c r="H1371" s="5">
        <v>0.35100199999999998</v>
      </c>
      <c r="I1371" s="5">
        <v>-0.96359899999999998</v>
      </c>
      <c r="J1371" s="5">
        <v>-0.18934200000000001</v>
      </c>
      <c r="K1371" s="5">
        <v>-0.99744900000000003</v>
      </c>
      <c r="L1371" s="5">
        <v>-0.46216200000000002</v>
      </c>
      <c r="M1371" s="5">
        <v>0.58369000000000004</v>
      </c>
      <c r="N1371" s="5">
        <v>0.41650399999999999</v>
      </c>
      <c r="O1371" s="5">
        <v>0.47103499999999998</v>
      </c>
      <c r="P1371" s="5">
        <v>0.68446899999999999</v>
      </c>
      <c r="Q1371" s="5">
        <v>0.33717999999999998</v>
      </c>
      <c r="R1371" s="5">
        <v>2.5796920000000001</v>
      </c>
      <c r="S1371" s="5">
        <v>1.2290300000000001</v>
      </c>
      <c r="T1371" s="5">
        <v>1.054019</v>
      </c>
      <c r="U1371" s="5">
        <v>0.94571899999999998</v>
      </c>
      <c r="V1371" s="5">
        <v>1.0479210000000001</v>
      </c>
      <c r="W1371" s="5">
        <v>0.261932</v>
      </c>
      <c r="X1371" s="5">
        <v>0.11046</v>
      </c>
      <c r="Y1371" s="5">
        <v>-0.30752200000000002</v>
      </c>
      <c r="Z1371" s="5">
        <v>-0.43715799999999999</v>
      </c>
      <c r="AA1371" s="5">
        <v>-7.2182999999999997E-2</v>
      </c>
      <c r="AB1371" s="5">
        <v>-0.119384</v>
      </c>
      <c r="AC1371"/>
      <c r="AD1371"/>
      <c r="AF1371" s="3">
        <v>-0.51684889221556918</v>
      </c>
      <c r="AG1371" s="3">
        <v>-0.68434792015968038</v>
      </c>
      <c r="AH1371" s="3">
        <v>-0.7724088223552894</v>
      </c>
      <c r="AI1371" s="3">
        <v>-0.69773642914171696</v>
      </c>
      <c r="AJ1371" s="3">
        <v>-0.38075371656686596</v>
      </c>
      <c r="AK1371" s="3">
        <v>-0.53431008183632733</v>
      </c>
      <c r="AL1371" s="3">
        <v>-0.36945434930139681</v>
      </c>
      <c r="AM1371" s="3">
        <v>-0.29124131736526915</v>
      </c>
      <c r="AN1371" s="3">
        <v>-9.5660211576846302E-2</v>
      </c>
      <c r="AO1371" s="3">
        <v>-0.45242496606786403</v>
      </c>
      <c r="AP1371" s="3">
        <v>-0.78277550898203663</v>
      </c>
      <c r="AQ1371" s="3">
        <v>0.44550191816367268</v>
      </c>
      <c r="AR1371" s="3">
        <v>0.33293530738522953</v>
      </c>
      <c r="AS1371" s="3">
        <v>0.31310274451097819</v>
      </c>
      <c r="AT1371" s="3">
        <v>0.37975270658682669</v>
      </c>
      <c r="AU1371" s="3">
        <v>0.47793406187624748</v>
      </c>
      <c r="AV1371" s="3">
        <v>2.5698515449101782</v>
      </c>
      <c r="AW1371" s="3">
        <v>1.4967821916167676</v>
      </c>
      <c r="AX1371" s="3">
        <v>1.0961506586826344</v>
      </c>
      <c r="AY1371" s="3">
        <v>1.1305905928143711</v>
      </c>
      <c r="AZ1371" s="3">
        <v>0.98217533732535012</v>
      </c>
      <c r="BA1371" s="3">
        <v>0.32736480239520965</v>
      </c>
      <c r="BB1371" s="3">
        <v>0.12010714171656697</v>
      </c>
      <c r="BC1371" s="3">
        <v>0.11893710578842315</v>
      </c>
      <c r="BD1371" s="3">
        <v>-8.330443712574849E-2</v>
      </c>
      <c r="BE1371" s="3">
        <v>-9.7898854291417134E-2</v>
      </c>
      <c r="BF1371" s="3">
        <v>-0.12623277245508982</v>
      </c>
      <c r="BI1371" s="3">
        <v>3.69</v>
      </c>
      <c r="BJ1371" s="4">
        <f t="shared" si="568"/>
        <v>0.14542889221556921</v>
      </c>
      <c r="BK1371" s="4">
        <f t="shared" si="569"/>
        <v>0.21170092015968039</v>
      </c>
      <c r="BL1371" s="4">
        <f t="shared" si="570"/>
        <v>0.17820082235528945</v>
      </c>
      <c r="BM1371" s="4">
        <f t="shared" si="571"/>
        <v>0.28730742914171697</v>
      </c>
      <c r="BN1371" s="4">
        <f t="shared" si="572"/>
        <v>-0.18543728343313404</v>
      </c>
      <c r="BO1371" s="4">
        <f t="shared" si="573"/>
        <v>4.0311081836327312E-2</v>
      </c>
      <c r="BP1371" s="4">
        <f t="shared" si="574"/>
        <v>0.72045634930139679</v>
      </c>
      <c r="BQ1371" s="4">
        <f t="shared" si="575"/>
        <v>-0.67235768263473084</v>
      </c>
      <c r="BR1371" s="4">
        <f t="shared" si="576"/>
        <v>-9.3681788423153708E-2</v>
      </c>
      <c r="BS1371" s="4">
        <f t="shared" si="577"/>
        <v>-0.54502403393213594</v>
      </c>
      <c r="BT1371" s="4">
        <f t="shared" si="578"/>
        <v>0.32061350898203661</v>
      </c>
      <c r="BU1371" s="4">
        <f t="shared" si="579"/>
        <v>0.13818808183632736</v>
      </c>
      <c r="BV1371" s="4">
        <f t="shared" si="580"/>
        <v>8.3568692614770457E-2</v>
      </c>
      <c r="BW1371" s="4">
        <f t="shared" si="581"/>
        <v>0.15793225548902179</v>
      </c>
      <c r="BX1371" s="4">
        <f t="shared" si="582"/>
        <v>0.3047162934131733</v>
      </c>
      <c r="BY1371" s="4">
        <f t="shared" si="583"/>
        <v>-0.1407540618762475</v>
      </c>
      <c r="BZ1371" s="4">
        <f t="shared" si="584"/>
        <v>9.8404550898218979E-3</v>
      </c>
      <c r="CA1371" s="4">
        <f t="shared" si="585"/>
        <v>-0.26775219161676755</v>
      </c>
      <c r="CB1371" s="4">
        <f t="shared" si="586"/>
        <v>-4.2131658682634354E-2</v>
      </c>
      <c r="CC1371" s="4">
        <f t="shared" si="587"/>
        <v>-0.18487159281437116</v>
      </c>
      <c r="CD1371" s="4">
        <f t="shared" si="588"/>
        <v>6.5745662674649985E-2</v>
      </c>
      <c r="CE1371" s="4">
        <f t="shared" si="589"/>
        <v>-6.5432802395209655E-2</v>
      </c>
      <c r="CF1371" s="4">
        <f t="shared" si="590"/>
        <v>-9.6471417165669704E-3</v>
      </c>
      <c r="CG1371" s="4">
        <f t="shared" si="591"/>
        <v>-0.42645910578842317</v>
      </c>
      <c r="CH1371" s="4">
        <f t="shared" si="592"/>
        <v>-0.35385356287425151</v>
      </c>
      <c r="CI1371" s="4">
        <f t="shared" si="593"/>
        <v>2.5715854291417137E-2</v>
      </c>
      <c r="CJ1371" s="4">
        <f t="shared" si="594"/>
        <v>6.848772455089816E-3</v>
      </c>
    </row>
    <row r="1372" spans="1:88" x14ac:dyDescent="0.25">
      <c r="A1372" s="3">
        <v>3.7</v>
      </c>
      <c r="B1372" s="5">
        <v>-0.37487900000000002</v>
      </c>
      <c r="C1372" s="5">
        <v>-0.472881</v>
      </c>
      <c r="D1372" s="5">
        <v>-0.59725700000000004</v>
      </c>
      <c r="E1372" s="5">
        <v>-0.40849200000000002</v>
      </c>
      <c r="F1372" s="5">
        <v>-0.56494900000000003</v>
      </c>
      <c r="G1372" s="5">
        <v>-0.49342900000000001</v>
      </c>
      <c r="H1372" s="5">
        <v>0.350522</v>
      </c>
      <c r="I1372" s="5">
        <v>-0.96082400000000001</v>
      </c>
      <c r="J1372" s="5">
        <v>-0.18970300000000001</v>
      </c>
      <c r="K1372" s="5">
        <v>-0.99548199999999998</v>
      </c>
      <c r="L1372" s="5">
        <v>-0.46174399999999999</v>
      </c>
      <c r="M1372" s="5">
        <v>0.58273299999999995</v>
      </c>
      <c r="N1372" s="5">
        <v>0.41659299999999999</v>
      </c>
      <c r="O1372" s="5">
        <v>0.473383</v>
      </c>
      <c r="P1372" s="5">
        <v>0.68371199999999999</v>
      </c>
      <c r="Q1372" s="5">
        <v>0.33763300000000002</v>
      </c>
      <c r="R1372" s="5">
        <v>2.5796250000000001</v>
      </c>
      <c r="S1372" s="5">
        <v>1.2312449999999999</v>
      </c>
      <c r="T1372" s="5">
        <v>1.053917</v>
      </c>
      <c r="U1372" s="5">
        <v>0.94346200000000002</v>
      </c>
      <c r="V1372" s="5">
        <v>1.0470109999999999</v>
      </c>
      <c r="W1372" s="5">
        <v>0.25973400000000002</v>
      </c>
      <c r="X1372" s="5">
        <v>0.111091</v>
      </c>
      <c r="Y1372" s="5">
        <v>-0.30911699999999998</v>
      </c>
      <c r="Z1372" s="5">
        <v>-0.43645400000000001</v>
      </c>
      <c r="AA1372" s="5">
        <v>-7.2319999999999995E-2</v>
      </c>
      <c r="AB1372" s="5">
        <v>-0.11929099999999999</v>
      </c>
      <c r="AC1372"/>
      <c r="AD1372"/>
      <c r="AF1372" s="3">
        <v>-0.51684889221556918</v>
      </c>
      <c r="AG1372" s="3">
        <v>-0.68434792015968038</v>
      </c>
      <c r="AH1372" s="3">
        <v>-0.7724088223552894</v>
      </c>
      <c r="AI1372" s="3">
        <v>-0.69773642914171696</v>
      </c>
      <c r="AJ1372" s="3">
        <v>-0.38075371656686596</v>
      </c>
      <c r="AK1372" s="3">
        <v>-0.53431008183632733</v>
      </c>
      <c r="AL1372" s="3">
        <v>-0.36945434930139681</v>
      </c>
      <c r="AM1372" s="3">
        <v>-0.29124131736526915</v>
      </c>
      <c r="AN1372" s="3">
        <v>-9.5660211576846302E-2</v>
      </c>
      <c r="AO1372" s="3">
        <v>-0.45242496606786403</v>
      </c>
      <c r="AP1372" s="3">
        <v>-0.78277550898203663</v>
      </c>
      <c r="AQ1372" s="3">
        <v>0.44550191816367268</v>
      </c>
      <c r="AR1372" s="3">
        <v>0.33293530738522953</v>
      </c>
      <c r="AS1372" s="3">
        <v>0.31310274451097819</v>
      </c>
      <c r="AT1372" s="3">
        <v>0.37975270658682669</v>
      </c>
      <c r="AU1372" s="3">
        <v>0.47793406187624748</v>
      </c>
      <c r="AV1372" s="3">
        <v>2.5698515449101782</v>
      </c>
      <c r="AW1372" s="3">
        <v>1.4967821916167676</v>
      </c>
      <c r="AX1372" s="3">
        <v>1.0961506586826344</v>
      </c>
      <c r="AY1372" s="3">
        <v>1.1305905928143711</v>
      </c>
      <c r="AZ1372" s="3">
        <v>0.98217533732535012</v>
      </c>
      <c r="BA1372" s="3">
        <v>0.32736480239520965</v>
      </c>
      <c r="BB1372" s="3">
        <v>0.12010714171656697</v>
      </c>
      <c r="BC1372" s="3">
        <v>0.11893710578842315</v>
      </c>
      <c r="BD1372" s="3">
        <v>-8.330443712574849E-2</v>
      </c>
      <c r="BE1372" s="3">
        <v>-9.7898854291417134E-2</v>
      </c>
      <c r="BF1372" s="3">
        <v>-0.12623277245508982</v>
      </c>
      <c r="BI1372" s="3">
        <v>3.7</v>
      </c>
      <c r="BJ1372" s="4">
        <f t="shared" si="568"/>
        <v>0.14196989221556916</v>
      </c>
      <c r="BK1372" s="4">
        <f t="shared" si="569"/>
        <v>0.21146692015968038</v>
      </c>
      <c r="BL1372" s="4">
        <f t="shared" si="570"/>
        <v>0.17515182235528937</v>
      </c>
      <c r="BM1372" s="4">
        <f t="shared" si="571"/>
        <v>0.28924442914171694</v>
      </c>
      <c r="BN1372" s="4">
        <f t="shared" si="572"/>
        <v>-0.18419528343313407</v>
      </c>
      <c r="BO1372" s="4">
        <f t="shared" si="573"/>
        <v>4.0881081836327327E-2</v>
      </c>
      <c r="BP1372" s="4">
        <f t="shared" si="574"/>
        <v>0.71997634930139687</v>
      </c>
      <c r="BQ1372" s="4">
        <f t="shared" si="575"/>
        <v>-0.66958268263473086</v>
      </c>
      <c r="BR1372" s="4">
        <f t="shared" si="576"/>
        <v>-9.4042788423153709E-2</v>
      </c>
      <c r="BS1372" s="4">
        <f t="shared" si="577"/>
        <v>-0.54305703393213589</v>
      </c>
      <c r="BT1372" s="4">
        <f t="shared" si="578"/>
        <v>0.32103150898203664</v>
      </c>
      <c r="BU1372" s="4">
        <f t="shared" si="579"/>
        <v>0.13723108183632726</v>
      </c>
      <c r="BV1372" s="4">
        <f t="shared" si="580"/>
        <v>8.3657692614770462E-2</v>
      </c>
      <c r="BW1372" s="4">
        <f t="shared" si="581"/>
        <v>0.16028025548902181</v>
      </c>
      <c r="BX1372" s="4">
        <f t="shared" si="582"/>
        <v>0.30395929341317329</v>
      </c>
      <c r="BY1372" s="4">
        <f t="shared" si="583"/>
        <v>-0.14030106187624747</v>
      </c>
      <c r="BZ1372" s="4">
        <f t="shared" si="584"/>
        <v>9.7734550898218586E-3</v>
      </c>
      <c r="CA1372" s="4">
        <f t="shared" si="585"/>
        <v>-0.2655371916167677</v>
      </c>
      <c r="CB1372" s="4">
        <f t="shared" si="586"/>
        <v>-4.2233658682634401E-2</v>
      </c>
      <c r="CC1372" s="4">
        <f t="shared" si="587"/>
        <v>-0.18712859281437111</v>
      </c>
      <c r="CD1372" s="4">
        <f t="shared" si="588"/>
        <v>6.4835662674649797E-2</v>
      </c>
      <c r="CE1372" s="4">
        <f t="shared" si="589"/>
        <v>-6.7630802395209633E-2</v>
      </c>
      <c r="CF1372" s="4">
        <f t="shared" si="590"/>
        <v>-9.0161417165669777E-3</v>
      </c>
      <c r="CG1372" s="4">
        <f t="shared" si="591"/>
        <v>-0.42805410578842312</v>
      </c>
      <c r="CH1372" s="4">
        <f t="shared" si="592"/>
        <v>-0.35314956287425153</v>
      </c>
      <c r="CI1372" s="4">
        <f t="shared" si="593"/>
        <v>2.5578854291417139E-2</v>
      </c>
      <c r="CJ1372" s="4">
        <f t="shared" si="594"/>
        <v>6.9417724550898258E-3</v>
      </c>
    </row>
    <row r="1373" spans="1:88" x14ac:dyDescent="0.25">
      <c r="A1373" s="3">
        <v>3.71</v>
      </c>
      <c r="B1373" s="5">
        <v>-0.378359</v>
      </c>
      <c r="C1373" s="5">
        <v>-0.47309099999999998</v>
      </c>
      <c r="D1373" s="5">
        <v>-0.60031199999999996</v>
      </c>
      <c r="E1373" s="5">
        <v>-0.40655999999999998</v>
      </c>
      <c r="F1373" s="5">
        <v>-0.56368700000000005</v>
      </c>
      <c r="G1373" s="5">
        <v>-0.49285000000000001</v>
      </c>
      <c r="H1373" s="5">
        <v>0.35002499999999998</v>
      </c>
      <c r="I1373" s="5">
        <v>-0.95804299999999998</v>
      </c>
      <c r="J1373" s="5">
        <v>-0.19007499999999999</v>
      </c>
      <c r="K1373" s="5">
        <v>-0.99352300000000004</v>
      </c>
      <c r="L1373" s="5">
        <v>-0.46134700000000001</v>
      </c>
      <c r="M1373" s="5">
        <v>0.58173399999999997</v>
      </c>
      <c r="N1373" s="5">
        <v>0.41668500000000003</v>
      </c>
      <c r="O1373" s="5">
        <v>0.47575099999999998</v>
      </c>
      <c r="P1373" s="5">
        <v>0.68295899999999998</v>
      </c>
      <c r="Q1373" s="5">
        <v>0.338086</v>
      </c>
      <c r="R1373" s="5">
        <v>2.5795560000000002</v>
      </c>
      <c r="S1373" s="5">
        <v>1.233474</v>
      </c>
      <c r="T1373" s="5">
        <v>1.05382</v>
      </c>
      <c r="U1373" s="5">
        <v>0.94119699999999995</v>
      </c>
      <c r="V1373" s="5">
        <v>1.0460879999999999</v>
      </c>
      <c r="W1373" s="5">
        <v>0.257546</v>
      </c>
      <c r="X1373" s="5">
        <v>0.111723</v>
      </c>
      <c r="Y1373" s="5">
        <v>-0.310699</v>
      </c>
      <c r="Z1373" s="5">
        <v>-0.43573099999999998</v>
      </c>
      <c r="AA1373" s="5">
        <v>-7.2464000000000001E-2</v>
      </c>
      <c r="AB1373" s="5">
        <v>-0.11921</v>
      </c>
      <c r="AC1373"/>
      <c r="AD1373"/>
      <c r="AF1373" s="3">
        <v>-0.51684889221556918</v>
      </c>
      <c r="AG1373" s="3">
        <v>-0.68434792015968038</v>
      </c>
      <c r="AH1373" s="3">
        <v>-0.7724088223552894</v>
      </c>
      <c r="AI1373" s="3">
        <v>-0.69773642914171696</v>
      </c>
      <c r="AJ1373" s="3">
        <v>-0.38075371656686596</v>
      </c>
      <c r="AK1373" s="3">
        <v>-0.53431008183632733</v>
      </c>
      <c r="AL1373" s="3">
        <v>-0.36945434930139681</v>
      </c>
      <c r="AM1373" s="3">
        <v>-0.29124131736526915</v>
      </c>
      <c r="AN1373" s="3">
        <v>-9.5660211576846302E-2</v>
      </c>
      <c r="AO1373" s="3">
        <v>-0.45242496606786403</v>
      </c>
      <c r="AP1373" s="3">
        <v>-0.78277550898203663</v>
      </c>
      <c r="AQ1373" s="3">
        <v>0.44550191816367268</v>
      </c>
      <c r="AR1373" s="3">
        <v>0.33293530738522953</v>
      </c>
      <c r="AS1373" s="3">
        <v>0.31310274451097819</v>
      </c>
      <c r="AT1373" s="3">
        <v>0.37975270658682669</v>
      </c>
      <c r="AU1373" s="3">
        <v>0.47793406187624748</v>
      </c>
      <c r="AV1373" s="3">
        <v>2.5698515449101782</v>
      </c>
      <c r="AW1373" s="3">
        <v>1.4967821916167676</v>
      </c>
      <c r="AX1373" s="3">
        <v>1.0961506586826344</v>
      </c>
      <c r="AY1373" s="3">
        <v>1.1305905928143711</v>
      </c>
      <c r="AZ1373" s="3">
        <v>0.98217533732535012</v>
      </c>
      <c r="BA1373" s="3">
        <v>0.32736480239520965</v>
      </c>
      <c r="BB1373" s="3">
        <v>0.12010714171656697</v>
      </c>
      <c r="BC1373" s="3">
        <v>0.11893710578842315</v>
      </c>
      <c r="BD1373" s="3">
        <v>-8.330443712574849E-2</v>
      </c>
      <c r="BE1373" s="3">
        <v>-9.7898854291417134E-2</v>
      </c>
      <c r="BF1373" s="3">
        <v>-0.12623277245508982</v>
      </c>
      <c r="BI1373" s="3">
        <v>3.71</v>
      </c>
      <c r="BJ1373" s="4">
        <f t="shared" si="568"/>
        <v>0.13848989221556918</v>
      </c>
      <c r="BK1373" s="4">
        <f t="shared" si="569"/>
        <v>0.21125692015968039</v>
      </c>
      <c r="BL1373" s="4">
        <f t="shared" si="570"/>
        <v>0.17209682235528945</v>
      </c>
      <c r="BM1373" s="4">
        <f t="shared" si="571"/>
        <v>0.29117642914171699</v>
      </c>
      <c r="BN1373" s="4">
        <f t="shared" si="572"/>
        <v>-0.18293328343313409</v>
      </c>
      <c r="BO1373" s="4">
        <f t="shared" si="573"/>
        <v>4.1460081836327323E-2</v>
      </c>
      <c r="BP1373" s="4">
        <f t="shared" si="574"/>
        <v>0.71947934930139679</v>
      </c>
      <c r="BQ1373" s="4">
        <f t="shared" si="575"/>
        <v>-0.66680168263473083</v>
      </c>
      <c r="BR1373" s="4">
        <f t="shared" si="576"/>
        <v>-9.4414788423153692E-2</v>
      </c>
      <c r="BS1373" s="4">
        <f t="shared" si="577"/>
        <v>-0.54109803393213607</v>
      </c>
      <c r="BT1373" s="4">
        <f t="shared" si="578"/>
        <v>0.32142850898203662</v>
      </c>
      <c r="BU1373" s="4">
        <f t="shared" si="579"/>
        <v>0.13623208183632729</v>
      </c>
      <c r="BV1373" s="4">
        <f t="shared" si="580"/>
        <v>8.3749692614770499E-2</v>
      </c>
      <c r="BW1373" s="4">
        <f t="shared" si="581"/>
        <v>0.16264825548902179</v>
      </c>
      <c r="BX1373" s="4">
        <f t="shared" si="582"/>
        <v>0.30320629341317329</v>
      </c>
      <c r="BY1373" s="4">
        <f t="shared" si="583"/>
        <v>-0.13984806187624749</v>
      </c>
      <c r="BZ1373" s="4">
        <f t="shared" si="584"/>
        <v>9.7044550898219839E-3</v>
      </c>
      <c r="CA1373" s="4">
        <f t="shared" si="585"/>
        <v>-0.26330819161676766</v>
      </c>
      <c r="CB1373" s="4">
        <f t="shared" si="586"/>
        <v>-4.2330658682634414E-2</v>
      </c>
      <c r="CC1373" s="4">
        <f t="shared" si="587"/>
        <v>-0.18939359281437118</v>
      </c>
      <c r="CD1373" s="4">
        <f t="shared" si="588"/>
        <v>6.3912662674649789E-2</v>
      </c>
      <c r="CE1373" s="4">
        <f t="shared" si="589"/>
        <v>-6.9818802395209656E-2</v>
      </c>
      <c r="CF1373" s="4">
        <f t="shared" si="590"/>
        <v>-8.3841417165669702E-3</v>
      </c>
      <c r="CG1373" s="4">
        <f t="shared" si="591"/>
        <v>-0.42963610578842315</v>
      </c>
      <c r="CH1373" s="4">
        <f t="shared" si="592"/>
        <v>-0.3524265628742515</v>
      </c>
      <c r="CI1373" s="4">
        <f t="shared" si="593"/>
        <v>2.5434854291417133E-2</v>
      </c>
      <c r="CJ1373" s="4">
        <f t="shared" si="594"/>
        <v>7.0227724550898235E-3</v>
      </c>
    </row>
    <row r="1374" spans="1:88" x14ac:dyDescent="0.25">
      <c r="A1374" s="3">
        <v>3.72</v>
      </c>
      <c r="B1374" s="5">
        <v>-0.38186100000000001</v>
      </c>
      <c r="C1374" s="5">
        <v>-0.47327799999999998</v>
      </c>
      <c r="D1374" s="5">
        <v>-0.60336999999999996</v>
      </c>
      <c r="E1374" s="5">
        <v>-0.40463399999999999</v>
      </c>
      <c r="F1374" s="5">
        <v>-0.56240400000000002</v>
      </c>
      <c r="G1374" s="5">
        <v>-0.49226300000000001</v>
      </c>
      <c r="H1374" s="5">
        <v>0.34951100000000002</v>
      </c>
      <c r="I1374" s="5">
        <v>-0.95525599999999999</v>
      </c>
      <c r="J1374" s="5">
        <v>-0.19045999999999999</v>
      </c>
      <c r="K1374" s="5">
        <v>-0.99157200000000001</v>
      </c>
      <c r="L1374" s="5">
        <v>-0.46097100000000002</v>
      </c>
      <c r="M1374" s="5">
        <v>0.58069499999999996</v>
      </c>
      <c r="N1374" s="5">
        <v>0.41678100000000001</v>
      </c>
      <c r="O1374" s="5">
        <v>0.47814099999999998</v>
      </c>
      <c r="P1374" s="5">
        <v>0.68220999999999998</v>
      </c>
      <c r="Q1374" s="5">
        <v>0.33853899999999998</v>
      </c>
      <c r="R1374" s="5">
        <v>2.5794860000000002</v>
      </c>
      <c r="S1374" s="5">
        <v>1.2357180000000001</v>
      </c>
      <c r="T1374" s="5">
        <v>1.0537259999999999</v>
      </c>
      <c r="U1374" s="5">
        <v>0.93892600000000004</v>
      </c>
      <c r="V1374" s="5">
        <v>1.0451509999999999</v>
      </c>
      <c r="W1374" s="5">
        <v>0.25536900000000001</v>
      </c>
      <c r="X1374" s="5">
        <v>0.112356</v>
      </c>
      <c r="Y1374" s="5">
        <v>-0.31226799999999999</v>
      </c>
      <c r="Z1374" s="5">
        <v>-0.43499100000000002</v>
      </c>
      <c r="AA1374" s="5">
        <v>-7.2617000000000001E-2</v>
      </c>
      <c r="AB1374" s="5">
        <v>-0.11913899999999999</v>
      </c>
      <c r="AC1374"/>
      <c r="AD1374"/>
      <c r="AF1374" s="3">
        <v>-0.51684889221556918</v>
      </c>
      <c r="AG1374" s="3">
        <v>-0.68434792015968038</v>
      </c>
      <c r="AH1374" s="3">
        <v>-0.7724088223552894</v>
      </c>
      <c r="AI1374" s="3">
        <v>-0.69773642914171696</v>
      </c>
      <c r="AJ1374" s="3">
        <v>-0.38075371656686596</v>
      </c>
      <c r="AK1374" s="3">
        <v>-0.53431008183632733</v>
      </c>
      <c r="AL1374" s="3">
        <v>-0.36945434930139681</v>
      </c>
      <c r="AM1374" s="3">
        <v>-0.29124131736526915</v>
      </c>
      <c r="AN1374" s="3">
        <v>-9.5660211576846302E-2</v>
      </c>
      <c r="AO1374" s="3">
        <v>-0.45242496606786403</v>
      </c>
      <c r="AP1374" s="3">
        <v>-0.78277550898203663</v>
      </c>
      <c r="AQ1374" s="3">
        <v>0.44550191816367268</v>
      </c>
      <c r="AR1374" s="3">
        <v>0.33293530738522953</v>
      </c>
      <c r="AS1374" s="3">
        <v>0.31310274451097819</v>
      </c>
      <c r="AT1374" s="3">
        <v>0.37975270658682669</v>
      </c>
      <c r="AU1374" s="3">
        <v>0.47793406187624748</v>
      </c>
      <c r="AV1374" s="3">
        <v>2.5698515449101782</v>
      </c>
      <c r="AW1374" s="3">
        <v>1.4967821916167676</v>
      </c>
      <c r="AX1374" s="3">
        <v>1.0961506586826344</v>
      </c>
      <c r="AY1374" s="3">
        <v>1.1305905928143711</v>
      </c>
      <c r="AZ1374" s="3">
        <v>0.98217533732535012</v>
      </c>
      <c r="BA1374" s="3">
        <v>0.32736480239520965</v>
      </c>
      <c r="BB1374" s="3">
        <v>0.12010714171656697</v>
      </c>
      <c r="BC1374" s="3">
        <v>0.11893710578842315</v>
      </c>
      <c r="BD1374" s="3">
        <v>-8.330443712574849E-2</v>
      </c>
      <c r="BE1374" s="3">
        <v>-9.7898854291417134E-2</v>
      </c>
      <c r="BF1374" s="3">
        <v>-0.12623277245508982</v>
      </c>
      <c r="BI1374" s="3">
        <v>3.72</v>
      </c>
      <c r="BJ1374" s="4">
        <f t="shared" si="568"/>
        <v>0.13498789221556917</v>
      </c>
      <c r="BK1374" s="4">
        <f t="shared" si="569"/>
        <v>0.2110699201596804</v>
      </c>
      <c r="BL1374" s="4">
        <f t="shared" si="570"/>
        <v>0.16903882235528944</v>
      </c>
      <c r="BM1374" s="4">
        <f t="shared" si="571"/>
        <v>0.29310242914171697</v>
      </c>
      <c r="BN1374" s="4">
        <f t="shared" si="572"/>
        <v>-0.18165028343313405</v>
      </c>
      <c r="BO1374" s="4">
        <f t="shared" si="573"/>
        <v>4.2047081836327327E-2</v>
      </c>
      <c r="BP1374" s="4">
        <f t="shared" si="574"/>
        <v>0.71896534930139677</v>
      </c>
      <c r="BQ1374" s="4">
        <f t="shared" si="575"/>
        <v>-0.66401468263473085</v>
      </c>
      <c r="BR1374" s="4">
        <f t="shared" si="576"/>
        <v>-9.4799788423153689E-2</v>
      </c>
      <c r="BS1374" s="4">
        <f t="shared" si="577"/>
        <v>-0.53914703393213603</v>
      </c>
      <c r="BT1374" s="4">
        <f t="shared" si="578"/>
        <v>0.32180450898203661</v>
      </c>
      <c r="BU1374" s="4">
        <f t="shared" si="579"/>
        <v>0.13519308183632728</v>
      </c>
      <c r="BV1374" s="4">
        <f t="shared" si="580"/>
        <v>8.3845692614770484E-2</v>
      </c>
      <c r="BW1374" s="4">
        <f t="shared" si="581"/>
        <v>0.16503825548902179</v>
      </c>
      <c r="BX1374" s="4">
        <f t="shared" si="582"/>
        <v>0.30245729341317329</v>
      </c>
      <c r="BY1374" s="4">
        <f t="shared" si="583"/>
        <v>-0.13939506187624751</v>
      </c>
      <c r="BZ1374" s="4">
        <f t="shared" si="584"/>
        <v>9.6344550898219694E-3</v>
      </c>
      <c r="CA1374" s="4">
        <f t="shared" si="585"/>
        <v>-0.26106419161676753</v>
      </c>
      <c r="CB1374" s="4">
        <f t="shared" si="586"/>
        <v>-4.2424658682634453E-2</v>
      </c>
      <c r="CC1374" s="4">
        <f t="shared" si="587"/>
        <v>-0.19166459281437109</v>
      </c>
      <c r="CD1374" s="4">
        <f t="shared" si="588"/>
        <v>6.2975662674649824E-2</v>
      </c>
      <c r="CE1374" s="4">
        <f t="shared" si="589"/>
        <v>-7.199580239520964E-2</v>
      </c>
      <c r="CF1374" s="4">
        <f t="shared" si="590"/>
        <v>-7.7511417165669755E-3</v>
      </c>
      <c r="CG1374" s="4">
        <f t="shared" si="591"/>
        <v>-0.43120510578842314</v>
      </c>
      <c r="CH1374" s="4">
        <f t="shared" si="592"/>
        <v>-0.35168656287425154</v>
      </c>
      <c r="CI1374" s="4">
        <f t="shared" si="593"/>
        <v>2.5281854291417133E-2</v>
      </c>
      <c r="CJ1374" s="4">
        <f t="shared" si="594"/>
        <v>7.0937724550898251E-3</v>
      </c>
    </row>
    <row r="1375" spans="1:88" x14ac:dyDescent="0.25">
      <c r="A1375" s="3">
        <v>3.73</v>
      </c>
      <c r="B1375" s="5">
        <v>-0.38538299999999998</v>
      </c>
      <c r="C1375" s="5">
        <v>-0.473441</v>
      </c>
      <c r="D1375" s="5">
        <v>-0.60643199999999997</v>
      </c>
      <c r="E1375" s="5">
        <v>-0.40271299999999999</v>
      </c>
      <c r="F1375" s="5">
        <v>-0.56110000000000004</v>
      </c>
      <c r="G1375" s="5">
        <v>-0.49166599999999999</v>
      </c>
      <c r="H1375" s="5">
        <v>0.34897899999999998</v>
      </c>
      <c r="I1375" s="5">
        <v>-0.95246200000000003</v>
      </c>
      <c r="J1375" s="5">
        <v>-0.190855</v>
      </c>
      <c r="K1375" s="5">
        <v>-0.98963100000000004</v>
      </c>
      <c r="L1375" s="5">
        <v>-0.460617</v>
      </c>
      <c r="M1375" s="5">
        <v>0.57961499999999999</v>
      </c>
      <c r="N1375" s="5">
        <v>0.41687999999999997</v>
      </c>
      <c r="O1375" s="5">
        <v>0.48055100000000001</v>
      </c>
      <c r="P1375" s="5">
        <v>0.68146499999999999</v>
      </c>
      <c r="Q1375" s="5">
        <v>0.33899299999999999</v>
      </c>
      <c r="R1375" s="5">
        <v>2.579415</v>
      </c>
      <c r="S1375" s="5">
        <v>1.237975</v>
      </c>
      <c r="T1375" s="5">
        <v>1.0536369999999999</v>
      </c>
      <c r="U1375" s="5">
        <v>0.93664999999999998</v>
      </c>
      <c r="V1375" s="5">
        <v>1.0442009999999999</v>
      </c>
      <c r="W1375" s="5">
        <v>0.25320300000000001</v>
      </c>
      <c r="X1375" s="5">
        <v>0.11298900000000001</v>
      </c>
      <c r="Y1375" s="5">
        <v>-0.31382300000000002</v>
      </c>
      <c r="Z1375" s="5">
        <v>-0.43423299999999998</v>
      </c>
      <c r="AA1375" s="5">
        <v>-7.2777999999999995E-2</v>
      </c>
      <c r="AB1375" s="5">
        <v>-0.11908000000000001</v>
      </c>
      <c r="AC1375"/>
      <c r="AD1375"/>
      <c r="AF1375" s="3">
        <v>-0.51684889221556918</v>
      </c>
      <c r="AG1375" s="3">
        <v>-0.68434792015968038</v>
      </c>
      <c r="AH1375" s="3">
        <v>-0.7724088223552894</v>
      </c>
      <c r="AI1375" s="3">
        <v>-0.69773642914171696</v>
      </c>
      <c r="AJ1375" s="3">
        <v>-0.38075371656686596</v>
      </c>
      <c r="AK1375" s="3">
        <v>-0.53431008183632733</v>
      </c>
      <c r="AL1375" s="3">
        <v>-0.36945434930139681</v>
      </c>
      <c r="AM1375" s="3">
        <v>-0.29124131736526915</v>
      </c>
      <c r="AN1375" s="3">
        <v>-9.5660211576846302E-2</v>
      </c>
      <c r="AO1375" s="3">
        <v>-0.45242496606786403</v>
      </c>
      <c r="AP1375" s="3">
        <v>-0.78277550898203663</v>
      </c>
      <c r="AQ1375" s="3">
        <v>0.44550191816367268</v>
      </c>
      <c r="AR1375" s="3">
        <v>0.33293530738522953</v>
      </c>
      <c r="AS1375" s="3">
        <v>0.31310274451097819</v>
      </c>
      <c r="AT1375" s="3">
        <v>0.37975270658682669</v>
      </c>
      <c r="AU1375" s="3">
        <v>0.47793406187624748</v>
      </c>
      <c r="AV1375" s="3">
        <v>2.5698515449101782</v>
      </c>
      <c r="AW1375" s="3">
        <v>1.4967821916167676</v>
      </c>
      <c r="AX1375" s="3">
        <v>1.0961506586826344</v>
      </c>
      <c r="AY1375" s="3">
        <v>1.1305905928143711</v>
      </c>
      <c r="AZ1375" s="3">
        <v>0.98217533732535012</v>
      </c>
      <c r="BA1375" s="3">
        <v>0.32736480239520965</v>
      </c>
      <c r="BB1375" s="3">
        <v>0.12010714171656697</v>
      </c>
      <c r="BC1375" s="3">
        <v>0.11893710578842315</v>
      </c>
      <c r="BD1375" s="3">
        <v>-8.330443712574849E-2</v>
      </c>
      <c r="BE1375" s="3">
        <v>-9.7898854291417134E-2</v>
      </c>
      <c r="BF1375" s="3">
        <v>-0.12623277245508982</v>
      </c>
      <c r="BI1375" s="3">
        <v>3.73</v>
      </c>
      <c r="BJ1375" s="4">
        <f t="shared" si="568"/>
        <v>0.1314658922155692</v>
      </c>
      <c r="BK1375" s="4">
        <f t="shared" si="569"/>
        <v>0.21090692015968038</v>
      </c>
      <c r="BL1375" s="4">
        <f t="shared" si="570"/>
        <v>0.16597682235528943</v>
      </c>
      <c r="BM1375" s="4">
        <f t="shared" si="571"/>
        <v>0.29502342914171698</v>
      </c>
      <c r="BN1375" s="4">
        <f t="shared" si="572"/>
        <v>-0.18034628343313408</v>
      </c>
      <c r="BO1375" s="4">
        <f t="shared" si="573"/>
        <v>4.2644081836327341E-2</v>
      </c>
      <c r="BP1375" s="4">
        <f t="shared" si="574"/>
        <v>0.7184333493013968</v>
      </c>
      <c r="BQ1375" s="4">
        <f t="shared" si="575"/>
        <v>-0.66122068263473088</v>
      </c>
      <c r="BR1375" s="4">
        <f t="shared" si="576"/>
        <v>-9.5194788423153695E-2</v>
      </c>
      <c r="BS1375" s="4">
        <f t="shared" si="577"/>
        <v>-0.53720603393213606</v>
      </c>
      <c r="BT1375" s="4">
        <f t="shared" si="578"/>
        <v>0.32215850898203663</v>
      </c>
      <c r="BU1375" s="4">
        <f t="shared" si="579"/>
        <v>0.13411308183632731</v>
      </c>
      <c r="BV1375" s="4">
        <f t="shared" si="580"/>
        <v>8.3944692614770444E-2</v>
      </c>
      <c r="BW1375" s="4">
        <f t="shared" si="581"/>
        <v>0.16744825548902181</v>
      </c>
      <c r="BX1375" s="4">
        <f t="shared" si="582"/>
        <v>0.30171229341317329</v>
      </c>
      <c r="BY1375" s="4">
        <f t="shared" si="583"/>
        <v>-0.1389410618762475</v>
      </c>
      <c r="BZ1375" s="4">
        <f t="shared" si="584"/>
        <v>9.5634550898218151E-3</v>
      </c>
      <c r="CA1375" s="4">
        <f t="shared" si="585"/>
        <v>-0.25880719161676757</v>
      </c>
      <c r="CB1375" s="4">
        <f t="shared" si="586"/>
        <v>-4.2513658682634459E-2</v>
      </c>
      <c r="CC1375" s="4">
        <f t="shared" si="587"/>
        <v>-0.19394059281437115</v>
      </c>
      <c r="CD1375" s="4">
        <f t="shared" si="588"/>
        <v>6.2025662674649817E-2</v>
      </c>
      <c r="CE1375" s="4">
        <f t="shared" si="589"/>
        <v>-7.4161802395209642E-2</v>
      </c>
      <c r="CF1375" s="4">
        <f t="shared" si="590"/>
        <v>-7.1181417165669669E-3</v>
      </c>
      <c r="CG1375" s="4">
        <f t="shared" si="591"/>
        <v>-0.43276010578842317</v>
      </c>
      <c r="CH1375" s="4">
        <f t="shared" si="592"/>
        <v>-0.3509285628742515</v>
      </c>
      <c r="CI1375" s="4">
        <f t="shared" si="593"/>
        <v>2.5120854291417138E-2</v>
      </c>
      <c r="CJ1375" s="4">
        <f t="shared" si="594"/>
        <v>7.1527724550898147E-3</v>
      </c>
    </row>
    <row r="1376" spans="1:88" x14ac:dyDescent="0.25">
      <c r="A1376" s="3">
        <v>3.74</v>
      </c>
      <c r="B1376" s="5">
        <v>-0.38892599999999999</v>
      </c>
      <c r="C1376" s="5">
        <v>-0.47358</v>
      </c>
      <c r="D1376" s="5">
        <v>-0.60949600000000004</v>
      </c>
      <c r="E1376" s="5">
        <v>-0.40079599999999999</v>
      </c>
      <c r="F1376" s="5">
        <v>-0.55977600000000005</v>
      </c>
      <c r="G1376" s="5">
        <v>-0.49106</v>
      </c>
      <c r="H1376" s="5">
        <v>0.34843000000000002</v>
      </c>
      <c r="I1376" s="5">
        <v>-0.94966399999999995</v>
      </c>
      <c r="J1376" s="5">
        <v>-0.19126299999999999</v>
      </c>
      <c r="K1376" s="5">
        <v>-0.98769799999999996</v>
      </c>
      <c r="L1376" s="5">
        <v>-0.46028400000000003</v>
      </c>
      <c r="M1376" s="5">
        <v>0.57849399999999995</v>
      </c>
      <c r="N1376" s="5">
        <v>0.41698200000000002</v>
      </c>
      <c r="O1376" s="5">
        <v>0.48298000000000002</v>
      </c>
      <c r="P1376" s="5">
        <v>0.680724</v>
      </c>
      <c r="Q1376" s="5">
        <v>0.339447</v>
      </c>
      <c r="R1376" s="5">
        <v>2.579342</v>
      </c>
      <c r="S1376" s="5">
        <v>1.240246</v>
      </c>
      <c r="T1376" s="5">
        <v>1.053552</v>
      </c>
      <c r="U1376" s="5">
        <v>0.93436799999999998</v>
      </c>
      <c r="V1376" s="5">
        <v>1.043239</v>
      </c>
      <c r="W1376" s="5">
        <v>0.25104799999999999</v>
      </c>
      <c r="X1376" s="5">
        <v>0.113622</v>
      </c>
      <c r="Y1376" s="5">
        <v>-0.31536500000000001</v>
      </c>
      <c r="Z1376" s="5">
        <v>-0.43345800000000001</v>
      </c>
      <c r="AA1376" s="5">
        <v>-7.2945999999999997E-2</v>
      </c>
      <c r="AB1376" s="5">
        <v>-0.119031</v>
      </c>
      <c r="AC1376"/>
      <c r="AD1376"/>
      <c r="AF1376" s="3">
        <v>-0.51684889221556918</v>
      </c>
      <c r="AG1376" s="3">
        <v>-0.68434792015968038</v>
      </c>
      <c r="AH1376" s="3">
        <v>-0.7724088223552894</v>
      </c>
      <c r="AI1376" s="3">
        <v>-0.69773642914171696</v>
      </c>
      <c r="AJ1376" s="3">
        <v>-0.38075371656686596</v>
      </c>
      <c r="AK1376" s="3">
        <v>-0.53431008183632733</v>
      </c>
      <c r="AL1376" s="3">
        <v>-0.36945434930139681</v>
      </c>
      <c r="AM1376" s="3">
        <v>-0.29124131736526915</v>
      </c>
      <c r="AN1376" s="3">
        <v>-9.5660211576846302E-2</v>
      </c>
      <c r="AO1376" s="3">
        <v>-0.45242496606786403</v>
      </c>
      <c r="AP1376" s="3">
        <v>-0.78277550898203663</v>
      </c>
      <c r="AQ1376" s="3">
        <v>0.44550191816367268</v>
      </c>
      <c r="AR1376" s="3">
        <v>0.33293530738522953</v>
      </c>
      <c r="AS1376" s="3">
        <v>0.31310274451097819</v>
      </c>
      <c r="AT1376" s="3">
        <v>0.37975270658682669</v>
      </c>
      <c r="AU1376" s="3">
        <v>0.47793406187624748</v>
      </c>
      <c r="AV1376" s="3">
        <v>2.5698515449101782</v>
      </c>
      <c r="AW1376" s="3">
        <v>1.4967821916167676</v>
      </c>
      <c r="AX1376" s="3">
        <v>1.0961506586826344</v>
      </c>
      <c r="AY1376" s="3">
        <v>1.1305905928143711</v>
      </c>
      <c r="AZ1376" s="3">
        <v>0.98217533732535012</v>
      </c>
      <c r="BA1376" s="3">
        <v>0.32736480239520965</v>
      </c>
      <c r="BB1376" s="3">
        <v>0.12010714171656697</v>
      </c>
      <c r="BC1376" s="3">
        <v>0.11893710578842315</v>
      </c>
      <c r="BD1376" s="3">
        <v>-8.330443712574849E-2</v>
      </c>
      <c r="BE1376" s="3">
        <v>-9.7898854291417134E-2</v>
      </c>
      <c r="BF1376" s="3">
        <v>-0.12623277245508982</v>
      </c>
      <c r="BI1376" s="3">
        <v>3.74</v>
      </c>
      <c r="BJ1376" s="4">
        <f t="shared" si="568"/>
        <v>0.12792289221556918</v>
      </c>
      <c r="BK1376" s="4">
        <f t="shared" si="569"/>
        <v>0.21076792015968038</v>
      </c>
      <c r="BL1376" s="4">
        <f t="shared" si="570"/>
        <v>0.16291282235528937</v>
      </c>
      <c r="BM1376" s="4">
        <f t="shared" si="571"/>
        <v>0.29694042914171698</v>
      </c>
      <c r="BN1376" s="4">
        <f t="shared" si="572"/>
        <v>-0.17902228343313409</v>
      </c>
      <c r="BO1376" s="4">
        <f t="shared" si="573"/>
        <v>4.3250081836327336E-2</v>
      </c>
      <c r="BP1376" s="4">
        <f t="shared" si="574"/>
        <v>0.71788434930139688</v>
      </c>
      <c r="BQ1376" s="4">
        <f t="shared" si="575"/>
        <v>-0.6584226826347308</v>
      </c>
      <c r="BR1376" s="4">
        <f t="shared" si="576"/>
        <v>-9.5602788423153687E-2</v>
      </c>
      <c r="BS1376" s="4">
        <f t="shared" si="577"/>
        <v>-0.53527303393213588</v>
      </c>
      <c r="BT1376" s="4">
        <f t="shared" si="578"/>
        <v>0.3224915089820366</v>
      </c>
      <c r="BU1376" s="4">
        <f t="shared" si="579"/>
        <v>0.13299208183632727</v>
      </c>
      <c r="BV1376" s="4">
        <f t="shared" si="580"/>
        <v>8.4046692614770491E-2</v>
      </c>
      <c r="BW1376" s="4">
        <f t="shared" si="581"/>
        <v>0.16987725548902183</v>
      </c>
      <c r="BX1376" s="4">
        <f t="shared" si="582"/>
        <v>0.3009712934131733</v>
      </c>
      <c r="BY1376" s="4">
        <f t="shared" si="583"/>
        <v>-0.13848706187624749</v>
      </c>
      <c r="BZ1376" s="4">
        <f t="shared" si="584"/>
        <v>9.4904550898218254E-3</v>
      </c>
      <c r="CA1376" s="4">
        <f t="shared" si="585"/>
        <v>-0.25653619161676766</v>
      </c>
      <c r="CB1376" s="4">
        <f t="shared" si="586"/>
        <v>-4.2598658682634349E-2</v>
      </c>
      <c r="CC1376" s="4">
        <f t="shared" si="587"/>
        <v>-0.19622259281437116</v>
      </c>
      <c r="CD1376" s="4">
        <f t="shared" si="588"/>
        <v>6.106366267464991E-2</v>
      </c>
      <c r="CE1376" s="4">
        <f t="shared" si="589"/>
        <v>-7.631680239520966E-2</v>
      </c>
      <c r="CF1376" s="4">
        <f t="shared" si="590"/>
        <v>-6.4851417165669722E-3</v>
      </c>
      <c r="CG1376" s="4">
        <f t="shared" si="591"/>
        <v>-0.43430210578842315</v>
      </c>
      <c r="CH1376" s="4">
        <f t="shared" si="592"/>
        <v>-0.35015356287425153</v>
      </c>
      <c r="CI1376" s="4">
        <f t="shared" si="593"/>
        <v>2.4952854291417137E-2</v>
      </c>
      <c r="CJ1376" s="4">
        <f t="shared" si="594"/>
        <v>7.2017724550898221E-3</v>
      </c>
    </row>
    <row r="1377" spans="1:88" x14ac:dyDescent="0.25">
      <c r="A1377" s="3">
        <v>3.75</v>
      </c>
      <c r="B1377" s="5">
        <v>-0.392488</v>
      </c>
      <c r="C1377" s="5">
        <v>-0.47369600000000001</v>
      </c>
      <c r="D1377" s="5">
        <v>-0.61256299999999997</v>
      </c>
      <c r="E1377" s="5">
        <v>-0.39888499999999999</v>
      </c>
      <c r="F1377" s="5">
        <v>-0.55843100000000001</v>
      </c>
      <c r="G1377" s="5">
        <v>-0.49044599999999999</v>
      </c>
      <c r="H1377" s="5">
        <v>0.34786299999999998</v>
      </c>
      <c r="I1377" s="5">
        <v>-0.94685900000000001</v>
      </c>
      <c r="J1377" s="5">
        <v>-0.19168199999999999</v>
      </c>
      <c r="K1377" s="5">
        <v>-0.98577499999999996</v>
      </c>
      <c r="L1377" s="5">
        <v>-0.45997199999999999</v>
      </c>
      <c r="M1377" s="5">
        <v>0.57733299999999999</v>
      </c>
      <c r="N1377" s="5">
        <v>0.41708800000000001</v>
      </c>
      <c r="O1377" s="5">
        <v>0.48542999999999997</v>
      </c>
      <c r="P1377" s="5">
        <v>0.67998800000000004</v>
      </c>
      <c r="Q1377" s="5">
        <v>0.33990199999999998</v>
      </c>
      <c r="R1377" s="5">
        <v>2.5792670000000002</v>
      </c>
      <c r="S1377" s="5">
        <v>1.2425310000000001</v>
      </c>
      <c r="T1377" s="5">
        <v>1.053471</v>
      </c>
      <c r="U1377" s="5">
        <v>0.93208000000000002</v>
      </c>
      <c r="V1377" s="5">
        <v>1.042265</v>
      </c>
      <c r="W1377" s="5">
        <v>0.24890499999999999</v>
      </c>
      <c r="X1377" s="5">
        <v>0.114256</v>
      </c>
      <c r="Y1377" s="5">
        <v>-0.31689299999999998</v>
      </c>
      <c r="Z1377" s="5">
        <v>-0.43266500000000002</v>
      </c>
      <c r="AA1377" s="5">
        <v>-7.3122999999999994E-2</v>
      </c>
      <c r="AB1377" s="5">
        <v>-0.118993</v>
      </c>
      <c r="AC1377"/>
      <c r="AD1377"/>
      <c r="AF1377" s="3">
        <v>-0.51684889221556918</v>
      </c>
      <c r="AG1377" s="3">
        <v>-0.68434792015968038</v>
      </c>
      <c r="AH1377" s="3">
        <v>-0.7724088223552894</v>
      </c>
      <c r="AI1377" s="3">
        <v>-0.69773642914171696</v>
      </c>
      <c r="AJ1377" s="3">
        <v>-0.38075371656686596</v>
      </c>
      <c r="AK1377" s="3">
        <v>-0.53431008183632733</v>
      </c>
      <c r="AL1377" s="3">
        <v>-0.36945434930139681</v>
      </c>
      <c r="AM1377" s="3">
        <v>-0.29124131736526915</v>
      </c>
      <c r="AN1377" s="3">
        <v>-9.5660211576846302E-2</v>
      </c>
      <c r="AO1377" s="3">
        <v>-0.45242496606786403</v>
      </c>
      <c r="AP1377" s="3">
        <v>-0.78277550898203663</v>
      </c>
      <c r="AQ1377" s="3">
        <v>0.44550191816367268</v>
      </c>
      <c r="AR1377" s="3">
        <v>0.33293530738522953</v>
      </c>
      <c r="AS1377" s="3">
        <v>0.31310274451097819</v>
      </c>
      <c r="AT1377" s="3">
        <v>0.37975270658682669</v>
      </c>
      <c r="AU1377" s="3">
        <v>0.47793406187624748</v>
      </c>
      <c r="AV1377" s="3">
        <v>2.5698515449101782</v>
      </c>
      <c r="AW1377" s="3">
        <v>1.4967821916167676</v>
      </c>
      <c r="AX1377" s="3">
        <v>1.0961506586826344</v>
      </c>
      <c r="AY1377" s="3">
        <v>1.1305905928143711</v>
      </c>
      <c r="AZ1377" s="3">
        <v>0.98217533732535012</v>
      </c>
      <c r="BA1377" s="3">
        <v>0.32736480239520965</v>
      </c>
      <c r="BB1377" s="3">
        <v>0.12010714171656697</v>
      </c>
      <c r="BC1377" s="3">
        <v>0.11893710578842315</v>
      </c>
      <c r="BD1377" s="3">
        <v>-8.330443712574849E-2</v>
      </c>
      <c r="BE1377" s="3">
        <v>-9.7898854291417134E-2</v>
      </c>
      <c r="BF1377" s="3">
        <v>-0.12623277245508982</v>
      </c>
      <c r="BI1377" s="3">
        <v>3.75</v>
      </c>
      <c r="BJ1377" s="4">
        <f t="shared" si="568"/>
        <v>0.12436089221556917</v>
      </c>
      <c r="BK1377" s="4">
        <f t="shared" si="569"/>
        <v>0.21065192015968037</v>
      </c>
      <c r="BL1377" s="4">
        <f t="shared" si="570"/>
        <v>0.15984582235528944</v>
      </c>
      <c r="BM1377" s="4">
        <f t="shared" si="571"/>
        <v>0.29885142914171697</v>
      </c>
      <c r="BN1377" s="4">
        <f t="shared" si="572"/>
        <v>-0.17767728343313405</v>
      </c>
      <c r="BO1377" s="4">
        <f t="shared" si="573"/>
        <v>4.386408183632734E-2</v>
      </c>
      <c r="BP1377" s="4">
        <f t="shared" si="574"/>
        <v>0.71731734930139679</v>
      </c>
      <c r="BQ1377" s="4">
        <f t="shared" si="575"/>
        <v>-0.65561768263473086</v>
      </c>
      <c r="BR1377" s="4">
        <f t="shared" si="576"/>
        <v>-9.6021788423153689E-2</v>
      </c>
      <c r="BS1377" s="4">
        <f t="shared" si="577"/>
        <v>-0.53335003393213598</v>
      </c>
      <c r="BT1377" s="4">
        <f t="shared" si="578"/>
        <v>0.32280350898203664</v>
      </c>
      <c r="BU1377" s="4">
        <f t="shared" si="579"/>
        <v>0.1318310818363273</v>
      </c>
      <c r="BV1377" s="4">
        <f t="shared" si="580"/>
        <v>8.4152692614770486E-2</v>
      </c>
      <c r="BW1377" s="4">
        <f t="shared" si="581"/>
        <v>0.17232725548902178</v>
      </c>
      <c r="BX1377" s="4">
        <f t="shared" si="582"/>
        <v>0.30023529341317334</v>
      </c>
      <c r="BY1377" s="4">
        <f t="shared" si="583"/>
        <v>-0.1380320618762475</v>
      </c>
      <c r="BZ1377" s="4">
        <f t="shared" si="584"/>
        <v>9.4154550898220002E-3</v>
      </c>
      <c r="CA1377" s="4">
        <f t="shared" si="585"/>
        <v>-0.25425119161676757</v>
      </c>
      <c r="CB1377" s="4">
        <f t="shared" si="586"/>
        <v>-4.2679658682634347E-2</v>
      </c>
      <c r="CC1377" s="4">
        <f t="shared" si="587"/>
        <v>-0.19851059281437111</v>
      </c>
      <c r="CD1377" s="4">
        <f t="shared" si="588"/>
        <v>6.008966267464988E-2</v>
      </c>
      <c r="CE1377" s="4">
        <f t="shared" si="589"/>
        <v>-7.8459802395209666E-2</v>
      </c>
      <c r="CF1377" s="4">
        <f t="shared" si="590"/>
        <v>-5.8511417165669766E-3</v>
      </c>
      <c r="CG1377" s="4">
        <f t="shared" si="591"/>
        <v>-0.43583010578842313</v>
      </c>
      <c r="CH1377" s="4">
        <f t="shared" si="592"/>
        <v>-0.34936056287425155</v>
      </c>
      <c r="CI1377" s="4">
        <f t="shared" si="593"/>
        <v>2.477585429141714E-2</v>
      </c>
      <c r="CJ1377" s="4">
        <f t="shared" si="594"/>
        <v>7.2397724550898185E-3</v>
      </c>
    </row>
    <row r="1378" spans="1:88" x14ac:dyDescent="0.25">
      <c r="A1378" s="3">
        <v>3.76</v>
      </c>
      <c r="B1378" s="5">
        <v>-0.39606999999999998</v>
      </c>
      <c r="C1378" s="5">
        <v>-0.47378900000000002</v>
      </c>
      <c r="D1378" s="5">
        <v>-0.61563199999999996</v>
      </c>
      <c r="E1378" s="5">
        <v>-0.396978</v>
      </c>
      <c r="F1378" s="5">
        <v>-0.55706699999999998</v>
      </c>
      <c r="G1378" s="5">
        <v>-0.48982300000000001</v>
      </c>
      <c r="H1378" s="5">
        <v>0.34727999999999998</v>
      </c>
      <c r="I1378" s="5">
        <v>-0.94404999999999994</v>
      </c>
      <c r="J1378" s="5">
        <v>-0.192112</v>
      </c>
      <c r="K1378" s="5">
        <v>-0.98386200000000001</v>
      </c>
      <c r="L1378" s="5">
        <v>-0.45968199999999998</v>
      </c>
      <c r="M1378" s="5">
        <v>0.57613300000000001</v>
      </c>
      <c r="N1378" s="5">
        <v>0.41719699999999998</v>
      </c>
      <c r="O1378" s="5">
        <v>0.48789900000000003</v>
      </c>
      <c r="P1378" s="5">
        <v>0.67925599999999997</v>
      </c>
      <c r="Q1378" s="5">
        <v>0.34035700000000002</v>
      </c>
      <c r="R1378" s="5">
        <v>2.5791909999999998</v>
      </c>
      <c r="S1378" s="5">
        <v>1.244829</v>
      </c>
      <c r="T1378" s="5">
        <v>1.0533939999999999</v>
      </c>
      <c r="U1378" s="5">
        <v>0.92978799999999995</v>
      </c>
      <c r="V1378" s="5">
        <v>1.0412790000000001</v>
      </c>
      <c r="W1378" s="5">
        <v>0.24677399999999999</v>
      </c>
      <c r="X1378" s="5">
        <v>0.11488900000000001</v>
      </c>
      <c r="Y1378" s="5">
        <v>-0.318407</v>
      </c>
      <c r="Z1378" s="5">
        <v>-0.43185600000000002</v>
      </c>
      <c r="AA1378" s="5">
        <v>-7.3306999999999997E-2</v>
      </c>
      <c r="AB1378" s="5">
        <v>-0.118965</v>
      </c>
      <c r="AC1378"/>
      <c r="AD1378"/>
      <c r="AF1378" s="3">
        <v>-0.51684889221556918</v>
      </c>
      <c r="AG1378" s="3">
        <v>-0.68434792015968038</v>
      </c>
      <c r="AH1378" s="3">
        <v>-0.7724088223552894</v>
      </c>
      <c r="AI1378" s="3">
        <v>-0.69773642914171696</v>
      </c>
      <c r="AJ1378" s="3">
        <v>-0.38075371656686596</v>
      </c>
      <c r="AK1378" s="3">
        <v>-0.53431008183632733</v>
      </c>
      <c r="AL1378" s="3">
        <v>-0.36945434930139681</v>
      </c>
      <c r="AM1378" s="3">
        <v>-0.29124131736526915</v>
      </c>
      <c r="AN1378" s="3">
        <v>-9.5660211576846302E-2</v>
      </c>
      <c r="AO1378" s="3">
        <v>-0.45242496606786403</v>
      </c>
      <c r="AP1378" s="3">
        <v>-0.78277550898203663</v>
      </c>
      <c r="AQ1378" s="3">
        <v>0.44550191816367268</v>
      </c>
      <c r="AR1378" s="3">
        <v>0.33293530738522953</v>
      </c>
      <c r="AS1378" s="3">
        <v>0.31310274451097819</v>
      </c>
      <c r="AT1378" s="3">
        <v>0.37975270658682669</v>
      </c>
      <c r="AU1378" s="3">
        <v>0.47793406187624748</v>
      </c>
      <c r="AV1378" s="3">
        <v>2.5698515449101782</v>
      </c>
      <c r="AW1378" s="3">
        <v>1.4967821916167676</v>
      </c>
      <c r="AX1378" s="3">
        <v>1.0961506586826344</v>
      </c>
      <c r="AY1378" s="3">
        <v>1.1305905928143711</v>
      </c>
      <c r="AZ1378" s="3">
        <v>0.98217533732535012</v>
      </c>
      <c r="BA1378" s="3">
        <v>0.32736480239520965</v>
      </c>
      <c r="BB1378" s="3">
        <v>0.12010714171656697</v>
      </c>
      <c r="BC1378" s="3">
        <v>0.11893710578842315</v>
      </c>
      <c r="BD1378" s="3">
        <v>-8.330443712574849E-2</v>
      </c>
      <c r="BE1378" s="3">
        <v>-9.7898854291417134E-2</v>
      </c>
      <c r="BF1378" s="3">
        <v>-0.12623277245508982</v>
      </c>
      <c r="BI1378" s="3">
        <v>3.76</v>
      </c>
      <c r="BJ1378" s="4">
        <f t="shared" si="568"/>
        <v>0.1207788922155692</v>
      </c>
      <c r="BK1378" s="4">
        <f t="shared" si="569"/>
        <v>0.21055892015968036</v>
      </c>
      <c r="BL1378" s="4">
        <f t="shared" si="570"/>
        <v>0.15677682235528945</v>
      </c>
      <c r="BM1378" s="4">
        <f t="shared" si="571"/>
        <v>0.30075842914171697</v>
      </c>
      <c r="BN1378" s="4">
        <f t="shared" si="572"/>
        <v>-0.17631328343313402</v>
      </c>
      <c r="BO1378" s="4">
        <f t="shared" si="573"/>
        <v>4.4487081836327325E-2</v>
      </c>
      <c r="BP1378" s="4">
        <f t="shared" si="574"/>
        <v>0.71673434930139679</v>
      </c>
      <c r="BQ1378" s="4">
        <f t="shared" si="575"/>
        <v>-0.6528086826347308</v>
      </c>
      <c r="BR1378" s="4">
        <f t="shared" si="576"/>
        <v>-9.6451788423153703E-2</v>
      </c>
      <c r="BS1378" s="4">
        <f t="shared" si="577"/>
        <v>-0.53143703393213593</v>
      </c>
      <c r="BT1378" s="4">
        <f t="shared" si="578"/>
        <v>0.32309350898203665</v>
      </c>
      <c r="BU1378" s="4">
        <f t="shared" si="579"/>
        <v>0.13063108183632732</v>
      </c>
      <c r="BV1378" s="4">
        <f t="shared" si="580"/>
        <v>8.4261692614770456E-2</v>
      </c>
      <c r="BW1378" s="4">
        <f t="shared" si="581"/>
        <v>0.17479625548902183</v>
      </c>
      <c r="BX1378" s="4">
        <f t="shared" si="582"/>
        <v>0.29950329341317328</v>
      </c>
      <c r="BY1378" s="4">
        <f t="shared" si="583"/>
        <v>-0.13757706187624746</v>
      </c>
      <c r="BZ1378" s="4">
        <f t="shared" si="584"/>
        <v>9.3394550898215911E-3</v>
      </c>
      <c r="CA1378" s="4">
        <f t="shared" si="585"/>
        <v>-0.25195319161676766</v>
      </c>
      <c r="CB1378" s="4">
        <f t="shared" si="586"/>
        <v>-4.2756658682634452E-2</v>
      </c>
      <c r="CC1378" s="4">
        <f t="shared" si="587"/>
        <v>-0.20080259281437118</v>
      </c>
      <c r="CD1378" s="4">
        <f t="shared" si="588"/>
        <v>5.9103662674649948E-2</v>
      </c>
      <c r="CE1378" s="4">
        <f t="shared" si="589"/>
        <v>-8.059080239520966E-2</v>
      </c>
      <c r="CF1378" s="4">
        <f t="shared" si="590"/>
        <v>-5.218141716566968E-3</v>
      </c>
      <c r="CG1378" s="4">
        <f t="shared" si="591"/>
        <v>-0.43734410578842314</v>
      </c>
      <c r="CH1378" s="4">
        <f t="shared" si="592"/>
        <v>-0.34855156287425154</v>
      </c>
      <c r="CI1378" s="4">
        <f t="shared" si="593"/>
        <v>2.4591854291417137E-2</v>
      </c>
      <c r="CJ1378" s="4">
        <f t="shared" si="594"/>
        <v>7.2677724550898187E-3</v>
      </c>
    </row>
    <row r="1379" spans="1:88" x14ac:dyDescent="0.25">
      <c r="A1379" s="3">
        <v>3.77</v>
      </c>
      <c r="B1379" s="5">
        <v>-0.39967000000000003</v>
      </c>
      <c r="C1379" s="5">
        <v>-0.473858</v>
      </c>
      <c r="D1379" s="5">
        <v>-0.61870199999999997</v>
      </c>
      <c r="E1379" s="5">
        <v>-0.39507599999999998</v>
      </c>
      <c r="F1379" s="5">
        <v>-0.55568200000000001</v>
      </c>
      <c r="G1379" s="5">
        <v>-0.48919200000000002</v>
      </c>
      <c r="H1379" s="5">
        <v>0.34667900000000001</v>
      </c>
      <c r="I1379" s="5">
        <v>-0.94123500000000004</v>
      </c>
      <c r="J1379" s="5">
        <v>-0.192554</v>
      </c>
      <c r="K1379" s="5">
        <v>-0.98196000000000006</v>
      </c>
      <c r="L1379" s="5">
        <v>-0.45941300000000002</v>
      </c>
      <c r="M1379" s="5">
        <v>0.57489199999999996</v>
      </c>
      <c r="N1379" s="5">
        <v>0.41730899999999999</v>
      </c>
      <c r="O1379" s="5">
        <v>0.49038700000000002</v>
      </c>
      <c r="P1379" s="5">
        <v>0.67852800000000002</v>
      </c>
      <c r="Q1379" s="5">
        <v>0.34081299999999998</v>
      </c>
      <c r="R1379" s="5">
        <v>2.579113</v>
      </c>
      <c r="S1379" s="5">
        <v>1.247139</v>
      </c>
      <c r="T1379" s="5">
        <v>1.053321</v>
      </c>
      <c r="U1379" s="5">
        <v>0.92749099999999995</v>
      </c>
      <c r="V1379" s="5">
        <v>1.0402819999999999</v>
      </c>
      <c r="W1379" s="5">
        <v>0.24465400000000001</v>
      </c>
      <c r="X1379" s="5">
        <v>0.115522</v>
      </c>
      <c r="Y1379" s="5">
        <v>-0.31990600000000002</v>
      </c>
      <c r="Z1379" s="5">
        <v>-0.431029</v>
      </c>
      <c r="AA1379" s="5">
        <v>-7.3498999999999995E-2</v>
      </c>
      <c r="AB1379" s="5">
        <v>-0.118949</v>
      </c>
      <c r="AC1379"/>
      <c r="AD1379"/>
      <c r="AF1379" s="3">
        <v>-0.51684889221556918</v>
      </c>
      <c r="AG1379" s="3">
        <v>-0.68434792015968038</v>
      </c>
      <c r="AH1379" s="3">
        <v>-0.7724088223552894</v>
      </c>
      <c r="AI1379" s="3">
        <v>-0.69773642914171696</v>
      </c>
      <c r="AJ1379" s="3">
        <v>-0.38075371656686596</v>
      </c>
      <c r="AK1379" s="3">
        <v>-0.53431008183632733</v>
      </c>
      <c r="AL1379" s="3">
        <v>-0.36945434930139681</v>
      </c>
      <c r="AM1379" s="3">
        <v>-0.29124131736526915</v>
      </c>
      <c r="AN1379" s="3">
        <v>-9.5660211576846302E-2</v>
      </c>
      <c r="AO1379" s="3">
        <v>-0.45242496606786403</v>
      </c>
      <c r="AP1379" s="3">
        <v>-0.78277550898203663</v>
      </c>
      <c r="AQ1379" s="3">
        <v>0.44550191816367268</v>
      </c>
      <c r="AR1379" s="3">
        <v>0.33293530738522953</v>
      </c>
      <c r="AS1379" s="3">
        <v>0.31310274451097819</v>
      </c>
      <c r="AT1379" s="3">
        <v>0.37975270658682669</v>
      </c>
      <c r="AU1379" s="3">
        <v>0.47793406187624748</v>
      </c>
      <c r="AV1379" s="3">
        <v>2.5698515449101782</v>
      </c>
      <c r="AW1379" s="3">
        <v>1.4967821916167676</v>
      </c>
      <c r="AX1379" s="3">
        <v>1.0961506586826344</v>
      </c>
      <c r="AY1379" s="3">
        <v>1.1305905928143711</v>
      </c>
      <c r="AZ1379" s="3">
        <v>0.98217533732535012</v>
      </c>
      <c r="BA1379" s="3">
        <v>0.32736480239520965</v>
      </c>
      <c r="BB1379" s="3">
        <v>0.12010714171656697</v>
      </c>
      <c r="BC1379" s="3">
        <v>0.11893710578842315</v>
      </c>
      <c r="BD1379" s="3">
        <v>-8.330443712574849E-2</v>
      </c>
      <c r="BE1379" s="3">
        <v>-9.7898854291417134E-2</v>
      </c>
      <c r="BF1379" s="3">
        <v>-0.12623277245508982</v>
      </c>
      <c r="BI1379" s="3">
        <v>3.77</v>
      </c>
      <c r="BJ1379" s="4">
        <f t="shared" si="568"/>
        <v>0.11717889221556915</v>
      </c>
      <c r="BK1379" s="4">
        <f t="shared" si="569"/>
        <v>0.21048992015968038</v>
      </c>
      <c r="BL1379" s="4">
        <f t="shared" si="570"/>
        <v>0.15370682235528943</v>
      </c>
      <c r="BM1379" s="4">
        <f t="shared" si="571"/>
        <v>0.30266042914171698</v>
      </c>
      <c r="BN1379" s="4">
        <f t="shared" si="572"/>
        <v>-0.17492828343313405</v>
      </c>
      <c r="BO1379" s="4">
        <f t="shared" si="573"/>
        <v>4.5118081836327317E-2</v>
      </c>
      <c r="BP1379" s="4">
        <f t="shared" si="574"/>
        <v>0.71613334930139683</v>
      </c>
      <c r="BQ1379" s="4">
        <f t="shared" si="575"/>
        <v>-0.6499936826347309</v>
      </c>
      <c r="BR1379" s="4">
        <f t="shared" si="576"/>
        <v>-9.6893788423153701E-2</v>
      </c>
      <c r="BS1379" s="4">
        <f t="shared" si="577"/>
        <v>-0.52953503393213608</v>
      </c>
      <c r="BT1379" s="4">
        <f t="shared" si="578"/>
        <v>0.32336250898203661</v>
      </c>
      <c r="BU1379" s="4">
        <f t="shared" si="579"/>
        <v>0.12939008183632728</v>
      </c>
      <c r="BV1379" s="4">
        <f t="shared" si="580"/>
        <v>8.4373692614770457E-2</v>
      </c>
      <c r="BW1379" s="4">
        <f t="shared" si="581"/>
        <v>0.17728425548902182</v>
      </c>
      <c r="BX1379" s="4">
        <f t="shared" si="582"/>
        <v>0.29877529341317333</v>
      </c>
      <c r="BY1379" s="4">
        <f t="shared" si="583"/>
        <v>-0.13712106187624751</v>
      </c>
      <c r="BZ1379" s="4">
        <f t="shared" si="584"/>
        <v>9.2614550898217907E-3</v>
      </c>
      <c r="CA1379" s="4">
        <f t="shared" si="585"/>
        <v>-0.24964319161676762</v>
      </c>
      <c r="CB1379" s="4">
        <f t="shared" si="586"/>
        <v>-4.2829658682634442E-2</v>
      </c>
      <c r="CC1379" s="4">
        <f t="shared" si="587"/>
        <v>-0.20309959281437118</v>
      </c>
      <c r="CD1379" s="4">
        <f t="shared" si="588"/>
        <v>5.8106662674649812E-2</v>
      </c>
      <c r="CE1379" s="4">
        <f t="shared" si="589"/>
        <v>-8.2710802395209643E-2</v>
      </c>
      <c r="CF1379" s="4">
        <f t="shared" si="590"/>
        <v>-4.5851417165669733E-3</v>
      </c>
      <c r="CG1379" s="4">
        <f t="shared" si="591"/>
        <v>-0.43884310578842317</v>
      </c>
      <c r="CH1379" s="4">
        <f t="shared" si="592"/>
        <v>-0.34772456287425152</v>
      </c>
      <c r="CI1379" s="4">
        <f t="shared" si="593"/>
        <v>2.4399854291417139E-2</v>
      </c>
      <c r="CJ1379" s="4">
        <f t="shared" si="594"/>
        <v>7.2837724550898209E-3</v>
      </c>
    </row>
    <row r="1380" spans="1:88" x14ac:dyDescent="0.25">
      <c r="A1380" s="3">
        <v>3.78</v>
      </c>
      <c r="B1380" s="5">
        <v>-0.40328799999999998</v>
      </c>
      <c r="C1380" s="5">
        <v>-0.47390399999999999</v>
      </c>
      <c r="D1380" s="5">
        <v>-0.62177199999999999</v>
      </c>
      <c r="E1380" s="5">
        <v>-0.39317800000000003</v>
      </c>
      <c r="F1380" s="5">
        <v>-0.55427800000000005</v>
      </c>
      <c r="G1380" s="5">
        <v>-0.48855199999999999</v>
      </c>
      <c r="H1380" s="5">
        <v>0.34606100000000001</v>
      </c>
      <c r="I1380" s="5">
        <v>-0.93841600000000003</v>
      </c>
      <c r="J1380" s="5">
        <v>-0.19300700000000001</v>
      </c>
      <c r="K1380" s="5">
        <v>-0.98006700000000002</v>
      </c>
      <c r="L1380" s="5">
        <v>-0.45916400000000002</v>
      </c>
      <c r="M1380" s="5">
        <v>0.57361200000000001</v>
      </c>
      <c r="N1380" s="5">
        <v>0.41742400000000002</v>
      </c>
      <c r="O1380" s="5">
        <v>0.49289300000000003</v>
      </c>
      <c r="P1380" s="5">
        <v>0.67780399999999996</v>
      </c>
      <c r="Q1380" s="5">
        <v>0.34126899999999999</v>
      </c>
      <c r="R1380" s="5">
        <v>2.5790329999999999</v>
      </c>
      <c r="S1380" s="5">
        <v>1.2494620000000001</v>
      </c>
      <c r="T1380" s="5">
        <v>1.0532520000000001</v>
      </c>
      <c r="U1380" s="5">
        <v>0.92518999999999996</v>
      </c>
      <c r="V1380" s="5">
        <v>1.039274</v>
      </c>
      <c r="W1380" s="5">
        <v>0.24254700000000001</v>
      </c>
      <c r="X1380" s="5">
        <v>0.11615399999999999</v>
      </c>
      <c r="Y1380" s="5">
        <v>-0.32139000000000001</v>
      </c>
      <c r="Z1380" s="5">
        <v>-0.43018600000000001</v>
      </c>
      <c r="AA1380" s="5">
        <v>-7.3698E-2</v>
      </c>
      <c r="AB1380" s="5">
        <v>-0.11894299999999999</v>
      </c>
      <c r="AC1380"/>
      <c r="AD1380"/>
      <c r="AF1380" s="3">
        <v>-0.51684889221556918</v>
      </c>
      <c r="AG1380" s="3">
        <v>-0.68434792015968038</v>
      </c>
      <c r="AH1380" s="3">
        <v>-0.7724088223552894</v>
      </c>
      <c r="AI1380" s="3">
        <v>-0.69773642914171696</v>
      </c>
      <c r="AJ1380" s="3">
        <v>-0.38075371656686596</v>
      </c>
      <c r="AK1380" s="3">
        <v>-0.53431008183632733</v>
      </c>
      <c r="AL1380" s="3">
        <v>-0.36945434930139681</v>
      </c>
      <c r="AM1380" s="3">
        <v>-0.29124131736526915</v>
      </c>
      <c r="AN1380" s="3">
        <v>-9.5660211576846302E-2</v>
      </c>
      <c r="AO1380" s="3">
        <v>-0.45242496606786403</v>
      </c>
      <c r="AP1380" s="3">
        <v>-0.78277550898203663</v>
      </c>
      <c r="AQ1380" s="3">
        <v>0.44550191816367268</v>
      </c>
      <c r="AR1380" s="3">
        <v>0.33293530738522953</v>
      </c>
      <c r="AS1380" s="3">
        <v>0.31310274451097819</v>
      </c>
      <c r="AT1380" s="3">
        <v>0.37975270658682669</v>
      </c>
      <c r="AU1380" s="3">
        <v>0.47793406187624748</v>
      </c>
      <c r="AV1380" s="3">
        <v>2.5698515449101782</v>
      </c>
      <c r="AW1380" s="3">
        <v>1.4967821916167676</v>
      </c>
      <c r="AX1380" s="3">
        <v>1.0961506586826344</v>
      </c>
      <c r="AY1380" s="3">
        <v>1.1305905928143711</v>
      </c>
      <c r="AZ1380" s="3">
        <v>0.98217533732535012</v>
      </c>
      <c r="BA1380" s="3">
        <v>0.32736480239520965</v>
      </c>
      <c r="BB1380" s="3">
        <v>0.12010714171656697</v>
      </c>
      <c r="BC1380" s="3">
        <v>0.11893710578842315</v>
      </c>
      <c r="BD1380" s="3">
        <v>-8.330443712574849E-2</v>
      </c>
      <c r="BE1380" s="3">
        <v>-9.7898854291417134E-2</v>
      </c>
      <c r="BF1380" s="3">
        <v>-0.12623277245508982</v>
      </c>
      <c r="BI1380" s="3">
        <v>3.78</v>
      </c>
      <c r="BJ1380" s="4">
        <f t="shared" si="568"/>
        <v>0.1135608922155692</v>
      </c>
      <c r="BK1380" s="4">
        <f t="shared" si="569"/>
        <v>0.21044392015968039</v>
      </c>
      <c r="BL1380" s="4">
        <f t="shared" si="570"/>
        <v>0.15063682235528941</v>
      </c>
      <c r="BM1380" s="4">
        <f t="shared" si="571"/>
        <v>0.30455842914171694</v>
      </c>
      <c r="BN1380" s="4">
        <f t="shared" si="572"/>
        <v>-0.17352428343313409</v>
      </c>
      <c r="BO1380" s="4">
        <f t="shared" si="573"/>
        <v>4.5758081836327347E-2</v>
      </c>
      <c r="BP1380" s="4">
        <f t="shared" si="574"/>
        <v>0.71551534930139682</v>
      </c>
      <c r="BQ1380" s="4">
        <f t="shared" si="575"/>
        <v>-0.64717468263473088</v>
      </c>
      <c r="BR1380" s="4">
        <f t="shared" si="576"/>
        <v>-9.734678842315371E-2</v>
      </c>
      <c r="BS1380" s="4">
        <f t="shared" si="577"/>
        <v>-0.52764203393213593</v>
      </c>
      <c r="BT1380" s="4">
        <f t="shared" si="578"/>
        <v>0.32361150898203661</v>
      </c>
      <c r="BU1380" s="4">
        <f t="shared" si="579"/>
        <v>0.12811008183632733</v>
      </c>
      <c r="BV1380" s="4">
        <f t="shared" si="580"/>
        <v>8.4488692614770489E-2</v>
      </c>
      <c r="BW1380" s="4">
        <f t="shared" si="581"/>
        <v>0.17979025548902183</v>
      </c>
      <c r="BX1380" s="4">
        <f t="shared" si="582"/>
        <v>0.29805129341317327</v>
      </c>
      <c r="BY1380" s="4">
        <f t="shared" si="583"/>
        <v>-0.1366650618762475</v>
      </c>
      <c r="BZ1380" s="4">
        <f t="shared" si="584"/>
        <v>9.1814550898217107E-3</v>
      </c>
      <c r="CA1380" s="4">
        <f t="shared" si="585"/>
        <v>-0.24732019161676755</v>
      </c>
      <c r="CB1380" s="4">
        <f t="shared" si="586"/>
        <v>-4.2898658682634316E-2</v>
      </c>
      <c r="CC1380" s="4">
        <f t="shared" si="587"/>
        <v>-0.20540059281437117</v>
      </c>
      <c r="CD1380" s="4">
        <f t="shared" si="588"/>
        <v>5.7098662674649914E-2</v>
      </c>
      <c r="CE1380" s="4">
        <f t="shared" si="589"/>
        <v>-8.481780239520964E-2</v>
      </c>
      <c r="CF1380" s="4">
        <f t="shared" si="590"/>
        <v>-3.9531417165669797E-3</v>
      </c>
      <c r="CG1380" s="4">
        <f t="shared" si="591"/>
        <v>-0.44032710578842316</v>
      </c>
      <c r="CH1380" s="4">
        <f t="shared" si="592"/>
        <v>-0.34688156287425154</v>
      </c>
      <c r="CI1380" s="4">
        <f t="shared" si="593"/>
        <v>2.4200854291417134E-2</v>
      </c>
      <c r="CJ1380" s="4">
        <f t="shared" si="594"/>
        <v>7.2897724550898269E-3</v>
      </c>
    </row>
    <row r="1381" spans="1:88" x14ac:dyDescent="0.25">
      <c r="A1381" s="3">
        <v>3.79</v>
      </c>
      <c r="B1381" s="5">
        <v>-0.40692299999999998</v>
      </c>
      <c r="C1381" s="5">
        <v>-0.47392600000000001</v>
      </c>
      <c r="D1381" s="5">
        <v>-0.62484300000000004</v>
      </c>
      <c r="E1381" s="5">
        <v>-0.39128499999999999</v>
      </c>
      <c r="F1381" s="5">
        <v>-0.55285499999999999</v>
      </c>
      <c r="G1381" s="5">
        <v>-0.487904</v>
      </c>
      <c r="H1381" s="5">
        <v>0.34542600000000001</v>
      </c>
      <c r="I1381" s="5">
        <v>-0.93559199999999998</v>
      </c>
      <c r="J1381" s="5">
        <v>-0.193471</v>
      </c>
      <c r="K1381" s="5">
        <v>-0.978186</v>
      </c>
      <c r="L1381" s="5">
        <v>-0.45893699999999998</v>
      </c>
      <c r="M1381" s="5">
        <v>0.57229300000000005</v>
      </c>
      <c r="N1381" s="5">
        <v>0.41754200000000002</v>
      </c>
      <c r="O1381" s="5">
        <v>0.49541800000000003</v>
      </c>
      <c r="P1381" s="5">
        <v>0.67708500000000005</v>
      </c>
      <c r="Q1381" s="5">
        <v>0.34172599999999997</v>
      </c>
      <c r="R1381" s="5">
        <v>2.578951</v>
      </c>
      <c r="S1381" s="5">
        <v>1.2517959999999999</v>
      </c>
      <c r="T1381" s="5">
        <v>1.053186</v>
      </c>
      <c r="U1381" s="5">
        <v>0.92288499999999996</v>
      </c>
      <c r="V1381" s="5">
        <v>1.0382549999999999</v>
      </c>
      <c r="W1381" s="5">
        <v>0.240452</v>
      </c>
      <c r="X1381" s="5">
        <v>0.116785</v>
      </c>
      <c r="Y1381" s="5">
        <v>-0.32285999999999998</v>
      </c>
      <c r="Z1381" s="5">
        <v>-0.42932599999999999</v>
      </c>
      <c r="AA1381" s="5">
        <v>-7.3904999999999998E-2</v>
      </c>
      <c r="AB1381" s="5">
        <v>-0.118948</v>
      </c>
      <c r="AC1381"/>
      <c r="AD1381"/>
      <c r="AF1381" s="3">
        <v>-0.51684889221556918</v>
      </c>
      <c r="AG1381" s="3">
        <v>-0.68434792015968038</v>
      </c>
      <c r="AH1381" s="3">
        <v>-0.7724088223552894</v>
      </c>
      <c r="AI1381" s="3">
        <v>-0.69773642914171696</v>
      </c>
      <c r="AJ1381" s="3">
        <v>-0.38075371656686596</v>
      </c>
      <c r="AK1381" s="3">
        <v>-0.53431008183632733</v>
      </c>
      <c r="AL1381" s="3">
        <v>-0.36945434930139681</v>
      </c>
      <c r="AM1381" s="3">
        <v>-0.29124131736526915</v>
      </c>
      <c r="AN1381" s="3">
        <v>-9.5660211576846302E-2</v>
      </c>
      <c r="AO1381" s="3">
        <v>-0.45242496606786403</v>
      </c>
      <c r="AP1381" s="3">
        <v>-0.78277550898203663</v>
      </c>
      <c r="AQ1381" s="3">
        <v>0.44550191816367268</v>
      </c>
      <c r="AR1381" s="3">
        <v>0.33293530738522953</v>
      </c>
      <c r="AS1381" s="3">
        <v>0.31310274451097819</v>
      </c>
      <c r="AT1381" s="3">
        <v>0.37975270658682669</v>
      </c>
      <c r="AU1381" s="3">
        <v>0.47793406187624748</v>
      </c>
      <c r="AV1381" s="3">
        <v>2.5698515449101782</v>
      </c>
      <c r="AW1381" s="3">
        <v>1.4967821916167676</v>
      </c>
      <c r="AX1381" s="3">
        <v>1.0961506586826344</v>
      </c>
      <c r="AY1381" s="3">
        <v>1.1305905928143711</v>
      </c>
      <c r="AZ1381" s="3">
        <v>0.98217533732535012</v>
      </c>
      <c r="BA1381" s="3">
        <v>0.32736480239520965</v>
      </c>
      <c r="BB1381" s="3">
        <v>0.12010714171656697</v>
      </c>
      <c r="BC1381" s="3">
        <v>0.11893710578842315</v>
      </c>
      <c r="BD1381" s="3">
        <v>-8.330443712574849E-2</v>
      </c>
      <c r="BE1381" s="3">
        <v>-9.7898854291417134E-2</v>
      </c>
      <c r="BF1381" s="3">
        <v>-0.12623277245508982</v>
      </c>
      <c r="BI1381" s="3">
        <v>3.79</v>
      </c>
      <c r="BJ1381" s="4">
        <f t="shared" si="568"/>
        <v>0.1099258922155692</v>
      </c>
      <c r="BK1381" s="4">
        <f t="shared" si="569"/>
        <v>0.21042192015968036</v>
      </c>
      <c r="BL1381" s="4">
        <f t="shared" si="570"/>
        <v>0.14756582235528937</v>
      </c>
      <c r="BM1381" s="4">
        <f t="shared" si="571"/>
        <v>0.30645142914171697</v>
      </c>
      <c r="BN1381" s="4">
        <f t="shared" si="572"/>
        <v>-0.17210128343313402</v>
      </c>
      <c r="BO1381" s="4">
        <f t="shared" si="573"/>
        <v>4.6406081836327329E-2</v>
      </c>
      <c r="BP1381" s="4">
        <f t="shared" si="574"/>
        <v>0.71488034930139688</v>
      </c>
      <c r="BQ1381" s="4">
        <f t="shared" si="575"/>
        <v>-0.64435068263473083</v>
      </c>
      <c r="BR1381" s="4">
        <f t="shared" si="576"/>
        <v>-9.7810788423153702E-2</v>
      </c>
      <c r="BS1381" s="4">
        <f t="shared" si="577"/>
        <v>-0.52576103393213591</v>
      </c>
      <c r="BT1381" s="4">
        <f t="shared" si="578"/>
        <v>0.32383850898203664</v>
      </c>
      <c r="BU1381" s="4">
        <f t="shared" si="579"/>
        <v>0.12679108183632737</v>
      </c>
      <c r="BV1381" s="4">
        <f t="shared" si="580"/>
        <v>8.4606692614770496E-2</v>
      </c>
      <c r="BW1381" s="4">
        <f t="shared" si="581"/>
        <v>0.18231525548902183</v>
      </c>
      <c r="BX1381" s="4">
        <f t="shared" si="582"/>
        <v>0.29733229341317335</v>
      </c>
      <c r="BY1381" s="4">
        <f t="shared" si="583"/>
        <v>-0.13620806187624751</v>
      </c>
      <c r="BZ1381" s="4">
        <f t="shared" si="584"/>
        <v>9.0994550898217952E-3</v>
      </c>
      <c r="CA1381" s="4">
        <f t="shared" si="585"/>
        <v>-0.24498619161676771</v>
      </c>
      <c r="CB1381" s="4">
        <f t="shared" si="586"/>
        <v>-4.2964658682634438E-2</v>
      </c>
      <c r="CC1381" s="4">
        <f t="shared" si="587"/>
        <v>-0.20770559281437118</v>
      </c>
      <c r="CD1381" s="4">
        <f t="shared" si="588"/>
        <v>5.6079662674649811E-2</v>
      </c>
      <c r="CE1381" s="4">
        <f t="shared" si="589"/>
        <v>-8.6912802395209654E-2</v>
      </c>
      <c r="CF1381" s="4">
        <f t="shared" si="590"/>
        <v>-3.3221417165669731E-3</v>
      </c>
      <c r="CG1381" s="4">
        <f t="shared" si="591"/>
        <v>-0.44179710578842313</v>
      </c>
      <c r="CH1381" s="4">
        <f t="shared" si="592"/>
        <v>-0.34602156287425151</v>
      </c>
      <c r="CI1381" s="4">
        <f t="shared" si="593"/>
        <v>2.3993854291417135E-2</v>
      </c>
      <c r="CJ1381" s="4">
        <f t="shared" si="594"/>
        <v>7.2847724550898219E-3</v>
      </c>
    </row>
    <row r="1382" spans="1:88" x14ac:dyDescent="0.25">
      <c r="A1382" s="3">
        <v>3.8</v>
      </c>
      <c r="B1382" s="5">
        <v>-0.41057500000000002</v>
      </c>
      <c r="C1382" s="5">
        <v>-0.47392499999999999</v>
      </c>
      <c r="D1382" s="5">
        <v>-0.62791300000000005</v>
      </c>
      <c r="E1382" s="5">
        <v>-0.38939699999999999</v>
      </c>
      <c r="F1382" s="5">
        <v>-0.55141200000000001</v>
      </c>
      <c r="G1382" s="5">
        <v>-0.48724699999999999</v>
      </c>
      <c r="H1382" s="5">
        <v>0.34477400000000002</v>
      </c>
      <c r="I1382" s="5">
        <v>-0.93276300000000001</v>
      </c>
      <c r="J1382" s="5">
        <v>-0.19394700000000001</v>
      </c>
      <c r="K1382" s="5">
        <v>-0.97631599999999996</v>
      </c>
      <c r="L1382" s="5">
        <v>-0.458731</v>
      </c>
      <c r="M1382" s="5">
        <v>0.57093400000000005</v>
      </c>
      <c r="N1382" s="5">
        <v>0.41766399999999998</v>
      </c>
      <c r="O1382" s="5">
        <v>0.49796099999999999</v>
      </c>
      <c r="P1382" s="5">
        <v>0.67637000000000003</v>
      </c>
      <c r="Q1382" s="5">
        <v>0.34218300000000001</v>
      </c>
      <c r="R1382" s="5">
        <v>2.5788660000000001</v>
      </c>
      <c r="S1382" s="5">
        <v>1.2541420000000001</v>
      </c>
      <c r="T1382" s="5">
        <v>1.0531250000000001</v>
      </c>
      <c r="U1382" s="5">
        <v>0.92057599999999995</v>
      </c>
      <c r="V1382" s="5">
        <v>1.0372269999999999</v>
      </c>
      <c r="W1382" s="5">
        <v>0.238371</v>
      </c>
      <c r="X1382" s="5">
        <v>0.11741500000000001</v>
      </c>
      <c r="Y1382" s="5">
        <v>-0.32431399999999999</v>
      </c>
      <c r="Z1382" s="5">
        <v>-0.42845</v>
      </c>
      <c r="AA1382" s="5">
        <v>-7.4119000000000004E-2</v>
      </c>
      <c r="AB1382" s="5">
        <v>-0.118963</v>
      </c>
      <c r="AC1382"/>
      <c r="AD1382"/>
      <c r="AF1382" s="3">
        <v>-0.51684889221556918</v>
      </c>
      <c r="AG1382" s="3">
        <v>-0.68434792015968038</v>
      </c>
      <c r="AH1382" s="3">
        <v>-0.7724088223552894</v>
      </c>
      <c r="AI1382" s="3">
        <v>-0.69773642914171696</v>
      </c>
      <c r="AJ1382" s="3">
        <v>-0.38075371656686596</v>
      </c>
      <c r="AK1382" s="3">
        <v>-0.53431008183632733</v>
      </c>
      <c r="AL1382" s="3">
        <v>-0.36945434930139681</v>
      </c>
      <c r="AM1382" s="3">
        <v>-0.29124131736526915</v>
      </c>
      <c r="AN1382" s="3">
        <v>-9.5660211576846302E-2</v>
      </c>
      <c r="AO1382" s="3">
        <v>-0.45242496606786403</v>
      </c>
      <c r="AP1382" s="3">
        <v>-0.78277550898203663</v>
      </c>
      <c r="AQ1382" s="3">
        <v>0.44550191816367268</v>
      </c>
      <c r="AR1382" s="3">
        <v>0.33293530738522953</v>
      </c>
      <c r="AS1382" s="3">
        <v>0.31310274451097819</v>
      </c>
      <c r="AT1382" s="3">
        <v>0.37975270658682669</v>
      </c>
      <c r="AU1382" s="3">
        <v>0.47793406187624748</v>
      </c>
      <c r="AV1382" s="3">
        <v>2.5698515449101782</v>
      </c>
      <c r="AW1382" s="3">
        <v>1.4967821916167676</v>
      </c>
      <c r="AX1382" s="3">
        <v>1.0961506586826344</v>
      </c>
      <c r="AY1382" s="3">
        <v>1.1305905928143711</v>
      </c>
      <c r="AZ1382" s="3">
        <v>0.98217533732535012</v>
      </c>
      <c r="BA1382" s="3">
        <v>0.32736480239520965</v>
      </c>
      <c r="BB1382" s="3">
        <v>0.12010714171656697</v>
      </c>
      <c r="BC1382" s="3">
        <v>0.11893710578842315</v>
      </c>
      <c r="BD1382" s="3">
        <v>-8.330443712574849E-2</v>
      </c>
      <c r="BE1382" s="3">
        <v>-9.7898854291417134E-2</v>
      </c>
      <c r="BF1382" s="3">
        <v>-0.12623277245508982</v>
      </c>
      <c r="BI1382" s="3">
        <v>3.8</v>
      </c>
      <c r="BJ1382" s="4">
        <f t="shared" si="568"/>
        <v>0.10627389221556915</v>
      </c>
      <c r="BK1382" s="4">
        <f t="shared" si="569"/>
        <v>0.21042292015968039</v>
      </c>
      <c r="BL1382" s="4">
        <f t="shared" si="570"/>
        <v>0.14449582235528935</v>
      </c>
      <c r="BM1382" s="4">
        <f t="shared" si="571"/>
        <v>0.30833942914171697</v>
      </c>
      <c r="BN1382" s="4">
        <f t="shared" si="572"/>
        <v>-0.17065828343313405</v>
      </c>
      <c r="BO1382" s="4">
        <f t="shared" si="573"/>
        <v>4.7063081836327347E-2</v>
      </c>
      <c r="BP1382" s="4">
        <f t="shared" si="574"/>
        <v>0.71422834930139678</v>
      </c>
      <c r="BQ1382" s="4">
        <f t="shared" si="575"/>
        <v>-0.64152168263473086</v>
      </c>
      <c r="BR1382" s="4">
        <f t="shared" si="576"/>
        <v>-9.8286788423153706E-2</v>
      </c>
      <c r="BS1382" s="4">
        <f t="shared" si="577"/>
        <v>-0.52389103393213587</v>
      </c>
      <c r="BT1382" s="4">
        <f t="shared" si="578"/>
        <v>0.32404450898203663</v>
      </c>
      <c r="BU1382" s="4">
        <f t="shared" si="579"/>
        <v>0.12543208183632737</v>
      </c>
      <c r="BV1382" s="4">
        <f t="shared" si="580"/>
        <v>8.4728692614770451E-2</v>
      </c>
      <c r="BW1382" s="4">
        <f t="shared" si="581"/>
        <v>0.18485825548902179</v>
      </c>
      <c r="BX1382" s="4">
        <f t="shared" si="582"/>
        <v>0.29661729341317333</v>
      </c>
      <c r="BY1382" s="4">
        <f t="shared" si="583"/>
        <v>-0.13575106187624747</v>
      </c>
      <c r="BZ1382" s="4">
        <f t="shared" si="584"/>
        <v>9.0144550898219045E-3</v>
      </c>
      <c r="CA1382" s="4">
        <f t="shared" si="585"/>
        <v>-0.24264019161676753</v>
      </c>
      <c r="CB1382" s="4">
        <f t="shared" si="586"/>
        <v>-4.3025658682634305E-2</v>
      </c>
      <c r="CC1382" s="4">
        <f t="shared" si="587"/>
        <v>-0.21001459281437118</v>
      </c>
      <c r="CD1382" s="4">
        <f t="shared" si="588"/>
        <v>5.5051662674649782E-2</v>
      </c>
      <c r="CE1382" s="4">
        <f t="shared" si="589"/>
        <v>-8.8993802395209654E-2</v>
      </c>
      <c r="CF1382" s="4">
        <f t="shared" si="590"/>
        <v>-2.6921417165669675E-3</v>
      </c>
      <c r="CG1382" s="4">
        <f t="shared" si="591"/>
        <v>-0.44325110578842314</v>
      </c>
      <c r="CH1382" s="4">
        <f t="shared" si="592"/>
        <v>-0.34514556287425152</v>
      </c>
      <c r="CI1382" s="4">
        <f t="shared" si="593"/>
        <v>2.377985429141713E-2</v>
      </c>
      <c r="CJ1382" s="4">
        <f t="shared" si="594"/>
        <v>7.2697724550898207E-3</v>
      </c>
    </row>
    <row r="1383" spans="1:88" x14ac:dyDescent="0.25">
      <c r="A1383" s="3">
        <v>3.81</v>
      </c>
      <c r="B1383" s="5">
        <v>-0.41424299999999997</v>
      </c>
      <c r="C1383" s="5">
        <v>-0.47390100000000002</v>
      </c>
      <c r="D1383" s="5">
        <v>-0.63098200000000004</v>
      </c>
      <c r="E1383" s="5">
        <v>-0.387513</v>
      </c>
      <c r="F1383" s="5">
        <v>-0.54995000000000005</v>
      </c>
      <c r="G1383" s="5">
        <v>-0.48658200000000001</v>
      </c>
      <c r="H1383" s="5">
        <v>0.34410499999999999</v>
      </c>
      <c r="I1383" s="5">
        <v>-0.92993099999999995</v>
      </c>
      <c r="J1383" s="5">
        <v>-0.194434</v>
      </c>
      <c r="K1383" s="5">
        <v>-0.97445700000000002</v>
      </c>
      <c r="L1383" s="5">
        <v>-0.45854499999999998</v>
      </c>
      <c r="M1383" s="5">
        <v>0.56953699999999996</v>
      </c>
      <c r="N1383" s="5">
        <v>0.41778799999999999</v>
      </c>
      <c r="O1383" s="5">
        <v>0.50052200000000002</v>
      </c>
      <c r="P1383" s="5">
        <v>0.67566000000000004</v>
      </c>
      <c r="Q1383" s="5">
        <v>0.34264099999999997</v>
      </c>
      <c r="R1383" s="5">
        <v>2.5787800000000001</v>
      </c>
      <c r="S1383" s="5">
        <v>1.256499</v>
      </c>
      <c r="T1383" s="5">
        <v>1.053067</v>
      </c>
      <c r="U1383" s="5">
        <v>0.91826399999999997</v>
      </c>
      <c r="V1383" s="5">
        <v>1.0361880000000001</v>
      </c>
      <c r="W1383" s="5">
        <v>0.23630200000000001</v>
      </c>
      <c r="X1383" s="5">
        <v>0.118044</v>
      </c>
      <c r="Y1383" s="5">
        <v>-0.32575300000000001</v>
      </c>
      <c r="Z1383" s="5">
        <v>-0.42755799999999999</v>
      </c>
      <c r="AA1383" s="5">
        <v>-7.4340000000000003E-2</v>
      </c>
      <c r="AB1383" s="5">
        <v>-0.118989</v>
      </c>
      <c r="AC1383"/>
      <c r="AD1383"/>
      <c r="AF1383" s="3">
        <v>-0.51684889221556918</v>
      </c>
      <c r="AG1383" s="3">
        <v>-0.68434792015968038</v>
      </c>
      <c r="AH1383" s="3">
        <v>-0.7724088223552894</v>
      </c>
      <c r="AI1383" s="3">
        <v>-0.69773642914171696</v>
      </c>
      <c r="AJ1383" s="3">
        <v>-0.38075371656686596</v>
      </c>
      <c r="AK1383" s="3">
        <v>-0.53431008183632733</v>
      </c>
      <c r="AL1383" s="3">
        <v>-0.36945434930139681</v>
      </c>
      <c r="AM1383" s="3">
        <v>-0.29124131736526915</v>
      </c>
      <c r="AN1383" s="3">
        <v>-9.5660211576846302E-2</v>
      </c>
      <c r="AO1383" s="3">
        <v>-0.45242496606786403</v>
      </c>
      <c r="AP1383" s="3">
        <v>-0.78277550898203663</v>
      </c>
      <c r="AQ1383" s="3">
        <v>0.44550191816367268</v>
      </c>
      <c r="AR1383" s="3">
        <v>0.33293530738522953</v>
      </c>
      <c r="AS1383" s="3">
        <v>0.31310274451097819</v>
      </c>
      <c r="AT1383" s="3">
        <v>0.37975270658682669</v>
      </c>
      <c r="AU1383" s="3">
        <v>0.47793406187624748</v>
      </c>
      <c r="AV1383" s="3">
        <v>2.5698515449101782</v>
      </c>
      <c r="AW1383" s="3">
        <v>1.4967821916167676</v>
      </c>
      <c r="AX1383" s="3">
        <v>1.0961506586826344</v>
      </c>
      <c r="AY1383" s="3">
        <v>1.1305905928143711</v>
      </c>
      <c r="AZ1383" s="3">
        <v>0.98217533732535012</v>
      </c>
      <c r="BA1383" s="3">
        <v>0.32736480239520965</v>
      </c>
      <c r="BB1383" s="3">
        <v>0.12010714171656697</v>
      </c>
      <c r="BC1383" s="3">
        <v>0.11893710578842315</v>
      </c>
      <c r="BD1383" s="3">
        <v>-8.330443712574849E-2</v>
      </c>
      <c r="BE1383" s="3">
        <v>-9.7898854291417134E-2</v>
      </c>
      <c r="BF1383" s="3">
        <v>-0.12623277245508982</v>
      </c>
      <c r="BI1383" s="3">
        <v>3.81</v>
      </c>
      <c r="BJ1383" s="4">
        <f t="shared" si="568"/>
        <v>0.10260589221556921</v>
      </c>
      <c r="BK1383" s="4">
        <f t="shared" si="569"/>
        <v>0.21044692015968036</v>
      </c>
      <c r="BL1383" s="4">
        <f t="shared" si="570"/>
        <v>0.14142682235528936</v>
      </c>
      <c r="BM1383" s="4">
        <f t="shared" si="571"/>
        <v>0.31022342914171697</v>
      </c>
      <c r="BN1383" s="4">
        <f t="shared" si="572"/>
        <v>-0.16919628343313409</v>
      </c>
      <c r="BO1383" s="4">
        <f t="shared" si="573"/>
        <v>4.7728081836327318E-2</v>
      </c>
      <c r="BP1383" s="4">
        <f t="shared" si="574"/>
        <v>0.71355934930139675</v>
      </c>
      <c r="BQ1383" s="4">
        <f t="shared" si="575"/>
        <v>-0.6386896826347308</v>
      </c>
      <c r="BR1383" s="4">
        <f t="shared" si="576"/>
        <v>-9.8773788423153694E-2</v>
      </c>
      <c r="BS1383" s="4">
        <f t="shared" si="577"/>
        <v>-0.52203203393213604</v>
      </c>
      <c r="BT1383" s="4">
        <f t="shared" si="578"/>
        <v>0.32423050898203665</v>
      </c>
      <c r="BU1383" s="4">
        <f t="shared" si="579"/>
        <v>0.12403508183632728</v>
      </c>
      <c r="BV1383" s="4">
        <f t="shared" si="580"/>
        <v>8.4852692614770464E-2</v>
      </c>
      <c r="BW1383" s="4">
        <f t="shared" si="581"/>
        <v>0.18741925548902183</v>
      </c>
      <c r="BX1383" s="4">
        <f t="shared" si="582"/>
        <v>0.29590729341317334</v>
      </c>
      <c r="BY1383" s="4">
        <f t="shared" si="583"/>
        <v>-0.13529306187624751</v>
      </c>
      <c r="BZ1383" s="4">
        <f t="shared" si="584"/>
        <v>8.928455089821874E-3</v>
      </c>
      <c r="CA1383" s="4">
        <f t="shared" si="585"/>
        <v>-0.24028319161676759</v>
      </c>
      <c r="CB1383" s="4">
        <f t="shared" si="586"/>
        <v>-4.3083658682634418E-2</v>
      </c>
      <c r="CC1383" s="4">
        <f t="shared" si="587"/>
        <v>-0.21232659281437116</v>
      </c>
      <c r="CD1383" s="4">
        <f t="shared" si="588"/>
        <v>5.4012662674649992E-2</v>
      </c>
      <c r="CE1383" s="4">
        <f t="shared" si="589"/>
        <v>-9.1062802395209641E-2</v>
      </c>
      <c r="CF1383" s="4">
        <f t="shared" si="590"/>
        <v>-2.0631417165669769E-3</v>
      </c>
      <c r="CG1383" s="4">
        <f t="shared" si="591"/>
        <v>-0.44469010578842316</v>
      </c>
      <c r="CH1383" s="4">
        <f t="shared" si="592"/>
        <v>-0.34425356287425152</v>
      </c>
      <c r="CI1383" s="4">
        <f t="shared" si="593"/>
        <v>2.3558854291417131E-2</v>
      </c>
      <c r="CJ1383" s="4">
        <f t="shared" si="594"/>
        <v>7.2437724550898225E-3</v>
      </c>
    </row>
    <row r="1384" spans="1:88" x14ac:dyDescent="0.25">
      <c r="A1384" s="3">
        <v>3.82</v>
      </c>
      <c r="B1384" s="5">
        <v>-0.41792600000000002</v>
      </c>
      <c r="C1384" s="5">
        <v>-0.473854</v>
      </c>
      <c r="D1384" s="5">
        <v>-0.63404899999999997</v>
      </c>
      <c r="E1384" s="5">
        <v>-0.385633</v>
      </c>
      <c r="F1384" s="5">
        <v>-0.54847000000000001</v>
      </c>
      <c r="G1384" s="5">
        <v>-0.48590899999999998</v>
      </c>
      <c r="H1384" s="5">
        <v>0.343418</v>
      </c>
      <c r="I1384" s="5">
        <v>-0.92709399999999997</v>
      </c>
      <c r="J1384" s="5">
        <v>-0.19493199999999999</v>
      </c>
      <c r="K1384" s="5">
        <v>-0.97260999999999997</v>
      </c>
      <c r="L1384" s="5">
        <v>-0.45838000000000001</v>
      </c>
      <c r="M1384" s="5">
        <v>0.568102</v>
      </c>
      <c r="N1384" s="5">
        <v>0.41791600000000001</v>
      </c>
      <c r="O1384" s="5">
        <v>0.50309899999999996</v>
      </c>
      <c r="P1384" s="5">
        <v>0.67495499999999997</v>
      </c>
      <c r="Q1384" s="5">
        <v>0.34309899999999999</v>
      </c>
      <c r="R1384" s="5">
        <v>2.5786910000000001</v>
      </c>
      <c r="S1384" s="5">
        <v>1.258866</v>
      </c>
      <c r="T1384" s="5">
        <v>1.0530139999999999</v>
      </c>
      <c r="U1384" s="5">
        <v>0.91594900000000001</v>
      </c>
      <c r="V1384" s="5">
        <v>1.0351410000000001</v>
      </c>
      <c r="W1384" s="5">
        <v>0.23424600000000001</v>
      </c>
      <c r="X1384" s="5">
        <v>0.118671</v>
      </c>
      <c r="Y1384" s="5">
        <v>-0.327177</v>
      </c>
      <c r="Z1384" s="5">
        <v>-0.42664999999999997</v>
      </c>
      <c r="AA1384" s="5">
        <v>-7.4567999999999995E-2</v>
      </c>
      <c r="AB1384" s="5">
        <v>-0.11902600000000001</v>
      </c>
      <c r="AC1384"/>
      <c r="AD1384"/>
      <c r="AF1384" s="3">
        <v>-0.51684889221556918</v>
      </c>
      <c r="AG1384" s="3">
        <v>-0.68434792015968038</v>
      </c>
      <c r="AH1384" s="3">
        <v>-0.7724088223552894</v>
      </c>
      <c r="AI1384" s="3">
        <v>-0.69773642914171696</v>
      </c>
      <c r="AJ1384" s="3">
        <v>-0.38075371656686596</v>
      </c>
      <c r="AK1384" s="3">
        <v>-0.53431008183632733</v>
      </c>
      <c r="AL1384" s="3">
        <v>-0.36945434930139681</v>
      </c>
      <c r="AM1384" s="3">
        <v>-0.29124131736526915</v>
      </c>
      <c r="AN1384" s="3">
        <v>-9.5660211576846302E-2</v>
      </c>
      <c r="AO1384" s="3">
        <v>-0.45242496606786403</v>
      </c>
      <c r="AP1384" s="3">
        <v>-0.78277550898203663</v>
      </c>
      <c r="AQ1384" s="3">
        <v>0.44550191816367268</v>
      </c>
      <c r="AR1384" s="3">
        <v>0.33293530738522953</v>
      </c>
      <c r="AS1384" s="3">
        <v>0.31310274451097819</v>
      </c>
      <c r="AT1384" s="3">
        <v>0.37975270658682669</v>
      </c>
      <c r="AU1384" s="3">
        <v>0.47793406187624748</v>
      </c>
      <c r="AV1384" s="3">
        <v>2.5698515449101782</v>
      </c>
      <c r="AW1384" s="3">
        <v>1.4967821916167676</v>
      </c>
      <c r="AX1384" s="3">
        <v>1.0961506586826344</v>
      </c>
      <c r="AY1384" s="3">
        <v>1.1305905928143711</v>
      </c>
      <c r="AZ1384" s="3">
        <v>0.98217533732535012</v>
      </c>
      <c r="BA1384" s="3">
        <v>0.32736480239520965</v>
      </c>
      <c r="BB1384" s="3">
        <v>0.12010714171656697</v>
      </c>
      <c r="BC1384" s="3">
        <v>0.11893710578842315</v>
      </c>
      <c r="BD1384" s="3">
        <v>-8.330443712574849E-2</v>
      </c>
      <c r="BE1384" s="3">
        <v>-9.7898854291417134E-2</v>
      </c>
      <c r="BF1384" s="3">
        <v>-0.12623277245508982</v>
      </c>
      <c r="BI1384" s="3">
        <v>3.82</v>
      </c>
      <c r="BJ1384" s="4">
        <f t="shared" si="568"/>
        <v>9.8922892215569158E-2</v>
      </c>
      <c r="BK1384" s="4">
        <f t="shared" si="569"/>
        <v>0.21049392015968038</v>
      </c>
      <c r="BL1384" s="4">
        <f t="shared" si="570"/>
        <v>0.13835982235528943</v>
      </c>
      <c r="BM1384" s="4">
        <f t="shared" si="571"/>
        <v>0.31210342914171696</v>
      </c>
      <c r="BN1384" s="4">
        <f t="shared" si="572"/>
        <v>-0.16771628343313405</v>
      </c>
      <c r="BO1384" s="4">
        <f t="shared" si="573"/>
        <v>4.8401081836327353E-2</v>
      </c>
      <c r="BP1384" s="4">
        <f t="shared" si="574"/>
        <v>0.71287234930139687</v>
      </c>
      <c r="BQ1384" s="4">
        <f t="shared" si="575"/>
        <v>-0.63585268263473083</v>
      </c>
      <c r="BR1384" s="4">
        <f t="shared" si="576"/>
        <v>-9.9271788423153692E-2</v>
      </c>
      <c r="BS1384" s="4">
        <f t="shared" si="577"/>
        <v>-0.52018503393213589</v>
      </c>
      <c r="BT1384" s="4">
        <f t="shared" si="578"/>
        <v>0.32439550898203662</v>
      </c>
      <c r="BU1384" s="4">
        <f t="shared" si="579"/>
        <v>0.12260008183632731</v>
      </c>
      <c r="BV1384" s="4">
        <f t="shared" si="580"/>
        <v>8.4980692614770481E-2</v>
      </c>
      <c r="BW1384" s="4">
        <f t="shared" si="581"/>
        <v>0.18999625548902177</v>
      </c>
      <c r="BX1384" s="4">
        <f t="shared" si="582"/>
        <v>0.29520229341317328</v>
      </c>
      <c r="BY1384" s="4">
        <f t="shared" si="583"/>
        <v>-0.1348350618762475</v>
      </c>
      <c r="BZ1384" s="4">
        <f t="shared" si="584"/>
        <v>8.8394550898218682E-3</v>
      </c>
      <c r="CA1384" s="4">
        <f t="shared" si="585"/>
        <v>-0.23791619161676758</v>
      </c>
      <c r="CB1384" s="4">
        <f t="shared" si="586"/>
        <v>-4.3136658682634499E-2</v>
      </c>
      <c r="CC1384" s="4">
        <f t="shared" si="587"/>
        <v>-0.21464159281437112</v>
      </c>
      <c r="CD1384" s="4">
        <f t="shared" si="588"/>
        <v>5.2965662674649971E-2</v>
      </c>
      <c r="CE1384" s="4">
        <f t="shared" si="589"/>
        <v>-9.3118802395209643E-2</v>
      </c>
      <c r="CF1384" s="4">
        <f t="shared" si="590"/>
        <v>-1.4361417165669743E-3</v>
      </c>
      <c r="CG1384" s="4">
        <f t="shared" si="591"/>
        <v>-0.44611410578842314</v>
      </c>
      <c r="CH1384" s="4">
        <f t="shared" si="592"/>
        <v>-0.3433455628742515</v>
      </c>
      <c r="CI1384" s="4">
        <f t="shared" si="593"/>
        <v>2.3330854291417139E-2</v>
      </c>
      <c r="CJ1384" s="4">
        <f t="shared" si="594"/>
        <v>7.2067724550898132E-3</v>
      </c>
    </row>
    <row r="1385" spans="1:88" x14ac:dyDescent="0.25">
      <c r="A1385" s="3">
        <v>3.83</v>
      </c>
      <c r="B1385" s="5">
        <v>-0.42162500000000003</v>
      </c>
      <c r="C1385" s="5">
        <v>-0.47378399999999998</v>
      </c>
      <c r="D1385" s="5">
        <v>-0.63711399999999996</v>
      </c>
      <c r="E1385" s="5">
        <v>-0.38375700000000001</v>
      </c>
      <c r="F1385" s="5">
        <v>-0.54697099999999998</v>
      </c>
      <c r="G1385" s="5">
        <v>-0.48522799999999999</v>
      </c>
      <c r="H1385" s="5">
        <v>0.34271499999999999</v>
      </c>
      <c r="I1385" s="5">
        <v>-0.92425400000000002</v>
      </c>
      <c r="J1385" s="5">
        <v>-0.195442</v>
      </c>
      <c r="K1385" s="5">
        <v>-0.97077599999999997</v>
      </c>
      <c r="L1385" s="5">
        <v>-0.45823700000000001</v>
      </c>
      <c r="M1385" s="5">
        <v>0.56662800000000002</v>
      </c>
      <c r="N1385" s="5">
        <v>0.418047</v>
      </c>
      <c r="O1385" s="5">
        <v>0.50569399999999998</v>
      </c>
      <c r="P1385" s="5">
        <v>0.67425500000000005</v>
      </c>
      <c r="Q1385" s="5">
        <v>0.34355799999999997</v>
      </c>
      <c r="R1385" s="5">
        <v>2.5785999999999998</v>
      </c>
      <c r="S1385" s="5">
        <v>1.261244</v>
      </c>
      <c r="T1385" s="5">
        <v>1.0529630000000001</v>
      </c>
      <c r="U1385" s="5">
        <v>0.913632</v>
      </c>
      <c r="V1385" s="5">
        <v>1.034084</v>
      </c>
      <c r="W1385" s="5">
        <v>0.23220399999999999</v>
      </c>
      <c r="X1385" s="5">
        <v>0.119297</v>
      </c>
      <c r="Y1385" s="5">
        <v>-0.32858399999999999</v>
      </c>
      <c r="Z1385" s="5">
        <v>-0.42572700000000002</v>
      </c>
      <c r="AA1385" s="5">
        <v>-7.4802999999999994E-2</v>
      </c>
      <c r="AB1385" s="5">
        <v>-0.119073</v>
      </c>
      <c r="AC1385"/>
      <c r="AD1385"/>
      <c r="AF1385" s="3">
        <v>-0.51684889221556918</v>
      </c>
      <c r="AG1385" s="3">
        <v>-0.68434792015968038</v>
      </c>
      <c r="AH1385" s="3">
        <v>-0.7724088223552894</v>
      </c>
      <c r="AI1385" s="3">
        <v>-0.69773642914171696</v>
      </c>
      <c r="AJ1385" s="3">
        <v>-0.38075371656686596</v>
      </c>
      <c r="AK1385" s="3">
        <v>-0.53431008183632733</v>
      </c>
      <c r="AL1385" s="3">
        <v>-0.36945434930139681</v>
      </c>
      <c r="AM1385" s="3">
        <v>-0.29124131736526915</v>
      </c>
      <c r="AN1385" s="3">
        <v>-9.5660211576846302E-2</v>
      </c>
      <c r="AO1385" s="3">
        <v>-0.45242496606786403</v>
      </c>
      <c r="AP1385" s="3">
        <v>-0.78277550898203663</v>
      </c>
      <c r="AQ1385" s="3">
        <v>0.44550191816367268</v>
      </c>
      <c r="AR1385" s="3">
        <v>0.33293530738522953</v>
      </c>
      <c r="AS1385" s="3">
        <v>0.31310274451097819</v>
      </c>
      <c r="AT1385" s="3">
        <v>0.37975270658682669</v>
      </c>
      <c r="AU1385" s="3">
        <v>0.47793406187624748</v>
      </c>
      <c r="AV1385" s="3">
        <v>2.5698515449101782</v>
      </c>
      <c r="AW1385" s="3">
        <v>1.4967821916167676</v>
      </c>
      <c r="AX1385" s="3">
        <v>1.0961506586826344</v>
      </c>
      <c r="AY1385" s="3">
        <v>1.1305905928143711</v>
      </c>
      <c r="AZ1385" s="3">
        <v>0.98217533732535012</v>
      </c>
      <c r="BA1385" s="3">
        <v>0.32736480239520965</v>
      </c>
      <c r="BB1385" s="3">
        <v>0.12010714171656697</v>
      </c>
      <c r="BC1385" s="3">
        <v>0.11893710578842315</v>
      </c>
      <c r="BD1385" s="3">
        <v>-8.330443712574849E-2</v>
      </c>
      <c r="BE1385" s="3">
        <v>-9.7898854291417134E-2</v>
      </c>
      <c r="BF1385" s="3">
        <v>-0.12623277245508982</v>
      </c>
      <c r="BI1385" s="3">
        <v>3.83</v>
      </c>
      <c r="BJ1385" s="4">
        <f t="shared" si="568"/>
        <v>9.522389221556915E-2</v>
      </c>
      <c r="BK1385" s="4">
        <f t="shared" si="569"/>
        <v>0.2105639201596804</v>
      </c>
      <c r="BL1385" s="4">
        <f t="shared" si="570"/>
        <v>0.13529482235528945</v>
      </c>
      <c r="BM1385" s="4">
        <f t="shared" si="571"/>
        <v>0.31397942914171695</v>
      </c>
      <c r="BN1385" s="4">
        <f t="shared" si="572"/>
        <v>-0.16621728343313402</v>
      </c>
      <c r="BO1385" s="4">
        <f t="shared" si="573"/>
        <v>4.908208183632734E-2</v>
      </c>
      <c r="BP1385" s="4">
        <f t="shared" si="574"/>
        <v>0.71216934930139675</v>
      </c>
      <c r="BQ1385" s="4">
        <f t="shared" si="575"/>
        <v>-0.63301268263473087</v>
      </c>
      <c r="BR1385" s="4">
        <f t="shared" si="576"/>
        <v>-9.9781788423153703E-2</v>
      </c>
      <c r="BS1385" s="4">
        <f t="shared" si="577"/>
        <v>-0.518351033932136</v>
      </c>
      <c r="BT1385" s="4">
        <f t="shared" si="578"/>
        <v>0.32453850898203662</v>
      </c>
      <c r="BU1385" s="4">
        <f t="shared" si="579"/>
        <v>0.12112608183632734</v>
      </c>
      <c r="BV1385" s="4">
        <f t="shared" si="580"/>
        <v>8.5111692614770473E-2</v>
      </c>
      <c r="BW1385" s="4">
        <f t="shared" si="581"/>
        <v>0.19259125548902178</v>
      </c>
      <c r="BX1385" s="4">
        <f t="shared" si="582"/>
        <v>0.29450229341317335</v>
      </c>
      <c r="BY1385" s="4">
        <f t="shared" si="583"/>
        <v>-0.13437606187624751</v>
      </c>
      <c r="BZ1385" s="4">
        <f t="shared" si="584"/>
        <v>8.7484550898215829E-3</v>
      </c>
      <c r="CA1385" s="4">
        <f t="shared" si="585"/>
        <v>-0.23553819161676759</v>
      </c>
      <c r="CB1385" s="4">
        <f t="shared" si="586"/>
        <v>-4.31876586826343E-2</v>
      </c>
      <c r="CC1385" s="4">
        <f t="shared" si="587"/>
        <v>-0.21695859281437113</v>
      </c>
      <c r="CD1385" s="4">
        <f t="shared" si="588"/>
        <v>5.1908662674649886E-2</v>
      </c>
      <c r="CE1385" s="4">
        <f t="shared" si="589"/>
        <v>-9.5160802395209659E-2</v>
      </c>
      <c r="CF1385" s="4">
        <f t="shared" si="590"/>
        <v>-8.1014171656697276E-4</v>
      </c>
      <c r="CG1385" s="4">
        <f t="shared" si="591"/>
        <v>-0.44752110578842313</v>
      </c>
      <c r="CH1385" s="4">
        <f t="shared" si="592"/>
        <v>-0.34242256287425155</v>
      </c>
      <c r="CI1385" s="4">
        <f t="shared" si="593"/>
        <v>2.3095854291417139E-2</v>
      </c>
      <c r="CJ1385" s="4">
        <f t="shared" si="594"/>
        <v>7.1597724550898217E-3</v>
      </c>
    </row>
    <row r="1386" spans="1:88" x14ac:dyDescent="0.25">
      <c r="A1386" s="3">
        <v>3.84</v>
      </c>
      <c r="B1386" s="5">
        <v>-0.42533799999999999</v>
      </c>
      <c r="C1386" s="5">
        <v>-0.47369099999999997</v>
      </c>
      <c r="D1386" s="5">
        <v>-0.64017599999999997</v>
      </c>
      <c r="E1386" s="5">
        <v>-0.381886</v>
      </c>
      <c r="F1386" s="5">
        <v>-0.54545299999999997</v>
      </c>
      <c r="G1386" s="5">
        <v>-0.484539</v>
      </c>
      <c r="H1386" s="5">
        <v>0.34199400000000002</v>
      </c>
      <c r="I1386" s="5">
        <v>-0.92141099999999998</v>
      </c>
      <c r="J1386" s="5">
        <v>-0.195962</v>
      </c>
      <c r="K1386" s="5">
        <v>-0.96895299999999995</v>
      </c>
      <c r="L1386" s="5">
        <v>-0.45811299999999999</v>
      </c>
      <c r="M1386" s="5">
        <v>0.56511699999999998</v>
      </c>
      <c r="N1386" s="5">
        <v>0.41818</v>
      </c>
      <c r="O1386" s="5">
        <v>0.50830500000000001</v>
      </c>
      <c r="P1386" s="5">
        <v>0.67355900000000002</v>
      </c>
      <c r="Q1386" s="5">
        <v>0.34401799999999999</v>
      </c>
      <c r="R1386" s="5">
        <v>2.578506</v>
      </c>
      <c r="S1386" s="5">
        <v>1.2636320000000001</v>
      </c>
      <c r="T1386" s="5">
        <v>1.0529170000000001</v>
      </c>
      <c r="U1386" s="5">
        <v>0.91131200000000001</v>
      </c>
      <c r="V1386" s="5">
        <v>1.0330189999999999</v>
      </c>
      <c r="W1386" s="5">
        <v>0.23017599999999999</v>
      </c>
      <c r="X1386" s="5">
        <v>0.11992</v>
      </c>
      <c r="Y1386" s="5">
        <v>-0.32997500000000002</v>
      </c>
      <c r="Z1386" s="5">
        <v>-0.424788</v>
      </c>
      <c r="AA1386" s="5">
        <v>-7.5045000000000001E-2</v>
      </c>
      <c r="AB1386" s="5">
        <v>-0.119131</v>
      </c>
      <c r="AC1386"/>
      <c r="AD1386"/>
      <c r="AF1386" s="3">
        <v>-0.51684889221556918</v>
      </c>
      <c r="AG1386" s="3">
        <v>-0.68434792015968038</v>
      </c>
      <c r="AH1386" s="3">
        <v>-0.7724088223552894</v>
      </c>
      <c r="AI1386" s="3">
        <v>-0.69773642914171696</v>
      </c>
      <c r="AJ1386" s="3">
        <v>-0.38075371656686596</v>
      </c>
      <c r="AK1386" s="3">
        <v>-0.53431008183632733</v>
      </c>
      <c r="AL1386" s="3">
        <v>-0.36945434930139681</v>
      </c>
      <c r="AM1386" s="3">
        <v>-0.29124131736526915</v>
      </c>
      <c r="AN1386" s="3">
        <v>-9.5660211576846302E-2</v>
      </c>
      <c r="AO1386" s="3">
        <v>-0.45242496606786403</v>
      </c>
      <c r="AP1386" s="3">
        <v>-0.78277550898203663</v>
      </c>
      <c r="AQ1386" s="3">
        <v>0.44550191816367268</v>
      </c>
      <c r="AR1386" s="3">
        <v>0.33293530738522953</v>
      </c>
      <c r="AS1386" s="3">
        <v>0.31310274451097819</v>
      </c>
      <c r="AT1386" s="3">
        <v>0.37975270658682669</v>
      </c>
      <c r="AU1386" s="3">
        <v>0.47793406187624748</v>
      </c>
      <c r="AV1386" s="3">
        <v>2.5698515449101782</v>
      </c>
      <c r="AW1386" s="3">
        <v>1.4967821916167676</v>
      </c>
      <c r="AX1386" s="3">
        <v>1.0961506586826344</v>
      </c>
      <c r="AY1386" s="3">
        <v>1.1305905928143711</v>
      </c>
      <c r="AZ1386" s="3">
        <v>0.98217533732535012</v>
      </c>
      <c r="BA1386" s="3">
        <v>0.32736480239520965</v>
      </c>
      <c r="BB1386" s="3">
        <v>0.12010714171656697</v>
      </c>
      <c r="BC1386" s="3">
        <v>0.11893710578842315</v>
      </c>
      <c r="BD1386" s="3">
        <v>-8.330443712574849E-2</v>
      </c>
      <c r="BE1386" s="3">
        <v>-9.7898854291417134E-2</v>
      </c>
      <c r="BF1386" s="3">
        <v>-0.12623277245508982</v>
      </c>
      <c r="BI1386" s="3">
        <v>3.84</v>
      </c>
      <c r="BJ1386" s="4">
        <f t="shared" si="568"/>
        <v>9.1510892215569184E-2</v>
      </c>
      <c r="BK1386" s="4">
        <f t="shared" si="569"/>
        <v>0.21065692015968041</v>
      </c>
      <c r="BL1386" s="4">
        <f t="shared" si="570"/>
        <v>0.13223282235528944</v>
      </c>
      <c r="BM1386" s="4">
        <f t="shared" si="571"/>
        <v>0.31585042914171696</v>
      </c>
      <c r="BN1386" s="4">
        <f t="shared" si="572"/>
        <v>-0.164699283433134</v>
      </c>
      <c r="BO1386" s="4">
        <f t="shared" si="573"/>
        <v>4.9771081836327336E-2</v>
      </c>
      <c r="BP1386" s="4">
        <f t="shared" si="574"/>
        <v>0.71144834930139678</v>
      </c>
      <c r="BQ1386" s="4">
        <f t="shared" si="575"/>
        <v>-0.63016968263473083</v>
      </c>
      <c r="BR1386" s="4">
        <f t="shared" si="576"/>
        <v>-0.1003017884231537</v>
      </c>
      <c r="BS1386" s="4">
        <f t="shared" si="577"/>
        <v>-0.51652803393213587</v>
      </c>
      <c r="BT1386" s="4">
        <f t="shared" si="578"/>
        <v>0.32466250898203663</v>
      </c>
      <c r="BU1386" s="4">
        <f t="shared" si="579"/>
        <v>0.1196150818363273</v>
      </c>
      <c r="BV1386" s="4">
        <f t="shared" si="580"/>
        <v>8.5244692614770468E-2</v>
      </c>
      <c r="BW1386" s="4">
        <f t="shared" si="581"/>
        <v>0.19520225548902181</v>
      </c>
      <c r="BX1386" s="4">
        <f t="shared" si="582"/>
        <v>0.29380629341317333</v>
      </c>
      <c r="BY1386" s="4">
        <f t="shared" si="583"/>
        <v>-0.13391606187624749</v>
      </c>
      <c r="BZ1386" s="4">
        <f t="shared" si="584"/>
        <v>8.6544550898217665E-3</v>
      </c>
      <c r="CA1386" s="4">
        <f t="shared" si="585"/>
        <v>-0.23315019161676753</v>
      </c>
      <c r="CB1386" s="4">
        <f t="shared" si="586"/>
        <v>-4.3233658682634291E-2</v>
      </c>
      <c r="CC1386" s="4">
        <f t="shared" si="587"/>
        <v>-0.21927859281437112</v>
      </c>
      <c r="CD1386" s="4">
        <f t="shared" si="588"/>
        <v>5.0843662674649792E-2</v>
      </c>
      <c r="CE1386" s="4">
        <f t="shared" si="589"/>
        <v>-9.7188802395209661E-2</v>
      </c>
      <c r="CF1386" s="4">
        <f t="shared" si="590"/>
        <v>-1.871417165669742E-4</v>
      </c>
      <c r="CG1386" s="4">
        <f t="shared" si="591"/>
        <v>-0.44891210578842317</v>
      </c>
      <c r="CH1386" s="4">
        <f t="shared" si="592"/>
        <v>-0.34148356287425152</v>
      </c>
      <c r="CI1386" s="4">
        <f t="shared" si="593"/>
        <v>2.2853854291417133E-2</v>
      </c>
      <c r="CJ1386" s="4">
        <f t="shared" si="594"/>
        <v>7.1017724550898192E-3</v>
      </c>
    </row>
    <row r="1387" spans="1:88" x14ac:dyDescent="0.25">
      <c r="A1387" s="3">
        <v>3.85</v>
      </c>
      <c r="B1387" s="5">
        <v>-0.42906499999999997</v>
      </c>
      <c r="C1387" s="5">
        <v>-0.473576</v>
      </c>
      <c r="D1387" s="5">
        <v>-0.643235</v>
      </c>
      <c r="E1387" s="5">
        <v>-0.38001800000000002</v>
      </c>
      <c r="F1387" s="5">
        <v>-0.54391699999999998</v>
      </c>
      <c r="G1387" s="5">
        <v>-0.48384199999999999</v>
      </c>
      <c r="H1387" s="5">
        <v>0.34125699999999998</v>
      </c>
      <c r="I1387" s="5">
        <v>-0.91856400000000005</v>
      </c>
      <c r="J1387" s="5">
        <v>-0.196493</v>
      </c>
      <c r="K1387" s="5">
        <v>-0.967144</v>
      </c>
      <c r="L1387" s="5">
        <v>-0.458011</v>
      </c>
      <c r="M1387" s="5">
        <v>0.56356799999999996</v>
      </c>
      <c r="N1387" s="5">
        <v>0.41831699999999999</v>
      </c>
      <c r="O1387" s="5">
        <v>0.51093200000000005</v>
      </c>
      <c r="P1387" s="5">
        <v>0.67286800000000002</v>
      </c>
      <c r="Q1387" s="5">
        <v>0.34447899999999998</v>
      </c>
      <c r="R1387" s="5">
        <v>2.5784090000000002</v>
      </c>
      <c r="S1387" s="5">
        <v>1.26603</v>
      </c>
      <c r="T1387" s="5">
        <v>1.0528740000000001</v>
      </c>
      <c r="U1387" s="5">
        <v>0.90899099999999999</v>
      </c>
      <c r="V1387" s="5">
        <v>1.0319449999999999</v>
      </c>
      <c r="W1387" s="5">
        <v>0.228161</v>
      </c>
      <c r="X1387" s="5">
        <v>0.120541</v>
      </c>
      <c r="Y1387" s="5">
        <v>-0.33134999999999998</v>
      </c>
      <c r="Z1387" s="5">
        <v>-0.42383500000000002</v>
      </c>
      <c r="AA1387" s="5">
        <v>-7.5292999999999999E-2</v>
      </c>
      <c r="AB1387" s="5">
        <v>-0.119199</v>
      </c>
      <c r="AC1387"/>
      <c r="AD1387"/>
      <c r="AF1387" s="3">
        <v>-0.51684889221556918</v>
      </c>
      <c r="AG1387" s="3">
        <v>-0.68434792015968038</v>
      </c>
      <c r="AH1387" s="3">
        <v>-0.7724088223552894</v>
      </c>
      <c r="AI1387" s="3">
        <v>-0.69773642914171696</v>
      </c>
      <c r="AJ1387" s="3">
        <v>-0.38075371656686596</v>
      </c>
      <c r="AK1387" s="3">
        <v>-0.53431008183632733</v>
      </c>
      <c r="AL1387" s="3">
        <v>-0.36945434930139681</v>
      </c>
      <c r="AM1387" s="3">
        <v>-0.29124131736526915</v>
      </c>
      <c r="AN1387" s="3">
        <v>-9.5660211576846302E-2</v>
      </c>
      <c r="AO1387" s="3">
        <v>-0.45242496606786403</v>
      </c>
      <c r="AP1387" s="3">
        <v>-0.78277550898203663</v>
      </c>
      <c r="AQ1387" s="3">
        <v>0.44550191816367268</v>
      </c>
      <c r="AR1387" s="3">
        <v>0.33293530738522953</v>
      </c>
      <c r="AS1387" s="3">
        <v>0.31310274451097819</v>
      </c>
      <c r="AT1387" s="3">
        <v>0.37975270658682669</v>
      </c>
      <c r="AU1387" s="3">
        <v>0.47793406187624748</v>
      </c>
      <c r="AV1387" s="3">
        <v>2.5698515449101782</v>
      </c>
      <c r="AW1387" s="3">
        <v>1.4967821916167676</v>
      </c>
      <c r="AX1387" s="3">
        <v>1.0961506586826344</v>
      </c>
      <c r="AY1387" s="3">
        <v>1.1305905928143711</v>
      </c>
      <c r="AZ1387" s="3">
        <v>0.98217533732535012</v>
      </c>
      <c r="BA1387" s="3">
        <v>0.32736480239520965</v>
      </c>
      <c r="BB1387" s="3">
        <v>0.12010714171656697</v>
      </c>
      <c r="BC1387" s="3">
        <v>0.11893710578842315</v>
      </c>
      <c r="BD1387" s="3">
        <v>-8.330443712574849E-2</v>
      </c>
      <c r="BE1387" s="3">
        <v>-9.7898854291417134E-2</v>
      </c>
      <c r="BF1387" s="3">
        <v>-0.12623277245508982</v>
      </c>
      <c r="BI1387" s="3">
        <v>3.85</v>
      </c>
      <c r="BJ1387" s="4">
        <f t="shared" si="568"/>
        <v>8.7783892215569204E-2</v>
      </c>
      <c r="BK1387" s="4">
        <f t="shared" si="569"/>
        <v>0.21077192015968038</v>
      </c>
      <c r="BL1387" s="4">
        <f t="shared" si="570"/>
        <v>0.1291738223552894</v>
      </c>
      <c r="BM1387" s="4">
        <f t="shared" si="571"/>
        <v>0.31771842914171694</v>
      </c>
      <c r="BN1387" s="4">
        <f t="shared" si="572"/>
        <v>-0.16316328343313402</v>
      </c>
      <c r="BO1387" s="4">
        <f t="shared" si="573"/>
        <v>5.0468081836327339E-2</v>
      </c>
      <c r="BP1387" s="4">
        <f t="shared" si="574"/>
        <v>0.71071134930139679</v>
      </c>
      <c r="BQ1387" s="4">
        <f t="shared" si="575"/>
        <v>-0.6273226826347309</v>
      </c>
      <c r="BR1387" s="4">
        <f t="shared" si="576"/>
        <v>-0.1008327884231537</v>
      </c>
      <c r="BS1387" s="4">
        <f t="shared" si="577"/>
        <v>-0.51471903393213592</v>
      </c>
      <c r="BT1387" s="4">
        <f t="shared" si="578"/>
        <v>0.32476450898203663</v>
      </c>
      <c r="BU1387" s="4">
        <f t="shared" si="579"/>
        <v>0.11806608183632727</v>
      </c>
      <c r="BV1387" s="4">
        <f t="shared" si="580"/>
        <v>8.5381692614770466E-2</v>
      </c>
      <c r="BW1387" s="4">
        <f t="shared" si="581"/>
        <v>0.19782925548902186</v>
      </c>
      <c r="BX1387" s="4">
        <f t="shared" si="582"/>
        <v>0.29311529341317333</v>
      </c>
      <c r="BY1387" s="4">
        <f t="shared" si="583"/>
        <v>-0.1334550618762475</v>
      </c>
      <c r="BZ1387" s="4">
        <f t="shared" si="584"/>
        <v>8.5574550898219748E-3</v>
      </c>
      <c r="CA1387" s="4">
        <f t="shared" si="585"/>
        <v>-0.23075219161676763</v>
      </c>
      <c r="CB1387" s="4">
        <f t="shared" si="586"/>
        <v>-4.3276658682634306E-2</v>
      </c>
      <c r="CC1387" s="4">
        <f t="shared" si="587"/>
        <v>-0.22159959281437114</v>
      </c>
      <c r="CD1387" s="4">
        <f t="shared" si="588"/>
        <v>4.9769662674649773E-2</v>
      </c>
      <c r="CE1387" s="4">
        <f t="shared" si="589"/>
        <v>-9.920380239520965E-2</v>
      </c>
      <c r="CF1387" s="4">
        <f t="shared" si="590"/>
        <v>4.3385828343302235E-4</v>
      </c>
      <c r="CG1387" s="4">
        <f t="shared" si="591"/>
        <v>-0.45028710578842313</v>
      </c>
      <c r="CH1387" s="4">
        <f t="shared" si="592"/>
        <v>-0.34053056287425154</v>
      </c>
      <c r="CI1387" s="4">
        <f t="shared" si="593"/>
        <v>2.2605854291417135E-2</v>
      </c>
      <c r="CJ1387" s="4">
        <f t="shared" si="594"/>
        <v>7.0337724550898206E-3</v>
      </c>
    </row>
    <row r="1388" spans="1:88" x14ac:dyDescent="0.25">
      <c r="A1388" s="3">
        <v>3.86</v>
      </c>
      <c r="B1388" s="5">
        <v>-0.43280400000000002</v>
      </c>
      <c r="C1388" s="5">
        <v>-0.47343800000000003</v>
      </c>
      <c r="D1388" s="5">
        <v>-0.64629000000000003</v>
      </c>
      <c r="E1388" s="5">
        <v>-0.37815500000000002</v>
      </c>
      <c r="F1388" s="5">
        <v>-0.54236399999999996</v>
      </c>
      <c r="G1388" s="5">
        <v>-0.48313699999999998</v>
      </c>
      <c r="H1388" s="5">
        <v>0.340503</v>
      </c>
      <c r="I1388" s="5">
        <v>-0.91571400000000003</v>
      </c>
      <c r="J1388" s="5">
        <v>-0.19703599999999999</v>
      </c>
      <c r="K1388" s="5">
        <v>-0.96534699999999996</v>
      </c>
      <c r="L1388" s="5">
        <v>-0.45792899999999997</v>
      </c>
      <c r="M1388" s="5">
        <v>0.56198099999999995</v>
      </c>
      <c r="N1388" s="5">
        <v>0.41845700000000002</v>
      </c>
      <c r="O1388" s="5">
        <v>0.513575</v>
      </c>
      <c r="P1388" s="5">
        <v>0.67218199999999995</v>
      </c>
      <c r="Q1388" s="5">
        <v>0.34494000000000002</v>
      </c>
      <c r="R1388" s="5">
        <v>2.578309</v>
      </c>
      <c r="S1388" s="5">
        <v>1.268437</v>
      </c>
      <c r="T1388" s="5">
        <v>1.052834</v>
      </c>
      <c r="U1388" s="5">
        <v>0.90666800000000003</v>
      </c>
      <c r="V1388" s="5">
        <v>1.030864</v>
      </c>
      <c r="W1388" s="5">
        <v>0.226161</v>
      </c>
      <c r="X1388" s="5">
        <v>0.121159</v>
      </c>
      <c r="Y1388" s="5">
        <v>-0.332708</v>
      </c>
      <c r="Z1388" s="5">
        <v>-0.42286600000000002</v>
      </c>
      <c r="AA1388" s="5">
        <v>-7.5548000000000004E-2</v>
      </c>
      <c r="AB1388" s="5">
        <v>-0.119278</v>
      </c>
      <c r="AC1388"/>
      <c r="AD1388"/>
      <c r="AF1388" s="3">
        <v>-0.51684889221556918</v>
      </c>
      <c r="AG1388" s="3">
        <v>-0.68434792015968038</v>
      </c>
      <c r="AH1388" s="3">
        <v>-0.7724088223552894</v>
      </c>
      <c r="AI1388" s="3">
        <v>-0.69773642914171696</v>
      </c>
      <c r="AJ1388" s="3">
        <v>-0.38075371656686596</v>
      </c>
      <c r="AK1388" s="3">
        <v>-0.53431008183632733</v>
      </c>
      <c r="AL1388" s="3">
        <v>-0.36945434930139681</v>
      </c>
      <c r="AM1388" s="3">
        <v>-0.29124131736526915</v>
      </c>
      <c r="AN1388" s="3">
        <v>-9.5660211576846302E-2</v>
      </c>
      <c r="AO1388" s="3">
        <v>-0.45242496606786403</v>
      </c>
      <c r="AP1388" s="3">
        <v>-0.78277550898203663</v>
      </c>
      <c r="AQ1388" s="3">
        <v>0.44550191816367268</v>
      </c>
      <c r="AR1388" s="3">
        <v>0.33293530738522953</v>
      </c>
      <c r="AS1388" s="3">
        <v>0.31310274451097819</v>
      </c>
      <c r="AT1388" s="3">
        <v>0.37975270658682669</v>
      </c>
      <c r="AU1388" s="3">
        <v>0.47793406187624748</v>
      </c>
      <c r="AV1388" s="3">
        <v>2.5698515449101782</v>
      </c>
      <c r="AW1388" s="3">
        <v>1.4967821916167676</v>
      </c>
      <c r="AX1388" s="3">
        <v>1.0961506586826344</v>
      </c>
      <c r="AY1388" s="3">
        <v>1.1305905928143711</v>
      </c>
      <c r="AZ1388" s="3">
        <v>0.98217533732535012</v>
      </c>
      <c r="BA1388" s="3">
        <v>0.32736480239520965</v>
      </c>
      <c r="BB1388" s="3">
        <v>0.12010714171656697</v>
      </c>
      <c r="BC1388" s="3">
        <v>0.11893710578842315</v>
      </c>
      <c r="BD1388" s="3">
        <v>-8.330443712574849E-2</v>
      </c>
      <c r="BE1388" s="3">
        <v>-9.7898854291417134E-2</v>
      </c>
      <c r="BF1388" s="3">
        <v>-0.12623277245508982</v>
      </c>
      <c r="BI1388" s="3">
        <v>3.86</v>
      </c>
      <c r="BJ1388" s="4">
        <f t="shared" si="568"/>
        <v>8.4044892215569156E-2</v>
      </c>
      <c r="BK1388" s="4">
        <f t="shared" si="569"/>
        <v>0.21090992015968035</v>
      </c>
      <c r="BL1388" s="4">
        <f t="shared" si="570"/>
        <v>0.12611882235528937</v>
      </c>
      <c r="BM1388" s="4">
        <f t="shared" si="571"/>
        <v>0.31958142914171694</v>
      </c>
      <c r="BN1388" s="4">
        <f t="shared" si="572"/>
        <v>-0.16161028343313399</v>
      </c>
      <c r="BO1388" s="4">
        <f t="shared" si="573"/>
        <v>5.117308183632735E-2</v>
      </c>
      <c r="BP1388" s="4">
        <f t="shared" si="574"/>
        <v>0.70995734930139687</v>
      </c>
      <c r="BQ1388" s="4">
        <f t="shared" si="575"/>
        <v>-0.62447268263473088</v>
      </c>
      <c r="BR1388" s="4">
        <f t="shared" si="576"/>
        <v>-0.10137578842315369</v>
      </c>
      <c r="BS1388" s="4">
        <f t="shared" si="577"/>
        <v>-0.51292203393213587</v>
      </c>
      <c r="BT1388" s="4">
        <f t="shared" si="578"/>
        <v>0.32484650898203665</v>
      </c>
      <c r="BU1388" s="4">
        <f t="shared" si="579"/>
        <v>0.11647908183632727</v>
      </c>
      <c r="BV1388" s="4">
        <f t="shared" si="580"/>
        <v>8.5521692614770495E-2</v>
      </c>
      <c r="BW1388" s="4">
        <f t="shared" si="581"/>
        <v>0.20047225548902181</v>
      </c>
      <c r="BX1388" s="4">
        <f t="shared" si="582"/>
        <v>0.29242929341317325</v>
      </c>
      <c r="BY1388" s="4">
        <f t="shared" si="583"/>
        <v>-0.13299406187624746</v>
      </c>
      <c r="BZ1388" s="4">
        <f t="shared" si="584"/>
        <v>8.4574550898217637E-3</v>
      </c>
      <c r="CA1388" s="4">
        <f t="shared" si="585"/>
        <v>-0.22834519161676758</v>
      </c>
      <c r="CB1388" s="4">
        <f t="shared" si="586"/>
        <v>-4.3316658682634346E-2</v>
      </c>
      <c r="CC1388" s="4">
        <f t="shared" si="587"/>
        <v>-0.2239225928143711</v>
      </c>
      <c r="CD1388" s="4">
        <f t="shared" si="588"/>
        <v>4.8688662674649885E-2</v>
      </c>
      <c r="CE1388" s="4">
        <f t="shared" si="589"/>
        <v>-0.10120380239520965</v>
      </c>
      <c r="CF1388" s="4">
        <f t="shared" si="590"/>
        <v>1.0518582834330298E-3</v>
      </c>
      <c r="CG1388" s="4">
        <f t="shared" si="591"/>
        <v>-0.45164510578842315</v>
      </c>
      <c r="CH1388" s="4">
        <f t="shared" si="592"/>
        <v>-0.33956156287425154</v>
      </c>
      <c r="CI1388" s="4">
        <f t="shared" si="593"/>
        <v>2.235085429141713E-2</v>
      </c>
      <c r="CJ1388" s="4">
        <f t="shared" si="594"/>
        <v>6.9547724550898249E-3</v>
      </c>
    </row>
    <row r="1389" spans="1:88" x14ac:dyDescent="0.25">
      <c r="A1389" s="3">
        <v>3.87</v>
      </c>
      <c r="B1389" s="5">
        <v>-0.43655699999999997</v>
      </c>
      <c r="C1389" s="5">
        <v>-0.473277</v>
      </c>
      <c r="D1389" s="5">
        <v>-0.64934099999999995</v>
      </c>
      <c r="E1389" s="5">
        <v>-0.37629499999999999</v>
      </c>
      <c r="F1389" s="5">
        <v>-0.54079299999999997</v>
      </c>
      <c r="G1389" s="5">
        <v>-0.48242499999999999</v>
      </c>
      <c r="H1389" s="5">
        <v>0.33973199999999998</v>
      </c>
      <c r="I1389" s="5">
        <v>-0.91286100000000003</v>
      </c>
      <c r="J1389" s="5">
        <v>-0.19758899999999999</v>
      </c>
      <c r="K1389" s="5">
        <v>-0.96356399999999998</v>
      </c>
      <c r="L1389" s="5">
        <v>-0.45786700000000002</v>
      </c>
      <c r="M1389" s="5">
        <v>0.56035800000000002</v>
      </c>
      <c r="N1389" s="5">
        <v>0.418599</v>
      </c>
      <c r="O1389" s="5">
        <v>0.51623300000000005</v>
      </c>
      <c r="P1389" s="5">
        <v>0.67150100000000001</v>
      </c>
      <c r="Q1389" s="5">
        <v>0.34540199999999999</v>
      </c>
      <c r="R1389" s="5">
        <v>2.5782069999999999</v>
      </c>
      <c r="S1389" s="5">
        <v>1.2708520000000001</v>
      </c>
      <c r="T1389" s="5">
        <v>1.052799</v>
      </c>
      <c r="U1389" s="5">
        <v>0.90434499999999995</v>
      </c>
      <c r="V1389" s="5">
        <v>1.0297750000000001</v>
      </c>
      <c r="W1389" s="5">
        <v>0.22417599999999999</v>
      </c>
      <c r="X1389" s="5">
        <v>0.12177499999999999</v>
      </c>
      <c r="Y1389" s="5">
        <v>-0.33404899999999998</v>
      </c>
      <c r="Z1389" s="5">
        <v>-0.42188300000000001</v>
      </c>
      <c r="AA1389" s="5">
        <v>-7.5810000000000002E-2</v>
      </c>
      <c r="AB1389" s="5">
        <v>-0.119367</v>
      </c>
      <c r="AC1389"/>
      <c r="AD1389"/>
      <c r="AF1389" s="3">
        <v>-0.51684889221556918</v>
      </c>
      <c r="AG1389" s="3">
        <v>-0.68434792015968038</v>
      </c>
      <c r="AH1389" s="3">
        <v>-0.7724088223552894</v>
      </c>
      <c r="AI1389" s="3">
        <v>-0.69773642914171696</v>
      </c>
      <c r="AJ1389" s="3">
        <v>-0.38075371656686596</v>
      </c>
      <c r="AK1389" s="3">
        <v>-0.53431008183632733</v>
      </c>
      <c r="AL1389" s="3">
        <v>-0.36945434930139681</v>
      </c>
      <c r="AM1389" s="3">
        <v>-0.29124131736526915</v>
      </c>
      <c r="AN1389" s="3">
        <v>-9.5660211576846302E-2</v>
      </c>
      <c r="AO1389" s="3">
        <v>-0.45242496606786403</v>
      </c>
      <c r="AP1389" s="3">
        <v>-0.78277550898203663</v>
      </c>
      <c r="AQ1389" s="3">
        <v>0.44550191816367268</v>
      </c>
      <c r="AR1389" s="3">
        <v>0.33293530738522953</v>
      </c>
      <c r="AS1389" s="3">
        <v>0.31310274451097819</v>
      </c>
      <c r="AT1389" s="3">
        <v>0.37975270658682669</v>
      </c>
      <c r="AU1389" s="3">
        <v>0.47793406187624748</v>
      </c>
      <c r="AV1389" s="3">
        <v>2.5698515449101782</v>
      </c>
      <c r="AW1389" s="3">
        <v>1.4967821916167676</v>
      </c>
      <c r="AX1389" s="3">
        <v>1.0961506586826344</v>
      </c>
      <c r="AY1389" s="3">
        <v>1.1305905928143711</v>
      </c>
      <c r="AZ1389" s="3">
        <v>0.98217533732535012</v>
      </c>
      <c r="BA1389" s="3">
        <v>0.32736480239520965</v>
      </c>
      <c r="BB1389" s="3">
        <v>0.12010714171656697</v>
      </c>
      <c r="BC1389" s="3">
        <v>0.11893710578842315</v>
      </c>
      <c r="BD1389" s="3">
        <v>-8.330443712574849E-2</v>
      </c>
      <c r="BE1389" s="3">
        <v>-9.7898854291417134E-2</v>
      </c>
      <c r="BF1389" s="3">
        <v>-0.12623277245508982</v>
      </c>
      <c r="BI1389" s="3">
        <v>3.87</v>
      </c>
      <c r="BJ1389" s="4">
        <f t="shared" si="568"/>
        <v>8.0291892215569205E-2</v>
      </c>
      <c r="BK1389" s="4">
        <f t="shared" si="569"/>
        <v>0.21107092015968038</v>
      </c>
      <c r="BL1389" s="4">
        <f t="shared" si="570"/>
        <v>0.12306782235528946</v>
      </c>
      <c r="BM1389" s="4">
        <f t="shared" si="571"/>
        <v>0.32144142914171697</v>
      </c>
      <c r="BN1389" s="4">
        <f t="shared" si="572"/>
        <v>-0.16003928343313401</v>
      </c>
      <c r="BO1389" s="4">
        <f t="shared" si="573"/>
        <v>5.188508183632734E-2</v>
      </c>
      <c r="BP1389" s="4">
        <f t="shared" si="574"/>
        <v>0.70918634930139679</v>
      </c>
      <c r="BQ1389" s="4">
        <f t="shared" si="575"/>
        <v>-0.62161968263473089</v>
      </c>
      <c r="BR1389" s="4">
        <f t="shared" si="576"/>
        <v>-0.10192878842315369</v>
      </c>
      <c r="BS1389" s="4">
        <f t="shared" si="577"/>
        <v>-0.511139033932136</v>
      </c>
      <c r="BT1389" s="4">
        <f t="shared" si="578"/>
        <v>0.3249085089820366</v>
      </c>
      <c r="BU1389" s="4">
        <f t="shared" si="579"/>
        <v>0.11485608183632734</v>
      </c>
      <c r="BV1389" s="4">
        <f t="shared" si="580"/>
        <v>8.566369261477047E-2</v>
      </c>
      <c r="BW1389" s="4">
        <f t="shared" si="581"/>
        <v>0.20313025548902186</v>
      </c>
      <c r="BX1389" s="4">
        <f t="shared" si="582"/>
        <v>0.29174829341317332</v>
      </c>
      <c r="BY1389" s="4">
        <f t="shared" si="583"/>
        <v>-0.1325320618762475</v>
      </c>
      <c r="BZ1389" s="4">
        <f t="shared" si="584"/>
        <v>8.3554550898217173E-3</v>
      </c>
      <c r="CA1389" s="4">
        <f t="shared" si="585"/>
        <v>-0.22593019161676753</v>
      </c>
      <c r="CB1389" s="4">
        <f t="shared" si="586"/>
        <v>-4.3351658682634353E-2</v>
      </c>
      <c r="CC1389" s="4">
        <f t="shared" si="587"/>
        <v>-0.22624559281437118</v>
      </c>
      <c r="CD1389" s="4">
        <f t="shared" si="588"/>
        <v>4.759966267464999E-2</v>
      </c>
      <c r="CE1389" s="4">
        <f t="shared" si="589"/>
        <v>-0.10318880239520967</v>
      </c>
      <c r="CF1389" s="4">
        <f t="shared" si="590"/>
        <v>1.6678582834330213E-3</v>
      </c>
      <c r="CG1389" s="4">
        <f t="shared" si="591"/>
        <v>-0.45298610578842313</v>
      </c>
      <c r="CH1389" s="4">
        <f t="shared" si="592"/>
        <v>-0.33857856287425153</v>
      </c>
      <c r="CI1389" s="4">
        <f t="shared" si="593"/>
        <v>2.2088854291417132E-2</v>
      </c>
      <c r="CJ1389" s="4">
        <f t="shared" si="594"/>
        <v>6.8657724550898191E-3</v>
      </c>
    </row>
    <row r="1390" spans="1:88" x14ac:dyDescent="0.25">
      <c r="A1390" s="3">
        <v>3.88</v>
      </c>
      <c r="B1390" s="5">
        <v>-0.44032100000000002</v>
      </c>
      <c r="C1390" s="5">
        <v>-0.47309400000000001</v>
      </c>
      <c r="D1390" s="5">
        <v>-0.65238600000000002</v>
      </c>
      <c r="E1390" s="5">
        <v>-0.37443900000000002</v>
      </c>
      <c r="F1390" s="5">
        <v>-0.53920400000000002</v>
      </c>
      <c r="G1390" s="5">
        <v>-0.48170400000000002</v>
      </c>
      <c r="H1390" s="5">
        <v>0.33894400000000002</v>
      </c>
      <c r="I1390" s="5">
        <v>-0.91000599999999998</v>
      </c>
      <c r="J1390" s="5">
        <v>-0.198153</v>
      </c>
      <c r="K1390" s="5">
        <v>-0.96179400000000004</v>
      </c>
      <c r="L1390" s="5">
        <v>-0.45782600000000001</v>
      </c>
      <c r="M1390" s="5">
        <v>0.55869899999999995</v>
      </c>
      <c r="N1390" s="5">
        <v>0.41874400000000001</v>
      </c>
      <c r="O1390" s="5">
        <v>0.51890599999999998</v>
      </c>
      <c r="P1390" s="5">
        <v>0.670825</v>
      </c>
      <c r="Q1390" s="5">
        <v>0.34586499999999998</v>
      </c>
      <c r="R1390" s="5">
        <v>2.5781010000000002</v>
      </c>
      <c r="S1390" s="5">
        <v>1.2732760000000001</v>
      </c>
      <c r="T1390" s="5">
        <v>1.0527660000000001</v>
      </c>
      <c r="U1390" s="5">
        <v>0.90202000000000004</v>
      </c>
      <c r="V1390" s="5">
        <v>1.0286789999999999</v>
      </c>
      <c r="W1390" s="5">
        <v>0.22220500000000001</v>
      </c>
      <c r="X1390" s="5">
        <v>0.122388</v>
      </c>
      <c r="Y1390" s="5">
        <v>-0.33537400000000001</v>
      </c>
      <c r="Z1390" s="5">
        <v>-0.42088599999999998</v>
      </c>
      <c r="AA1390" s="5">
        <v>-7.6078000000000007E-2</v>
      </c>
      <c r="AB1390" s="5">
        <v>-0.119466</v>
      </c>
      <c r="AC1390"/>
      <c r="AD1390"/>
      <c r="AF1390" s="3">
        <v>-0.51684889221556918</v>
      </c>
      <c r="AG1390" s="3">
        <v>-0.68434792015968038</v>
      </c>
      <c r="AH1390" s="3">
        <v>-0.7724088223552894</v>
      </c>
      <c r="AI1390" s="3">
        <v>-0.69773642914171696</v>
      </c>
      <c r="AJ1390" s="3">
        <v>-0.38075371656686596</v>
      </c>
      <c r="AK1390" s="3">
        <v>-0.53431008183632733</v>
      </c>
      <c r="AL1390" s="3">
        <v>-0.36945434930139681</v>
      </c>
      <c r="AM1390" s="3">
        <v>-0.29124131736526915</v>
      </c>
      <c r="AN1390" s="3">
        <v>-9.5660211576846302E-2</v>
      </c>
      <c r="AO1390" s="3">
        <v>-0.45242496606786403</v>
      </c>
      <c r="AP1390" s="3">
        <v>-0.78277550898203663</v>
      </c>
      <c r="AQ1390" s="3">
        <v>0.44550191816367268</v>
      </c>
      <c r="AR1390" s="3">
        <v>0.33293530738522953</v>
      </c>
      <c r="AS1390" s="3">
        <v>0.31310274451097819</v>
      </c>
      <c r="AT1390" s="3">
        <v>0.37975270658682669</v>
      </c>
      <c r="AU1390" s="3">
        <v>0.47793406187624748</v>
      </c>
      <c r="AV1390" s="3">
        <v>2.5698515449101782</v>
      </c>
      <c r="AW1390" s="3">
        <v>1.4967821916167676</v>
      </c>
      <c r="AX1390" s="3">
        <v>1.0961506586826344</v>
      </c>
      <c r="AY1390" s="3">
        <v>1.1305905928143711</v>
      </c>
      <c r="AZ1390" s="3">
        <v>0.98217533732535012</v>
      </c>
      <c r="BA1390" s="3">
        <v>0.32736480239520965</v>
      </c>
      <c r="BB1390" s="3">
        <v>0.12010714171656697</v>
      </c>
      <c r="BC1390" s="3">
        <v>0.11893710578842315</v>
      </c>
      <c r="BD1390" s="3">
        <v>-8.330443712574849E-2</v>
      </c>
      <c r="BE1390" s="3">
        <v>-9.7898854291417134E-2</v>
      </c>
      <c r="BF1390" s="3">
        <v>-0.12623277245508982</v>
      </c>
      <c r="BI1390" s="3">
        <v>3.88</v>
      </c>
      <c r="BJ1390" s="4">
        <f t="shared" si="568"/>
        <v>7.652789221556916E-2</v>
      </c>
      <c r="BK1390" s="4">
        <f t="shared" si="569"/>
        <v>0.21125392015968036</v>
      </c>
      <c r="BL1390" s="4">
        <f t="shared" si="570"/>
        <v>0.12002282235528938</v>
      </c>
      <c r="BM1390" s="4">
        <f t="shared" si="571"/>
        <v>0.32329742914171694</v>
      </c>
      <c r="BN1390" s="4">
        <f t="shared" si="572"/>
        <v>-0.15845028343313405</v>
      </c>
      <c r="BO1390" s="4">
        <f t="shared" si="573"/>
        <v>5.2606081836327312E-2</v>
      </c>
      <c r="BP1390" s="4">
        <f t="shared" si="574"/>
        <v>0.70839834930139678</v>
      </c>
      <c r="BQ1390" s="4">
        <f t="shared" si="575"/>
        <v>-0.61876468263473083</v>
      </c>
      <c r="BR1390" s="4">
        <f t="shared" si="576"/>
        <v>-0.10249278842315369</v>
      </c>
      <c r="BS1390" s="4">
        <f t="shared" si="577"/>
        <v>-0.50936903393213595</v>
      </c>
      <c r="BT1390" s="4">
        <f t="shared" si="578"/>
        <v>0.32494950898203662</v>
      </c>
      <c r="BU1390" s="4">
        <f t="shared" si="579"/>
        <v>0.11319708183632726</v>
      </c>
      <c r="BV1390" s="4">
        <f t="shared" si="580"/>
        <v>8.5808692614770476E-2</v>
      </c>
      <c r="BW1390" s="4">
        <f t="shared" si="581"/>
        <v>0.20580325548902179</v>
      </c>
      <c r="BX1390" s="4">
        <f t="shared" si="582"/>
        <v>0.29107229341317331</v>
      </c>
      <c r="BY1390" s="4">
        <f t="shared" si="583"/>
        <v>-0.13206906187624751</v>
      </c>
      <c r="BZ1390" s="4">
        <f t="shared" si="584"/>
        <v>8.2494550898219998E-3</v>
      </c>
      <c r="CA1390" s="4">
        <f t="shared" si="585"/>
        <v>-0.22350619161676755</v>
      </c>
      <c r="CB1390" s="4">
        <f t="shared" si="586"/>
        <v>-4.3384658682634303E-2</v>
      </c>
      <c r="CC1390" s="4">
        <f t="shared" si="587"/>
        <v>-0.22857059281437109</v>
      </c>
      <c r="CD1390" s="4">
        <f t="shared" si="588"/>
        <v>4.6503662674649782E-2</v>
      </c>
      <c r="CE1390" s="4">
        <f t="shared" si="589"/>
        <v>-0.10515980239520964</v>
      </c>
      <c r="CF1390" s="4">
        <f t="shared" si="590"/>
        <v>2.2808582834330238E-3</v>
      </c>
      <c r="CG1390" s="4">
        <f t="shared" si="591"/>
        <v>-0.45431110578842315</v>
      </c>
      <c r="CH1390" s="4">
        <f t="shared" si="592"/>
        <v>-0.33758156287425151</v>
      </c>
      <c r="CI1390" s="4">
        <f t="shared" si="593"/>
        <v>2.1820854291417127E-2</v>
      </c>
      <c r="CJ1390" s="4">
        <f t="shared" si="594"/>
        <v>6.7667724550898173E-3</v>
      </c>
    </row>
    <row r="1391" spans="1:88" x14ac:dyDescent="0.25">
      <c r="A1391" s="3">
        <v>3.89</v>
      </c>
      <c r="B1391" s="5">
        <v>-0.44409700000000002</v>
      </c>
      <c r="C1391" s="5">
        <v>-0.472889</v>
      </c>
      <c r="D1391" s="5">
        <v>-0.65542599999999995</v>
      </c>
      <c r="E1391" s="5">
        <v>-0.372587</v>
      </c>
      <c r="F1391" s="5">
        <v>-0.53759900000000005</v>
      </c>
      <c r="G1391" s="5">
        <v>-0.48097600000000001</v>
      </c>
      <c r="H1391" s="5">
        <v>0.33813900000000002</v>
      </c>
      <c r="I1391" s="5">
        <v>-0.90714799999999995</v>
      </c>
      <c r="J1391" s="5">
        <v>-0.19872699999999999</v>
      </c>
      <c r="K1391" s="5">
        <v>-0.96003799999999995</v>
      </c>
      <c r="L1391" s="5">
        <v>-0.45780500000000002</v>
      </c>
      <c r="M1391" s="5">
        <v>0.55700400000000005</v>
      </c>
      <c r="N1391" s="5">
        <v>0.41889199999999999</v>
      </c>
      <c r="O1391" s="5">
        <v>0.521594</v>
      </c>
      <c r="P1391" s="5">
        <v>0.67015400000000003</v>
      </c>
      <c r="Q1391" s="5">
        <v>0.346329</v>
      </c>
      <c r="R1391" s="5">
        <v>2.5779930000000002</v>
      </c>
      <c r="S1391" s="5">
        <v>1.2757080000000001</v>
      </c>
      <c r="T1391" s="5">
        <v>1.052737</v>
      </c>
      <c r="U1391" s="5">
        <v>0.89969500000000002</v>
      </c>
      <c r="V1391" s="5">
        <v>1.027577</v>
      </c>
      <c r="W1391" s="5">
        <v>0.220249</v>
      </c>
      <c r="X1391" s="5">
        <v>0.122998</v>
      </c>
      <c r="Y1391" s="5">
        <v>-0.33668100000000001</v>
      </c>
      <c r="Z1391" s="5">
        <v>-0.41987400000000002</v>
      </c>
      <c r="AA1391" s="5">
        <v>-7.6352000000000003E-2</v>
      </c>
      <c r="AB1391" s="5">
        <v>-0.119576</v>
      </c>
      <c r="AC1391"/>
      <c r="AD1391"/>
      <c r="AF1391" s="3">
        <v>-0.51684889221556918</v>
      </c>
      <c r="AG1391" s="3">
        <v>-0.68434792015968038</v>
      </c>
      <c r="AH1391" s="3">
        <v>-0.7724088223552894</v>
      </c>
      <c r="AI1391" s="3">
        <v>-0.69773642914171696</v>
      </c>
      <c r="AJ1391" s="3">
        <v>-0.38075371656686596</v>
      </c>
      <c r="AK1391" s="3">
        <v>-0.53431008183632733</v>
      </c>
      <c r="AL1391" s="3">
        <v>-0.36945434930139681</v>
      </c>
      <c r="AM1391" s="3">
        <v>-0.29124131736526915</v>
      </c>
      <c r="AN1391" s="3">
        <v>-9.5660211576846302E-2</v>
      </c>
      <c r="AO1391" s="3">
        <v>-0.45242496606786403</v>
      </c>
      <c r="AP1391" s="3">
        <v>-0.78277550898203663</v>
      </c>
      <c r="AQ1391" s="3">
        <v>0.44550191816367268</v>
      </c>
      <c r="AR1391" s="3">
        <v>0.33293530738522953</v>
      </c>
      <c r="AS1391" s="3">
        <v>0.31310274451097819</v>
      </c>
      <c r="AT1391" s="3">
        <v>0.37975270658682669</v>
      </c>
      <c r="AU1391" s="3">
        <v>0.47793406187624748</v>
      </c>
      <c r="AV1391" s="3">
        <v>2.5698515449101782</v>
      </c>
      <c r="AW1391" s="3">
        <v>1.4967821916167676</v>
      </c>
      <c r="AX1391" s="3">
        <v>1.0961506586826344</v>
      </c>
      <c r="AY1391" s="3">
        <v>1.1305905928143711</v>
      </c>
      <c r="AZ1391" s="3">
        <v>0.98217533732535012</v>
      </c>
      <c r="BA1391" s="3">
        <v>0.32736480239520965</v>
      </c>
      <c r="BB1391" s="3">
        <v>0.12010714171656697</v>
      </c>
      <c r="BC1391" s="3">
        <v>0.11893710578842315</v>
      </c>
      <c r="BD1391" s="3">
        <v>-8.330443712574849E-2</v>
      </c>
      <c r="BE1391" s="3">
        <v>-9.7898854291417134E-2</v>
      </c>
      <c r="BF1391" s="3">
        <v>-0.12623277245508982</v>
      </c>
      <c r="BI1391" s="3">
        <v>3.89</v>
      </c>
      <c r="BJ1391" s="4">
        <f t="shared" si="568"/>
        <v>7.2751892215569158E-2</v>
      </c>
      <c r="BK1391" s="4">
        <f t="shared" si="569"/>
        <v>0.21145892015968037</v>
      </c>
      <c r="BL1391" s="4">
        <f t="shared" si="570"/>
        <v>0.11698282235528945</v>
      </c>
      <c r="BM1391" s="4">
        <f t="shared" si="571"/>
        <v>0.32514942914171696</v>
      </c>
      <c r="BN1391" s="4">
        <f t="shared" si="572"/>
        <v>-0.15684528343313409</v>
      </c>
      <c r="BO1391" s="4">
        <f t="shared" si="573"/>
        <v>5.3334081836327318E-2</v>
      </c>
      <c r="BP1391" s="4">
        <f t="shared" si="574"/>
        <v>0.70759334930139683</v>
      </c>
      <c r="BQ1391" s="4">
        <f t="shared" si="575"/>
        <v>-0.61590668263473081</v>
      </c>
      <c r="BR1391" s="4">
        <f t="shared" si="576"/>
        <v>-0.10306678842315369</v>
      </c>
      <c r="BS1391" s="4">
        <f t="shared" si="577"/>
        <v>-0.50761303393213586</v>
      </c>
      <c r="BT1391" s="4">
        <f t="shared" si="578"/>
        <v>0.32497050898203661</v>
      </c>
      <c r="BU1391" s="4">
        <f t="shared" si="579"/>
        <v>0.11150208183632737</v>
      </c>
      <c r="BV1391" s="4">
        <f t="shared" si="580"/>
        <v>8.5956692614770458E-2</v>
      </c>
      <c r="BW1391" s="4">
        <f t="shared" si="581"/>
        <v>0.20849125548902181</v>
      </c>
      <c r="BX1391" s="4">
        <f t="shared" si="582"/>
        <v>0.29040129341317333</v>
      </c>
      <c r="BY1391" s="4">
        <f t="shared" si="583"/>
        <v>-0.13160506187624749</v>
      </c>
      <c r="BZ1391" s="4">
        <f t="shared" si="584"/>
        <v>8.1414550898220028E-3</v>
      </c>
      <c r="CA1391" s="4">
        <f t="shared" si="585"/>
        <v>-0.22107419161676756</v>
      </c>
      <c r="CB1391" s="4">
        <f t="shared" si="586"/>
        <v>-4.341365868263436E-2</v>
      </c>
      <c r="CC1391" s="4">
        <f t="shared" si="587"/>
        <v>-0.23089559281437111</v>
      </c>
      <c r="CD1391" s="4">
        <f t="shared" si="588"/>
        <v>4.5401662674649845E-2</v>
      </c>
      <c r="CE1391" s="4">
        <f t="shared" si="589"/>
        <v>-0.10711580239520965</v>
      </c>
      <c r="CF1391" s="4">
        <f t="shared" si="590"/>
        <v>2.8908582834330232E-3</v>
      </c>
      <c r="CG1391" s="4">
        <f t="shared" si="591"/>
        <v>-0.45561810578842316</v>
      </c>
      <c r="CH1391" s="4">
        <f t="shared" si="592"/>
        <v>-0.33656956287425155</v>
      </c>
      <c r="CI1391" s="4">
        <f t="shared" si="593"/>
        <v>2.1546854291417131E-2</v>
      </c>
      <c r="CJ1391" s="4">
        <f t="shared" si="594"/>
        <v>6.6567724550898183E-3</v>
      </c>
    </row>
    <row r="1392" spans="1:88" x14ac:dyDescent="0.25">
      <c r="A1392" s="3">
        <v>3.9</v>
      </c>
      <c r="B1392" s="5">
        <v>-0.44788299999999998</v>
      </c>
      <c r="C1392" s="5">
        <v>-0.47266200000000003</v>
      </c>
      <c r="D1392" s="5">
        <v>-0.65845900000000002</v>
      </c>
      <c r="E1392" s="5">
        <v>-0.37073800000000001</v>
      </c>
      <c r="F1392" s="5">
        <v>-0.53597600000000001</v>
      </c>
      <c r="G1392" s="5">
        <v>-0.48024099999999997</v>
      </c>
      <c r="H1392" s="5">
        <v>0.33731800000000001</v>
      </c>
      <c r="I1392" s="5">
        <v>-0.90428799999999998</v>
      </c>
      <c r="J1392" s="5">
        <v>-0.19931299999999999</v>
      </c>
      <c r="K1392" s="5">
        <v>-0.95829600000000004</v>
      </c>
      <c r="L1392" s="5">
        <v>-0.45780399999999999</v>
      </c>
      <c r="M1392" s="5">
        <v>0.55527199999999999</v>
      </c>
      <c r="N1392" s="5">
        <v>0.419043</v>
      </c>
      <c r="O1392" s="5">
        <v>0.52429499999999996</v>
      </c>
      <c r="P1392" s="5">
        <v>0.66948799999999997</v>
      </c>
      <c r="Q1392" s="5">
        <v>0.34679300000000002</v>
      </c>
      <c r="R1392" s="5">
        <v>2.5778810000000001</v>
      </c>
      <c r="S1392" s="5">
        <v>1.2781480000000001</v>
      </c>
      <c r="T1392" s="5">
        <v>1.052711</v>
      </c>
      <c r="U1392" s="5">
        <v>0.89737</v>
      </c>
      <c r="V1392" s="5">
        <v>1.0264679999999999</v>
      </c>
      <c r="W1392" s="5">
        <v>0.218308</v>
      </c>
      <c r="X1392" s="5">
        <v>0.12360400000000001</v>
      </c>
      <c r="Y1392" s="5">
        <v>-0.33796999999999999</v>
      </c>
      <c r="Z1392" s="5">
        <v>-0.41884900000000003</v>
      </c>
      <c r="AA1392" s="5">
        <v>-7.6632000000000006E-2</v>
      </c>
      <c r="AB1392" s="5">
        <v>-0.119696</v>
      </c>
      <c r="AC1392"/>
      <c r="AD1392"/>
      <c r="AF1392" s="3">
        <v>-0.51684889221556918</v>
      </c>
      <c r="AG1392" s="3">
        <v>-0.68434792015968038</v>
      </c>
      <c r="AH1392" s="3">
        <v>-0.7724088223552894</v>
      </c>
      <c r="AI1392" s="3">
        <v>-0.69773642914171696</v>
      </c>
      <c r="AJ1392" s="3">
        <v>-0.38075371656686596</v>
      </c>
      <c r="AK1392" s="3">
        <v>-0.53431008183632733</v>
      </c>
      <c r="AL1392" s="3">
        <v>-0.36945434930139681</v>
      </c>
      <c r="AM1392" s="3">
        <v>-0.29124131736526915</v>
      </c>
      <c r="AN1392" s="3">
        <v>-9.5660211576846302E-2</v>
      </c>
      <c r="AO1392" s="3">
        <v>-0.45242496606786403</v>
      </c>
      <c r="AP1392" s="3">
        <v>-0.78277550898203663</v>
      </c>
      <c r="AQ1392" s="3">
        <v>0.44550191816367268</v>
      </c>
      <c r="AR1392" s="3">
        <v>0.33293530738522953</v>
      </c>
      <c r="AS1392" s="3">
        <v>0.31310274451097819</v>
      </c>
      <c r="AT1392" s="3">
        <v>0.37975270658682669</v>
      </c>
      <c r="AU1392" s="3">
        <v>0.47793406187624748</v>
      </c>
      <c r="AV1392" s="3">
        <v>2.5698515449101782</v>
      </c>
      <c r="AW1392" s="3">
        <v>1.4967821916167676</v>
      </c>
      <c r="AX1392" s="3">
        <v>1.0961506586826344</v>
      </c>
      <c r="AY1392" s="3">
        <v>1.1305905928143711</v>
      </c>
      <c r="AZ1392" s="3">
        <v>0.98217533732535012</v>
      </c>
      <c r="BA1392" s="3">
        <v>0.32736480239520965</v>
      </c>
      <c r="BB1392" s="3">
        <v>0.12010714171656697</v>
      </c>
      <c r="BC1392" s="3">
        <v>0.11893710578842315</v>
      </c>
      <c r="BD1392" s="3">
        <v>-8.330443712574849E-2</v>
      </c>
      <c r="BE1392" s="3">
        <v>-9.7898854291417134E-2</v>
      </c>
      <c r="BF1392" s="3">
        <v>-0.12623277245508982</v>
      </c>
      <c r="BI1392" s="3">
        <v>3.9</v>
      </c>
      <c r="BJ1392" s="4">
        <f t="shared" si="568"/>
        <v>6.8965892215569202E-2</v>
      </c>
      <c r="BK1392" s="4">
        <f t="shared" si="569"/>
        <v>0.21168592015968035</v>
      </c>
      <c r="BL1392" s="4">
        <f t="shared" si="570"/>
        <v>0.11394982235528939</v>
      </c>
      <c r="BM1392" s="4">
        <f t="shared" si="571"/>
        <v>0.32699842914171695</v>
      </c>
      <c r="BN1392" s="4">
        <f t="shared" si="572"/>
        <v>-0.15522228343313405</v>
      </c>
      <c r="BO1392" s="4">
        <f t="shared" si="573"/>
        <v>5.406908183632736E-2</v>
      </c>
      <c r="BP1392" s="4">
        <f t="shared" si="574"/>
        <v>0.70677234930139687</v>
      </c>
      <c r="BQ1392" s="4">
        <f t="shared" si="575"/>
        <v>-0.61304668263473083</v>
      </c>
      <c r="BR1392" s="4">
        <f t="shared" si="576"/>
        <v>-0.10365278842315369</v>
      </c>
      <c r="BS1392" s="4">
        <f t="shared" si="577"/>
        <v>-0.50587103393213595</v>
      </c>
      <c r="BT1392" s="4">
        <f t="shared" si="578"/>
        <v>0.32497150898203664</v>
      </c>
      <c r="BU1392" s="4">
        <f t="shared" si="579"/>
        <v>0.1097700818363273</v>
      </c>
      <c r="BV1392" s="4">
        <f t="shared" si="580"/>
        <v>8.610769261477047E-2</v>
      </c>
      <c r="BW1392" s="4">
        <f t="shared" si="581"/>
        <v>0.21119225548902176</v>
      </c>
      <c r="BX1392" s="4">
        <f t="shared" si="582"/>
        <v>0.28973529341317328</v>
      </c>
      <c r="BY1392" s="4">
        <f t="shared" si="583"/>
        <v>-0.13114106187624747</v>
      </c>
      <c r="BZ1392" s="4">
        <f t="shared" si="584"/>
        <v>8.0294550898218908E-3</v>
      </c>
      <c r="CA1392" s="4">
        <f t="shared" si="585"/>
        <v>-0.21863419161676756</v>
      </c>
      <c r="CB1392" s="4">
        <f t="shared" si="586"/>
        <v>-4.3439658682634441E-2</v>
      </c>
      <c r="CC1392" s="4">
        <f t="shared" si="587"/>
        <v>-0.23322059281437113</v>
      </c>
      <c r="CD1392" s="4">
        <f t="shared" si="588"/>
        <v>4.4292662674649819E-2</v>
      </c>
      <c r="CE1392" s="4">
        <f t="shared" si="589"/>
        <v>-0.10905680239520965</v>
      </c>
      <c r="CF1392" s="4">
        <f t="shared" si="590"/>
        <v>3.4968582834330325E-3</v>
      </c>
      <c r="CG1392" s="4">
        <f t="shared" si="591"/>
        <v>-0.45690710578842314</v>
      </c>
      <c r="CH1392" s="4">
        <f t="shared" si="592"/>
        <v>-0.33554456287425155</v>
      </c>
      <c r="CI1392" s="4">
        <f t="shared" si="593"/>
        <v>2.1266854291417128E-2</v>
      </c>
      <c r="CJ1392" s="4">
        <f t="shared" si="594"/>
        <v>6.5367724550898232E-3</v>
      </c>
    </row>
    <row r="1393" spans="1:88" x14ac:dyDescent="0.25">
      <c r="A1393" s="3">
        <v>3.91</v>
      </c>
      <c r="B1393" s="5">
        <v>-0.451679</v>
      </c>
      <c r="C1393" s="5">
        <v>-0.47241300000000003</v>
      </c>
      <c r="D1393" s="5">
        <v>-0.66148600000000002</v>
      </c>
      <c r="E1393" s="5">
        <v>-0.36889300000000003</v>
      </c>
      <c r="F1393" s="5">
        <v>-0.53433699999999995</v>
      </c>
      <c r="G1393" s="5">
        <v>-0.47949799999999998</v>
      </c>
      <c r="H1393" s="5">
        <v>0.33648</v>
      </c>
      <c r="I1393" s="5">
        <v>-0.90142599999999995</v>
      </c>
      <c r="J1393" s="5">
        <v>-0.199908</v>
      </c>
      <c r="K1393" s="5">
        <v>-0.956569</v>
      </c>
      <c r="L1393" s="5">
        <v>-0.45782299999999998</v>
      </c>
      <c r="M1393" s="5">
        <v>0.55350600000000005</v>
      </c>
      <c r="N1393" s="5">
        <v>0.41919699999999999</v>
      </c>
      <c r="O1393" s="5">
        <v>0.52701100000000001</v>
      </c>
      <c r="P1393" s="5">
        <v>0.66882799999999998</v>
      </c>
      <c r="Q1393" s="5">
        <v>0.34725899999999998</v>
      </c>
      <c r="R1393" s="5">
        <v>2.5777649999999999</v>
      </c>
      <c r="S1393" s="5">
        <v>1.2805949999999999</v>
      </c>
      <c r="T1393" s="5">
        <v>1.052689</v>
      </c>
      <c r="U1393" s="5">
        <v>0.89504600000000001</v>
      </c>
      <c r="V1393" s="5">
        <v>1.0253540000000001</v>
      </c>
      <c r="W1393" s="5">
        <v>0.21638299999999999</v>
      </c>
      <c r="X1393" s="5">
        <v>0.124206</v>
      </c>
      <c r="Y1393" s="5">
        <v>-0.33924199999999999</v>
      </c>
      <c r="Z1393" s="5">
        <v>-0.41781000000000001</v>
      </c>
      <c r="AA1393" s="5">
        <v>-7.6918E-2</v>
      </c>
      <c r="AB1393" s="5">
        <v>-0.119826</v>
      </c>
      <c r="AC1393"/>
      <c r="AD1393"/>
      <c r="AF1393" s="3">
        <v>-0.51684889221556918</v>
      </c>
      <c r="AG1393" s="3">
        <v>-0.68434792015968038</v>
      </c>
      <c r="AH1393" s="3">
        <v>-0.7724088223552894</v>
      </c>
      <c r="AI1393" s="3">
        <v>-0.69773642914171696</v>
      </c>
      <c r="AJ1393" s="3">
        <v>-0.38075371656686596</v>
      </c>
      <c r="AK1393" s="3">
        <v>-0.53431008183632733</v>
      </c>
      <c r="AL1393" s="3">
        <v>-0.36945434930139681</v>
      </c>
      <c r="AM1393" s="3">
        <v>-0.29124131736526915</v>
      </c>
      <c r="AN1393" s="3">
        <v>-9.5660211576846302E-2</v>
      </c>
      <c r="AO1393" s="3">
        <v>-0.45242496606786403</v>
      </c>
      <c r="AP1393" s="3">
        <v>-0.78277550898203663</v>
      </c>
      <c r="AQ1393" s="3">
        <v>0.44550191816367268</v>
      </c>
      <c r="AR1393" s="3">
        <v>0.33293530738522953</v>
      </c>
      <c r="AS1393" s="3">
        <v>0.31310274451097819</v>
      </c>
      <c r="AT1393" s="3">
        <v>0.37975270658682669</v>
      </c>
      <c r="AU1393" s="3">
        <v>0.47793406187624748</v>
      </c>
      <c r="AV1393" s="3">
        <v>2.5698515449101782</v>
      </c>
      <c r="AW1393" s="3">
        <v>1.4967821916167676</v>
      </c>
      <c r="AX1393" s="3">
        <v>1.0961506586826344</v>
      </c>
      <c r="AY1393" s="3">
        <v>1.1305905928143711</v>
      </c>
      <c r="AZ1393" s="3">
        <v>0.98217533732535012</v>
      </c>
      <c r="BA1393" s="3">
        <v>0.32736480239520965</v>
      </c>
      <c r="BB1393" s="3">
        <v>0.12010714171656697</v>
      </c>
      <c r="BC1393" s="3">
        <v>0.11893710578842315</v>
      </c>
      <c r="BD1393" s="3">
        <v>-8.330443712574849E-2</v>
      </c>
      <c r="BE1393" s="3">
        <v>-9.7898854291417134E-2</v>
      </c>
      <c r="BF1393" s="3">
        <v>-0.12623277245508982</v>
      </c>
      <c r="BI1393" s="3">
        <v>3.91</v>
      </c>
      <c r="BJ1393" s="4">
        <f t="shared" si="568"/>
        <v>6.5169892215569181E-2</v>
      </c>
      <c r="BK1393" s="4">
        <f t="shared" si="569"/>
        <v>0.21193492015968035</v>
      </c>
      <c r="BL1393" s="4">
        <f t="shared" si="570"/>
        <v>0.11092282235528939</v>
      </c>
      <c r="BM1393" s="4">
        <f t="shared" si="571"/>
        <v>0.32884342914171694</v>
      </c>
      <c r="BN1393" s="4">
        <f t="shared" si="572"/>
        <v>-0.15358328343313399</v>
      </c>
      <c r="BO1393" s="4">
        <f t="shared" si="573"/>
        <v>5.4812081836327353E-2</v>
      </c>
      <c r="BP1393" s="4">
        <f t="shared" si="574"/>
        <v>0.70593434930139676</v>
      </c>
      <c r="BQ1393" s="4">
        <f t="shared" si="575"/>
        <v>-0.6101846826347308</v>
      </c>
      <c r="BR1393" s="4">
        <f t="shared" si="576"/>
        <v>-0.1042477884231537</v>
      </c>
      <c r="BS1393" s="4">
        <f t="shared" si="577"/>
        <v>-0.50414403393213592</v>
      </c>
      <c r="BT1393" s="4">
        <f t="shared" si="578"/>
        <v>0.32495250898203665</v>
      </c>
      <c r="BU1393" s="4">
        <f t="shared" si="579"/>
        <v>0.10800408183632737</v>
      </c>
      <c r="BV1393" s="4">
        <f t="shared" si="580"/>
        <v>8.6261692614770458E-2</v>
      </c>
      <c r="BW1393" s="4">
        <f t="shared" si="581"/>
        <v>0.21390825548902181</v>
      </c>
      <c r="BX1393" s="4">
        <f t="shared" si="582"/>
        <v>0.28907529341317328</v>
      </c>
      <c r="BY1393" s="4">
        <f t="shared" si="583"/>
        <v>-0.1306750618762475</v>
      </c>
      <c r="BZ1393" s="4">
        <f t="shared" si="584"/>
        <v>7.9134550898216638E-3</v>
      </c>
      <c r="CA1393" s="4">
        <f t="shared" si="585"/>
        <v>-0.21618719161676769</v>
      </c>
      <c r="CB1393" s="4">
        <f t="shared" si="586"/>
        <v>-4.3461658682634408E-2</v>
      </c>
      <c r="CC1393" s="4">
        <f t="shared" si="587"/>
        <v>-0.23554459281437112</v>
      </c>
      <c r="CD1393" s="4">
        <f t="shared" si="588"/>
        <v>4.3178662674649981E-2</v>
      </c>
      <c r="CE1393" s="4">
        <f t="shared" si="589"/>
        <v>-0.11098180239520966</v>
      </c>
      <c r="CF1393" s="4">
        <f t="shared" si="590"/>
        <v>4.0988582834330239E-3</v>
      </c>
      <c r="CG1393" s="4">
        <f t="shared" si="591"/>
        <v>-0.45817910578842314</v>
      </c>
      <c r="CH1393" s="4">
        <f t="shared" si="592"/>
        <v>-0.33450556287425154</v>
      </c>
      <c r="CI1393" s="4">
        <f t="shared" si="593"/>
        <v>2.0980854291417134E-2</v>
      </c>
      <c r="CJ1393" s="4">
        <f t="shared" si="594"/>
        <v>6.4067724550898181E-3</v>
      </c>
    </row>
    <row r="1394" spans="1:88" x14ac:dyDescent="0.25">
      <c r="A1394" s="3">
        <v>3.92</v>
      </c>
      <c r="B1394" s="5">
        <v>-0.45548499999999997</v>
      </c>
      <c r="C1394" s="5">
        <v>-0.47214299999999998</v>
      </c>
      <c r="D1394" s="5">
        <v>-0.66450500000000001</v>
      </c>
      <c r="E1394" s="5">
        <v>-0.36705199999999999</v>
      </c>
      <c r="F1394" s="5">
        <v>-0.53268099999999996</v>
      </c>
      <c r="G1394" s="5">
        <v>-0.47874699999999998</v>
      </c>
      <c r="H1394" s="5">
        <v>0.33562500000000001</v>
      </c>
      <c r="I1394" s="5">
        <v>-0.89856199999999997</v>
      </c>
      <c r="J1394" s="5">
        <v>-0.200515</v>
      </c>
      <c r="K1394" s="5">
        <v>-0.95485699999999996</v>
      </c>
      <c r="L1394" s="5">
        <v>-0.45786199999999999</v>
      </c>
      <c r="M1394" s="5">
        <v>0.55170399999999997</v>
      </c>
      <c r="N1394" s="5">
        <v>0.41935299999999998</v>
      </c>
      <c r="O1394" s="5">
        <v>0.52973999999999999</v>
      </c>
      <c r="P1394" s="5">
        <v>0.66817199999999999</v>
      </c>
      <c r="Q1394" s="5">
        <v>0.34772599999999998</v>
      </c>
      <c r="R1394" s="5">
        <v>2.5776460000000001</v>
      </c>
      <c r="S1394" s="5">
        <v>1.283048</v>
      </c>
      <c r="T1394" s="5">
        <v>1.05267</v>
      </c>
      <c r="U1394" s="5">
        <v>0.89272200000000002</v>
      </c>
      <c r="V1394" s="5">
        <v>1.0242340000000001</v>
      </c>
      <c r="W1394" s="5">
        <v>0.214473</v>
      </c>
      <c r="X1394" s="5">
        <v>0.124805</v>
      </c>
      <c r="Y1394" s="5">
        <v>-0.34049600000000002</v>
      </c>
      <c r="Z1394" s="5">
        <v>-0.41675800000000002</v>
      </c>
      <c r="AA1394" s="5">
        <v>-7.7210000000000001E-2</v>
      </c>
      <c r="AB1394" s="5">
        <v>-0.119966</v>
      </c>
      <c r="AC1394"/>
      <c r="AD1394"/>
      <c r="AF1394" s="3">
        <v>-0.51684889221556918</v>
      </c>
      <c r="AG1394" s="3">
        <v>-0.68434792015968038</v>
      </c>
      <c r="AH1394" s="3">
        <v>-0.7724088223552894</v>
      </c>
      <c r="AI1394" s="3">
        <v>-0.69773642914171696</v>
      </c>
      <c r="AJ1394" s="3">
        <v>-0.38075371656686596</v>
      </c>
      <c r="AK1394" s="3">
        <v>-0.53431008183632733</v>
      </c>
      <c r="AL1394" s="3">
        <v>-0.36945434930139681</v>
      </c>
      <c r="AM1394" s="3">
        <v>-0.29124131736526915</v>
      </c>
      <c r="AN1394" s="3">
        <v>-9.5660211576846302E-2</v>
      </c>
      <c r="AO1394" s="3">
        <v>-0.45242496606786403</v>
      </c>
      <c r="AP1394" s="3">
        <v>-0.78277550898203663</v>
      </c>
      <c r="AQ1394" s="3">
        <v>0.44550191816367268</v>
      </c>
      <c r="AR1394" s="3">
        <v>0.33293530738522953</v>
      </c>
      <c r="AS1394" s="3">
        <v>0.31310274451097819</v>
      </c>
      <c r="AT1394" s="3">
        <v>0.37975270658682669</v>
      </c>
      <c r="AU1394" s="3">
        <v>0.47793406187624748</v>
      </c>
      <c r="AV1394" s="3">
        <v>2.5698515449101782</v>
      </c>
      <c r="AW1394" s="3">
        <v>1.4967821916167676</v>
      </c>
      <c r="AX1394" s="3">
        <v>1.0961506586826344</v>
      </c>
      <c r="AY1394" s="3">
        <v>1.1305905928143711</v>
      </c>
      <c r="AZ1394" s="3">
        <v>0.98217533732535012</v>
      </c>
      <c r="BA1394" s="3">
        <v>0.32736480239520965</v>
      </c>
      <c r="BB1394" s="3">
        <v>0.12010714171656697</v>
      </c>
      <c r="BC1394" s="3">
        <v>0.11893710578842315</v>
      </c>
      <c r="BD1394" s="3">
        <v>-8.330443712574849E-2</v>
      </c>
      <c r="BE1394" s="3">
        <v>-9.7898854291417134E-2</v>
      </c>
      <c r="BF1394" s="3">
        <v>-0.12623277245508982</v>
      </c>
      <c r="BI1394" s="3">
        <v>3.92</v>
      </c>
      <c r="BJ1394" s="4">
        <f t="shared" si="568"/>
        <v>6.1363892215569205E-2</v>
      </c>
      <c r="BK1394" s="4">
        <f t="shared" si="569"/>
        <v>0.2122049201596804</v>
      </c>
      <c r="BL1394" s="4">
        <f t="shared" si="570"/>
        <v>0.10790382235528939</v>
      </c>
      <c r="BM1394" s="4">
        <f t="shared" si="571"/>
        <v>0.33068442914171697</v>
      </c>
      <c r="BN1394" s="4">
        <f t="shared" si="572"/>
        <v>-0.151927283433134</v>
      </c>
      <c r="BO1394" s="4">
        <f t="shared" si="573"/>
        <v>5.5563081836327355E-2</v>
      </c>
      <c r="BP1394" s="4">
        <f t="shared" si="574"/>
        <v>0.70507934930139682</v>
      </c>
      <c r="BQ1394" s="4">
        <f t="shared" si="575"/>
        <v>-0.60732068263473082</v>
      </c>
      <c r="BR1394" s="4">
        <f t="shared" si="576"/>
        <v>-0.1048547884231537</v>
      </c>
      <c r="BS1394" s="4">
        <f t="shared" si="577"/>
        <v>-0.50243203393213598</v>
      </c>
      <c r="BT1394" s="4">
        <f t="shared" si="578"/>
        <v>0.32491350898203664</v>
      </c>
      <c r="BU1394" s="4">
        <f t="shared" si="579"/>
        <v>0.10620208183632729</v>
      </c>
      <c r="BV1394" s="4">
        <f t="shared" si="580"/>
        <v>8.6417692614770447E-2</v>
      </c>
      <c r="BW1394" s="4">
        <f t="shared" si="581"/>
        <v>0.2166372554890218</v>
      </c>
      <c r="BX1394" s="4">
        <f t="shared" si="582"/>
        <v>0.28841929341317329</v>
      </c>
      <c r="BY1394" s="4">
        <f t="shared" si="583"/>
        <v>-0.13020806187624751</v>
      </c>
      <c r="BZ1394" s="4">
        <f t="shared" si="584"/>
        <v>7.7944550898219056E-3</v>
      </c>
      <c r="CA1394" s="4">
        <f t="shared" si="585"/>
        <v>-0.21373419161676765</v>
      </c>
      <c r="CB1394" s="4">
        <f t="shared" si="586"/>
        <v>-4.3480658682634399E-2</v>
      </c>
      <c r="CC1394" s="4">
        <f t="shared" si="587"/>
        <v>-0.23786859281437112</v>
      </c>
      <c r="CD1394" s="4">
        <f t="shared" si="588"/>
        <v>4.2058662674649971E-2</v>
      </c>
      <c r="CE1394" s="4">
        <f t="shared" si="589"/>
        <v>-0.11289180239520966</v>
      </c>
      <c r="CF1394" s="4">
        <f t="shared" si="590"/>
        <v>4.6978582834330262E-3</v>
      </c>
      <c r="CG1394" s="4">
        <f t="shared" si="591"/>
        <v>-0.45943310578842317</v>
      </c>
      <c r="CH1394" s="4">
        <f t="shared" si="592"/>
        <v>-0.33345356287425154</v>
      </c>
      <c r="CI1394" s="4">
        <f t="shared" si="593"/>
        <v>2.0688854291417133E-2</v>
      </c>
      <c r="CJ1394" s="4">
        <f t="shared" si="594"/>
        <v>6.2667724550898168E-3</v>
      </c>
    </row>
    <row r="1395" spans="1:88" x14ac:dyDescent="0.25">
      <c r="A1395" s="3">
        <v>3.93</v>
      </c>
      <c r="B1395" s="5">
        <v>-0.45929999999999999</v>
      </c>
      <c r="C1395" s="5">
        <v>-0.47184999999999999</v>
      </c>
      <c r="D1395" s="5">
        <v>-0.66751700000000003</v>
      </c>
      <c r="E1395" s="5">
        <v>-0.36521399999999998</v>
      </c>
      <c r="F1395" s="5">
        <v>-0.53100999999999998</v>
      </c>
      <c r="G1395" s="5">
        <v>-0.47799000000000003</v>
      </c>
      <c r="H1395" s="5">
        <v>0.334754</v>
      </c>
      <c r="I1395" s="5">
        <v>-0.89569699999999997</v>
      </c>
      <c r="J1395" s="5">
        <v>-0.201131</v>
      </c>
      <c r="K1395" s="5">
        <v>-0.95316000000000001</v>
      </c>
      <c r="L1395" s="5">
        <v>-0.45792100000000002</v>
      </c>
      <c r="M1395" s="5">
        <v>0.54986800000000002</v>
      </c>
      <c r="N1395" s="5">
        <v>0.419512</v>
      </c>
      <c r="O1395" s="5">
        <v>0.53248099999999998</v>
      </c>
      <c r="P1395" s="5">
        <v>0.66752199999999995</v>
      </c>
      <c r="Q1395" s="5">
        <v>0.34819299999999997</v>
      </c>
      <c r="R1395" s="5">
        <v>2.5775229999999998</v>
      </c>
      <c r="S1395" s="5">
        <v>1.2855080000000001</v>
      </c>
      <c r="T1395" s="5">
        <v>1.052654</v>
      </c>
      <c r="U1395" s="5">
        <v>0.89039900000000005</v>
      </c>
      <c r="V1395" s="5">
        <v>1.023109</v>
      </c>
      <c r="W1395" s="5">
        <v>0.21257799999999999</v>
      </c>
      <c r="X1395" s="5">
        <v>0.12539900000000001</v>
      </c>
      <c r="Y1395" s="5">
        <v>-0.34173199999999998</v>
      </c>
      <c r="Z1395" s="5">
        <v>-0.41569299999999998</v>
      </c>
      <c r="AA1395" s="5">
        <v>-7.7507999999999994E-2</v>
      </c>
      <c r="AB1395" s="5">
        <v>-0.120116</v>
      </c>
      <c r="AC1395"/>
      <c r="AD1395"/>
      <c r="AF1395" s="3">
        <v>-0.51684889221556918</v>
      </c>
      <c r="AG1395" s="3">
        <v>-0.68434792015968038</v>
      </c>
      <c r="AH1395" s="3">
        <v>-0.7724088223552894</v>
      </c>
      <c r="AI1395" s="3">
        <v>-0.69773642914171696</v>
      </c>
      <c r="AJ1395" s="3">
        <v>-0.38075371656686596</v>
      </c>
      <c r="AK1395" s="3">
        <v>-0.53431008183632733</v>
      </c>
      <c r="AL1395" s="3">
        <v>-0.36945434930139681</v>
      </c>
      <c r="AM1395" s="3">
        <v>-0.29124131736526915</v>
      </c>
      <c r="AN1395" s="3">
        <v>-9.5660211576846302E-2</v>
      </c>
      <c r="AO1395" s="3">
        <v>-0.45242496606786403</v>
      </c>
      <c r="AP1395" s="3">
        <v>-0.78277550898203663</v>
      </c>
      <c r="AQ1395" s="3">
        <v>0.44550191816367268</v>
      </c>
      <c r="AR1395" s="3">
        <v>0.33293530738522953</v>
      </c>
      <c r="AS1395" s="3">
        <v>0.31310274451097819</v>
      </c>
      <c r="AT1395" s="3">
        <v>0.37975270658682669</v>
      </c>
      <c r="AU1395" s="3">
        <v>0.47793406187624748</v>
      </c>
      <c r="AV1395" s="3">
        <v>2.5698515449101782</v>
      </c>
      <c r="AW1395" s="3">
        <v>1.4967821916167676</v>
      </c>
      <c r="AX1395" s="3">
        <v>1.0961506586826344</v>
      </c>
      <c r="AY1395" s="3">
        <v>1.1305905928143711</v>
      </c>
      <c r="AZ1395" s="3">
        <v>0.98217533732535012</v>
      </c>
      <c r="BA1395" s="3">
        <v>0.32736480239520965</v>
      </c>
      <c r="BB1395" s="3">
        <v>0.12010714171656697</v>
      </c>
      <c r="BC1395" s="3">
        <v>0.11893710578842315</v>
      </c>
      <c r="BD1395" s="3">
        <v>-8.330443712574849E-2</v>
      </c>
      <c r="BE1395" s="3">
        <v>-9.7898854291417134E-2</v>
      </c>
      <c r="BF1395" s="3">
        <v>-0.12623277245508982</v>
      </c>
      <c r="BI1395" s="3">
        <v>3.93</v>
      </c>
      <c r="BJ1395" s="4">
        <f t="shared" si="568"/>
        <v>5.7548892215569192E-2</v>
      </c>
      <c r="BK1395" s="4">
        <f t="shared" si="569"/>
        <v>0.21249792015968039</v>
      </c>
      <c r="BL1395" s="4">
        <f t="shared" si="570"/>
        <v>0.10489182235528938</v>
      </c>
      <c r="BM1395" s="4">
        <f t="shared" si="571"/>
        <v>0.33252242914171698</v>
      </c>
      <c r="BN1395" s="4">
        <f t="shared" si="572"/>
        <v>-0.15025628343313402</v>
      </c>
      <c r="BO1395" s="4">
        <f t="shared" si="573"/>
        <v>5.6320081836327307E-2</v>
      </c>
      <c r="BP1395" s="4">
        <f t="shared" si="574"/>
        <v>0.70420834930139686</v>
      </c>
      <c r="BQ1395" s="4">
        <f t="shared" si="575"/>
        <v>-0.60445568263473082</v>
      </c>
      <c r="BR1395" s="4">
        <f t="shared" si="576"/>
        <v>-0.1054707884231537</v>
      </c>
      <c r="BS1395" s="4">
        <f t="shared" si="577"/>
        <v>-0.50073503393213592</v>
      </c>
      <c r="BT1395" s="4">
        <f t="shared" si="578"/>
        <v>0.3248545089820366</v>
      </c>
      <c r="BU1395" s="4">
        <f t="shared" si="579"/>
        <v>0.10436608183632734</v>
      </c>
      <c r="BV1395" s="4">
        <f t="shared" si="580"/>
        <v>8.6576692614770467E-2</v>
      </c>
      <c r="BW1395" s="4">
        <f t="shared" si="581"/>
        <v>0.21937825548902179</v>
      </c>
      <c r="BX1395" s="4">
        <f t="shared" si="582"/>
        <v>0.28776929341317325</v>
      </c>
      <c r="BY1395" s="4">
        <f t="shared" si="583"/>
        <v>-0.12974106187624751</v>
      </c>
      <c r="BZ1395" s="4">
        <f t="shared" si="584"/>
        <v>7.6714550898215883E-3</v>
      </c>
      <c r="CA1395" s="4">
        <f t="shared" si="585"/>
        <v>-0.21127419161676753</v>
      </c>
      <c r="CB1395" s="4">
        <f t="shared" si="586"/>
        <v>-4.3496658682634415E-2</v>
      </c>
      <c r="CC1395" s="4">
        <f t="shared" si="587"/>
        <v>-0.24019159281437108</v>
      </c>
      <c r="CD1395" s="4">
        <f t="shared" si="588"/>
        <v>4.0933662674649929E-2</v>
      </c>
      <c r="CE1395" s="4">
        <f t="shared" si="589"/>
        <v>-0.11478680239520966</v>
      </c>
      <c r="CF1395" s="4">
        <f t="shared" si="590"/>
        <v>5.2918582834330374E-3</v>
      </c>
      <c r="CG1395" s="4">
        <f t="shared" si="591"/>
        <v>-0.46066910578842313</v>
      </c>
      <c r="CH1395" s="4">
        <f t="shared" si="592"/>
        <v>-0.3323885628742515</v>
      </c>
      <c r="CI1395" s="4">
        <f t="shared" si="593"/>
        <v>2.039085429141714E-2</v>
      </c>
      <c r="CJ1395" s="4">
        <f t="shared" si="594"/>
        <v>6.1167724550898195E-3</v>
      </c>
    </row>
    <row r="1396" spans="1:88" x14ac:dyDescent="0.25">
      <c r="A1396" s="3">
        <v>3.94</v>
      </c>
      <c r="B1396" s="5">
        <v>-0.46312199999999998</v>
      </c>
      <c r="C1396" s="5">
        <v>-0.47153699999999998</v>
      </c>
      <c r="D1396" s="5">
        <v>-0.67052</v>
      </c>
      <c r="E1396" s="5">
        <v>-0.36337999999999998</v>
      </c>
      <c r="F1396" s="5">
        <v>-0.52932199999999996</v>
      </c>
      <c r="G1396" s="5">
        <v>-0.47722500000000001</v>
      </c>
      <c r="H1396" s="5">
        <v>0.33386700000000002</v>
      </c>
      <c r="I1396" s="5">
        <v>-0.89283000000000001</v>
      </c>
      <c r="J1396" s="5">
        <v>-0.20175799999999999</v>
      </c>
      <c r="K1396" s="5">
        <v>-0.95147700000000002</v>
      </c>
      <c r="L1396" s="5">
        <v>-0.45799899999999999</v>
      </c>
      <c r="M1396" s="5">
        <v>0.54799799999999999</v>
      </c>
      <c r="N1396" s="5">
        <v>0.41967399999999999</v>
      </c>
      <c r="O1396" s="5">
        <v>0.53523600000000005</v>
      </c>
      <c r="P1396" s="5">
        <v>0.66687799999999997</v>
      </c>
      <c r="Q1396" s="5">
        <v>0.34866200000000003</v>
      </c>
      <c r="R1396" s="5">
        <v>2.5773959999999998</v>
      </c>
      <c r="S1396" s="5">
        <v>1.287974</v>
      </c>
      <c r="T1396" s="5">
        <v>1.0526409999999999</v>
      </c>
      <c r="U1396" s="5">
        <v>0.88807800000000003</v>
      </c>
      <c r="V1396" s="5">
        <v>1.021979</v>
      </c>
      <c r="W1396" s="5">
        <v>0.2107</v>
      </c>
      <c r="X1396" s="5">
        <v>0.12598899999999999</v>
      </c>
      <c r="Y1396" s="5">
        <v>-0.34294999999999998</v>
      </c>
      <c r="Z1396" s="5">
        <v>-0.41461500000000001</v>
      </c>
      <c r="AA1396" s="5">
        <v>-7.7811000000000005E-2</v>
      </c>
      <c r="AB1396" s="5">
        <v>-0.12027599999999999</v>
      </c>
      <c r="AC1396"/>
      <c r="AD1396"/>
      <c r="AF1396" s="3">
        <v>-0.51684889221556918</v>
      </c>
      <c r="AG1396" s="3">
        <v>-0.68434792015968038</v>
      </c>
      <c r="AH1396" s="3">
        <v>-0.7724088223552894</v>
      </c>
      <c r="AI1396" s="3">
        <v>-0.69773642914171696</v>
      </c>
      <c r="AJ1396" s="3">
        <v>-0.38075371656686596</v>
      </c>
      <c r="AK1396" s="3">
        <v>-0.53431008183632733</v>
      </c>
      <c r="AL1396" s="3">
        <v>-0.36945434930139681</v>
      </c>
      <c r="AM1396" s="3">
        <v>-0.29124131736526915</v>
      </c>
      <c r="AN1396" s="3">
        <v>-9.5660211576846302E-2</v>
      </c>
      <c r="AO1396" s="3">
        <v>-0.45242496606786403</v>
      </c>
      <c r="AP1396" s="3">
        <v>-0.78277550898203663</v>
      </c>
      <c r="AQ1396" s="3">
        <v>0.44550191816367268</v>
      </c>
      <c r="AR1396" s="3">
        <v>0.33293530738522953</v>
      </c>
      <c r="AS1396" s="3">
        <v>0.31310274451097819</v>
      </c>
      <c r="AT1396" s="3">
        <v>0.37975270658682669</v>
      </c>
      <c r="AU1396" s="3">
        <v>0.47793406187624748</v>
      </c>
      <c r="AV1396" s="3">
        <v>2.5698515449101782</v>
      </c>
      <c r="AW1396" s="3">
        <v>1.4967821916167676</v>
      </c>
      <c r="AX1396" s="3">
        <v>1.0961506586826344</v>
      </c>
      <c r="AY1396" s="3">
        <v>1.1305905928143711</v>
      </c>
      <c r="AZ1396" s="3">
        <v>0.98217533732535012</v>
      </c>
      <c r="BA1396" s="3">
        <v>0.32736480239520965</v>
      </c>
      <c r="BB1396" s="3">
        <v>0.12010714171656697</v>
      </c>
      <c r="BC1396" s="3">
        <v>0.11893710578842315</v>
      </c>
      <c r="BD1396" s="3">
        <v>-8.330443712574849E-2</v>
      </c>
      <c r="BE1396" s="3">
        <v>-9.7898854291417134E-2</v>
      </c>
      <c r="BF1396" s="3">
        <v>-0.12623277245508982</v>
      </c>
      <c r="BI1396" s="3">
        <v>3.94</v>
      </c>
      <c r="BJ1396" s="4">
        <f t="shared" si="568"/>
        <v>5.37268922155692E-2</v>
      </c>
      <c r="BK1396" s="4">
        <f t="shared" si="569"/>
        <v>0.21281092015968039</v>
      </c>
      <c r="BL1396" s="4">
        <f t="shared" si="570"/>
        <v>0.1018888223552894</v>
      </c>
      <c r="BM1396" s="4">
        <f t="shared" si="571"/>
        <v>0.33435642914171698</v>
      </c>
      <c r="BN1396" s="4">
        <f t="shared" si="572"/>
        <v>-0.148568283433134</v>
      </c>
      <c r="BO1396" s="4">
        <f t="shared" si="573"/>
        <v>5.7085081836327323E-2</v>
      </c>
      <c r="BP1396" s="4">
        <f t="shared" si="574"/>
        <v>0.70332134930139678</v>
      </c>
      <c r="BQ1396" s="4">
        <f t="shared" si="575"/>
        <v>-0.60158868263473086</v>
      </c>
      <c r="BR1396" s="4">
        <f t="shared" si="576"/>
        <v>-0.10609778842315369</v>
      </c>
      <c r="BS1396" s="4">
        <f t="shared" si="577"/>
        <v>-0.49905203393213599</v>
      </c>
      <c r="BT1396" s="4">
        <f t="shared" si="578"/>
        <v>0.32477650898203664</v>
      </c>
      <c r="BU1396" s="4">
        <f t="shared" si="579"/>
        <v>0.1024960818363273</v>
      </c>
      <c r="BV1396" s="4">
        <f t="shared" si="580"/>
        <v>8.6738692614770463E-2</v>
      </c>
      <c r="BW1396" s="4">
        <f t="shared" si="581"/>
        <v>0.22213325548902185</v>
      </c>
      <c r="BX1396" s="4">
        <f t="shared" si="582"/>
        <v>0.28712529341317328</v>
      </c>
      <c r="BY1396" s="4">
        <f t="shared" si="583"/>
        <v>-0.12927206187624746</v>
      </c>
      <c r="BZ1396" s="4">
        <f t="shared" si="584"/>
        <v>7.5444550898216001E-3</v>
      </c>
      <c r="CA1396" s="4">
        <f t="shared" si="585"/>
        <v>-0.20880819161676767</v>
      </c>
      <c r="CB1396" s="4">
        <f t="shared" si="586"/>
        <v>-4.3509658682634456E-2</v>
      </c>
      <c r="CC1396" s="4">
        <f t="shared" si="587"/>
        <v>-0.2425125928143711</v>
      </c>
      <c r="CD1396" s="4">
        <f t="shared" si="588"/>
        <v>3.9803662674649853E-2</v>
      </c>
      <c r="CE1396" s="4">
        <f t="shared" si="589"/>
        <v>-0.11666480239520965</v>
      </c>
      <c r="CF1396" s="4">
        <f t="shared" si="590"/>
        <v>5.8818582834330169E-3</v>
      </c>
      <c r="CG1396" s="4">
        <f t="shared" si="591"/>
        <v>-0.46188710578842312</v>
      </c>
      <c r="CH1396" s="4">
        <f t="shared" si="592"/>
        <v>-0.33131056287425154</v>
      </c>
      <c r="CI1396" s="4">
        <f t="shared" si="593"/>
        <v>2.0087854291417129E-2</v>
      </c>
      <c r="CJ1396" s="4">
        <f t="shared" si="594"/>
        <v>5.956772455089826E-3</v>
      </c>
    </row>
    <row r="1397" spans="1:88" x14ac:dyDescent="0.25">
      <c r="A1397" s="3">
        <v>3.95</v>
      </c>
      <c r="B1397" s="5">
        <v>-0.46695300000000001</v>
      </c>
      <c r="C1397" s="5">
        <v>-0.47120299999999998</v>
      </c>
      <c r="D1397" s="5">
        <v>-0.67351399999999995</v>
      </c>
      <c r="E1397" s="5">
        <v>-0.36154799999999998</v>
      </c>
      <c r="F1397" s="5">
        <v>-0.52761899999999995</v>
      </c>
      <c r="G1397" s="5">
        <v>-0.47645300000000002</v>
      </c>
      <c r="H1397" s="5">
        <v>0.33296199999999998</v>
      </c>
      <c r="I1397" s="5">
        <v>-0.88996200000000003</v>
      </c>
      <c r="J1397" s="5">
        <v>-0.20239499999999999</v>
      </c>
      <c r="K1397" s="5">
        <v>-0.94981099999999996</v>
      </c>
      <c r="L1397" s="5">
        <v>-0.45809699999999998</v>
      </c>
      <c r="M1397" s="5">
        <v>0.54609399999999997</v>
      </c>
      <c r="N1397" s="5">
        <v>0.41983799999999999</v>
      </c>
      <c r="O1397" s="5">
        <v>0.53800199999999998</v>
      </c>
      <c r="P1397" s="5">
        <v>0.666238</v>
      </c>
      <c r="Q1397" s="5">
        <v>0.34913100000000002</v>
      </c>
      <c r="R1397" s="5">
        <v>2.5772650000000001</v>
      </c>
      <c r="S1397" s="5">
        <v>1.290446</v>
      </c>
      <c r="T1397" s="5">
        <v>1.0526310000000001</v>
      </c>
      <c r="U1397" s="5">
        <v>0.88575800000000005</v>
      </c>
      <c r="V1397" s="5">
        <v>1.020845</v>
      </c>
      <c r="W1397" s="5">
        <v>0.208838</v>
      </c>
      <c r="X1397" s="5">
        <v>0.12657399999999999</v>
      </c>
      <c r="Y1397" s="5">
        <v>-0.34414899999999998</v>
      </c>
      <c r="Z1397" s="5">
        <v>-0.41352499999999998</v>
      </c>
      <c r="AA1397" s="5">
        <v>-7.8119999999999995E-2</v>
      </c>
      <c r="AB1397" s="5">
        <v>-0.120446</v>
      </c>
      <c r="AC1397"/>
      <c r="AD1397"/>
      <c r="AF1397" s="3">
        <v>-0.51684889221556918</v>
      </c>
      <c r="AG1397" s="3">
        <v>-0.68434792015968038</v>
      </c>
      <c r="AH1397" s="3">
        <v>-0.7724088223552894</v>
      </c>
      <c r="AI1397" s="3">
        <v>-0.69773642914171696</v>
      </c>
      <c r="AJ1397" s="3">
        <v>-0.38075371656686596</v>
      </c>
      <c r="AK1397" s="3">
        <v>-0.53431008183632733</v>
      </c>
      <c r="AL1397" s="3">
        <v>-0.36945434930139681</v>
      </c>
      <c r="AM1397" s="3">
        <v>-0.29124131736526915</v>
      </c>
      <c r="AN1397" s="3">
        <v>-9.5660211576846302E-2</v>
      </c>
      <c r="AO1397" s="3">
        <v>-0.45242496606786403</v>
      </c>
      <c r="AP1397" s="3">
        <v>-0.78277550898203663</v>
      </c>
      <c r="AQ1397" s="3">
        <v>0.44550191816367268</v>
      </c>
      <c r="AR1397" s="3">
        <v>0.33293530738522953</v>
      </c>
      <c r="AS1397" s="3">
        <v>0.31310274451097819</v>
      </c>
      <c r="AT1397" s="3">
        <v>0.37975270658682669</v>
      </c>
      <c r="AU1397" s="3">
        <v>0.47793406187624748</v>
      </c>
      <c r="AV1397" s="3">
        <v>2.5698515449101782</v>
      </c>
      <c r="AW1397" s="3">
        <v>1.4967821916167676</v>
      </c>
      <c r="AX1397" s="3">
        <v>1.0961506586826344</v>
      </c>
      <c r="AY1397" s="3">
        <v>1.1305905928143711</v>
      </c>
      <c r="AZ1397" s="3">
        <v>0.98217533732535012</v>
      </c>
      <c r="BA1397" s="3">
        <v>0.32736480239520965</v>
      </c>
      <c r="BB1397" s="3">
        <v>0.12010714171656697</v>
      </c>
      <c r="BC1397" s="3">
        <v>0.11893710578842315</v>
      </c>
      <c r="BD1397" s="3">
        <v>-8.330443712574849E-2</v>
      </c>
      <c r="BE1397" s="3">
        <v>-9.7898854291417134E-2</v>
      </c>
      <c r="BF1397" s="3">
        <v>-0.12623277245508982</v>
      </c>
      <c r="BI1397" s="3">
        <v>3.95</v>
      </c>
      <c r="BJ1397" s="4">
        <f t="shared" si="568"/>
        <v>4.9895892215569171E-2</v>
      </c>
      <c r="BK1397" s="4">
        <f t="shared" si="569"/>
        <v>0.2131449201596804</v>
      </c>
      <c r="BL1397" s="4">
        <f t="shared" si="570"/>
        <v>9.8894822355289458E-2</v>
      </c>
      <c r="BM1397" s="4">
        <f t="shared" si="571"/>
        <v>0.33618842914171698</v>
      </c>
      <c r="BN1397" s="4">
        <f t="shared" si="572"/>
        <v>-0.14686528343313399</v>
      </c>
      <c r="BO1397" s="4">
        <f t="shared" si="573"/>
        <v>5.7857081836327318E-2</v>
      </c>
      <c r="BP1397" s="4">
        <f t="shared" si="574"/>
        <v>0.70241634930139685</v>
      </c>
      <c r="BQ1397" s="4">
        <f t="shared" si="575"/>
        <v>-0.59872068263473088</v>
      </c>
      <c r="BR1397" s="4">
        <f t="shared" si="576"/>
        <v>-0.10673478842315369</v>
      </c>
      <c r="BS1397" s="4">
        <f t="shared" si="577"/>
        <v>-0.49738603393213593</v>
      </c>
      <c r="BT1397" s="4">
        <f t="shared" si="578"/>
        <v>0.32467850898203665</v>
      </c>
      <c r="BU1397" s="4">
        <f t="shared" si="579"/>
        <v>0.10059208183632729</v>
      </c>
      <c r="BV1397" s="4">
        <f t="shared" si="580"/>
        <v>8.690269261477046E-2</v>
      </c>
      <c r="BW1397" s="4">
        <f t="shared" si="581"/>
        <v>0.22489925548902179</v>
      </c>
      <c r="BX1397" s="4">
        <f t="shared" si="582"/>
        <v>0.2864852934131733</v>
      </c>
      <c r="BY1397" s="4">
        <f t="shared" si="583"/>
        <v>-0.12880306187624746</v>
      </c>
      <c r="BZ1397" s="4">
        <f t="shared" si="584"/>
        <v>7.4134550898219409E-3</v>
      </c>
      <c r="CA1397" s="4">
        <f t="shared" si="585"/>
        <v>-0.20633619161676764</v>
      </c>
      <c r="CB1397" s="4">
        <f t="shared" si="586"/>
        <v>-4.3519658682634299E-2</v>
      </c>
      <c r="CC1397" s="4">
        <f t="shared" si="587"/>
        <v>-0.24483259281437109</v>
      </c>
      <c r="CD1397" s="4">
        <f t="shared" si="588"/>
        <v>3.8669662674649885E-2</v>
      </c>
      <c r="CE1397" s="4">
        <f t="shared" si="589"/>
        <v>-0.11852680239520966</v>
      </c>
      <c r="CF1397" s="4">
        <f t="shared" si="590"/>
        <v>6.4668582834330191E-3</v>
      </c>
      <c r="CG1397" s="4">
        <f t="shared" si="591"/>
        <v>-0.46308610578842313</v>
      </c>
      <c r="CH1397" s="4">
        <f t="shared" si="592"/>
        <v>-0.3302205628742515</v>
      </c>
      <c r="CI1397" s="4">
        <f t="shared" si="593"/>
        <v>1.9778854291417139E-2</v>
      </c>
      <c r="CJ1397" s="4">
        <f t="shared" si="594"/>
        <v>5.7867724550898225E-3</v>
      </c>
    </row>
    <row r="1398" spans="1:88" x14ac:dyDescent="0.25">
      <c r="A1398" s="3">
        <v>3.96</v>
      </c>
      <c r="B1398" s="5">
        <v>-0.47078999999999999</v>
      </c>
      <c r="C1398" s="5">
        <v>-0.47084700000000002</v>
      </c>
      <c r="D1398" s="5">
        <v>-0.67649800000000004</v>
      </c>
      <c r="E1398" s="5">
        <v>-0.35971999999999998</v>
      </c>
      <c r="F1398" s="5">
        <v>-0.52590099999999995</v>
      </c>
      <c r="G1398" s="5">
        <v>-0.47567399999999999</v>
      </c>
      <c r="H1398" s="5">
        <v>0.332042</v>
      </c>
      <c r="I1398" s="5">
        <v>-0.88709300000000002</v>
      </c>
      <c r="J1398" s="5">
        <v>-0.203041</v>
      </c>
      <c r="K1398" s="5">
        <v>-0.94816</v>
      </c>
      <c r="L1398" s="5">
        <v>-0.45821499999999998</v>
      </c>
      <c r="M1398" s="5">
        <v>0.54415599999999997</v>
      </c>
      <c r="N1398" s="5">
        <v>0.42000399999999999</v>
      </c>
      <c r="O1398" s="5">
        <v>0.54078099999999996</v>
      </c>
      <c r="P1398" s="5">
        <v>0.66560399999999997</v>
      </c>
      <c r="Q1398" s="5">
        <v>0.34960200000000002</v>
      </c>
      <c r="R1398" s="5">
        <v>2.5771299999999999</v>
      </c>
      <c r="S1398" s="5">
        <v>1.292923</v>
      </c>
      <c r="T1398" s="5">
        <v>1.0526249999999999</v>
      </c>
      <c r="U1398" s="5">
        <v>0.88344100000000003</v>
      </c>
      <c r="V1398" s="5">
        <v>1.0197069999999999</v>
      </c>
      <c r="W1398" s="5">
        <v>0.20699300000000001</v>
      </c>
      <c r="X1398" s="5">
        <v>0.12715499999999999</v>
      </c>
      <c r="Y1398" s="5">
        <v>-0.34533000000000003</v>
      </c>
      <c r="Z1398" s="5">
        <v>-0.41242200000000001</v>
      </c>
      <c r="AA1398" s="5">
        <v>-7.8434000000000004E-2</v>
      </c>
      <c r="AB1398" s="5">
        <v>-0.120626</v>
      </c>
      <c r="AC1398"/>
      <c r="AD1398"/>
      <c r="AF1398" s="3">
        <v>-0.51684889221556918</v>
      </c>
      <c r="AG1398" s="3">
        <v>-0.68434792015968038</v>
      </c>
      <c r="AH1398" s="3">
        <v>-0.7724088223552894</v>
      </c>
      <c r="AI1398" s="3">
        <v>-0.69773642914171696</v>
      </c>
      <c r="AJ1398" s="3">
        <v>-0.38075371656686596</v>
      </c>
      <c r="AK1398" s="3">
        <v>-0.53431008183632733</v>
      </c>
      <c r="AL1398" s="3">
        <v>-0.36945434930139681</v>
      </c>
      <c r="AM1398" s="3">
        <v>-0.29124131736526915</v>
      </c>
      <c r="AN1398" s="3">
        <v>-9.5660211576846302E-2</v>
      </c>
      <c r="AO1398" s="3">
        <v>-0.45242496606786403</v>
      </c>
      <c r="AP1398" s="3">
        <v>-0.78277550898203663</v>
      </c>
      <c r="AQ1398" s="3">
        <v>0.44550191816367268</v>
      </c>
      <c r="AR1398" s="3">
        <v>0.33293530738522953</v>
      </c>
      <c r="AS1398" s="3">
        <v>0.31310274451097819</v>
      </c>
      <c r="AT1398" s="3">
        <v>0.37975270658682669</v>
      </c>
      <c r="AU1398" s="3">
        <v>0.47793406187624748</v>
      </c>
      <c r="AV1398" s="3">
        <v>2.5698515449101782</v>
      </c>
      <c r="AW1398" s="3">
        <v>1.4967821916167676</v>
      </c>
      <c r="AX1398" s="3">
        <v>1.0961506586826344</v>
      </c>
      <c r="AY1398" s="3">
        <v>1.1305905928143711</v>
      </c>
      <c r="AZ1398" s="3">
        <v>0.98217533732535012</v>
      </c>
      <c r="BA1398" s="3">
        <v>0.32736480239520965</v>
      </c>
      <c r="BB1398" s="3">
        <v>0.12010714171656697</v>
      </c>
      <c r="BC1398" s="3">
        <v>0.11893710578842315</v>
      </c>
      <c r="BD1398" s="3">
        <v>-8.330443712574849E-2</v>
      </c>
      <c r="BE1398" s="3">
        <v>-9.7898854291417134E-2</v>
      </c>
      <c r="BF1398" s="3">
        <v>-0.12623277245508982</v>
      </c>
      <c r="BI1398" s="3">
        <v>3.96</v>
      </c>
      <c r="BJ1398" s="4">
        <f t="shared" si="568"/>
        <v>4.6058892215569192E-2</v>
      </c>
      <c r="BK1398" s="4">
        <f t="shared" si="569"/>
        <v>0.21350092015968036</v>
      </c>
      <c r="BL1398" s="4">
        <f t="shared" si="570"/>
        <v>9.591082235528936E-2</v>
      </c>
      <c r="BM1398" s="4">
        <f t="shared" si="571"/>
        <v>0.33801642914171698</v>
      </c>
      <c r="BN1398" s="4">
        <f t="shared" si="572"/>
        <v>-0.14514728343313399</v>
      </c>
      <c r="BO1398" s="4">
        <f t="shared" si="573"/>
        <v>5.8636081836327347E-2</v>
      </c>
      <c r="BP1398" s="4">
        <f t="shared" si="574"/>
        <v>0.70149634930139682</v>
      </c>
      <c r="BQ1398" s="4">
        <f t="shared" si="575"/>
        <v>-0.59585168263473087</v>
      </c>
      <c r="BR1398" s="4">
        <f t="shared" si="576"/>
        <v>-0.1073807884231537</v>
      </c>
      <c r="BS1398" s="4">
        <f t="shared" si="577"/>
        <v>-0.49573503393213597</v>
      </c>
      <c r="BT1398" s="4">
        <f t="shared" si="578"/>
        <v>0.32456050898203664</v>
      </c>
      <c r="BU1398" s="4">
        <f t="shared" si="579"/>
        <v>9.865408183632729E-2</v>
      </c>
      <c r="BV1398" s="4">
        <f t="shared" si="580"/>
        <v>8.706869261477046E-2</v>
      </c>
      <c r="BW1398" s="4">
        <f t="shared" si="581"/>
        <v>0.22767825548902176</v>
      </c>
      <c r="BX1398" s="4">
        <f t="shared" si="582"/>
        <v>0.28585129341317328</v>
      </c>
      <c r="BY1398" s="4">
        <f t="shared" si="583"/>
        <v>-0.12833206187624746</v>
      </c>
      <c r="BZ1398" s="4">
        <f t="shared" si="584"/>
        <v>7.2784550898217226E-3</v>
      </c>
      <c r="CA1398" s="4">
        <f t="shared" si="585"/>
        <v>-0.20385919161676758</v>
      </c>
      <c r="CB1398" s="4">
        <f t="shared" si="586"/>
        <v>-4.3525658682634472E-2</v>
      </c>
      <c r="CC1398" s="4">
        <f t="shared" si="587"/>
        <v>-0.2471495928143711</v>
      </c>
      <c r="CD1398" s="4">
        <f t="shared" si="588"/>
        <v>3.7531662674649802E-2</v>
      </c>
      <c r="CE1398" s="4">
        <f t="shared" si="589"/>
        <v>-0.12037180239520964</v>
      </c>
      <c r="CF1398" s="4">
        <f t="shared" si="590"/>
        <v>7.0478582834330172E-3</v>
      </c>
      <c r="CG1398" s="4">
        <f t="shared" si="591"/>
        <v>-0.46426710578842317</v>
      </c>
      <c r="CH1398" s="4">
        <f t="shared" si="592"/>
        <v>-0.32911756287425153</v>
      </c>
      <c r="CI1398" s="4">
        <f t="shared" si="593"/>
        <v>1.946485429141713E-2</v>
      </c>
      <c r="CJ1398" s="4">
        <f t="shared" si="594"/>
        <v>5.6067724550898229E-3</v>
      </c>
    </row>
    <row r="1399" spans="1:88" x14ac:dyDescent="0.25">
      <c r="A1399" s="3">
        <v>3.97</v>
      </c>
      <c r="B1399" s="5">
        <v>-0.47463300000000003</v>
      </c>
      <c r="C1399" s="5">
        <v>-0.47047099999999997</v>
      </c>
      <c r="D1399" s="5">
        <v>-0.67947199999999996</v>
      </c>
      <c r="E1399" s="5">
        <v>-0.35789500000000002</v>
      </c>
      <c r="F1399" s="5">
        <v>-0.52416700000000005</v>
      </c>
      <c r="G1399" s="5">
        <v>-0.47488799999999998</v>
      </c>
      <c r="H1399" s="5">
        <v>0.33110499999999998</v>
      </c>
      <c r="I1399" s="5">
        <v>-0.88422400000000001</v>
      </c>
      <c r="J1399" s="5">
        <v>-0.20369799999999999</v>
      </c>
      <c r="K1399" s="5">
        <v>-0.94652599999999998</v>
      </c>
      <c r="L1399" s="5">
        <v>-0.45835199999999998</v>
      </c>
      <c r="M1399" s="5">
        <v>0.54218599999999995</v>
      </c>
      <c r="N1399" s="5">
        <v>0.42017300000000002</v>
      </c>
      <c r="O1399" s="5">
        <v>0.54357</v>
      </c>
      <c r="P1399" s="5">
        <v>0.66497499999999998</v>
      </c>
      <c r="Q1399" s="5">
        <v>0.350074</v>
      </c>
      <c r="R1399" s="5">
        <v>2.576991</v>
      </c>
      <c r="S1399" s="5">
        <v>1.2954049999999999</v>
      </c>
      <c r="T1399" s="5">
        <v>1.052621</v>
      </c>
      <c r="U1399" s="5">
        <v>0.88112599999999996</v>
      </c>
      <c r="V1399" s="5">
        <v>1.0185660000000001</v>
      </c>
      <c r="W1399" s="5">
        <v>0.20516400000000001</v>
      </c>
      <c r="X1399" s="5">
        <v>0.12773000000000001</v>
      </c>
      <c r="Y1399" s="5">
        <v>-0.34649200000000002</v>
      </c>
      <c r="Z1399" s="5">
        <v>-0.41130800000000001</v>
      </c>
      <c r="AA1399" s="5">
        <v>-7.8753000000000004E-2</v>
      </c>
      <c r="AB1399" s="5">
        <v>-0.12081600000000001</v>
      </c>
      <c r="AC1399"/>
      <c r="AD1399"/>
      <c r="AF1399" s="3">
        <v>-0.51684889221556918</v>
      </c>
      <c r="AG1399" s="3">
        <v>-0.68434792015968038</v>
      </c>
      <c r="AH1399" s="3">
        <v>-0.7724088223552894</v>
      </c>
      <c r="AI1399" s="3">
        <v>-0.69773642914171696</v>
      </c>
      <c r="AJ1399" s="3">
        <v>-0.38075371656686596</v>
      </c>
      <c r="AK1399" s="3">
        <v>-0.53431008183632733</v>
      </c>
      <c r="AL1399" s="3">
        <v>-0.36945434930139681</v>
      </c>
      <c r="AM1399" s="3">
        <v>-0.29124131736526915</v>
      </c>
      <c r="AN1399" s="3">
        <v>-9.5660211576846302E-2</v>
      </c>
      <c r="AO1399" s="3">
        <v>-0.45242496606786403</v>
      </c>
      <c r="AP1399" s="3">
        <v>-0.78277550898203663</v>
      </c>
      <c r="AQ1399" s="3">
        <v>0.44550191816367268</v>
      </c>
      <c r="AR1399" s="3">
        <v>0.33293530738522953</v>
      </c>
      <c r="AS1399" s="3">
        <v>0.31310274451097819</v>
      </c>
      <c r="AT1399" s="3">
        <v>0.37975270658682669</v>
      </c>
      <c r="AU1399" s="3">
        <v>0.47793406187624748</v>
      </c>
      <c r="AV1399" s="3">
        <v>2.5698515449101782</v>
      </c>
      <c r="AW1399" s="3">
        <v>1.4967821916167676</v>
      </c>
      <c r="AX1399" s="3">
        <v>1.0961506586826344</v>
      </c>
      <c r="AY1399" s="3">
        <v>1.1305905928143711</v>
      </c>
      <c r="AZ1399" s="3">
        <v>0.98217533732535012</v>
      </c>
      <c r="BA1399" s="3">
        <v>0.32736480239520965</v>
      </c>
      <c r="BB1399" s="3">
        <v>0.12010714171656697</v>
      </c>
      <c r="BC1399" s="3">
        <v>0.11893710578842315</v>
      </c>
      <c r="BD1399" s="3">
        <v>-8.330443712574849E-2</v>
      </c>
      <c r="BE1399" s="3">
        <v>-9.7898854291417134E-2</v>
      </c>
      <c r="BF1399" s="3">
        <v>-0.12623277245508982</v>
      </c>
      <c r="BI1399" s="3">
        <v>3.97</v>
      </c>
      <c r="BJ1399" s="4">
        <f t="shared" si="568"/>
        <v>4.2215892215569151E-2</v>
      </c>
      <c r="BK1399" s="4">
        <f t="shared" si="569"/>
        <v>0.21387692015968041</v>
      </c>
      <c r="BL1399" s="4">
        <f t="shared" si="570"/>
        <v>9.2936822355289439E-2</v>
      </c>
      <c r="BM1399" s="4">
        <f t="shared" si="571"/>
        <v>0.33984142914171694</v>
      </c>
      <c r="BN1399" s="4">
        <f t="shared" si="572"/>
        <v>-0.14341328343313409</v>
      </c>
      <c r="BO1399" s="4">
        <f t="shared" si="573"/>
        <v>5.9422081836327356E-2</v>
      </c>
      <c r="BP1399" s="4">
        <f t="shared" si="574"/>
        <v>0.70055934930139685</v>
      </c>
      <c r="BQ1399" s="4">
        <f t="shared" si="575"/>
        <v>-0.59298268263473086</v>
      </c>
      <c r="BR1399" s="4">
        <f t="shared" si="576"/>
        <v>-0.10803778842315369</v>
      </c>
      <c r="BS1399" s="4">
        <f t="shared" si="577"/>
        <v>-0.49410103393213595</v>
      </c>
      <c r="BT1399" s="4">
        <f t="shared" si="578"/>
        <v>0.32442350898203665</v>
      </c>
      <c r="BU1399" s="4">
        <f t="shared" si="579"/>
        <v>9.6684081836327262E-2</v>
      </c>
      <c r="BV1399" s="4">
        <f t="shared" si="580"/>
        <v>8.723769261477049E-2</v>
      </c>
      <c r="BW1399" s="4">
        <f t="shared" si="581"/>
        <v>0.23046725548902181</v>
      </c>
      <c r="BX1399" s="4">
        <f t="shared" si="582"/>
        <v>0.28522229341317329</v>
      </c>
      <c r="BY1399" s="4">
        <f t="shared" si="583"/>
        <v>-0.12786006187624749</v>
      </c>
      <c r="BZ1399" s="4">
        <f t="shared" si="584"/>
        <v>7.1394550898218334E-3</v>
      </c>
      <c r="CA1399" s="4">
        <f t="shared" si="585"/>
        <v>-0.2013771916167677</v>
      </c>
      <c r="CB1399" s="4">
        <f t="shared" si="586"/>
        <v>-4.3529658682634365E-2</v>
      </c>
      <c r="CC1399" s="4">
        <f t="shared" si="587"/>
        <v>-0.24946459281437117</v>
      </c>
      <c r="CD1399" s="4">
        <f t="shared" si="588"/>
        <v>3.6390662674649965E-2</v>
      </c>
      <c r="CE1399" s="4">
        <f t="shared" si="589"/>
        <v>-0.12220080239520964</v>
      </c>
      <c r="CF1399" s="4">
        <f t="shared" si="590"/>
        <v>7.6228582834330372E-3</v>
      </c>
      <c r="CG1399" s="4">
        <f t="shared" si="591"/>
        <v>-0.46542910578842317</v>
      </c>
      <c r="CH1399" s="4">
        <f t="shared" si="592"/>
        <v>-0.32800356287425153</v>
      </c>
      <c r="CI1399" s="4">
        <f t="shared" si="593"/>
        <v>1.914585429141713E-2</v>
      </c>
      <c r="CJ1399" s="4">
        <f t="shared" si="594"/>
        <v>5.4167724550898133E-3</v>
      </c>
    </row>
    <row r="1400" spans="1:88" x14ac:dyDescent="0.25">
      <c r="A1400" s="3">
        <v>3.98</v>
      </c>
      <c r="B1400" s="5">
        <v>-0.47848200000000002</v>
      </c>
      <c r="C1400" s="5">
        <v>-0.47007399999999999</v>
      </c>
      <c r="D1400" s="5">
        <v>-0.68243600000000004</v>
      </c>
      <c r="E1400" s="5">
        <v>-0.356074</v>
      </c>
      <c r="F1400" s="5">
        <v>-0.52241899999999997</v>
      </c>
      <c r="G1400" s="5">
        <v>-0.47409600000000002</v>
      </c>
      <c r="H1400" s="5">
        <v>0.330152</v>
      </c>
      <c r="I1400" s="5">
        <v>-0.88135300000000005</v>
      </c>
      <c r="J1400" s="5">
        <v>-0.20436499999999999</v>
      </c>
      <c r="K1400" s="5">
        <v>-0.94490799999999997</v>
      </c>
      <c r="L1400" s="5">
        <v>-0.45850800000000003</v>
      </c>
      <c r="M1400" s="5">
        <v>0.54018299999999997</v>
      </c>
      <c r="N1400" s="5">
        <v>0.42034500000000002</v>
      </c>
      <c r="O1400" s="5">
        <v>0.54637100000000005</v>
      </c>
      <c r="P1400" s="5">
        <v>0.66435200000000005</v>
      </c>
      <c r="Q1400" s="5">
        <v>0.350547</v>
      </c>
      <c r="R1400" s="5">
        <v>2.5768469999999999</v>
      </c>
      <c r="S1400" s="5">
        <v>1.2978909999999999</v>
      </c>
      <c r="T1400" s="5">
        <v>1.0526199999999999</v>
      </c>
      <c r="U1400" s="5">
        <v>0.87881399999999998</v>
      </c>
      <c r="V1400" s="5">
        <v>1.017422</v>
      </c>
      <c r="W1400" s="5">
        <v>0.203352</v>
      </c>
      <c r="X1400" s="5">
        <v>0.1283</v>
      </c>
      <c r="Y1400" s="5">
        <v>-0.347634</v>
      </c>
      <c r="Z1400" s="5">
        <v>-0.41018199999999999</v>
      </c>
      <c r="AA1400" s="5">
        <v>-7.9077999999999996E-2</v>
      </c>
      <c r="AB1400" s="5">
        <v>-0.121015</v>
      </c>
      <c r="AC1400"/>
      <c r="AD1400"/>
      <c r="AF1400" s="3">
        <v>-0.51684889221556918</v>
      </c>
      <c r="AG1400" s="3">
        <v>-0.68434792015968038</v>
      </c>
      <c r="AH1400" s="3">
        <v>-0.7724088223552894</v>
      </c>
      <c r="AI1400" s="3">
        <v>-0.69773642914171696</v>
      </c>
      <c r="AJ1400" s="3">
        <v>-0.38075371656686596</v>
      </c>
      <c r="AK1400" s="3">
        <v>-0.53431008183632733</v>
      </c>
      <c r="AL1400" s="3">
        <v>-0.36945434930139681</v>
      </c>
      <c r="AM1400" s="3">
        <v>-0.29124131736526915</v>
      </c>
      <c r="AN1400" s="3">
        <v>-9.5660211576846302E-2</v>
      </c>
      <c r="AO1400" s="3">
        <v>-0.45242496606786403</v>
      </c>
      <c r="AP1400" s="3">
        <v>-0.78277550898203663</v>
      </c>
      <c r="AQ1400" s="3">
        <v>0.44550191816367268</v>
      </c>
      <c r="AR1400" s="3">
        <v>0.33293530738522953</v>
      </c>
      <c r="AS1400" s="3">
        <v>0.31310274451097819</v>
      </c>
      <c r="AT1400" s="3">
        <v>0.37975270658682669</v>
      </c>
      <c r="AU1400" s="3">
        <v>0.47793406187624748</v>
      </c>
      <c r="AV1400" s="3">
        <v>2.5698515449101782</v>
      </c>
      <c r="AW1400" s="3">
        <v>1.4967821916167676</v>
      </c>
      <c r="AX1400" s="3">
        <v>1.0961506586826344</v>
      </c>
      <c r="AY1400" s="3">
        <v>1.1305905928143711</v>
      </c>
      <c r="AZ1400" s="3">
        <v>0.98217533732535012</v>
      </c>
      <c r="BA1400" s="3">
        <v>0.32736480239520965</v>
      </c>
      <c r="BB1400" s="3">
        <v>0.12010714171656697</v>
      </c>
      <c r="BC1400" s="3">
        <v>0.11893710578842315</v>
      </c>
      <c r="BD1400" s="3">
        <v>-8.330443712574849E-2</v>
      </c>
      <c r="BE1400" s="3">
        <v>-9.7898854291417134E-2</v>
      </c>
      <c r="BF1400" s="3">
        <v>-0.12623277245508982</v>
      </c>
      <c r="BI1400" s="3">
        <v>3.98</v>
      </c>
      <c r="BJ1400" s="4">
        <f t="shared" si="568"/>
        <v>3.8366892215569159E-2</v>
      </c>
      <c r="BK1400" s="4">
        <f t="shared" si="569"/>
        <v>0.21427392015968039</v>
      </c>
      <c r="BL1400" s="4">
        <f t="shared" si="570"/>
        <v>8.9972822355289361E-2</v>
      </c>
      <c r="BM1400" s="4">
        <f t="shared" si="571"/>
        <v>0.34166242914171696</v>
      </c>
      <c r="BN1400" s="4">
        <f t="shared" si="572"/>
        <v>-0.141665283433134</v>
      </c>
      <c r="BO1400" s="4">
        <f t="shared" si="573"/>
        <v>6.0214081836327316E-2</v>
      </c>
      <c r="BP1400" s="4">
        <f t="shared" si="574"/>
        <v>0.69960634930139687</v>
      </c>
      <c r="BQ1400" s="4">
        <f t="shared" si="575"/>
        <v>-0.59011168263473091</v>
      </c>
      <c r="BR1400" s="4">
        <f t="shared" si="576"/>
        <v>-0.10870478842315369</v>
      </c>
      <c r="BS1400" s="4">
        <f t="shared" si="577"/>
        <v>-0.49248303393213594</v>
      </c>
      <c r="BT1400" s="4">
        <f t="shared" si="578"/>
        <v>0.3242675089820366</v>
      </c>
      <c r="BU1400" s="4">
        <f t="shared" si="579"/>
        <v>9.4681081836327285E-2</v>
      </c>
      <c r="BV1400" s="4">
        <f t="shared" si="580"/>
        <v>8.7409692614770496E-2</v>
      </c>
      <c r="BW1400" s="4">
        <f t="shared" si="581"/>
        <v>0.23326825548902186</v>
      </c>
      <c r="BX1400" s="4">
        <f t="shared" si="582"/>
        <v>0.28459929341317336</v>
      </c>
      <c r="BY1400" s="4">
        <f t="shared" si="583"/>
        <v>-0.12738706187624749</v>
      </c>
      <c r="BZ1400" s="4">
        <f t="shared" si="584"/>
        <v>6.9954550898216894E-3</v>
      </c>
      <c r="CA1400" s="4">
        <f t="shared" si="585"/>
        <v>-0.19889119161676772</v>
      </c>
      <c r="CB1400" s="4">
        <f t="shared" si="586"/>
        <v>-4.3530658682634504E-2</v>
      </c>
      <c r="CC1400" s="4">
        <f t="shared" si="587"/>
        <v>-0.25177659281437115</v>
      </c>
      <c r="CD1400" s="4">
        <f t="shared" si="588"/>
        <v>3.5246662674649931E-2</v>
      </c>
      <c r="CE1400" s="4">
        <f t="shared" si="589"/>
        <v>-0.12401280239520965</v>
      </c>
      <c r="CF1400" s="4">
        <f t="shared" si="590"/>
        <v>8.1928582834330244E-3</v>
      </c>
      <c r="CG1400" s="4">
        <f t="shared" si="591"/>
        <v>-0.46657110578842315</v>
      </c>
      <c r="CH1400" s="4">
        <f t="shared" si="592"/>
        <v>-0.32687756287425151</v>
      </c>
      <c r="CI1400" s="4">
        <f t="shared" si="593"/>
        <v>1.8820854291417138E-2</v>
      </c>
      <c r="CJ1400" s="4">
        <f t="shared" si="594"/>
        <v>5.2177724550898225E-3</v>
      </c>
    </row>
    <row r="1401" spans="1:88" x14ac:dyDescent="0.25">
      <c r="A1401" s="3">
        <v>3.99</v>
      </c>
      <c r="B1401" s="5">
        <v>-0.48233599999999999</v>
      </c>
      <c r="C1401" s="5">
        <v>-0.46965699999999999</v>
      </c>
      <c r="D1401" s="5">
        <v>-0.685388</v>
      </c>
      <c r="E1401" s="5">
        <v>-0.35425499999999999</v>
      </c>
      <c r="F1401" s="5">
        <v>-0.52065700000000004</v>
      </c>
      <c r="G1401" s="5">
        <v>-0.47329599999999999</v>
      </c>
      <c r="H1401" s="5">
        <v>0.329183</v>
      </c>
      <c r="I1401" s="5">
        <v>-0.87848300000000001</v>
      </c>
      <c r="J1401" s="5">
        <v>-0.205041</v>
      </c>
      <c r="K1401" s="5">
        <v>-0.94330599999999998</v>
      </c>
      <c r="L1401" s="5">
        <v>-0.45868300000000001</v>
      </c>
      <c r="M1401" s="5">
        <v>0.53814899999999999</v>
      </c>
      <c r="N1401" s="5">
        <v>0.420518</v>
      </c>
      <c r="O1401" s="5">
        <v>0.54918199999999995</v>
      </c>
      <c r="P1401" s="5">
        <v>0.66373499999999996</v>
      </c>
      <c r="Q1401" s="5">
        <v>0.351022</v>
      </c>
      <c r="R1401" s="5">
        <v>2.5766990000000001</v>
      </c>
      <c r="S1401" s="5">
        <v>1.3003819999999999</v>
      </c>
      <c r="T1401" s="5">
        <v>1.0526219999999999</v>
      </c>
      <c r="U1401" s="5">
        <v>0.87650499999999998</v>
      </c>
      <c r="V1401" s="5">
        <v>1.0162739999999999</v>
      </c>
      <c r="W1401" s="5">
        <v>0.20155699999999999</v>
      </c>
      <c r="X1401" s="5">
        <v>0.12886500000000001</v>
      </c>
      <c r="Y1401" s="5">
        <v>-0.34875800000000001</v>
      </c>
      <c r="Z1401" s="5">
        <v>-0.40904400000000002</v>
      </c>
      <c r="AA1401" s="5">
        <v>-7.9407000000000005E-2</v>
      </c>
      <c r="AB1401" s="5">
        <v>-0.121225</v>
      </c>
      <c r="AC1401"/>
      <c r="AD1401"/>
      <c r="AF1401" s="3">
        <v>-0.51684889221556918</v>
      </c>
      <c r="AG1401" s="3">
        <v>-0.68434792015968038</v>
      </c>
      <c r="AH1401" s="3">
        <v>-0.7724088223552894</v>
      </c>
      <c r="AI1401" s="3">
        <v>-0.69773642914171696</v>
      </c>
      <c r="AJ1401" s="3">
        <v>-0.38075371656686596</v>
      </c>
      <c r="AK1401" s="3">
        <v>-0.53431008183632733</v>
      </c>
      <c r="AL1401" s="3">
        <v>-0.36945434930139681</v>
      </c>
      <c r="AM1401" s="3">
        <v>-0.29124131736526915</v>
      </c>
      <c r="AN1401" s="3">
        <v>-9.5660211576846302E-2</v>
      </c>
      <c r="AO1401" s="3">
        <v>-0.45242496606786403</v>
      </c>
      <c r="AP1401" s="3">
        <v>-0.78277550898203663</v>
      </c>
      <c r="AQ1401" s="3">
        <v>0.44550191816367268</v>
      </c>
      <c r="AR1401" s="3">
        <v>0.33293530738522953</v>
      </c>
      <c r="AS1401" s="3">
        <v>0.31310274451097819</v>
      </c>
      <c r="AT1401" s="3">
        <v>0.37975270658682669</v>
      </c>
      <c r="AU1401" s="3">
        <v>0.47793406187624748</v>
      </c>
      <c r="AV1401" s="3">
        <v>2.5698515449101782</v>
      </c>
      <c r="AW1401" s="3">
        <v>1.4967821916167676</v>
      </c>
      <c r="AX1401" s="3">
        <v>1.0961506586826344</v>
      </c>
      <c r="AY1401" s="3">
        <v>1.1305905928143711</v>
      </c>
      <c r="AZ1401" s="3">
        <v>0.98217533732535012</v>
      </c>
      <c r="BA1401" s="3">
        <v>0.32736480239520965</v>
      </c>
      <c r="BB1401" s="3">
        <v>0.12010714171656697</v>
      </c>
      <c r="BC1401" s="3">
        <v>0.11893710578842315</v>
      </c>
      <c r="BD1401" s="3">
        <v>-8.330443712574849E-2</v>
      </c>
      <c r="BE1401" s="3">
        <v>-9.7898854291417134E-2</v>
      </c>
      <c r="BF1401" s="3">
        <v>-0.12623277245508982</v>
      </c>
      <c r="BI1401" s="3">
        <v>3.99</v>
      </c>
      <c r="BJ1401" s="4">
        <f t="shared" si="568"/>
        <v>3.4512892215569191E-2</v>
      </c>
      <c r="BK1401" s="4">
        <f t="shared" si="569"/>
        <v>0.21469092015968039</v>
      </c>
      <c r="BL1401" s="4">
        <f t="shared" si="570"/>
        <v>8.7020822355289407E-2</v>
      </c>
      <c r="BM1401" s="4">
        <f t="shared" si="571"/>
        <v>0.34348142914171698</v>
      </c>
      <c r="BN1401" s="4">
        <f t="shared" si="572"/>
        <v>-0.13990328343313407</v>
      </c>
      <c r="BO1401" s="4">
        <f t="shared" si="573"/>
        <v>6.1014081836327339E-2</v>
      </c>
      <c r="BP1401" s="4">
        <f t="shared" si="574"/>
        <v>0.69863734930139687</v>
      </c>
      <c r="BQ1401" s="4">
        <f t="shared" si="575"/>
        <v>-0.58724168263473087</v>
      </c>
      <c r="BR1401" s="4">
        <f t="shared" si="576"/>
        <v>-0.1093807884231537</v>
      </c>
      <c r="BS1401" s="4">
        <f t="shared" si="577"/>
        <v>-0.49088103393213595</v>
      </c>
      <c r="BT1401" s="4">
        <f t="shared" si="578"/>
        <v>0.32409250898203662</v>
      </c>
      <c r="BU1401" s="4">
        <f t="shared" si="579"/>
        <v>9.2647081836327305E-2</v>
      </c>
      <c r="BV1401" s="4">
        <f t="shared" si="580"/>
        <v>8.7582692614770474E-2</v>
      </c>
      <c r="BW1401" s="4">
        <f t="shared" si="581"/>
        <v>0.23607925548902176</v>
      </c>
      <c r="BX1401" s="4">
        <f t="shared" si="582"/>
        <v>0.28398229341317327</v>
      </c>
      <c r="BY1401" s="4">
        <f t="shared" si="583"/>
        <v>-0.12691206187624748</v>
      </c>
      <c r="BZ1401" s="4">
        <f t="shared" si="584"/>
        <v>6.8474550898218745E-3</v>
      </c>
      <c r="CA1401" s="4">
        <f t="shared" si="585"/>
        <v>-0.19640019161676769</v>
      </c>
      <c r="CB1401" s="4">
        <f t="shared" si="586"/>
        <v>-4.3528658682634447E-2</v>
      </c>
      <c r="CC1401" s="4">
        <f t="shared" si="587"/>
        <v>-0.25408559281437115</v>
      </c>
      <c r="CD1401" s="4">
        <f t="shared" si="588"/>
        <v>3.4098662674649782E-2</v>
      </c>
      <c r="CE1401" s="4">
        <f t="shared" si="589"/>
        <v>-0.12580780239520967</v>
      </c>
      <c r="CF1401" s="4">
        <f t="shared" si="590"/>
        <v>8.7578582834330343E-3</v>
      </c>
      <c r="CG1401" s="4">
        <f t="shared" si="591"/>
        <v>-0.46769510578842316</v>
      </c>
      <c r="CH1401" s="4">
        <f t="shared" si="592"/>
        <v>-0.32573956287425154</v>
      </c>
      <c r="CI1401" s="4">
        <f t="shared" si="593"/>
        <v>1.8491854291417129E-2</v>
      </c>
      <c r="CJ1401" s="4">
        <f t="shared" si="594"/>
        <v>5.0077724550898206E-3</v>
      </c>
    </row>
    <row r="1402" spans="1:88" x14ac:dyDescent="0.25">
      <c r="A1402" s="3">
        <v>4</v>
      </c>
      <c r="B1402" s="5">
        <v>-0.48619499999999999</v>
      </c>
      <c r="C1402" s="5">
        <v>-0.469221</v>
      </c>
      <c r="D1402" s="5">
        <v>-0.68832899999999997</v>
      </c>
      <c r="E1402" s="5">
        <v>-0.35243999999999998</v>
      </c>
      <c r="F1402" s="5">
        <v>-0.51888000000000001</v>
      </c>
      <c r="G1402" s="5">
        <v>-0.47249000000000002</v>
      </c>
      <c r="H1402" s="5">
        <v>0.32819799999999999</v>
      </c>
      <c r="I1402" s="5">
        <v>-0.87561199999999995</v>
      </c>
      <c r="J1402" s="5">
        <v>-0.20572699999999999</v>
      </c>
      <c r="K1402" s="5">
        <v>-0.94172199999999995</v>
      </c>
      <c r="L1402" s="5">
        <v>-0.45887699999999998</v>
      </c>
      <c r="M1402" s="5">
        <v>0.53608199999999995</v>
      </c>
      <c r="N1402" s="5">
        <v>0.42069400000000001</v>
      </c>
      <c r="O1402" s="5">
        <v>0.55200300000000002</v>
      </c>
      <c r="P1402" s="5">
        <v>0.66312199999999999</v>
      </c>
      <c r="Q1402" s="5">
        <v>0.35149799999999998</v>
      </c>
      <c r="R1402" s="5">
        <v>2.576546</v>
      </c>
      <c r="S1402" s="5">
        <v>1.3028759999999999</v>
      </c>
      <c r="T1402" s="5">
        <v>1.0526279999999999</v>
      </c>
      <c r="U1402" s="5">
        <v>0.87420100000000001</v>
      </c>
      <c r="V1402" s="5">
        <v>1.0151250000000001</v>
      </c>
      <c r="W1402" s="5">
        <v>0.19977900000000001</v>
      </c>
      <c r="X1402" s="5">
        <v>0.12942400000000001</v>
      </c>
      <c r="Y1402" s="5">
        <v>-0.34986200000000001</v>
      </c>
      <c r="Z1402" s="5">
        <v>-0.40789500000000001</v>
      </c>
      <c r="AA1402" s="5">
        <v>-7.9741000000000006E-2</v>
      </c>
      <c r="AB1402" s="5">
        <v>-0.121443</v>
      </c>
      <c r="AC1402"/>
      <c r="AD1402"/>
      <c r="AF1402" s="3">
        <v>-0.51684889221556918</v>
      </c>
      <c r="AG1402" s="3">
        <v>-0.68434792015968038</v>
      </c>
      <c r="AH1402" s="3">
        <v>-0.7724088223552894</v>
      </c>
      <c r="AI1402" s="3">
        <v>-0.69773642914171696</v>
      </c>
      <c r="AJ1402" s="3">
        <v>-0.38075371656686596</v>
      </c>
      <c r="AK1402" s="3">
        <v>-0.53431008183632733</v>
      </c>
      <c r="AL1402" s="3">
        <v>-0.36945434930139681</v>
      </c>
      <c r="AM1402" s="3">
        <v>-0.29124131736526915</v>
      </c>
      <c r="AN1402" s="3">
        <v>-9.5660211576846302E-2</v>
      </c>
      <c r="AO1402" s="3">
        <v>-0.45242496606786403</v>
      </c>
      <c r="AP1402" s="3">
        <v>-0.78277550898203663</v>
      </c>
      <c r="AQ1402" s="3">
        <v>0.44550191816367268</v>
      </c>
      <c r="AR1402" s="3">
        <v>0.33293530738522953</v>
      </c>
      <c r="AS1402" s="3">
        <v>0.31310274451097819</v>
      </c>
      <c r="AT1402" s="3">
        <v>0.37975270658682669</v>
      </c>
      <c r="AU1402" s="3">
        <v>0.47793406187624748</v>
      </c>
      <c r="AV1402" s="3">
        <v>2.5698515449101782</v>
      </c>
      <c r="AW1402" s="3">
        <v>1.4967821916167676</v>
      </c>
      <c r="AX1402" s="3">
        <v>1.0961506586826344</v>
      </c>
      <c r="AY1402" s="3">
        <v>1.1305905928143711</v>
      </c>
      <c r="AZ1402" s="3">
        <v>0.98217533732535012</v>
      </c>
      <c r="BA1402" s="3">
        <v>0.32736480239520965</v>
      </c>
      <c r="BB1402" s="3">
        <v>0.12010714171656697</v>
      </c>
      <c r="BC1402" s="3">
        <v>0.11893710578842315</v>
      </c>
      <c r="BD1402" s="3">
        <v>-8.330443712574849E-2</v>
      </c>
      <c r="BE1402" s="3">
        <v>-9.7898854291417134E-2</v>
      </c>
      <c r="BF1402" s="3">
        <v>-0.12623277245508982</v>
      </c>
      <c r="BI1402" s="3">
        <v>4</v>
      </c>
      <c r="BJ1402" s="4">
        <f t="shared" si="568"/>
        <v>3.065389221556919E-2</v>
      </c>
      <c r="BK1402" s="4">
        <f t="shared" si="569"/>
        <v>0.21512692015968038</v>
      </c>
      <c r="BL1402" s="4">
        <f t="shared" si="570"/>
        <v>8.4079822355289435E-2</v>
      </c>
      <c r="BM1402" s="4">
        <f t="shared" si="571"/>
        <v>0.34529642914171699</v>
      </c>
      <c r="BN1402" s="4">
        <f t="shared" si="572"/>
        <v>-0.13812628343313404</v>
      </c>
      <c r="BO1402" s="4">
        <f t="shared" si="573"/>
        <v>6.1820081836327312E-2</v>
      </c>
      <c r="BP1402" s="4">
        <f t="shared" si="574"/>
        <v>0.69765234930139686</v>
      </c>
      <c r="BQ1402" s="4">
        <f t="shared" si="575"/>
        <v>-0.5843706826347308</v>
      </c>
      <c r="BR1402" s="4">
        <f t="shared" si="576"/>
        <v>-0.11006678842315369</v>
      </c>
      <c r="BS1402" s="4">
        <f t="shared" si="577"/>
        <v>-0.48929703393213592</v>
      </c>
      <c r="BT1402" s="4">
        <f t="shared" si="578"/>
        <v>0.32389850898203665</v>
      </c>
      <c r="BU1402" s="4">
        <f t="shared" si="579"/>
        <v>9.0580081836327264E-2</v>
      </c>
      <c r="BV1402" s="4">
        <f t="shared" si="580"/>
        <v>8.7758692614770484E-2</v>
      </c>
      <c r="BW1402" s="4">
        <f t="shared" si="581"/>
        <v>0.23890025548902183</v>
      </c>
      <c r="BX1402" s="4">
        <f t="shared" si="582"/>
        <v>0.2833692934131733</v>
      </c>
      <c r="BY1402" s="4">
        <f t="shared" si="583"/>
        <v>-0.12643606187624751</v>
      </c>
      <c r="BZ1402" s="4">
        <f t="shared" si="584"/>
        <v>6.6944550898218047E-3</v>
      </c>
      <c r="CA1402" s="4">
        <f t="shared" si="585"/>
        <v>-0.1939061916167677</v>
      </c>
      <c r="CB1402" s="4">
        <f t="shared" si="586"/>
        <v>-4.3522658682634496E-2</v>
      </c>
      <c r="CC1402" s="4">
        <f t="shared" si="587"/>
        <v>-0.25638959281437113</v>
      </c>
      <c r="CD1402" s="4">
        <f t="shared" si="588"/>
        <v>3.2949662674649938E-2</v>
      </c>
      <c r="CE1402" s="4">
        <f t="shared" si="589"/>
        <v>-0.12758580239520964</v>
      </c>
      <c r="CF1402" s="4">
        <f t="shared" si="590"/>
        <v>9.3168582834330382E-3</v>
      </c>
      <c r="CG1402" s="4">
        <f t="shared" si="591"/>
        <v>-0.46879910578842315</v>
      </c>
      <c r="CH1402" s="4">
        <f t="shared" si="592"/>
        <v>-0.32459056287425153</v>
      </c>
      <c r="CI1402" s="4">
        <f t="shared" si="593"/>
        <v>1.8157854291417128E-2</v>
      </c>
      <c r="CJ1402" s="4">
        <f t="shared" si="594"/>
        <v>4.7897724550898246E-3</v>
      </c>
    </row>
    <row r="1403" spans="1:88" x14ac:dyDescent="0.25">
      <c r="A1403" s="3">
        <v>4.01</v>
      </c>
      <c r="B1403" s="5">
        <v>-0.49005700000000002</v>
      </c>
      <c r="C1403" s="5">
        <v>-0.46876400000000001</v>
      </c>
      <c r="D1403" s="5">
        <v>-0.69125700000000001</v>
      </c>
      <c r="E1403" s="5">
        <v>-0.35062700000000002</v>
      </c>
      <c r="F1403" s="5">
        <v>-0.51709000000000005</v>
      </c>
      <c r="G1403" s="5">
        <v>-0.47167700000000001</v>
      </c>
      <c r="H1403" s="5">
        <v>0.32719700000000002</v>
      </c>
      <c r="I1403" s="5">
        <v>-0.87274200000000002</v>
      </c>
      <c r="J1403" s="5">
        <v>-0.20642199999999999</v>
      </c>
      <c r="K1403" s="5">
        <v>-0.94015400000000005</v>
      </c>
      <c r="L1403" s="5">
        <v>-0.45909100000000003</v>
      </c>
      <c r="M1403" s="5">
        <v>0.53398500000000004</v>
      </c>
      <c r="N1403" s="5">
        <v>0.420873</v>
      </c>
      <c r="O1403" s="5">
        <v>0.55483300000000002</v>
      </c>
      <c r="P1403" s="5">
        <v>0.66251599999999999</v>
      </c>
      <c r="Q1403" s="5">
        <v>0.35197499999999998</v>
      </c>
      <c r="R1403" s="5">
        <v>2.5763880000000001</v>
      </c>
      <c r="S1403" s="5">
        <v>1.3053729999999999</v>
      </c>
      <c r="T1403" s="5">
        <v>1.052635</v>
      </c>
      <c r="U1403" s="5">
        <v>0.87190000000000001</v>
      </c>
      <c r="V1403" s="5">
        <v>1.0139739999999999</v>
      </c>
      <c r="W1403" s="5">
        <v>0.198019</v>
      </c>
      <c r="X1403" s="5">
        <v>0.12997600000000001</v>
      </c>
      <c r="Y1403" s="5">
        <v>-0.35094700000000001</v>
      </c>
      <c r="Z1403" s="5">
        <v>-0.40673500000000001</v>
      </c>
      <c r="AA1403" s="5">
        <v>-8.0078999999999997E-2</v>
      </c>
      <c r="AB1403" s="5">
        <v>-0.121671</v>
      </c>
      <c r="AC1403"/>
      <c r="AD1403"/>
      <c r="AF1403" s="3">
        <v>-0.51684889221556918</v>
      </c>
      <c r="AG1403" s="3">
        <v>-0.68434792015968038</v>
      </c>
      <c r="AH1403" s="3">
        <v>-0.7724088223552894</v>
      </c>
      <c r="AI1403" s="3">
        <v>-0.69773642914171696</v>
      </c>
      <c r="AJ1403" s="3">
        <v>-0.38075371656686596</v>
      </c>
      <c r="AK1403" s="3">
        <v>-0.53431008183632733</v>
      </c>
      <c r="AL1403" s="3">
        <v>-0.36945434930139681</v>
      </c>
      <c r="AM1403" s="3">
        <v>-0.29124131736526915</v>
      </c>
      <c r="AN1403" s="3">
        <v>-9.5660211576846302E-2</v>
      </c>
      <c r="AO1403" s="3">
        <v>-0.45242496606786403</v>
      </c>
      <c r="AP1403" s="3">
        <v>-0.78277550898203663</v>
      </c>
      <c r="AQ1403" s="3">
        <v>0.44550191816367268</v>
      </c>
      <c r="AR1403" s="3">
        <v>0.33293530738522953</v>
      </c>
      <c r="AS1403" s="3">
        <v>0.31310274451097819</v>
      </c>
      <c r="AT1403" s="3">
        <v>0.37975270658682669</v>
      </c>
      <c r="AU1403" s="3">
        <v>0.47793406187624748</v>
      </c>
      <c r="AV1403" s="3">
        <v>2.5698515449101782</v>
      </c>
      <c r="AW1403" s="3">
        <v>1.4967821916167676</v>
      </c>
      <c r="AX1403" s="3">
        <v>1.0961506586826344</v>
      </c>
      <c r="AY1403" s="3">
        <v>1.1305905928143711</v>
      </c>
      <c r="AZ1403" s="3">
        <v>0.98217533732535012</v>
      </c>
      <c r="BA1403" s="3">
        <v>0.32736480239520965</v>
      </c>
      <c r="BB1403" s="3">
        <v>0.12010714171656697</v>
      </c>
      <c r="BC1403" s="3">
        <v>0.11893710578842315</v>
      </c>
      <c r="BD1403" s="3">
        <v>-8.330443712574849E-2</v>
      </c>
      <c r="BE1403" s="3">
        <v>-9.7898854291417134E-2</v>
      </c>
      <c r="BF1403" s="3">
        <v>-0.12623277245508982</v>
      </c>
      <c r="BI1403" s="3">
        <v>4.01</v>
      </c>
      <c r="BJ1403" s="4">
        <f t="shared" si="568"/>
        <v>2.6791892215569157E-2</v>
      </c>
      <c r="BK1403" s="4">
        <f t="shared" si="569"/>
        <v>0.21558392015968036</v>
      </c>
      <c r="BL1403" s="4">
        <f t="shared" si="570"/>
        <v>8.1151822355289394E-2</v>
      </c>
      <c r="BM1403" s="4">
        <f t="shared" si="571"/>
        <v>0.34710942914171694</v>
      </c>
      <c r="BN1403" s="4">
        <f t="shared" si="572"/>
        <v>-0.13633628343313409</v>
      </c>
      <c r="BO1403" s="4">
        <f t="shared" si="573"/>
        <v>6.263308183632732E-2</v>
      </c>
      <c r="BP1403" s="4">
        <f t="shared" si="574"/>
        <v>0.69665134930139683</v>
      </c>
      <c r="BQ1403" s="4">
        <f t="shared" si="575"/>
        <v>-0.58150068263473087</v>
      </c>
      <c r="BR1403" s="4">
        <f t="shared" si="576"/>
        <v>-0.11076178842315369</v>
      </c>
      <c r="BS1403" s="4">
        <f t="shared" si="577"/>
        <v>-0.48772903393213601</v>
      </c>
      <c r="BT1403" s="4">
        <f t="shared" si="578"/>
        <v>0.3236845089820366</v>
      </c>
      <c r="BU1403" s="4">
        <f t="shared" si="579"/>
        <v>8.848308183632736E-2</v>
      </c>
      <c r="BV1403" s="4">
        <f t="shared" si="580"/>
        <v>8.7937692614770469E-2</v>
      </c>
      <c r="BW1403" s="4">
        <f t="shared" si="581"/>
        <v>0.24173025548902183</v>
      </c>
      <c r="BX1403" s="4">
        <f t="shared" si="582"/>
        <v>0.2827632934131733</v>
      </c>
      <c r="BY1403" s="4">
        <f t="shared" si="583"/>
        <v>-0.1259590618762475</v>
      </c>
      <c r="BZ1403" s="4">
        <f t="shared" si="584"/>
        <v>6.5364550898219242E-3</v>
      </c>
      <c r="CA1403" s="4">
        <f t="shared" si="585"/>
        <v>-0.19140919161676773</v>
      </c>
      <c r="CB1403" s="4">
        <f t="shared" si="586"/>
        <v>-4.3515658682634406E-2</v>
      </c>
      <c r="CC1403" s="4">
        <f t="shared" si="587"/>
        <v>-0.25869059281437112</v>
      </c>
      <c r="CD1403" s="4">
        <f t="shared" si="588"/>
        <v>3.1798662674649814E-2</v>
      </c>
      <c r="CE1403" s="4">
        <f t="shared" si="589"/>
        <v>-0.12934580239520965</v>
      </c>
      <c r="CF1403" s="4">
        <f t="shared" si="590"/>
        <v>9.8688582834330352E-3</v>
      </c>
      <c r="CG1403" s="4">
        <f t="shared" si="591"/>
        <v>-0.46988410578842316</v>
      </c>
      <c r="CH1403" s="4">
        <f t="shared" si="592"/>
        <v>-0.32343056287425154</v>
      </c>
      <c r="CI1403" s="4">
        <f t="shared" si="593"/>
        <v>1.7819854291417137E-2</v>
      </c>
      <c r="CJ1403" s="4">
        <f t="shared" si="594"/>
        <v>4.5617724550898187E-3</v>
      </c>
    </row>
    <row r="1404" spans="1:88" x14ac:dyDescent="0.25">
      <c r="A1404" s="3">
        <v>4.0199999999999996</v>
      </c>
      <c r="B1404" s="5">
        <v>-0.49392200000000003</v>
      </c>
      <c r="C1404" s="5">
        <v>-0.46828799999999998</v>
      </c>
      <c r="D1404" s="5">
        <v>-0.69417300000000004</v>
      </c>
      <c r="E1404" s="5">
        <v>-0.34881800000000002</v>
      </c>
      <c r="F1404" s="5">
        <v>-0.51528600000000002</v>
      </c>
      <c r="G1404" s="5">
        <v>-0.470858</v>
      </c>
      <c r="H1404" s="5">
        <v>0.326179</v>
      </c>
      <c r="I1404" s="5">
        <v>-0.86987199999999998</v>
      </c>
      <c r="J1404" s="5">
        <v>-0.207126</v>
      </c>
      <c r="K1404" s="5">
        <v>-0.93860399999999999</v>
      </c>
      <c r="L1404" s="5">
        <v>-0.45932200000000001</v>
      </c>
      <c r="M1404" s="5">
        <v>0.53185700000000002</v>
      </c>
      <c r="N1404" s="5">
        <v>0.42105300000000001</v>
      </c>
      <c r="O1404" s="5">
        <v>0.55767299999999997</v>
      </c>
      <c r="P1404" s="5">
        <v>0.66191500000000003</v>
      </c>
      <c r="Q1404" s="5">
        <v>0.35245300000000002</v>
      </c>
      <c r="R1404" s="5">
        <v>2.576225</v>
      </c>
      <c r="S1404" s="5">
        <v>1.3078730000000001</v>
      </c>
      <c r="T1404" s="5">
        <v>1.052646</v>
      </c>
      <c r="U1404" s="5">
        <v>0.86960300000000001</v>
      </c>
      <c r="V1404" s="5">
        <v>1.012821</v>
      </c>
      <c r="W1404" s="5">
        <v>0.19627600000000001</v>
      </c>
      <c r="X1404" s="5">
        <v>0.130523</v>
      </c>
      <c r="Y1404" s="5">
        <v>-0.35201199999999999</v>
      </c>
      <c r="Z1404" s="5">
        <v>-0.40556500000000001</v>
      </c>
      <c r="AA1404" s="5">
        <v>-8.0422999999999994E-2</v>
      </c>
      <c r="AB1404" s="5">
        <v>-0.121909</v>
      </c>
      <c r="AC1404"/>
      <c r="AD1404"/>
      <c r="AF1404" s="3">
        <v>-0.51684889221556918</v>
      </c>
      <c r="AG1404" s="3">
        <v>-0.68434792015968038</v>
      </c>
      <c r="AH1404" s="3">
        <v>-0.7724088223552894</v>
      </c>
      <c r="AI1404" s="3">
        <v>-0.69773642914171696</v>
      </c>
      <c r="AJ1404" s="3">
        <v>-0.38075371656686596</v>
      </c>
      <c r="AK1404" s="3">
        <v>-0.53431008183632733</v>
      </c>
      <c r="AL1404" s="3">
        <v>-0.36945434930139681</v>
      </c>
      <c r="AM1404" s="3">
        <v>-0.29124131736526915</v>
      </c>
      <c r="AN1404" s="3">
        <v>-9.5660211576846302E-2</v>
      </c>
      <c r="AO1404" s="3">
        <v>-0.45242496606786403</v>
      </c>
      <c r="AP1404" s="3">
        <v>-0.78277550898203663</v>
      </c>
      <c r="AQ1404" s="3">
        <v>0.44550191816367268</v>
      </c>
      <c r="AR1404" s="3">
        <v>0.33293530738522953</v>
      </c>
      <c r="AS1404" s="3">
        <v>0.31310274451097819</v>
      </c>
      <c r="AT1404" s="3">
        <v>0.37975270658682669</v>
      </c>
      <c r="AU1404" s="3">
        <v>0.47793406187624748</v>
      </c>
      <c r="AV1404" s="3">
        <v>2.5698515449101782</v>
      </c>
      <c r="AW1404" s="3">
        <v>1.4967821916167676</v>
      </c>
      <c r="AX1404" s="3">
        <v>1.0961506586826344</v>
      </c>
      <c r="AY1404" s="3">
        <v>1.1305905928143711</v>
      </c>
      <c r="AZ1404" s="3">
        <v>0.98217533732535012</v>
      </c>
      <c r="BA1404" s="3">
        <v>0.32736480239520965</v>
      </c>
      <c r="BB1404" s="3">
        <v>0.12010714171656697</v>
      </c>
      <c r="BC1404" s="3">
        <v>0.11893710578842315</v>
      </c>
      <c r="BD1404" s="3">
        <v>-8.330443712574849E-2</v>
      </c>
      <c r="BE1404" s="3">
        <v>-9.7898854291417134E-2</v>
      </c>
      <c r="BF1404" s="3">
        <v>-0.12623277245508982</v>
      </c>
      <c r="BI1404" s="3">
        <v>4.0199999999999996</v>
      </c>
      <c r="BJ1404" s="4">
        <f t="shared" si="568"/>
        <v>2.292689221556915E-2</v>
      </c>
      <c r="BK1404" s="4">
        <f t="shared" si="569"/>
        <v>0.2160599201596804</v>
      </c>
      <c r="BL1404" s="4">
        <f t="shared" si="570"/>
        <v>7.8235822355289364E-2</v>
      </c>
      <c r="BM1404" s="4">
        <f t="shared" si="571"/>
        <v>0.34891842914171695</v>
      </c>
      <c r="BN1404" s="4">
        <f t="shared" si="572"/>
        <v>-0.13453228343313406</v>
      </c>
      <c r="BO1404" s="4">
        <f t="shared" si="573"/>
        <v>6.3452081836327334E-2</v>
      </c>
      <c r="BP1404" s="4">
        <f t="shared" si="574"/>
        <v>0.69563334930139686</v>
      </c>
      <c r="BQ1404" s="4">
        <f t="shared" si="575"/>
        <v>-0.57863068263473083</v>
      </c>
      <c r="BR1404" s="4">
        <f t="shared" si="576"/>
        <v>-0.1114657884231537</v>
      </c>
      <c r="BS1404" s="4">
        <f t="shared" si="577"/>
        <v>-0.48617903393213596</v>
      </c>
      <c r="BT1404" s="4">
        <f t="shared" si="578"/>
        <v>0.32345350898203662</v>
      </c>
      <c r="BU1404" s="4">
        <f t="shared" si="579"/>
        <v>8.6355081836327341E-2</v>
      </c>
      <c r="BV1404" s="4">
        <f t="shared" si="580"/>
        <v>8.8117692614770482E-2</v>
      </c>
      <c r="BW1404" s="4">
        <f t="shared" si="581"/>
        <v>0.24457025548902178</v>
      </c>
      <c r="BX1404" s="4">
        <f t="shared" si="582"/>
        <v>0.28216229341317334</v>
      </c>
      <c r="BY1404" s="4">
        <f t="shared" si="583"/>
        <v>-0.12548106187624747</v>
      </c>
      <c r="BZ1404" s="4">
        <f t="shared" si="584"/>
        <v>6.373455089821789E-3</v>
      </c>
      <c r="CA1404" s="4">
        <f t="shared" si="585"/>
        <v>-0.18890919161676756</v>
      </c>
      <c r="CB1404" s="4">
        <f t="shared" si="586"/>
        <v>-4.3504658682634423E-2</v>
      </c>
      <c r="CC1404" s="4">
        <f t="shared" si="587"/>
        <v>-0.26098759281437112</v>
      </c>
      <c r="CD1404" s="4">
        <f t="shared" si="588"/>
        <v>3.0645662674649854E-2</v>
      </c>
      <c r="CE1404" s="4">
        <f t="shared" si="589"/>
        <v>-0.13108880239520965</v>
      </c>
      <c r="CF1404" s="4">
        <f t="shared" si="590"/>
        <v>1.0415858283433027E-2</v>
      </c>
      <c r="CG1404" s="4">
        <f t="shared" si="591"/>
        <v>-0.47094910578842314</v>
      </c>
      <c r="CH1404" s="4">
        <f t="shared" si="592"/>
        <v>-0.32226056287425153</v>
      </c>
      <c r="CI1404" s="4">
        <f t="shared" si="593"/>
        <v>1.7475854291417139E-2</v>
      </c>
      <c r="CJ1404" s="4">
        <f t="shared" si="594"/>
        <v>4.3237724550898166E-3</v>
      </c>
    </row>
    <row r="1405" spans="1:88" x14ac:dyDescent="0.25">
      <c r="A1405" s="3">
        <v>4.03</v>
      </c>
      <c r="B1405" s="5">
        <v>-0.49778899999999998</v>
      </c>
      <c r="C1405" s="5">
        <v>-0.46779199999999999</v>
      </c>
      <c r="D1405" s="5">
        <v>-0.69707399999999997</v>
      </c>
      <c r="E1405" s="5">
        <v>-0.34701100000000001</v>
      </c>
      <c r="F1405" s="5">
        <v>-0.51346899999999995</v>
      </c>
      <c r="G1405" s="5">
        <v>-0.47003200000000001</v>
      </c>
      <c r="H1405" s="5">
        <v>0.32514599999999999</v>
      </c>
      <c r="I1405" s="5">
        <v>-0.86700200000000005</v>
      </c>
      <c r="J1405" s="5">
        <v>-0.20784</v>
      </c>
      <c r="K1405" s="5">
        <v>-0.93707200000000002</v>
      </c>
      <c r="L1405" s="5">
        <v>-0.45957300000000001</v>
      </c>
      <c r="M1405" s="5">
        <v>0.52969999999999995</v>
      </c>
      <c r="N1405" s="5">
        <v>0.421236</v>
      </c>
      <c r="O1405" s="5">
        <v>0.56052199999999996</v>
      </c>
      <c r="P1405" s="5">
        <v>0.66132000000000002</v>
      </c>
      <c r="Q1405" s="5">
        <v>0.352933</v>
      </c>
      <c r="R1405" s="5">
        <v>2.5760559999999999</v>
      </c>
      <c r="S1405" s="5">
        <v>1.3103750000000001</v>
      </c>
      <c r="T1405" s="5">
        <v>1.0526599999999999</v>
      </c>
      <c r="U1405" s="5">
        <v>0.86731199999999997</v>
      </c>
      <c r="V1405" s="5">
        <v>1.0116670000000001</v>
      </c>
      <c r="W1405" s="5">
        <v>0.194551</v>
      </c>
      <c r="X1405" s="5">
        <v>0.13106300000000001</v>
      </c>
      <c r="Y1405" s="5">
        <v>-0.35305700000000001</v>
      </c>
      <c r="Z1405" s="5">
        <v>-0.40438499999999999</v>
      </c>
      <c r="AA1405" s="5">
        <v>-8.0769999999999995E-2</v>
      </c>
      <c r="AB1405" s="5">
        <v>-0.122156</v>
      </c>
      <c r="AC1405"/>
      <c r="AD1405"/>
      <c r="AF1405" s="3">
        <v>-0.51684889221556918</v>
      </c>
      <c r="AG1405" s="3">
        <v>-0.68434792015968038</v>
      </c>
      <c r="AH1405" s="3">
        <v>-0.7724088223552894</v>
      </c>
      <c r="AI1405" s="3">
        <v>-0.69773642914171696</v>
      </c>
      <c r="AJ1405" s="3">
        <v>-0.38075371656686596</v>
      </c>
      <c r="AK1405" s="3">
        <v>-0.53431008183632733</v>
      </c>
      <c r="AL1405" s="3">
        <v>-0.36945434930139681</v>
      </c>
      <c r="AM1405" s="3">
        <v>-0.29124131736526915</v>
      </c>
      <c r="AN1405" s="3">
        <v>-9.5660211576846302E-2</v>
      </c>
      <c r="AO1405" s="3">
        <v>-0.45242496606786403</v>
      </c>
      <c r="AP1405" s="3">
        <v>-0.78277550898203663</v>
      </c>
      <c r="AQ1405" s="3">
        <v>0.44550191816367268</v>
      </c>
      <c r="AR1405" s="3">
        <v>0.33293530738522953</v>
      </c>
      <c r="AS1405" s="3">
        <v>0.31310274451097819</v>
      </c>
      <c r="AT1405" s="3">
        <v>0.37975270658682669</v>
      </c>
      <c r="AU1405" s="3">
        <v>0.47793406187624748</v>
      </c>
      <c r="AV1405" s="3">
        <v>2.5698515449101782</v>
      </c>
      <c r="AW1405" s="3">
        <v>1.4967821916167676</v>
      </c>
      <c r="AX1405" s="3">
        <v>1.0961506586826344</v>
      </c>
      <c r="AY1405" s="3">
        <v>1.1305905928143711</v>
      </c>
      <c r="AZ1405" s="3">
        <v>0.98217533732535012</v>
      </c>
      <c r="BA1405" s="3">
        <v>0.32736480239520965</v>
      </c>
      <c r="BB1405" s="3">
        <v>0.12010714171656697</v>
      </c>
      <c r="BC1405" s="3">
        <v>0.11893710578842315</v>
      </c>
      <c r="BD1405" s="3">
        <v>-8.330443712574849E-2</v>
      </c>
      <c r="BE1405" s="3">
        <v>-9.7898854291417134E-2</v>
      </c>
      <c r="BF1405" s="3">
        <v>-0.12623277245508982</v>
      </c>
      <c r="BI1405" s="3">
        <v>4.03</v>
      </c>
      <c r="BJ1405" s="4">
        <f t="shared" si="568"/>
        <v>1.9059892215569196E-2</v>
      </c>
      <c r="BK1405" s="4">
        <f t="shared" si="569"/>
        <v>0.21655592015968039</v>
      </c>
      <c r="BL1405" s="4">
        <f t="shared" si="570"/>
        <v>7.5334822355289432E-2</v>
      </c>
      <c r="BM1405" s="4">
        <f t="shared" si="571"/>
        <v>0.35072542914171695</v>
      </c>
      <c r="BN1405" s="4">
        <f t="shared" si="572"/>
        <v>-0.13271528343313399</v>
      </c>
      <c r="BO1405" s="4">
        <f t="shared" si="573"/>
        <v>6.4278081836327328E-2</v>
      </c>
      <c r="BP1405" s="4">
        <f t="shared" si="574"/>
        <v>0.6946003493013968</v>
      </c>
      <c r="BQ1405" s="4">
        <f t="shared" si="575"/>
        <v>-0.5757606826347309</v>
      </c>
      <c r="BR1405" s="4">
        <f t="shared" si="576"/>
        <v>-0.1121797884231537</v>
      </c>
      <c r="BS1405" s="4">
        <f t="shared" si="577"/>
        <v>-0.48464703393213598</v>
      </c>
      <c r="BT1405" s="4">
        <f t="shared" si="578"/>
        <v>0.32320250898203662</v>
      </c>
      <c r="BU1405" s="4">
        <f t="shared" si="579"/>
        <v>8.4198081836327265E-2</v>
      </c>
      <c r="BV1405" s="4">
        <f t="shared" si="580"/>
        <v>8.8300692614770471E-2</v>
      </c>
      <c r="BW1405" s="4">
        <f t="shared" si="581"/>
        <v>0.24741925548902177</v>
      </c>
      <c r="BX1405" s="4">
        <f t="shared" si="582"/>
        <v>0.28156729341317333</v>
      </c>
      <c r="BY1405" s="4">
        <f t="shared" si="583"/>
        <v>-0.12500106187624749</v>
      </c>
      <c r="BZ1405" s="4">
        <f t="shared" si="584"/>
        <v>6.2044550898217032E-3</v>
      </c>
      <c r="CA1405" s="4">
        <f t="shared" si="585"/>
        <v>-0.18640719161676755</v>
      </c>
      <c r="CB1405" s="4">
        <f t="shared" si="586"/>
        <v>-4.3490658682634464E-2</v>
      </c>
      <c r="CC1405" s="4">
        <f t="shared" si="587"/>
        <v>-0.26327859281437116</v>
      </c>
      <c r="CD1405" s="4">
        <f t="shared" si="588"/>
        <v>2.9491662674649977E-2</v>
      </c>
      <c r="CE1405" s="4">
        <f t="shared" si="589"/>
        <v>-0.13281380239520965</v>
      </c>
      <c r="CF1405" s="4">
        <f t="shared" si="590"/>
        <v>1.095585828343304E-2</v>
      </c>
      <c r="CG1405" s="4">
        <f t="shared" si="591"/>
        <v>-0.47199410578842316</v>
      </c>
      <c r="CH1405" s="4">
        <f t="shared" si="592"/>
        <v>-0.32108056287425152</v>
      </c>
      <c r="CI1405" s="4">
        <f t="shared" si="593"/>
        <v>1.7128854291417139E-2</v>
      </c>
      <c r="CJ1405" s="4">
        <f t="shared" si="594"/>
        <v>4.0767724550898193E-3</v>
      </c>
    </row>
    <row r="1406" spans="1:88" x14ac:dyDescent="0.25">
      <c r="A1406" s="3">
        <v>4.04</v>
      </c>
      <c r="B1406" s="5">
        <v>-0.50165800000000005</v>
      </c>
      <c r="C1406" s="5">
        <v>-0.46727800000000003</v>
      </c>
      <c r="D1406" s="5">
        <v>-0.69996199999999997</v>
      </c>
      <c r="E1406" s="5">
        <v>-0.34520699999999999</v>
      </c>
      <c r="F1406" s="5">
        <v>-0.51163800000000004</v>
      </c>
      <c r="G1406" s="5">
        <v>-0.46920000000000001</v>
      </c>
      <c r="H1406" s="5">
        <v>0.324098</v>
      </c>
      <c r="I1406" s="5">
        <v>-0.86413300000000004</v>
      </c>
      <c r="J1406" s="5">
        <v>-0.208562</v>
      </c>
      <c r="K1406" s="5">
        <v>-0.93555699999999997</v>
      </c>
      <c r="L1406" s="5">
        <v>-0.459841</v>
      </c>
      <c r="M1406" s="5">
        <v>0.52751199999999998</v>
      </c>
      <c r="N1406" s="5">
        <v>0.42142000000000002</v>
      </c>
      <c r="O1406" s="5">
        <v>0.56337899999999996</v>
      </c>
      <c r="P1406" s="5">
        <v>0.66073000000000004</v>
      </c>
      <c r="Q1406" s="5">
        <v>0.35341499999999998</v>
      </c>
      <c r="R1406" s="5">
        <v>2.5758830000000001</v>
      </c>
      <c r="S1406" s="5">
        <v>1.31288</v>
      </c>
      <c r="T1406" s="5">
        <v>1.0526759999999999</v>
      </c>
      <c r="U1406" s="5">
        <v>0.86502500000000004</v>
      </c>
      <c r="V1406" s="5">
        <v>1.0105120000000001</v>
      </c>
      <c r="W1406" s="5">
        <v>0.19284399999999999</v>
      </c>
      <c r="X1406" s="5">
        <v>0.13159599999999999</v>
      </c>
      <c r="Y1406" s="5">
        <v>-0.35408299999999998</v>
      </c>
      <c r="Z1406" s="5">
        <v>-0.403194</v>
      </c>
      <c r="AA1406" s="5">
        <v>-8.1122E-2</v>
      </c>
      <c r="AB1406" s="5">
        <v>-0.12241200000000001</v>
      </c>
      <c r="AC1406"/>
      <c r="AD1406"/>
      <c r="AF1406" s="3">
        <v>-0.51684889221556918</v>
      </c>
      <c r="AG1406" s="3">
        <v>-0.68434792015968038</v>
      </c>
      <c r="AH1406" s="3">
        <v>-0.7724088223552894</v>
      </c>
      <c r="AI1406" s="3">
        <v>-0.69773642914171696</v>
      </c>
      <c r="AJ1406" s="3">
        <v>-0.38075371656686596</v>
      </c>
      <c r="AK1406" s="3">
        <v>-0.53431008183632733</v>
      </c>
      <c r="AL1406" s="3">
        <v>-0.36945434930139681</v>
      </c>
      <c r="AM1406" s="3">
        <v>-0.29124131736526915</v>
      </c>
      <c r="AN1406" s="3">
        <v>-9.5660211576846302E-2</v>
      </c>
      <c r="AO1406" s="3">
        <v>-0.45242496606786403</v>
      </c>
      <c r="AP1406" s="3">
        <v>-0.78277550898203663</v>
      </c>
      <c r="AQ1406" s="3">
        <v>0.44550191816367268</v>
      </c>
      <c r="AR1406" s="3">
        <v>0.33293530738522953</v>
      </c>
      <c r="AS1406" s="3">
        <v>0.31310274451097819</v>
      </c>
      <c r="AT1406" s="3">
        <v>0.37975270658682669</v>
      </c>
      <c r="AU1406" s="3">
        <v>0.47793406187624748</v>
      </c>
      <c r="AV1406" s="3">
        <v>2.5698515449101782</v>
      </c>
      <c r="AW1406" s="3">
        <v>1.4967821916167676</v>
      </c>
      <c r="AX1406" s="3">
        <v>1.0961506586826344</v>
      </c>
      <c r="AY1406" s="3">
        <v>1.1305905928143711</v>
      </c>
      <c r="AZ1406" s="3">
        <v>0.98217533732535012</v>
      </c>
      <c r="BA1406" s="3">
        <v>0.32736480239520965</v>
      </c>
      <c r="BB1406" s="3">
        <v>0.12010714171656697</v>
      </c>
      <c r="BC1406" s="3">
        <v>0.11893710578842315</v>
      </c>
      <c r="BD1406" s="3">
        <v>-8.330443712574849E-2</v>
      </c>
      <c r="BE1406" s="3">
        <v>-9.7898854291417134E-2</v>
      </c>
      <c r="BF1406" s="3">
        <v>-0.12623277245508982</v>
      </c>
      <c r="BI1406" s="3">
        <v>4.04</v>
      </c>
      <c r="BJ1406" s="4">
        <f t="shared" si="568"/>
        <v>1.5190892215569129E-2</v>
      </c>
      <c r="BK1406" s="4">
        <f t="shared" si="569"/>
        <v>0.21706992015968035</v>
      </c>
      <c r="BL1406" s="4">
        <f t="shared" si="570"/>
        <v>7.2446822355289431E-2</v>
      </c>
      <c r="BM1406" s="4">
        <f t="shared" si="571"/>
        <v>0.35252942914171698</v>
      </c>
      <c r="BN1406" s="4">
        <f t="shared" si="572"/>
        <v>-0.13088428343313407</v>
      </c>
      <c r="BO1406" s="4">
        <f t="shared" si="573"/>
        <v>6.5110081836327327E-2</v>
      </c>
      <c r="BP1406" s="4">
        <f t="shared" si="574"/>
        <v>0.69355234930139686</v>
      </c>
      <c r="BQ1406" s="4">
        <f t="shared" si="575"/>
        <v>-0.57289168263473089</v>
      </c>
      <c r="BR1406" s="4">
        <f t="shared" si="576"/>
        <v>-0.1129017884231537</v>
      </c>
      <c r="BS1406" s="4">
        <f t="shared" si="577"/>
        <v>-0.48313203393213594</v>
      </c>
      <c r="BT1406" s="4">
        <f t="shared" si="578"/>
        <v>0.32293450898203663</v>
      </c>
      <c r="BU1406" s="4">
        <f t="shared" si="579"/>
        <v>8.2010081836327298E-2</v>
      </c>
      <c r="BV1406" s="4">
        <f t="shared" si="580"/>
        <v>8.8484692614770488E-2</v>
      </c>
      <c r="BW1406" s="4">
        <f t="shared" si="581"/>
        <v>0.25027625548902177</v>
      </c>
      <c r="BX1406" s="4">
        <f t="shared" si="582"/>
        <v>0.28097729341317335</v>
      </c>
      <c r="BY1406" s="4">
        <f t="shared" si="583"/>
        <v>-0.12451906187624751</v>
      </c>
      <c r="BZ1406" s="4">
        <f t="shared" si="584"/>
        <v>6.0314550898219466E-3</v>
      </c>
      <c r="CA1406" s="4">
        <f t="shared" si="585"/>
        <v>-0.18390219161676757</v>
      </c>
      <c r="CB1406" s="4">
        <f t="shared" si="586"/>
        <v>-4.3474658682634448E-2</v>
      </c>
      <c r="CC1406" s="4">
        <f t="shared" si="587"/>
        <v>-0.26556559281437109</v>
      </c>
      <c r="CD1406" s="4">
        <f t="shared" si="588"/>
        <v>2.8336662674649959E-2</v>
      </c>
      <c r="CE1406" s="4">
        <f t="shared" si="589"/>
        <v>-0.13452080239520967</v>
      </c>
      <c r="CF1406" s="4">
        <f t="shared" si="590"/>
        <v>1.1488858283433018E-2</v>
      </c>
      <c r="CG1406" s="4">
        <f t="shared" si="591"/>
        <v>-0.47302010578842313</v>
      </c>
      <c r="CH1406" s="4">
        <f t="shared" si="592"/>
        <v>-0.31988956287425152</v>
      </c>
      <c r="CI1406" s="4">
        <f t="shared" si="593"/>
        <v>1.6776854291417134E-2</v>
      </c>
      <c r="CJ1406" s="4">
        <f t="shared" si="594"/>
        <v>3.8207724550898131E-3</v>
      </c>
    </row>
    <row r="1407" spans="1:88" x14ac:dyDescent="0.25">
      <c r="A1407" s="3">
        <v>4.05</v>
      </c>
      <c r="B1407" s="5">
        <v>-0.50552799999999998</v>
      </c>
      <c r="C1407" s="5">
        <v>-0.46674399999999999</v>
      </c>
      <c r="D1407" s="5">
        <v>-0.70283600000000002</v>
      </c>
      <c r="E1407" s="5">
        <v>-0.34340599999999999</v>
      </c>
      <c r="F1407" s="5">
        <v>-0.50979600000000003</v>
      </c>
      <c r="G1407" s="5">
        <v>-0.468362</v>
      </c>
      <c r="H1407" s="5">
        <v>0.32303300000000001</v>
      </c>
      <c r="I1407" s="5">
        <v>-0.86126499999999995</v>
      </c>
      <c r="J1407" s="5">
        <v>-0.20929400000000001</v>
      </c>
      <c r="K1407" s="5">
        <v>-0.93406100000000003</v>
      </c>
      <c r="L1407" s="5">
        <v>-0.46012799999999998</v>
      </c>
      <c r="M1407" s="5">
        <v>0.52529599999999999</v>
      </c>
      <c r="N1407" s="5">
        <v>0.42160700000000001</v>
      </c>
      <c r="O1407" s="5">
        <v>0.56624399999999997</v>
      </c>
      <c r="P1407" s="5">
        <v>0.66014600000000001</v>
      </c>
      <c r="Q1407" s="5">
        <v>0.35389700000000002</v>
      </c>
      <c r="R1407" s="5">
        <v>2.5757029999999999</v>
      </c>
      <c r="S1407" s="5">
        <v>1.315385</v>
      </c>
      <c r="T1407" s="5">
        <v>1.052694</v>
      </c>
      <c r="U1407" s="5">
        <v>0.86274399999999996</v>
      </c>
      <c r="V1407" s="5">
        <v>1.0093559999999999</v>
      </c>
      <c r="W1407" s="5">
        <v>0.19115499999999999</v>
      </c>
      <c r="X1407" s="5">
        <v>0.13212299999999999</v>
      </c>
      <c r="Y1407" s="5">
        <v>-0.35508800000000001</v>
      </c>
      <c r="Z1407" s="5">
        <v>-0.40199400000000002</v>
      </c>
      <c r="AA1407" s="5">
        <v>-8.1477999999999995E-2</v>
      </c>
      <c r="AB1407" s="5">
        <v>-0.122678</v>
      </c>
      <c r="AC1407"/>
      <c r="AD1407"/>
      <c r="AF1407" s="3">
        <v>-0.51684889221556918</v>
      </c>
      <c r="AG1407" s="3">
        <v>-0.68434792015968038</v>
      </c>
      <c r="AH1407" s="3">
        <v>-0.7724088223552894</v>
      </c>
      <c r="AI1407" s="3">
        <v>-0.69773642914171696</v>
      </c>
      <c r="AJ1407" s="3">
        <v>-0.38075371656686596</v>
      </c>
      <c r="AK1407" s="3">
        <v>-0.53431008183632733</v>
      </c>
      <c r="AL1407" s="3">
        <v>-0.36945434930139681</v>
      </c>
      <c r="AM1407" s="3">
        <v>-0.29124131736526915</v>
      </c>
      <c r="AN1407" s="3">
        <v>-9.5660211576846302E-2</v>
      </c>
      <c r="AO1407" s="3">
        <v>-0.45242496606786403</v>
      </c>
      <c r="AP1407" s="3">
        <v>-0.78277550898203663</v>
      </c>
      <c r="AQ1407" s="3">
        <v>0.44550191816367268</v>
      </c>
      <c r="AR1407" s="3">
        <v>0.33293530738522953</v>
      </c>
      <c r="AS1407" s="3">
        <v>0.31310274451097819</v>
      </c>
      <c r="AT1407" s="3">
        <v>0.37975270658682669</v>
      </c>
      <c r="AU1407" s="3">
        <v>0.47793406187624748</v>
      </c>
      <c r="AV1407" s="3">
        <v>2.5698515449101782</v>
      </c>
      <c r="AW1407" s="3">
        <v>1.4967821916167676</v>
      </c>
      <c r="AX1407" s="3">
        <v>1.0961506586826344</v>
      </c>
      <c r="AY1407" s="3">
        <v>1.1305905928143711</v>
      </c>
      <c r="AZ1407" s="3">
        <v>0.98217533732535012</v>
      </c>
      <c r="BA1407" s="3">
        <v>0.32736480239520965</v>
      </c>
      <c r="BB1407" s="3">
        <v>0.12010714171656697</v>
      </c>
      <c r="BC1407" s="3">
        <v>0.11893710578842315</v>
      </c>
      <c r="BD1407" s="3">
        <v>-8.330443712574849E-2</v>
      </c>
      <c r="BE1407" s="3">
        <v>-9.7898854291417134E-2</v>
      </c>
      <c r="BF1407" s="3">
        <v>-0.12623277245508982</v>
      </c>
      <c r="BI1407" s="3">
        <v>4.05</v>
      </c>
      <c r="BJ1407" s="4">
        <f t="shared" si="568"/>
        <v>1.13208922155692E-2</v>
      </c>
      <c r="BK1407" s="4">
        <f t="shared" si="569"/>
        <v>0.21760392015968039</v>
      </c>
      <c r="BL1407" s="4">
        <f t="shared" si="570"/>
        <v>6.9572822355289388E-2</v>
      </c>
      <c r="BM1407" s="4">
        <f t="shared" si="571"/>
        <v>0.35433042914171697</v>
      </c>
      <c r="BN1407" s="4">
        <f t="shared" si="572"/>
        <v>-0.12904228343313406</v>
      </c>
      <c r="BO1407" s="4">
        <f t="shared" si="573"/>
        <v>6.5948081836327332E-2</v>
      </c>
      <c r="BP1407" s="4">
        <f t="shared" si="574"/>
        <v>0.69248734930139677</v>
      </c>
      <c r="BQ1407" s="4">
        <f t="shared" si="575"/>
        <v>-0.5700236826347308</v>
      </c>
      <c r="BR1407" s="4">
        <f t="shared" si="576"/>
        <v>-0.11363378842315371</v>
      </c>
      <c r="BS1407" s="4">
        <f t="shared" si="577"/>
        <v>-0.481636033932136</v>
      </c>
      <c r="BT1407" s="4">
        <f t="shared" si="578"/>
        <v>0.32264750898203665</v>
      </c>
      <c r="BU1407" s="4">
        <f t="shared" si="579"/>
        <v>7.9794081836327302E-2</v>
      </c>
      <c r="BV1407" s="4">
        <f t="shared" si="580"/>
        <v>8.8671692614770481E-2</v>
      </c>
      <c r="BW1407" s="4">
        <f t="shared" si="581"/>
        <v>0.25314125548902178</v>
      </c>
      <c r="BX1407" s="4">
        <f t="shared" si="582"/>
        <v>0.28039329341317332</v>
      </c>
      <c r="BY1407" s="4">
        <f t="shared" si="583"/>
        <v>-0.12403706187624747</v>
      </c>
      <c r="BZ1407" s="4">
        <f t="shared" si="584"/>
        <v>5.8514550898216555E-3</v>
      </c>
      <c r="CA1407" s="4">
        <f t="shared" si="585"/>
        <v>-0.18139719161676759</v>
      </c>
      <c r="CB1407" s="4">
        <f t="shared" si="586"/>
        <v>-4.3456658682634375E-2</v>
      </c>
      <c r="CC1407" s="4">
        <f t="shared" si="587"/>
        <v>-0.26784659281437118</v>
      </c>
      <c r="CD1407" s="4">
        <f t="shared" si="588"/>
        <v>2.7180662674649803E-2</v>
      </c>
      <c r="CE1407" s="4">
        <f t="shared" si="589"/>
        <v>-0.13620980239520966</v>
      </c>
      <c r="CF1407" s="4">
        <f t="shared" si="590"/>
        <v>1.2015858283433017E-2</v>
      </c>
      <c r="CG1407" s="4">
        <f t="shared" si="591"/>
        <v>-0.47402510578842316</v>
      </c>
      <c r="CH1407" s="4">
        <f t="shared" si="592"/>
        <v>-0.31868956287425154</v>
      </c>
      <c r="CI1407" s="4">
        <f t="shared" si="593"/>
        <v>1.6420854291417139E-2</v>
      </c>
      <c r="CJ1407" s="4">
        <f t="shared" si="594"/>
        <v>3.5547724550898246E-3</v>
      </c>
    </row>
    <row r="1408" spans="1:88" x14ac:dyDescent="0.25">
      <c r="A1408" s="3">
        <v>4.0599999999999996</v>
      </c>
      <c r="B1408" s="5">
        <v>-0.50939900000000005</v>
      </c>
      <c r="C1408" s="5">
        <v>-0.466192</v>
      </c>
      <c r="D1408" s="5">
        <v>-0.70569400000000004</v>
      </c>
      <c r="E1408" s="5">
        <v>-0.34160800000000002</v>
      </c>
      <c r="F1408" s="5">
        <v>-0.50794099999999998</v>
      </c>
      <c r="G1408" s="5">
        <v>-0.46751700000000002</v>
      </c>
      <c r="H1408" s="5">
        <v>0.32195299999999999</v>
      </c>
      <c r="I1408" s="5">
        <v>-0.85839699999999997</v>
      </c>
      <c r="J1408" s="5">
        <v>-0.210034</v>
      </c>
      <c r="K1408" s="5">
        <v>-0.93258300000000005</v>
      </c>
      <c r="L1408" s="5">
        <v>-0.46043299999999998</v>
      </c>
      <c r="M1408" s="5">
        <v>0.52305100000000004</v>
      </c>
      <c r="N1408" s="5">
        <v>0.421796</v>
      </c>
      <c r="O1408" s="5">
        <v>0.56911699999999998</v>
      </c>
      <c r="P1408" s="5">
        <v>0.65956800000000004</v>
      </c>
      <c r="Q1408" s="5">
        <v>0.35438199999999997</v>
      </c>
      <c r="R1408" s="5">
        <v>2.5755180000000002</v>
      </c>
      <c r="S1408" s="5">
        <v>1.317893</v>
      </c>
      <c r="T1408" s="5">
        <v>1.052716</v>
      </c>
      <c r="U1408" s="5">
        <v>0.86046900000000004</v>
      </c>
      <c r="V1408" s="5">
        <v>1.0082009999999999</v>
      </c>
      <c r="W1408" s="5">
        <v>0.18948400000000001</v>
      </c>
      <c r="X1408" s="5">
        <v>0.13264200000000001</v>
      </c>
      <c r="Y1408" s="5">
        <v>-0.35607299999999997</v>
      </c>
      <c r="Z1408" s="5">
        <v>-0.40078399999999997</v>
      </c>
      <c r="AA1408" s="5">
        <v>-8.1837999999999994E-2</v>
      </c>
      <c r="AB1408" s="5">
        <v>-0.12295200000000001</v>
      </c>
      <c r="AC1408"/>
      <c r="AD1408"/>
      <c r="AF1408" s="3">
        <v>-0.51684889221556918</v>
      </c>
      <c r="AG1408" s="3">
        <v>-0.68434792015968038</v>
      </c>
      <c r="AH1408" s="3">
        <v>-0.7724088223552894</v>
      </c>
      <c r="AI1408" s="3">
        <v>-0.69773642914171696</v>
      </c>
      <c r="AJ1408" s="3">
        <v>-0.38075371656686596</v>
      </c>
      <c r="AK1408" s="3">
        <v>-0.53431008183632733</v>
      </c>
      <c r="AL1408" s="3">
        <v>-0.36945434930139681</v>
      </c>
      <c r="AM1408" s="3">
        <v>-0.29124131736526915</v>
      </c>
      <c r="AN1408" s="3">
        <v>-9.5660211576846302E-2</v>
      </c>
      <c r="AO1408" s="3">
        <v>-0.45242496606786403</v>
      </c>
      <c r="AP1408" s="3">
        <v>-0.78277550898203663</v>
      </c>
      <c r="AQ1408" s="3">
        <v>0.44550191816367268</v>
      </c>
      <c r="AR1408" s="3">
        <v>0.33293530738522953</v>
      </c>
      <c r="AS1408" s="3">
        <v>0.31310274451097819</v>
      </c>
      <c r="AT1408" s="3">
        <v>0.37975270658682669</v>
      </c>
      <c r="AU1408" s="3">
        <v>0.47793406187624748</v>
      </c>
      <c r="AV1408" s="3">
        <v>2.5698515449101782</v>
      </c>
      <c r="AW1408" s="3">
        <v>1.4967821916167676</v>
      </c>
      <c r="AX1408" s="3">
        <v>1.0961506586826344</v>
      </c>
      <c r="AY1408" s="3">
        <v>1.1305905928143711</v>
      </c>
      <c r="AZ1408" s="3">
        <v>0.98217533732535012</v>
      </c>
      <c r="BA1408" s="3">
        <v>0.32736480239520965</v>
      </c>
      <c r="BB1408" s="3">
        <v>0.12010714171656697</v>
      </c>
      <c r="BC1408" s="3">
        <v>0.11893710578842315</v>
      </c>
      <c r="BD1408" s="3">
        <v>-8.330443712574849E-2</v>
      </c>
      <c r="BE1408" s="3">
        <v>-9.7898854291417134E-2</v>
      </c>
      <c r="BF1408" s="3">
        <v>-0.12623277245508982</v>
      </c>
      <c r="BI1408" s="3">
        <v>4.0599999999999996</v>
      </c>
      <c r="BJ1408" s="4">
        <f t="shared" si="568"/>
        <v>7.4498922155691316E-3</v>
      </c>
      <c r="BK1408" s="4">
        <f t="shared" si="569"/>
        <v>0.21815592015968038</v>
      </c>
      <c r="BL1408" s="4">
        <f t="shared" si="570"/>
        <v>6.671482235528936E-2</v>
      </c>
      <c r="BM1408" s="4">
        <f t="shared" si="571"/>
        <v>0.35612842914171694</v>
      </c>
      <c r="BN1408" s="4">
        <f t="shared" si="572"/>
        <v>-0.12718728343313401</v>
      </c>
      <c r="BO1408" s="4">
        <f t="shared" si="573"/>
        <v>6.6793081836327317E-2</v>
      </c>
      <c r="BP1408" s="4">
        <f t="shared" si="574"/>
        <v>0.6914073493013968</v>
      </c>
      <c r="BQ1408" s="4">
        <f t="shared" si="575"/>
        <v>-0.56715568263473082</v>
      </c>
      <c r="BR1408" s="4">
        <f t="shared" si="576"/>
        <v>-0.1143737884231537</v>
      </c>
      <c r="BS1408" s="4">
        <f t="shared" si="577"/>
        <v>-0.48015803393213602</v>
      </c>
      <c r="BT1408" s="4">
        <f t="shared" si="578"/>
        <v>0.32234250898203665</v>
      </c>
      <c r="BU1408" s="4">
        <f t="shared" si="579"/>
        <v>7.754908183632736E-2</v>
      </c>
      <c r="BV1408" s="4">
        <f t="shared" si="580"/>
        <v>8.8860692614770476E-2</v>
      </c>
      <c r="BW1408" s="4">
        <f t="shared" si="581"/>
        <v>0.25601425548902179</v>
      </c>
      <c r="BX1408" s="4">
        <f t="shared" si="582"/>
        <v>0.27981529341317335</v>
      </c>
      <c r="BY1408" s="4">
        <f t="shared" si="583"/>
        <v>-0.12355206187624751</v>
      </c>
      <c r="BZ1408" s="4">
        <f t="shared" si="584"/>
        <v>5.6664550898219979E-3</v>
      </c>
      <c r="CA1408" s="4">
        <f t="shared" si="585"/>
        <v>-0.17888919161676764</v>
      </c>
      <c r="CB1408" s="4">
        <f t="shared" si="586"/>
        <v>-4.3434658682634408E-2</v>
      </c>
      <c r="CC1408" s="4">
        <f t="shared" si="587"/>
        <v>-0.27012159281437109</v>
      </c>
      <c r="CD1408" s="4">
        <f t="shared" si="588"/>
        <v>2.6025662674649785E-2</v>
      </c>
      <c r="CE1408" s="4">
        <f t="shared" si="589"/>
        <v>-0.13788080239520964</v>
      </c>
      <c r="CF1408" s="4">
        <f t="shared" si="590"/>
        <v>1.2534858283433037E-2</v>
      </c>
      <c r="CG1408" s="4">
        <f t="shared" si="591"/>
        <v>-0.47501010578842312</v>
      </c>
      <c r="CH1408" s="4">
        <f t="shared" si="592"/>
        <v>-0.3174795628742515</v>
      </c>
      <c r="CI1408" s="4">
        <f t="shared" si="593"/>
        <v>1.606085429141714E-2</v>
      </c>
      <c r="CJ1408" s="4">
        <f t="shared" si="594"/>
        <v>3.2807724550898143E-3</v>
      </c>
    </row>
    <row r="1409" spans="1:88" x14ac:dyDescent="0.25">
      <c r="A1409" s="3">
        <v>4.07</v>
      </c>
      <c r="B1409" s="5">
        <v>-0.51326899999999998</v>
      </c>
      <c r="C1409" s="5">
        <v>-0.46562199999999998</v>
      </c>
      <c r="D1409" s="5">
        <v>-0.70853699999999997</v>
      </c>
      <c r="E1409" s="5">
        <v>-0.33981299999999998</v>
      </c>
      <c r="F1409" s="5">
        <v>-0.506073</v>
      </c>
      <c r="G1409" s="5">
        <v>-0.466667</v>
      </c>
      <c r="H1409" s="5">
        <v>0.32085799999999998</v>
      </c>
      <c r="I1409" s="5">
        <v>-0.85553199999999996</v>
      </c>
      <c r="J1409" s="5">
        <v>-0.210783</v>
      </c>
      <c r="K1409" s="5">
        <v>-0.93112300000000003</v>
      </c>
      <c r="L1409" s="5">
        <v>-0.460756</v>
      </c>
      <c r="M1409" s="5">
        <v>0.52077799999999996</v>
      </c>
      <c r="N1409" s="5">
        <v>0.421987</v>
      </c>
      <c r="O1409" s="5">
        <v>0.57199699999999998</v>
      </c>
      <c r="P1409" s="5">
        <v>0.658995</v>
      </c>
      <c r="Q1409" s="5">
        <v>0.35486800000000002</v>
      </c>
      <c r="R1409" s="5">
        <v>2.5753279999999998</v>
      </c>
      <c r="S1409" s="5">
        <v>1.3204</v>
      </c>
      <c r="T1409" s="5">
        <v>1.0527390000000001</v>
      </c>
      <c r="U1409" s="5">
        <v>0.85820099999999999</v>
      </c>
      <c r="V1409" s="5">
        <v>1.0070460000000001</v>
      </c>
      <c r="W1409" s="5">
        <v>0.187832</v>
      </c>
      <c r="X1409" s="5">
        <v>0.13315399999999999</v>
      </c>
      <c r="Y1409" s="5">
        <v>-0.35703699999999999</v>
      </c>
      <c r="Z1409" s="5">
        <v>-0.399565</v>
      </c>
      <c r="AA1409" s="5">
        <v>-8.2201999999999997E-2</v>
      </c>
      <c r="AB1409" s="5">
        <v>-0.123236</v>
      </c>
      <c r="AC1409"/>
      <c r="AD1409"/>
      <c r="AF1409" s="3">
        <v>-0.51684889221556918</v>
      </c>
      <c r="AG1409" s="3">
        <v>-0.68434792015968038</v>
      </c>
      <c r="AH1409" s="3">
        <v>-0.7724088223552894</v>
      </c>
      <c r="AI1409" s="3">
        <v>-0.69773642914171696</v>
      </c>
      <c r="AJ1409" s="3">
        <v>-0.38075371656686596</v>
      </c>
      <c r="AK1409" s="3">
        <v>-0.53431008183632733</v>
      </c>
      <c r="AL1409" s="3">
        <v>-0.36945434930139681</v>
      </c>
      <c r="AM1409" s="3">
        <v>-0.29124131736526915</v>
      </c>
      <c r="AN1409" s="3">
        <v>-9.5660211576846302E-2</v>
      </c>
      <c r="AO1409" s="3">
        <v>-0.45242496606786403</v>
      </c>
      <c r="AP1409" s="3">
        <v>-0.78277550898203663</v>
      </c>
      <c r="AQ1409" s="3">
        <v>0.44550191816367268</v>
      </c>
      <c r="AR1409" s="3">
        <v>0.33293530738522953</v>
      </c>
      <c r="AS1409" s="3">
        <v>0.31310274451097819</v>
      </c>
      <c r="AT1409" s="3">
        <v>0.37975270658682669</v>
      </c>
      <c r="AU1409" s="3">
        <v>0.47793406187624748</v>
      </c>
      <c r="AV1409" s="3">
        <v>2.5698515449101782</v>
      </c>
      <c r="AW1409" s="3">
        <v>1.4967821916167676</v>
      </c>
      <c r="AX1409" s="3">
        <v>1.0961506586826344</v>
      </c>
      <c r="AY1409" s="3">
        <v>1.1305905928143711</v>
      </c>
      <c r="AZ1409" s="3">
        <v>0.98217533732535012</v>
      </c>
      <c r="BA1409" s="3">
        <v>0.32736480239520965</v>
      </c>
      <c r="BB1409" s="3">
        <v>0.12010714171656697</v>
      </c>
      <c r="BC1409" s="3">
        <v>0.11893710578842315</v>
      </c>
      <c r="BD1409" s="3">
        <v>-8.330443712574849E-2</v>
      </c>
      <c r="BE1409" s="3">
        <v>-9.7898854291417134E-2</v>
      </c>
      <c r="BF1409" s="3">
        <v>-0.12623277245508982</v>
      </c>
      <c r="BI1409" s="3">
        <v>4.07</v>
      </c>
      <c r="BJ1409" s="4">
        <f t="shared" si="568"/>
        <v>3.5798922155692026E-3</v>
      </c>
      <c r="BK1409" s="4">
        <f t="shared" si="569"/>
        <v>0.2187259201596804</v>
      </c>
      <c r="BL1409" s="4">
        <f t="shared" si="570"/>
        <v>6.3871822355289432E-2</v>
      </c>
      <c r="BM1409" s="4">
        <f t="shared" si="571"/>
        <v>0.35792342914171699</v>
      </c>
      <c r="BN1409" s="4">
        <f t="shared" si="572"/>
        <v>-0.12531928343313403</v>
      </c>
      <c r="BO1409" s="4">
        <f t="shared" si="573"/>
        <v>6.7643081836327335E-2</v>
      </c>
      <c r="BP1409" s="4">
        <f t="shared" si="574"/>
        <v>0.69031234930139673</v>
      </c>
      <c r="BQ1409" s="4">
        <f t="shared" si="575"/>
        <v>-0.56429068263473081</v>
      </c>
      <c r="BR1409" s="4">
        <f t="shared" si="576"/>
        <v>-0.1151227884231537</v>
      </c>
      <c r="BS1409" s="4">
        <f t="shared" si="577"/>
        <v>-0.478698033932136</v>
      </c>
      <c r="BT1409" s="4">
        <f t="shared" si="578"/>
        <v>0.32201950898203663</v>
      </c>
      <c r="BU1409" s="4">
        <f t="shared" si="579"/>
        <v>7.527608183632728E-2</v>
      </c>
      <c r="BV1409" s="4">
        <f t="shared" si="580"/>
        <v>8.9051692614770472E-2</v>
      </c>
      <c r="BW1409" s="4">
        <f t="shared" si="581"/>
        <v>0.25889425548902179</v>
      </c>
      <c r="BX1409" s="4">
        <f t="shared" si="582"/>
        <v>0.2792422934131733</v>
      </c>
      <c r="BY1409" s="4">
        <f t="shared" si="583"/>
        <v>-0.12306606187624747</v>
      </c>
      <c r="BZ1409" s="4">
        <f t="shared" si="584"/>
        <v>5.4764550898216413E-3</v>
      </c>
      <c r="CA1409" s="4">
        <f t="shared" si="585"/>
        <v>-0.1763821916167676</v>
      </c>
      <c r="CB1409" s="4">
        <f t="shared" si="586"/>
        <v>-4.3411658682634302E-2</v>
      </c>
      <c r="CC1409" s="4">
        <f t="shared" si="587"/>
        <v>-0.27238959281437114</v>
      </c>
      <c r="CD1409" s="4">
        <f t="shared" si="588"/>
        <v>2.487066267464999E-2</v>
      </c>
      <c r="CE1409" s="4">
        <f t="shared" si="589"/>
        <v>-0.13953280239520965</v>
      </c>
      <c r="CF1409" s="4">
        <f t="shared" si="590"/>
        <v>1.3046858283433022E-2</v>
      </c>
      <c r="CG1409" s="4">
        <f t="shared" si="591"/>
        <v>-0.47597410578842314</v>
      </c>
      <c r="CH1409" s="4">
        <f t="shared" si="592"/>
        <v>-0.31626056287425153</v>
      </c>
      <c r="CI1409" s="4">
        <f t="shared" si="593"/>
        <v>1.5696854291417137E-2</v>
      </c>
      <c r="CJ1409" s="4">
        <f t="shared" si="594"/>
        <v>2.9967724550898217E-3</v>
      </c>
    </row>
    <row r="1410" spans="1:88" x14ac:dyDescent="0.25">
      <c r="A1410" s="3">
        <v>4.08</v>
      </c>
      <c r="B1410" s="5">
        <v>-0.51713900000000002</v>
      </c>
      <c r="C1410" s="5">
        <v>-0.465034</v>
      </c>
      <c r="D1410" s="5">
        <v>-0.711364</v>
      </c>
      <c r="E1410" s="5">
        <v>-0.33802100000000002</v>
      </c>
      <c r="F1410" s="5">
        <v>-0.50419499999999995</v>
      </c>
      <c r="G1410" s="5">
        <v>-0.46581099999999998</v>
      </c>
      <c r="H1410" s="5">
        <v>0.319747</v>
      </c>
      <c r="I1410" s="5">
        <v>-0.85266699999999995</v>
      </c>
      <c r="J1410" s="5">
        <v>-0.21154000000000001</v>
      </c>
      <c r="K1410" s="5">
        <v>-0.92968200000000001</v>
      </c>
      <c r="L1410" s="5">
        <v>-0.46109699999999998</v>
      </c>
      <c r="M1410" s="5">
        <v>0.51847699999999997</v>
      </c>
      <c r="N1410" s="5">
        <v>0.42217900000000003</v>
      </c>
      <c r="O1410" s="5">
        <v>0.57488300000000003</v>
      </c>
      <c r="P1410" s="5">
        <v>0.65842800000000001</v>
      </c>
      <c r="Q1410" s="5">
        <v>0.35535499999999998</v>
      </c>
      <c r="R1410" s="5">
        <v>2.5751309999999998</v>
      </c>
      <c r="S1410" s="5">
        <v>1.3229089999999999</v>
      </c>
      <c r="T1410" s="5">
        <v>1.0527660000000001</v>
      </c>
      <c r="U1410" s="5">
        <v>0.85593900000000001</v>
      </c>
      <c r="V1410" s="5">
        <v>1.005892</v>
      </c>
      <c r="W1410" s="5">
        <v>0.186198</v>
      </c>
      <c r="X1410" s="5">
        <v>0.133658</v>
      </c>
      <c r="Y1410" s="5">
        <v>-0.35798099999999999</v>
      </c>
      <c r="Z1410" s="5">
        <v>-0.39833800000000003</v>
      </c>
      <c r="AA1410" s="5">
        <v>-8.2570000000000005E-2</v>
      </c>
      <c r="AB1410" s="5">
        <v>-0.123528</v>
      </c>
      <c r="AC1410"/>
      <c r="AD1410"/>
      <c r="AF1410" s="3">
        <v>-0.51684889221556918</v>
      </c>
      <c r="AG1410" s="3">
        <v>-0.68434792015968038</v>
      </c>
      <c r="AH1410" s="3">
        <v>-0.7724088223552894</v>
      </c>
      <c r="AI1410" s="3">
        <v>-0.69773642914171696</v>
      </c>
      <c r="AJ1410" s="3">
        <v>-0.38075371656686596</v>
      </c>
      <c r="AK1410" s="3">
        <v>-0.53431008183632733</v>
      </c>
      <c r="AL1410" s="3">
        <v>-0.36945434930139681</v>
      </c>
      <c r="AM1410" s="3">
        <v>-0.29124131736526915</v>
      </c>
      <c r="AN1410" s="3">
        <v>-9.5660211576846302E-2</v>
      </c>
      <c r="AO1410" s="3">
        <v>-0.45242496606786403</v>
      </c>
      <c r="AP1410" s="3">
        <v>-0.78277550898203663</v>
      </c>
      <c r="AQ1410" s="3">
        <v>0.44550191816367268</v>
      </c>
      <c r="AR1410" s="3">
        <v>0.33293530738522953</v>
      </c>
      <c r="AS1410" s="3">
        <v>0.31310274451097819</v>
      </c>
      <c r="AT1410" s="3">
        <v>0.37975270658682669</v>
      </c>
      <c r="AU1410" s="3">
        <v>0.47793406187624748</v>
      </c>
      <c r="AV1410" s="3">
        <v>2.5698515449101782</v>
      </c>
      <c r="AW1410" s="3">
        <v>1.4967821916167676</v>
      </c>
      <c r="AX1410" s="3">
        <v>1.0961506586826344</v>
      </c>
      <c r="AY1410" s="3">
        <v>1.1305905928143711</v>
      </c>
      <c r="AZ1410" s="3">
        <v>0.98217533732535012</v>
      </c>
      <c r="BA1410" s="3">
        <v>0.32736480239520965</v>
      </c>
      <c r="BB1410" s="3">
        <v>0.12010714171656697</v>
      </c>
      <c r="BC1410" s="3">
        <v>0.11893710578842315</v>
      </c>
      <c r="BD1410" s="3">
        <v>-8.330443712574849E-2</v>
      </c>
      <c r="BE1410" s="3">
        <v>-9.7898854291417134E-2</v>
      </c>
      <c r="BF1410" s="3">
        <v>-0.12623277245508982</v>
      </c>
      <c r="BI1410" s="3">
        <v>4.08</v>
      </c>
      <c r="BJ1410" s="4">
        <f t="shared" ref="BJ1410:BJ1473" si="595">B1410-AF1410</f>
        <v>-2.9010778443083751E-4</v>
      </c>
      <c r="BK1410" s="4">
        <f t="shared" ref="BK1410:BK1473" si="596">C1410-AG1410</f>
        <v>0.21931392015968038</v>
      </c>
      <c r="BL1410" s="4">
        <f t="shared" ref="BL1410:BL1473" si="597">D1410-AH1410</f>
        <v>6.1044822355289408E-2</v>
      </c>
      <c r="BM1410" s="4">
        <f t="shared" ref="BM1410:BM1473" si="598">E1410-AI1410</f>
        <v>0.35971542914171695</v>
      </c>
      <c r="BN1410" s="4">
        <f t="shared" ref="BN1410:BN1473" si="599">F1410-AJ1410</f>
        <v>-0.12344128343313399</v>
      </c>
      <c r="BO1410" s="4">
        <f t="shared" ref="BO1410:BO1473" si="600">G1410-AK1410</f>
        <v>6.8499081836327358E-2</v>
      </c>
      <c r="BP1410" s="4">
        <f t="shared" ref="BP1410:BP1473" si="601">H1410-AL1410</f>
        <v>0.68920134930139687</v>
      </c>
      <c r="BQ1410" s="4">
        <f t="shared" ref="BQ1410:BQ1473" si="602">I1410-AM1410</f>
        <v>-0.5614256826347308</v>
      </c>
      <c r="BR1410" s="4">
        <f t="shared" ref="BR1410:BR1473" si="603">J1410-AN1410</f>
        <v>-0.1158797884231537</v>
      </c>
      <c r="BS1410" s="4">
        <f t="shared" ref="BS1410:BS1473" si="604">K1410-AO1410</f>
        <v>-0.47725703393213598</v>
      </c>
      <c r="BT1410" s="4">
        <f t="shared" ref="BT1410:BT1473" si="605">L1410-AP1410</f>
        <v>0.32167850898203665</v>
      </c>
      <c r="BU1410" s="4">
        <f t="shared" ref="BU1410:BU1473" si="606">M1410-AQ1410</f>
        <v>7.2975081836327282E-2</v>
      </c>
      <c r="BV1410" s="4">
        <f t="shared" ref="BV1410:BV1473" si="607">N1410-AR1410</f>
        <v>8.9243692614770498E-2</v>
      </c>
      <c r="BW1410" s="4">
        <f t="shared" ref="BW1410:BW1473" si="608">O1410-AS1410</f>
        <v>0.26178025548902184</v>
      </c>
      <c r="BX1410" s="4">
        <f t="shared" ref="BX1410:BX1473" si="609">P1410-AT1410</f>
        <v>0.27867529341317332</v>
      </c>
      <c r="BY1410" s="4">
        <f t="shared" ref="BY1410:BY1473" si="610">Q1410-AU1410</f>
        <v>-0.12257906187624751</v>
      </c>
      <c r="BZ1410" s="4">
        <f t="shared" ref="BZ1410:BZ1473" si="611">R1410-AV1410</f>
        <v>5.2794550898216386E-3</v>
      </c>
      <c r="CA1410" s="4">
        <f t="shared" ref="CA1410:CA1473" si="612">S1410-AW1410</f>
        <v>-0.17387319161676773</v>
      </c>
      <c r="CB1410" s="4">
        <f t="shared" ref="CB1410:CB1473" si="613">T1410-AX1410</f>
        <v>-4.3384658682634303E-2</v>
      </c>
      <c r="CC1410" s="4">
        <f t="shared" ref="CC1410:CC1473" si="614">U1410-AY1410</f>
        <v>-0.27465159281437113</v>
      </c>
      <c r="CD1410" s="4">
        <f t="shared" ref="CD1410:CD1473" si="615">V1410-AZ1410</f>
        <v>2.3716662674649891E-2</v>
      </c>
      <c r="CE1410" s="4">
        <f t="shared" ref="CE1410:CE1473" si="616">W1410-BA1410</f>
        <v>-0.14116680239520965</v>
      </c>
      <c r="CF1410" s="4">
        <f t="shared" ref="CF1410:CF1473" si="617">X1410-BB1410</f>
        <v>1.3550858283433026E-2</v>
      </c>
      <c r="CG1410" s="4">
        <f t="shared" ref="CG1410:CG1473" si="618">Y1410-BC1410</f>
        <v>-0.47691810578842314</v>
      </c>
      <c r="CH1410" s="4">
        <f t="shared" ref="CH1410:CH1473" si="619">Z1410-BD1410</f>
        <v>-0.31503356287425155</v>
      </c>
      <c r="CI1410" s="4">
        <f t="shared" ref="CI1410:CI1473" si="620">AA1410-BE1410</f>
        <v>1.5328854291417129E-2</v>
      </c>
      <c r="CJ1410" s="4">
        <f t="shared" ref="CJ1410:CJ1473" si="621">AB1410-BF1410</f>
        <v>2.7047724550898211E-3</v>
      </c>
    </row>
    <row r="1411" spans="1:88" x14ac:dyDescent="0.25">
      <c r="A1411" s="3">
        <v>4.09</v>
      </c>
      <c r="B1411" s="5">
        <v>-0.521007</v>
      </c>
      <c r="C1411" s="5">
        <v>-0.46442899999999998</v>
      </c>
      <c r="D1411" s="5">
        <v>-0.71417399999999998</v>
      </c>
      <c r="E1411" s="5">
        <v>-0.336231</v>
      </c>
      <c r="F1411" s="5">
        <v>-0.502305</v>
      </c>
      <c r="G1411" s="5">
        <v>-0.46494799999999997</v>
      </c>
      <c r="H1411" s="5">
        <v>0.31862000000000001</v>
      </c>
      <c r="I1411" s="5">
        <v>-0.849804</v>
      </c>
      <c r="J1411" s="5">
        <v>-0.21230499999999999</v>
      </c>
      <c r="K1411" s="5">
        <v>-0.92825999999999997</v>
      </c>
      <c r="L1411" s="5">
        <v>-0.46145599999999998</v>
      </c>
      <c r="M1411" s="5">
        <v>0.51615</v>
      </c>
      <c r="N1411" s="5">
        <v>0.422373</v>
      </c>
      <c r="O1411" s="5">
        <v>0.57777599999999996</v>
      </c>
      <c r="P1411" s="5">
        <v>0.65786699999999998</v>
      </c>
      <c r="Q1411" s="5">
        <v>0.35584500000000002</v>
      </c>
      <c r="R1411" s="5">
        <v>2.5749279999999999</v>
      </c>
      <c r="S1411" s="5">
        <v>1.3254170000000001</v>
      </c>
      <c r="T1411" s="5">
        <v>1.052794</v>
      </c>
      <c r="U1411" s="5">
        <v>0.853684</v>
      </c>
      <c r="V1411" s="5">
        <v>1.004739</v>
      </c>
      <c r="W1411" s="5">
        <v>0.184584</v>
      </c>
      <c r="X1411" s="5">
        <v>0.134154</v>
      </c>
      <c r="Y1411" s="5">
        <v>-0.358904</v>
      </c>
      <c r="Z1411" s="5">
        <v>-0.39710200000000001</v>
      </c>
      <c r="AA1411" s="5">
        <v>-8.2941000000000001E-2</v>
      </c>
      <c r="AB1411" s="5">
        <v>-0.12382899999999999</v>
      </c>
      <c r="AC1411"/>
      <c r="AD1411"/>
      <c r="AF1411" s="3">
        <v>-0.51684889221556918</v>
      </c>
      <c r="AG1411" s="3">
        <v>-0.68434792015968038</v>
      </c>
      <c r="AH1411" s="3">
        <v>-0.7724088223552894</v>
      </c>
      <c r="AI1411" s="3">
        <v>-0.69773642914171696</v>
      </c>
      <c r="AJ1411" s="3">
        <v>-0.38075371656686596</v>
      </c>
      <c r="AK1411" s="3">
        <v>-0.53431008183632733</v>
      </c>
      <c r="AL1411" s="3">
        <v>-0.36945434930139681</v>
      </c>
      <c r="AM1411" s="3">
        <v>-0.29124131736526915</v>
      </c>
      <c r="AN1411" s="3">
        <v>-9.5660211576846302E-2</v>
      </c>
      <c r="AO1411" s="3">
        <v>-0.45242496606786403</v>
      </c>
      <c r="AP1411" s="3">
        <v>-0.78277550898203663</v>
      </c>
      <c r="AQ1411" s="3">
        <v>0.44550191816367268</v>
      </c>
      <c r="AR1411" s="3">
        <v>0.33293530738522953</v>
      </c>
      <c r="AS1411" s="3">
        <v>0.31310274451097819</v>
      </c>
      <c r="AT1411" s="3">
        <v>0.37975270658682669</v>
      </c>
      <c r="AU1411" s="3">
        <v>0.47793406187624748</v>
      </c>
      <c r="AV1411" s="3">
        <v>2.5698515449101782</v>
      </c>
      <c r="AW1411" s="3">
        <v>1.4967821916167676</v>
      </c>
      <c r="AX1411" s="3">
        <v>1.0961506586826344</v>
      </c>
      <c r="AY1411" s="3">
        <v>1.1305905928143711</v>
      </c>
      <c r="AZ1411" s="3">
        <v>0.98217533732535012</v>
      </c>
      <c r="BA1411" s="3">
        <v>0.32736480239520965</v>
      </c>
      <c r="BB1411" s="3">
        <v>0.12010714171656697</v>
      </c>
      <c r="BC1411" s="3">
        <v>0.11893710578842315</v>
      </c>
      <c r="BD1411" s="3">
        <v>-8.330443712574849E-2</v>
      </c>
      <c r="BE1411" s="3">
        <v>-9.7898854291417134E-2</v>
      </c>
      <c r="BF1411" s="3">
        <v>-0.12623277245508982</v>
      </c>
      <c r="BI1411" s="3">
        <v>4.09</v>
      </c>
      <c r="BJ1411" s="4">
        <f t="shared" si="595"/>
        <v>-4.1581077844308201E-3</v>
      </c>
      <c r="BK1411" s="4">
        <f t="shared" si="596"/>
        <v>0.2199189201596804</v>
      </c>
      <c r="BL1411" s="4">
        <f t="shared" si="597"/>
        <v>5.8234822355289428E-2</v>
      </c>
      <c r="BM1411" s="4">
        <f t="shared" si="598"/>
        <v>0.36150542914171696</v>
      </c>
      <c r="BN1411" s="4">
        <f t="shared" si="599"/>
        <v>-0.12155128343313404</v>
      </c>
      <c r="BO1411" s="4">
        <f t="shared" si="600"/>
        <v>6.9362081836327361E-2</v>
      </c>
      <c r="BP1411" s="4">
        <f t="shared" si="601"/>
        <v>0.68807434930139677</v>
      </c>
      <c r="BQ1411" s="4">
        <f t="shared" si="602"/>
        <v>-0.55856268263473086</v>
      </c>
      <c r="BR1411" s="4">
        <f t="shared" si="603"/>
        <v>-0.11664478842315369</v>
      </c>
      <c r="BS1411" s="4">
        <f t="shared" si="604"/>
        <v>-0.47583503393213594</v>
      </c>
      <c r="BT1411" s="4">
        <f t="shared" si="605"/>
        <v>0.32131950898203665</v>
      </c>
      <c r="BU1411" s="4">
        <f t="shared" si="606"/>
        <v>7.0648081836327314E-2</v>
      </c>
      <c r="BV1411" s="4">
        <f t="shared" si="607"/>
        <v>8.943769261477047E-2</v>
      </c>
      <c r="BW1411" s="4">
        <f t="shared" si="608"/>
        <v>0.26467325548902176</v>
      </c>
      <c r="BX1411" s="4">
        <f t="shared" si="609"/>
        <v>0.27811429341317329</v>
      </c>
      <c r="BY1411" s="4">
        <f t="shared" si="610"/>
        <v>-0.12208906187624746</v>
      </c>
      <c r="BZ1411" s="4">
        <f t="shared" si="611"/>
        <v>5.0764550898216854E-3</v>
      </c>
      <c r="CA1411" s="4">
        <f t="shared" si="612"/>
        <v>-0.17136519161676755</v>
      </c>
      <c r="CB1411" s="4">
        <f t="shared" si="613"/>
        <v>-4.3356658682634386E-2</v>
      </c>
      <c r="CC1411" s="4">
        <f t="shared" si="614"/>
        <v>-0.27690659281437113</v>
      </c>
      <c r="CD1411" s="4">
        <f t="shared" si="615"/>
        <v>2.2563662674649931E-2</v>
      </c>
      <c r="CE1411" s="4">
        <f t="shared" si="616"/>
        <v>-0.14278080239520965</v>
      </c>
      <c r="CF1411" s="4">
        <f t="shared" si="617"/>
        <v>1.4046858283433022E-2</v>
      </c>
      <c r="CG1411" s="4">
        <f t="shared" si="618"/>
        <v>-0.47784110578842315</v>
      </c>
      <c r="CH1411" s="4">
        <f t="shared" si="619"/>
        <v>-0.31379756287425153</v>
      </c>
      <c r="CI1411" s="4">
        <f t="shared" si="620"/>
        <v>1.4957854291417133E-2</v>
      </c>
      <c r="CJ1411" s="4">
        <f t="shared" si="621"/>
        <v>2.4037724550898254E-3</v>
      </c>
    </row>
    <row r="1412" spans="1:88" x14ac:dyDescent="0.25">
      <c r="A1412" s="3">
        <v>4.0999999999999996</v>
      </c>
      <c r="B1412" s="5">
        <v>-0.52487200000000001</v>
      </c>
      <c r="C1412" s="5">
        <v>-0.463806</v>
      </c>
      <c r="D1412" s="5">
        <v>-0.71696700000000002</v>
      </c>
      <c r="E1412" s="5">
        <v>-0.33444400000000002</v>
      </c>
      <c r="F1412" s="5">
        <v>-0.50040399999999996</v>
      </c>
      <c r="G1412" s="5">
        <v>-0.46407999999999999</v>
      </c>
      <c r="H1412" s="5">
        <v>0.31747900000000001</v>
      </c>
      <c r="I1412" s="5">
        <v>-0.846943</v>
      </c>
      <c r="J1412" s="5">
        <v>-0.21307899999999999</v>
      </c>
      <c r="K1412" s="5">
        <v>-0.92685799999999996</v>
      </c>
      <c r="L1412" s="5">
        <v>-0.46183200000000002</v>
      </c>
      <c r="M1412" s="5">
        <v>0.51379600000000003</v>
      </c>
      <c r="N1412" s="5">
        <v>0.42256899999999997</v>
      </c>
      <c r="O1412" s="5">
        <v>0.58067400000000002</v>
      </c>
      <c r="P1412" s="5">
        <v>0.65731200000000001</v>
      </c>
      <c r="Q1412" s="5">
        <v>0.35633599999999999</v>
      </c>
      <c r="R1412" s="5">
        <v>2.5747179999999998</v>
      </c>
      <c r="S1412" s="5">
        <v>1.327925</v>
      </c>
      <c r="T1412" s="5">
        <v>1.0528249999999999</v>
      </c>
      <c r="U1412" s="5">
        <v>0.85143599999999997</v>
      </c>
      <c r="V1412" s="5">
        <v>1.003587</v>
      </c>
      <c r="W1412" s="5">
        <v>0.18298800000000001</v>
      </c>
      <c r="X1412" s="5">
        <v>0.13464300000000001</v>
      </c>
      <c r="Y1412" s="5">
        <v>-0.35980699999999999</v>
      </c>
      <c r="Z1412" s="5">
        <v>-0.39585700000000001</v>
      </c>
      <c r="AA1412" s="5">
        <v>-8.3316000000000001E-2</v>
      </c>
      <c r="AB1412" s="5">
        <v>-0.124139</v>
      </c>
      <c r="AC1412"/>
      <c r="AD1412"/>
      <c r="AF1412" s="3">
        <v>-0.51684889221556918</v>
      </c>
      <c r="AG1412" s="3">
        <v>-0.68434792015968038</v>
      </c>
      <c r="AH1412" s="3">
        <v>-0.7724088223552894</v>
      </c>
      <c r="AI1412" s="3">
        <v>-0.69773642914171696</v>
      </c>
      <c r="AJ1412" s="3">
        <v>-0.38075371656686596</v>
      </c>
      <c r="AK1412" s="3">
        <v>-0.53431008183632733</v>
      </c>
      <c r="AL1412" s="3">
        <v>-0.36945434930139681</v>
      </c>
      <c r="AM1412" s="3">
        <v>-0.29124131736526915</v>
      </c>
      <c r="AN1412" s="3">
        <v>-9.5660211576846302E-2</v>
      </c>
      <c r="AO1412" s="3">
        <v>-0.45242496606786403</v>
      </c>
      <c r="AP1412" s="3">
        <v>-0.78277550898203663</v>
      </c>
      <c r="AQ1412" s="3">
        <v>0.44550191816367268</v>
      </c>
      <c r="AR1412" s="3">
        <v>0.33293530738522953</v>
      </c>
      <c r="AS1412" s="3">
        <v>0.31310274451097819</v>
      </c>
      <c r="AT1412" s="3">
        <v>0.37975270658682669</v>
      </c>
      <c r="AU1412" s="3">
        <v>0.47793406187624748</v>
      </c>
      <c r="AV1412" s="3">
        <v>2.5698515449101782</v>
      </c>
      <c r="AW1412" s="3">
        <v>1.4967821916167676</v>
      </c>
      <c r="AX1412" s="3">
        <v>1.0961506586826344</v>
      </c>
      <c r="AY1412" s="3">
        <v>1.1305905928143711</v>
      </c>
      <c r="AZ1412" s="3">
        <v>0.98217533732535012</v>
      </c>
      <c r="BA1412" s="3">
        <v>0.32736480239520965</v>
      </c>
      <c r="BB1412" s="3">
        <v>0.12010714171656697</v>
      </c>
      <c r="BC1412" s="3">
        <v>0.11893710578842315</v>
      </c>
      <c r="BD1412" s="3">
        <v>-8.330443712574849E-2</v>
      </c>
      <c r="BE1412" s="3">
        <v>-9.7898854291417134E-2</v>
      </c>
      <c r="BF1412" s="3">
        <v>-0.12623277245508982</v>
      </c>
      <c r="BI1412" s="3">
        <v>4.0999999999999996</v>
      </c>
      <c r="BJ1412" s="4">
        <f t="shared" si="595"/>
        <v>-8.0231077844308274E-3</v>
      </c>
      <c r="BK1412" s="4">
        <f t="shared" si="596"/>
        <v>0.22054192015968038</v>
      </c>
      <c r="BL1412" s="4">
        <f t="shared" si="597"/>
        <v>5.5441822355289383E-2</v>
      </c>
      <c r="BM1412" s="4">
        <f t="shared" si="598"/>
        <v>0.36329242914171694</v>
      </c>
      <c r="BN1412" s="4">
        <f t="shared" si="599"/>
        <v>-0.119650283433134</v>
      </c>
      <c r="BO1412" s="4">
        <f t="shared" si="600"/>
        <v>7.023008183632734E-2</v>
      </c>
      <c r="BP1412" s="4">
        <f t="shared" si="601"/>
        <v>0.68693334930139682</v>
      </c>
      <c r="BQ1412" s="4">
        <f t="shared" si="602"/>
        <v>-0.55570168263473085</v>
      </c>
      <c r="BR1412" s="4">
        <f t="shared" si="603"/>
        <v>-0.11741878842315369</v>
      </c>
      <c r="BS1412" s="4">
        <f t="shared" si="604"/>
        <v>-0.47443303393213593</v>
      </c>
      <c r="BT1412" s="4">
        <f t="shared" si="605"/>
        <v>0.32094350898203661</v>
      </c>
      <c r="BU1412" s="4">
        <f t="shared" si="606"/>
        <v>6.8294081836327347E-2</v>
      </c>
      <c r="BV1412" s="4">
        <f t="shared" si="607"/>
        <v>8.9633692614770444E-2</v>
      </c>
      <c r="BW1412" s="4">
        <f t="shared" si="608"/>
        <v>0.26757125548902183</v>
      </c>
      <c r="BX1412" s="4">
        <f t="shared" si="609"/>
        <v>0.27755929341317331</v>
      </c>
      <c r="BY1412" s="4">
        <f t="shared" si="610"/>
        <v>-0.1215980618762475</v>
      </c>
      <c r="BZ1412" s="4">
        <f t="shared" si="611"/>
        <v>4.8664550898216419E-3</v>
      </c>
      <c r="CA1412" s="4">
        <f t="shared" si="612"/>
        <v>-0.1688571916167676</v>
      </c>
      <c r="CB1412" s="4">
        <f t="shared" si="613"/>
        <v>-4.3325658682634494E-2</v>
      </c>
      <c r="CC1412" s="4">
        <f t="shared" si="614"/>
        <v>-0.27915459281437116</v>
      </c>
      <c r="CD1412" s="4">
        <f t="shared" si="615"/>
        <v>2.1411662674649889E-2</v>
      </c>
      <c r="CE1412" s="4">
        <f t="shared" si="616"/>
        <v>-0.14437680239520964</v>
      </c>
      <c r="CF1412" s="4">
        <f t="shared" si="617"/>
        <v>1.453585828343304E-2</v>
      </c>
      <c r="CG1412" s="4">
        <f t="shared" si="618"/>
        <v>-0.47874410578842314</v>
      </c>
      <c r="CH1412" s="4">
        <f t="shared" si="619"/>
        <v>-0.31255256287425154</v>
      </c>
      <c r="CI1412" s="4">
        <f t="shared" si="620"/>
        <v>1.4582854291417133E-2</v>
      </c>
      <c r="CJ1412" s="4">
        <f t="shared" si="621"/>
        <v>2.0937724550898207E-3</v>
      </c>
    </row>
    <row r="1413" spans="1:88" x14ac:dyDescent="0.25">
      <c r="A1413" s="3">
        <v>4.1100000000000003</v>
      </c>
      <c r="B1413" s="5">
        <v>-0.52873499999999996</v>
      </c>
      <c r="C1413" s="5">
        <v>-0.46316600000000002</v>
      </c>
      <c r="D1413" s="5">
        <v>-0.71974199999999999</v>
      </c>
      <c r="E1413" s="5">
        <v>-0.33265899999999998</v>
      </c>
      <c r="F1413" s="5">
        <v>-0.49849199999999999</v>
      </c>
      <c r="G1413" s="5">
        <v>-0.46320600000000001</v>
      </c>
      <c r="H1413" s="5">
        <v>0.31632199999999999</v>
      </c>
      <c r="I1413" s="5">
        <v>-0.84408399999999995</v>
      </c>
      <c r="J1413" s="5">
        <v>-0.21385999999999999</v>
      </c>
      <c r="K1413" s="5">
        <v>-0.92547400000000002</v>
      </c>
      <c r="L1413" s="5">
        <v>-0.462225</v>
      </c>
      <c r="M1413" s="5">
        <v>0.51141599999999998</v>
      </c>
      <c r="N1413" s="5">
        <v>0.422767</v>
      </c>
      <c r="O1413" s="5">
        <v>0.58357800000000004</v>
      </c>
      <c r="P1413" s="5">
        <v>0.65676299999999999</v>
      </c>
      <c r="Q1413" s="5">
        <v>0.35682799999999998</v>
      </c>
      <c r="R1413" s="5">
        <v>2.5745019999999998</v>
      </c>
      <c r="S1413" s="5">
        <v>1.3304320000000001</v>
      </c>
      <c r="T1413" s="5">
        <v>1.052859</v>
      </c>
      <c r="U1413" s="5">
        <v>0.84919599999999995</v>
      </c>
      <c r="V1413" s="5">
        <v>1.0024379999999999</v>
      </c>
      <c r="W1413" s="5">
        <v>0.18141099999999999</v>
      </c>
      <c r="X1413" s="5">
        <v>0.13512299999999999</v>
      </c>
      <c r="Y1413" s="5">
        <v>-0.36068800000000001</v>
      </c>
      <c r="Z1413" s="5">
        <v>-0.39460499999999998</v>
      </c>
      <c r="AA1413" s="5">
        <v>-8.3694000000000005E-2</v>
      </c>
      <c r="AB1413" s="5">
        <v>-0.124458</v>
      </c>
      <c r="AC1413"/>
      <c r="AD1413"/>
      <c r="AF1413" s="3">
        <v>-0.51684889221556918</v>
      </c>
      <c r="AG1413" s="3">
        <v>-0.68434792015968038</v>
      </c>
      <c r="AH1413" s="3">
        <v>-0.7724088223552894</v>
      </c>
      <c r="AI1413" s="3">
        <v>-0.69773642914171696</v>
      </c>
      <c r="AJ1413" s="3">
        <v>-0.38075371656686596</v>
      </c>
      <c r="AK1413" s="3">
        <v>-0.53431008183632733</v>
      </c>
      <c r="AL1413" s="3">
        <v>-0.36945434930139681</v>
      </c>
      <c r="AM1413" s="3">
        <v>-0.29124131736526915</v>
      </c>
      <c r="AN1413" s="3">
        <v>-9.5660211576846302E-2</v>
      </c>
      <c r="AO1413" s="3">
        <v>-0.45242496606786403</v>
      </c>
      <c r="AP1413" s="3">
        <v>-0.78277550898203663</v>
      </c>
      <c r="AQ1413" s="3">
        <v>0.44550191816367268</v>
      </c>
      <c r="AR1413" s="3">
        <v>0.33293530738522953</v>
      </c>
      <c r="AS1413" s="3">
        <v>0.31310274451097819</v>
      </c>
      <c r="AT1413" s="3">
        <v>0.37975270658682669</v>
      </c>
      <c r="AU1413" s="3">
        <v>0.47793406187624748</v>
      </c>
      <c r="AV1413" s="3">
        <v>2.5698515449101782</v>
      </c>
      <c r="AW1413" s="3">
        <v>1.4967821916167676</v>
      </c>
      <c r="AX1413" s="3">
        <v>1.0961506586826344</v>
      </c>
      <c r="AY1413" s="3">
        <v>1.1305905928143711</v>
      </c>
      <c r="AZ1413" s="3">
        <v>0.98217533732535012</v>
      </c>
      <c r="BA1413" s="3">
        <v>0.32736480239520965</v>
      </c>
      <c r="BB1413" s="3">
        <v>0.12010714171656697</v>
      </c>
      <c r="BC1413" s="3">
        <v>0.11893710578842315</v>
      </c>
      <c r="BD1413" s="3">
        <v>-8.330443712574849E-2</v>
      </c>
      <c r="BE1413" s="3">
        <v>-9.7898854291417134E-2</v>
      </c>
      <c r="BF1413" s="3">
        <v>-0.12623277245508982</v>
      </c>
      <c r="BI1413" s="3">
        <v>4.1100000000000003</v>
      </c>
      <c r="BJ1413" s="4">
        <f t="shared" si="595"/>
        <v>-1.1886107784430777E-2</v>
      </c>
      <c r="BK1413" s="4">
        <f t="shared" si="596"/>
        <v>0.22118192015968036</v>
      </c>
      <c r="BL1413" s="4">
        <f t="shared" si="597"/>
        <v>5.2666822355289411E-2</v>
      </c>
      <c r="BM1413" s="4">
        <f t="shared" si="598"/>
        <v>0.36507742914171698</v>
      </c>
      <c r="BN1413" s="4">
        <f t="shared" si="599"/>
        <v>-0.11773828343313403</v>
      </c>
      <c r="BO1413" s="4">
        <f t="shared" si="600"/>
        <v>7.1104081836327326E-2</v>
      </c>
      <c r="BP1413" s="4">
        <f t="shared" si="601"/>
        <v>0.68577634930139686</v>
      </c>
      <c r="BQ1413" s="4">
        <f t="shared" si="602"/>
        <v>-0.5528426826347308</v>
      </c>
      <c r="BR1413" s="4">
        <f t="shared" si="603"/>
        <v>-0.11819978842315369</v>
      </c>
      <c r="BS1413" s="4">
        <f t="shared" si="604"/>
        <v>-0.47304903393213599</v>
      </c>
      <c r="BT1413" s="4">
        <f t="shared" si="605"/>
        <v>0.32055050898203663</v>
      </c>
      <c r="BU1413" s="4">
        <f t="shared" si="606"/>
        <v>6.5914081836327298E-2</v>
      </c>
      <c r="BV1413" s="4">
        <f t="shared" si="607"/>
        <v>8.9831692614770475E-2</v>
      </c>
      <c r="BW1413" s="4">
        <f t="shared" si="608"/>
        <v>0.27047525548902185</v>
      </c>
      <c r="BX1413" s="4">
        <f t="shared" si="609"/>
        <v>0.27701029341317329</v>
      </c>
      <c r="BY1413" s="4">
        <f t="shared" si="610"/>
        <v>-0.12110606187624751</v>
      </c>
      <c r="BZ1413" s="4">
        <f t="shared" si="611"/>
        <v>4.6504550898216479E-3</v>
      </c>
      <c r="CA1413" s="4">
        <f t="shared" si="612"/>
        <v>-0.16635019161676756</v>
      </c>
      <c r="CB1413" s="4">
        <f t="shared" si="613"/>
        <v>-4.3291658682634404E-2</v>
      </c>
      <c r="CC1413" s="4">
        <f t="shared" si="614"/>
        <v>-0.28139459281437118</v>
      </c>
      <c r="CD1413" s="4">
        <f t="shared" si="615"/>
        <v>2.0262662674649823E-2</v>
      </c>
      <c r="CE1413" s="4">
        <f t="shared" si="616"/>
        <v>-0.14595380239520966</v>
      </c>
      <c r="CF1413" s="4">
        <f t="shared" si="617"/>
        <v>1.501585828343302E-2</v>
      </c>
      <c r="CG1413" s="4">
        <f t="shared" si="618"/>
        <v>-0.47962510578842316</v>
      </c>
      <c r="CH1413" s="4">
        <f t="shared" si="619"/>
        <v>-0.31130056287425151</v>
      </c>
      <c r="CI1413" s="4">
        <f t="shared" si="620"/>
        <v>1.4204854291417129E-2</v>
      </c>
      <c r="CJ1413" s="4">
        <f t="shared" si="621"/>
        <v>1.7747724550898208E-3</v>
      </c>
    </row>
    <row r="1414" spans="1:88" x14ac:dyDescent="0.25">
      <c r="A1414" s="3">
        <v>4.12</v>
      </c>
      <c r="B1414" s="5">
        <v>-0.53259400000000001</v>
      </c>
      <c r="C1414" s="5">
        <v>-0.462509</v>
      </c>
      <c r="D1414" s="5">
        <v>-0.722499</v>
      </c>
      <c r="E1414" s="5">
        <v>-0.33087800000000001</v>
      </c>
      <c r="F1414" s="5">
        <v>-0.49657000000000001</v>
      </c>
      <c r="G1414" s="5">
        <v>-0.46232699999999999</v>
      </c>
      <c r="H1414" s="5">
        <v>0.31515100000000001</v>
      </c>
      <c r="I1414" s="5">
        <v>-0.84122699999999995</v>
      </c>
      <c r="J1414" s="5">
        <v>-0.21465000000000001</v>
      </c>
      <c r="K1414" s="5">
        <v>-0.92411100000000002</v>
      </c>
      <c r="L1414" s="5">
        <v>-0.46263500000000002</v>
      </c>
      <c r="M1414" s="5">
        <v>0.50901099999999999</v>
      </c>
      <c r="N1414" s="5">
        <v>0.42296699999999998</v>
      </c>
      <c r="O1414" s="5">
        <v>0.58648699999999998</v>
      </c>
      <c r="P1414" s="5">
        <v>0.656219</v>
      </c>
      <c r="Q1414" s="5">
        <v>0.357323</v>
      </c>
      <c r="R1414" s="5">
        <v>2.5742799999999999</v>
      </c>
      <c r="S1414" s="5">
        <v>1.332937</v>
      </c>
      <c r="T1414" s="5">
        <v>1.0528949999999999</v>
      </c>
      <c r="U1414" s="5">
        <v>0.84696499999999997</v>
      </c>
      <c r="V1414" s="5">
        <v>1.00129</v>
      </c>
      <c r="W1414" s="5">
        <v>0.17985400000000001</v>
      </c>
      <c r="X1414" s="5">
        <v>0.13559499999999999</v>
      </c>
      <c r="Y1414" s="5">
        <v>-0.36154900000000001</v>
      </c>
      <c r="Z1414" s="5">
        <v>-0.39334400000000003</v>
      </c>
      <c r="AA1414" s="5">
        <v>-8.4074999999999997E-2</v>
      </c>
      <c r="AB1414" s="5">
        <v>-0.12478499999999999</v>
      </c>
      <c r="AC1414"/>
      <c r="AD1414"/>
      <c r="AF1414" s="3">
        <v>-0.51684889221556918</v>
      </c>
      <c r="AG1414" s="3">
        <v>-0.68434792015968038</v>
      </c>
      <c r="AH1414" s="3">
        <v>-0.7724088223552894</v>
      </c>
      <c r="AI1414" s="3">
        <v>-0.69773642914171696</v>
      </c>
      <c r="AJ1414" s="3">
        <v>-0.38075371656686596</v>
      </c>
      <c r="AK1414" s="3">
        <v>-0.53431008183632733</v>
      </c>
      <c r="AL1414" s="3">
        <v>-0.36945434930139681</v>
      </c>
      <c r="AM1414" s="3">
        <v>-0.29124131736526915</v>
      </c>
      <c r="AN1414" s="3">
        <v>-9.5660211576846302E-2</v>
      </c>
      <c r="AO1414" s="3">
        <v>-0.45242496606786403</v>
      </c>
      <c r="AP1414" s="3">
        <v>-0.78277550898203663</v>
      </c>
      <c r="AQ1414" s="3">
        <v>0.44550191816367268</v>
      </c>
      <c r="AR1414" s="3">
        <v>0.33293530738522953</v>
      </c>
      <c r="AS1414" s="3">
        <v>0.31310274451097819</v>
      </c>
      <c r="AT1414" s="3">
        <v>0.37975270658682669</v>
      </c>
      <c r="AU1414" s="3">
        <v>0.47793406187624748</v>
      </c>
      <c r="AV1414" s="3">
        <v>2.5698515449101782</v>
      </c>
      <c r="AW1414" s="3">
        <v>1.4967821916167676</v>
      </c>
      <c r="AX1414" s="3">
        <v>1.0961506586826344</v>
      </c>
      <c r="AY1414" s="3">
        <v>1.1305905928143711</v>
      </c>
      <c r="AZ1414" s="3">
        <v>0.98217533732535012</v>
      </c>
      <c r="BA1414" s="3">
        <v>0.32736480239520965</v>
      </c>
      <c r="BB1414" s="3">
        <v>0.12010714171656697</v>
      </c>
      <c r="BC1414" s="3">
        <v>0.11893710578842315</v>
      </c>
      <c r="BD1414" s="3">
        <v>-8.330443712574849E-2</v>
      </c>
      <c r="BE1414" s="3">
        <v>-9.7898854291417134E-2</v>
      </c>
      <c r="BF1414" s="3">
        <v>-0.12623277245508982</v>
      </c>
      <c r="BI1414" s="3">
        <v>4.12</v>
      </c>
      <c r="BJ1414" s="4">
        <f t="shared" si="595"/>
        <v>-1.5745107784430834E-2</v>
      </c>
      <c r="BK1414" s="4">
        <f t="shared" si="596"/>
        <v>0.22183892015968038</v>
      </c>
      <c r="BL1414" s="4">
        <f t="shared" si="597"/>
        <v>4.9909822355289402E-2</v>
      </c>
      <c r="BM1414" s="4">
        <f t="shared" si="598"/>
        <v>0.36685842914171696</v>
      </c>
      <c r="BN1414" s="4">
        <f t="shared" si="599"/>
        <v>-0.11581628343313405</v>
      </c>
      <c r="BO1414" s="4">
        <f t="shared" si="600"/>
        <v>7.1983081836327345E-2</v>
      </c>
      <c r="BP1414" s="4">
        <f t="shared" si="601"/>
        <v>0.68460534930139683</v>
      </c>
      <c r="BQ1414" s="4">
        <f t="shared" si="602"/>
        <v>-0.5499856826347308</v>
      </c>
      <c r="BR1414" s="4">
        <f t="shared" si="603"/>
        <v>-0.11898978842315371</v>
      </c>
      <c r="BS1414" s="4">
        <f t="shared" si="604"/>
        <v>-0.47168603393213598</v>
      </c>
      <c r="BT1414" s="4">
        <f t="shared" si="605"/>
        <v>0.32014050898203661</v>
      </c>
      <c r="BU1414" s="4">
        <f t="shared" si="606"/>
        <v>6.3509081836327308E-2</v>
      </c>
      <c r="BV1414" s="4">
        <f t="shared" si="607"/>
        <v>9.0031692614770453E-2</v>
      </c>
      <c r="BW1414" s="4">
        <f t="shared" si="608"/>
        <v>0.27338425548902179</v>
      </c>
      <c r="BX1414" s="4">
        <f t="shared" si="609"/>
        <v>0.2764662934131733</v>
      </c>
      <c r="BY1414" s="4">
        <f t="shared" si="610"/>
        <v>-0.12061106187624748</v>
      </c>
      <c r="BZ1414" s="4">
        <f t="shared" si="611"/>
        <v>4.4284550898217034E-3</v>
      </c>
      <c r="CA1414" s="4">
        <f t="shared" si="612"/>
        <v>-0.16384519161676758</v>
      </c>
      <c r="CB1414" s="4">
        <f t="shared" si="613"/>
        <v>-4.3255658682634479E-2</v>
      </c>
      <c r="CC1414" s="4">
        <f t="shared" si="614"/>
        <v>-0.28362559281437116</v>
      </c>
      <c r="CD1414" s="4">
        <f t="shared" si="615"/>
        <v>1.9114662674649896E-2</v>
      </c>
      <c r="CE1414" s="4">
        <f t="shared" si="616"/>
        <v>-0.14751080239520964</v>
      </c>
      <c r="CF1414" s="4">
        <f t="shared" si="617"/>
        <v>1.548785828343302E-2</v>
      </c>
      <c r="CG1414" s="4">
        <f t="shared" si="618"/>
        <v>-0.48048610578842316</v>
      </c>
      <c r="CH1414" s="4">
        <f t="shared" si="619"/>
        <v>-0.31003956287425155</v>
      </c>
      <c r="CI1414" s="4">
        <f t="shared" si="620"/>
        <v>1.3823854291417137E-2</v>
      </c>
      <c r="CJ1414" s="4">
        <f t="shared" si="621"/>
        <v>1.4477724550898269E-3</v>
      </c>
    </row>
    <row r="1415" spans="1:88" x14ac:dyDescent="0.25">
      <c r="A1415" s="3">
        <v>4.13</v>
      </c>
      <c r="B1415" s="5">
        <v>-0.53644899999999995</v>
      </c>
      <c r="C1415" s="5">
        <v>-0.46183600000000002</v>
      </c>
      <c r="D1415" s="5">
        <v>-0.72523700000000002</v>
      </c>
      <c r="E1415" s="5">
        <v>-0.32909899999999997</v>
      </c>
      <c r="F1415" s="5">
        <v>-0.49463699999999999</v>
      </c>
      <c r="G1415" s="5">
        <v>-0.46144200000000002</v>
      </c>
      <c r="H1415" s="5">
        <v>0.31396400000000002</v>
      </c>
      <c r="I1415" s="5">
        <v>-0.83837300000000003</v>
      </c>
      <c r="J1415" s="5">
        <v>-0.215447</v>
      </c>
      <c r="K1415" s="5">
        <v>-0.922767</v>
      </c>
      <c r="L1415" s="5">
        <v>-0.46306199999999997</v>
      </c>
      <c r="M1415" s="5">
        <v>0.50658199999999998</v>
      </c>
      <c r="N1415" s="5">
        <v>0.42316799999999999</v>
      </c>
      <c r="O1415" s="5">
        <v>0.58940000000000003</v>
      </c>
      <c r="P1415" s="5">
        <v>0.65568099999999996</v>
      </c>
      <c r="Q1415" s="5">
        <v>0.357819</v>
      </c>
      <c r="R1415" s="5">
        <v>2.5740500000000002</v>
      </c>
      <c r="S1415" s="5">
        <v>1.3354410000000001</v>
      </c>
      <c r="T1415" s="5">
        <v>1.052932</v>
      </c>
      <c r="U1415" s="5">
        <v>0.84474199999999999</v>
      </c>
      <c r="V1415" s="5">
        <v>1.0001450000000001</v>
      </c>
      <c r="W1415" s="5">
        <v>0.178316</v>
      </c>
      <c r="X1415" s="5">
        <v>0.13605800000000001</v>
      </c>
      <c r="Y1415" s="5">
        <v>-0.36238799999999999</v>
      </c>
      <c r="Z1415" s="5">
        <v>-0.39207700000000001</v>
      </c>
      <c r="AA1415" s="5">
        <v>-8.4459000000000006E-2</v>
      </c>
      <c r="AB1415" s="5">
        <v>-0.12512000000000001</v>
      </c>
      <c r="AC1415"/>
      <c r="AD1415"/>
      <c r="AF1415" s="3">
        <v>-0.51684889221556918</v>
      </c>
      <c r="AG1415" s="3">
        <v>-0.68434792015968038</v>
      </c>
      <c r="AH1415" s="3">
        <v>-0.7724088223552894</v>
      </c>
      <c r="AI1415" s="3">
        <v>-0.69773642914171696</v>
      </c>
      <c r="AJ1415" s="3">
        <v>-0.38075371656686596</v>
      </c>
      <c r="AK1415" s="3">
        <v>-0.53431008183632733</v>
      </c>
      <c r="AL1415" s="3">
        <v>-0.36945434930139681</v>
      </c>
      <c r="AM1415" s="3">
        <v>-0.29124131736526915</v>
      </c>
      <c r="AN1415" s="3">
        <v>-9.5660211576846302E-2</v>
      </c>
      <c r="AO1415" s="3">
        <v>-0.45242496606786403</v>
      </c>
      <c r="AP1415" s="3">
        <v>-0.78277550898203663</v>
      </c>
      <c r="AQ1415" s="3">
        <v>0.44550191816367268</v>
      </c>
      <c r="AR1415" s="3">
        <v>0.33293530738522953</v>
      </c>
      <c r="AS1415" s="3">
        <v>0.31310274451097819</v>
      </c>
      <c r="AT1415" s="3">
        <v>0.37975270658682669</v>
      </c>
      <c r="AU1415" s="3">
        <v>0.47793406187624748</v>
      </c>
      <c r="AV1415" s="3">
        <v>2.5698515449101782</v>
      </c>
      <c r="AW1415" s="3">
        <v>1.4967821916167676</v>
      </c>
      <c r="AX1415" s="3">
        <v>1.0961506586826344</v>
      </c>
      <c r="AY1415" s="3">
        <v>1.1305905928143711</v>
      </c>
      <c r="AZ1415" s="3">
        <v>0.98217533732535012</v>
      </c>
      <c r="BA1415" s="3">
        <v>0.32736480239520965</v>
      </c>
      <c r="BB1415" s="3">
        <v>0.12010714171656697</v>
      </c>
      <c r="BC1415" s="3">
        <v>0.11893710578842315</v>
      </c>
      <c r="BD1415" s="3">
        <v>-8.330443712574849E-2</v>
      </c>
      <c r="BE1415" s="3">
        <v>-9.7898854291417134E-2</v>
      </c>
      <c r="BF1415" s="3">
        <v>-0.12623277245508982</v>
      </c>
      <c r="BI1415" s="3">
        <v>4.13</v>
      </c>
      <c r="BJ1415" s="4">
        <f t="shared" si="595"/>
        <v>-1.9600107784430776E-2</v>
      </c>
      <c r="BK1415" s="4">
        <f t="shared" si="596"/>
        <v>0.22251192015968035</v>
      </c>
      <c r="BL1415" s="4">
        <f t="shared" si="597"/>
        <v>4.7171822355289383E-2</v>
      </c>
      <c r="BM1415" s="4">
        <f t="shared" si="598"/>
        <v>0.36863742914171699</v>
      </c>
      <c r="BN1415" s="4">
        <f t="shared" si="599"/>
        <v>-0.11388328343313403</v>
      </c>
      <c r="BO1415" s="4">
        <f t="shared" si="600"/>
        <v>7.2868081836327314E-2</v>
      </c>
      <c r="BP1415" s="4">
        <f t="shared" si="601"/>
        <v>0.68341834930139678</v>
      </c>
      <c r="BQ1415" s="4">
        <f t="shared" si="602"/>
        <v>-0.54713168263473089</v>
      </c>
      <c r="BR1415" s="4">
        <f t="shared" si="603"/>
        <v>-0.1197867884231537</v>
      </c>
      <c r="BS1415" s="4">
        <f t="shared" si="604"/>
        <v>-0.47034203393213597</v>
      </c>
      <c r="BT1415" s="4">
        <f t="shared" si="605"/>
        <v>0.31971350898203665</v>
      </c>
      <c r="BU1415" s="4">
        <f t="shared" si="606"/>
        <v>6.1080081836327293E-2</v>
      </c>
      <c r="BV1415" s="4">
        <f t="shared" si="607"/>
        <v>9.023269261477046E-2</v>
      </c>
      <c r="BW1415" s="4">
        <f t="shared" si="608"/>
        <v>0.27629725548902184</v>
      </c>
      <c r="BX1415" s="4">
        <f t="shared" si="609"/>
        <v>0.27592829341317326</v>
      </c>
      <c r="BY1415" s="4">
        <f t="shared" si="610"/>
        <v>-0.12011506187624749</v>
      </c>
      <c r="BZ1415" s="4">
        <f t="shared" si="611"/>
        <v>4.198455089821973E-3</v>
      </c>
      <c r="CA1415" s="4">
        <f t="shared" si="612"/>
        <v>-0.16134119161676752</v>
      </c>
      <c r="CB1415" s="4">
        <f t="shared" si="613"/>
        <v>-4.3218658682634414E-2</v>
      </c>
      <c r="CC1415" s="4">
        <f t="shared" si="614"/>
        <v>-0.28584859281437114</v>
      </c>
      <c r="CD1415" s="4">
        <f t="shared" si="615"/>
        <v>1.7969662674649944E-2</v>
      </c>
      <c r="CE1415" s="4">
        <f t="shared" si="616"/>
        <v>-0.14904880239520965</v>
      </c>
      <c r="CF1415" s="4">
        <f t="shared" si="617"/>
        <v>1.5950858283433039E-2</v>
      </c>
      <c r="CG1415" s="4">
        <f t="shared" si="618"/>
        <v>-0.48132510578842314</v>
      </c>
      <c r="CH1415" s="4">
        <f t="shared" si="619"/>
        <v>-0.30877256287425153</v>
      </c>
      <c r="CI1415" s="4">
        <f t="shared" si="620"/>
        <v>1.3439854291417128E-2</v>
      </c>
      <c r="CJ1415" s="4">
        <f t="shared" si="621"/>
        <v>1.112772455089811E-3</v>
      </c>
    </row>
    <row r="1416" spans="1:88" x14ac:dyDescent="0.25">
      <c r="A1416" s="3">
        <v>4.1399999999999997</v>
      </c>
      <c r="B1416" s="5">
        <v>-0.5403</v>
      </c>
      <c r="C1416" s="5">
        <v>-0.46114699999999997</v>
      </c>
      <c r="D1416" s="5">
        <v>-0.72795699999999997</v>
      </c>
      <c r="E1416" s="5">
        <v>-0.327322</v>
      </c>
      <c r="F1416" s="5">
        <v>-0.49269600000000002</v>
      </c>
      <c r="G1416" s="5">
        <v>-0.46055099999999999</v>
      </c>
      <c r="H1416" s="5">
        <v>0.31276300000000001</v>
      </c>
      <c r="I1416" s="5">
        <v>-0.83552099999999996</v>
      </c>
      <c r="J1416" s="5">
        <v>-0.216251</v>
      </c>
      <c r="K1416" s="5">
        <v>-0.92144300000000001</v>
      </c>
      <c r="L1416" s="5">
        <v>-0.463507</v>
      </c>
      <c r="M1416" s="5">
        <v>0.50412800000000002</v>
      </c>
      <c r="N1416" s="5">
        <v>0.42337000000000002</v>
      </c>
      <c r="O1416" s="5">
        <v>0.59231800000000001</v>
      </c>
      <c r="P1416" s="5">
        <v>0.65514899999999998</v>
      </c>
      <c r="Q1416" s="5">
        <v>0.35831800000000003</v>
      </c>
      <c r="R1416" s="5">
        <v>2.573814</v>
      </c>
      <c r="S1416" s="5">
        <v>1.3379430000000001</v>
      </c>
      <c r="T1416" s="5">
        <v>1.0529729999999999</v>
      </c>
      <c r="U1416" s="5">
        <v>0.84252700000000003</v>
      </c>
      <c r="V1416" s="5">
        <v>0.99900299999999997</v>
      </c>
      <c r="W1416" s="5">
        <v>0.17679800000000001</v>
      </c>
      <c r="X1416" s="5">
        <v>0.13651199999999999</v>
      </c>
      <c r="Y1416" s="5">
        <v>-0.363207</v>
      </c>
      <c r="Z1416" s="5">
        <v>-0.39080199999999998</v>
      </c>
      <c r="AA1416" s="5">
        <v>-8.4846000000000005E-2</v>
      </c>
      <c r="AB1416" s="5">
        <v>-0.12546399999999999</v>
      </c>
      <c r="AC1416"/>
      <c r="AD1416"/>
      <c r="AF1416" s="3">
        <v>-0.51684889221556918</v>
      </c>
      <c r="AG1416" s="3">
        <v>-0.68434792015968038</v>
      </c>
      <c r="AH1416" s="3">
        <v>-0.7724088223552894</v>
      </c>
      <c r="AI1416" s="3">
        <v>-0.69773642914171696</v>
      </c>
      <c r="AJ1416" s="3">
        <v>-0.38075371656686596</v>
      </c>
      <c r="AK1416" s="3">
        <v>-0.53431008183632733</v>
      </c>
      <c r="AL1416" s="3">
        <v>-0.36945434930139681</v>
      </c>
      <c r="AM1416" s="3">
        <v>-0.29124131736526915</v>
      </c>
      <c r="AN1416" s="3">
        <v>-9.5660211576846302E-2</v>
      </c>
      <c r="AO1416" s="3">
        <v>-0.45242496606786403</v>
      </c>
      <c r="AP1416" s="3">
        <v>-0.78277550898203663</v>
      </c>
      <c r="AQ1416" s="3">
        <v>0.44550191816367268</v>
      </c>
      <c r="AR1416" s="3">
        <v>0.33293530738522953</v>
      </c>
      <c r="AS1416" s="3">
        <v>0.31310274451097819</v>
      </c>
      <c r="AT1416" s="3">
        <v>0.37975270658682669</v>
      </c>
      <c r="AU1416" s="3">
        <v>0.47793406187624748</v>
      </c>
      <c r="AV1416" s="3">
        <v>2.5698515449101782</v>
      </c>
      <c r="AW1416" s="3">
        <v>1.4967821916167676</v>
      </c>
      <c r="AX1416" s="3">
        <v>1.0961506586826344</v>
      </c>
      <c r="AY1416" s="3">
        <v>1.1305905928143711</v>
      </c>
      <c r="AZ1416" s="3">
        <v>0.98217533732535012</v>
      </c>
      <c r="BA1416" s="3">
        <v>0.32736480239520965</v>
      </c>
      <c r="BB1416" s="3">
        <v>0.12010714171656697</v>
      </c>
      <c r="BC1416" s="3">
        <v>0.11893710578842315</v>
      </c>
      <c r="BD1416" s="3">
        <v>-8.330443712574849E-2</v>
      </c>
      <c r="BE1416" s="3">
        <v>-9.7898854291417134E-2</v>
      </c>
      <c r="BF1416" s="3">
        <v>-0.12623277245508982</v>
      </c>
      <c r="BI1416" s="3">
        <v>4.1399999999999997</v>
      </c>
      <c r="BJ1416" s="4">
        <f t="shared" si="595"/>
        <v>-2.3451107784430825E-2</v>
      </c>
      <c r="BK1416" s="4">
        <f t="shared" si="596"/>
        <v>0.2232009201596804</v>
      </c>
      <c r="BL1416" s="4">
        <f t="shared" si="597"/>
        <v>4.4451822355289439E-2</v>
      </c>
      <c r="BM1416" s="4">
        <f t="shared" si="598"/>
        <v>0.37041442914171696</v>
      </c>
      <c r="BN1416" s="4">
        <f t="shared" si="599"/>
        <v>-0.11194228343313406</v>
      </c>
      <c r="BO1416" s="4">
        <f t="shared" si="600"/>
        <v>7.3759081836327345E-2</v>
      </c>
      <c r="BP1416" s="4">
        <f t="shared" si="601"/>
        <v>0.68221734930139677</v>
      </c>
      <c r="BQ1416" s="4">
        <f t="shared" si="602"/>
        <v>-0.54427968263473081</v>
      </c>
      <c r="BR1416" s="4">
        <f t="shared" si="603"/>
        <v>-0.1205907884231537</v>
      </c>
      <c r="BS1416" s="4">
        <f t="shared" si="604"/>
        <v>-0.46901803393213598</v>
      </c>
      <c r="BT1416" s="4">
        <f t="shared" si="605"/>
        <v>0.31926850898203663</v>
      </c>
      <c r="BU1416" s="4">
        <f t="shared" si="606"/>
        <v>5.8626081836327337E-2</v>
      </c>
      <c r="BV1416" s="4">
        <f t="shared" si="607"/>
        <v>9.0434692614770495E-2</v>
      </c>
      <c r="BW1416" s="4">
        <f t="shared" si="608"/>
        <v>0.27921525548902182</v>
      </c>
      <c r="BX1416" s="4">
        <f t="shared" si="609"/>
        <v>0.27539629341317329</v>
      </c>
      <c r="BY1416" s="4">
        <f t="shared" si="610"/>
        <v>-0.11961606187624746</v>
      </c>
      <c r="BZ1416" s="4">
        <f t="shared" si="611"/>
        <v>3.962455089821848E-3</v>
      </c>
      <c r="CA1416" s="4">
        <f t="shared" si="612"/>
        <v>-0.15883919161676752</v>
      </c>
      <c r="CB1416" s="4">
        <f t="shared" si="613"/>
        <v>-4.3177658682634457E-2</v>
      </c>
      <c r="CC1416" s="4">
        <f t="shared" si="614"/>
        <v>-0.28806359281437111</v>
      </c>
      <c r="CD1416" s="4">
        <f t="shared" si="615"/>
        <v>1.6827662674649857E-2</v>
      </c>
      <c r="CE1416" s="4">
        <f t="shared" si="616"/>
        <v>-0.15056680239520964</v>
      </c>
      <c r="CF1416" s="4">
        <f t="shared" si="617"/>
        <v>1.6404858283433021E-2</v>
      </c>
      <c r="CG1416" s="4">
        <f t="shared" si="618"/>
        <v>-0.48214410578842315</v>
      </c>
      <c r="CH1416" s="4">
        <f t="shared" si="619"/>
        <v>-0.30749756287425151</v>
      </c>
      <c r="CI1416" s="4">
        <f t="shared" si="620"/>
        <v>1.3052854291417129E-2</v>
      </c>
      <c r="CJ1416" s="4">
        <f t="shared" si="621"/>
        <v>7.6877245508982783E-4</v>
      </c>
    </row>
    <row r="1417" spans="1:88" x14ac:dyDescent="0.25">
      <c r="A1417" s="3">
        <v>4.1500000000000004</v>
      </c>
      <c r="B1417" s="5">
        <v>-0.54414399999999996</v>
      </c>
      <c r="C1417" s="5">
        <v>-0.46044200000000002</v>
      </c>
      <c r="D1417" s="5">
        <v>-0.73065599999999997</v>
      </c>
      <c r="E1417" s="5">
        <v>-0.32554899999999998</v>
      </c>
      <c r="F1417" s="5">
        <v>-0.49074400000000001</v>
      </c>
      <c r="G1417" s="5">
        <v>-0.45965600000000001</v>
      </c>
      <c r="H1417" s="5">
        <v>0.31154700000000002</v>
      </c>
      <c r="I1417" s="5">
        <v>-0.83267199999999997</v>
      </c>
      <c r="J1417" s="5">
        <v>-0.21706300000000001</v>
      </c>
      <c r="K1417" s="5">
        <v>-0.92013900000000004</v>
      </c>
      <c r="L1417" s="5">
        <v>-0.46396700000000002</v>
      </c>
      <c r="M1417" s="5">
        <v>0.50165000000000004</v>
      </c>
      <c r="N1417" s="5">
        <v>0.42357400000000001</v>
      </c>
      <c r="O1417" s="5">
        <v>0.59523899999999996</v>
      </c>
      <c r="P1417" s="5">
        <v>0.65462299999999995</v>
      </c>
      <c r="Q1417" s="5">
        <v>0.35881800000000003</v>
      </c>
      <c r="R1417" s="5">
        <v>2.5735700000000001</v>
      </c>
      <c r="S1417" s="5">
        <v>1.3404419999999999</v>
      </c>
      <c r="T1417" s="5">
        <v>1.053015</v>
      </c>
      <c r="U1417" s="5">
        <v>0.84032200000000001</v>
      </c>
      <c r="V1417" s="5">
        <v>0.997865</v>
      </c>
      <c r="W1417" s="5">
        <v>0.17529900000000001</v>
      </c>
      <c r="X1417" s="5">
        <v>0.136957</v>
      </c>
      <c r="Y1417" s="5">
        <v>-0.36400399999999999</v>
      </c>
      <c r="Z1417" s="5">
        <v>-0.38952100000000001</v>
      </c>
      <c r="AA1417" s="5">
        <v>-8.5236000000000006E-2</v>
      </c>
      <c r="AB1417" s="5">
        <v>-0.12581600000000001</v>
      </c>
      <c r="AC1417"/>
      <c r="AD1417"/>
      <c r="AF1417" s="3">
        <v>-0.51684889221556918</v>
      </c>
      <c r="AG1417" s="3">
        <v>-0.68434792015968038</v>
      </c>
      <c r="AH1417" s="3">
        <v>-0.7724088223552894</v>
      </c>
      <c r="AI1417" s="3">
        <v>-0.69773642914171696</v>
      </c>
      <c r="AJ1417" s="3">
        <v>-0.38075371656686596</v>
      </c>
      <c r="AK1417" s="3">
        <v>-0.53431008183632733</v>
      </c>
      <c r="AL1417" s="3">
        <v>-0.36945434930139681</v>
      </c>
      <c r="AM1417" s="3">
        <v>-0.29124131736526915</v>
      </c>
      <c r="AN1417" s="3">
        <v>-9.5660211576846302E-2</v>
      </c>
      <c r="AO1417" s="3">
        <v>-0.45242496606786403</v>
      </c>
      <c r="AP1417" s="3">
        <v>-0.78277550898203663</v>
      </c>
      <c r="AQ1417" s="3">
        <v>0.44550191816367268</v>
      </c>
      <c r="AR1417" s="3">
        <v>0.33293530738522953</v>
      </c>
      <c r="AS1417" s="3">
        <v>0.31310274451097819</v>
      </c>
      <c r="AT1417" s="3">
        <v>0.37975270658682669</v>
      </c>
      <c r="AU1417" s="3">
        <v>0.47793406187624748</v>
      </c>
      <c r="AV1417" s="3">
        <v>2.5698515449101782</v>
      </c>
      <c r="AW1417" s="3">
        <v>1.4967821916167676</v>
      </c>
      <c r="AX1417" s="3">
        <v>1.0961506586826344</v>
      </c>
      <c r="AY1417" s="3">
        <v>1.1305905928143711</v>
      </c>
      <c r="AZ1417" s="3">
        <v>0.98217533732535012</v>
      </c>
      <c r="BA1417" s="3">
        <v>0.32736480239520965</v>
      </c>
      <c r="BB1417" s="3">
        <v>0.12010714171656697</v>
      </c>
      <c r="BC1417" s="3">
        <v>0.11893710578842315</v>
      </c>
      <c r="BD1417" s="3">
        <v>-8.330443712574849E-2</v>
      </c>
      <c r="BE1417" s="3">
        <v>-9.7898854291417134E-2</v>
      </c>
      <c r="BF1417" s="3">
        <v>-0.12623277245508982</v>
      </c>
      <c r="BI1417" s="3">
        <v>4.1500000000000004</v>
      </c>
      <c r="BJ1417" s="4">
        <f t="shared" si="595"/>
        <v>-2.7295107784430783E-2</v>
      </c>
      <c r="BK1417" s="4">
        <f t="shared" si="596"/>
        <v>0.22390592015968036</v>
      </c>
      <c r="BL1417" s="4">
        <f t="shared" si="597"/>
        <v>4.1752822355289432E-2</v>
      </c>
      <c r="BM1417" s="4">
        <f t="shared" si="598"/>
        <v>0.37218742914171699</v>
      </c>
      <c r="BN1417" s="4">
        <f t="shared" si="599"/>
        <v>-0.10999028343313405</v>
      </c>
      <c r="BO1417" s="4">
        <f t="shared" si="600"/>
        <v>7.4654081836327324E-2</v>
      </c>
      <c r="BP1417" s="4">
        <f t="shared" si="601"/>
        <v>0.68100134930139689</v>
      </c>
      <c r="BQ1417" s="4">
        <f t="shared" si="602"/>
        <v>-0.54143068263473082</v>
      </c>
      <c r="BR1417" s="4">
        <f t="shared" si="603"/>
        <v>-0.1214027884231537</v>
      </c>
      <c r="BS1417" s="4">
        <f t="shared" si="604"/>
        <v>-0.46771403393213601</v>
      </c>
      <c r="BT1417" s="4">
        <f t="shared" si="605"/>
        <v>0.31880850898203661</v>
      </c>
      <c r="BU1417" s="4">
        <f t="shared" si="606"/>
        <v>5.6148081836327357E-2</v>
      </c>
      <c r="BV1417" s="4">
        <f t="shared" si="607"/>
        <v>9.0638692614770477E-2</v>
      </c>
      <c r="BW1417" s="4">
        <f t="shared" si="608"/>
        <v>0.28213625548902177</v>
      </c>
      <c r="BX1417" s="4">
        <f t="shared" si="609"/>
        <v>0.27487029341317326</v>
      </c>
      <c r="BY1417" s="4">
        <f t="shared" si="610"/>
        <v>-0.11911606187624746</v>
      </c>
      <c r="BZ1417" s="4">
        <f t="shared" si="611"/>
        <v>3.7184550898219371E-3</v>
      </c>
      <c r="CA1417" s="4">
        <f t="shared" si="612"/>
        <v>-0.15634019161676771</v>
      </c>
      <c r="CB1417" s="4">
        <f t="shared" si="613"/>
        <v>-4.3135658682634359E-2</v>
      </c>
      <c r="CC1417" s="4">
        <f t="shared" si="614"/>
        <v>-0.29026859281437112</v>
      </c>
      <c r="CD1417" s="4">
        <f t="shared" si="615"/>
        <v>1.5689662674649885E-2</v>
      </c>
      <c r="CE1417" s="4">
        <f t="shared" si="616"/>
        <v>-0.15206580239520964</v>
      </c>
      <c r="CF1417" s="4">
        <f t="shared" si="617"/>
        <v>1.6849858283433022E-2</v>
      </c>
      <c r="CG1417" s="4">
        <f t="shared" si="618"/>
        <v>-0.48294110578842314</v>
      </c>
      <c r="CH1417" s="4">
        <f t="shared" si="619"/>
        <v>-0.30621656287425153</v>
      </c>
      <c r="CI1417" s="4">
        <f t="shared" si="620"/>
        <v>1.2662854291417128E-2</v>
      </c>
      <c r="CJ1417" s="4">
        <f t="shared" si="621"/>
        <v>4.1677245508980887E-4</v>
      </c>
    </row>
    <row r="1418" spans="1:88" x14ac:dyDescent="0.25">
      <c r="A1418" s="3">
        <v>4.16</v>
      </c>
      <c r="B1418" s="5">
        <v>-0.547983</v>
      </c>
      <c r="C1418" s="5">
        <v>-0.45972200000000002</v>
      </c>
      <c r="D1418" s="5">
        <v>-0.73333499999999996</v>
      </c>
      <c r="E1418" s="5">
        <v>-0.32377800000000001</v>
      </c>
      <c r="F1418" s="5">
        <v>-0.488784</v>
      </c>
      <c r="G1418" s="5">
        <v>-0.45875500000000002</v>
      </c>
      <c r="H1418" s="5">
        <v>0.31031599999999998</v>
      </c>
      <c r="I1418" s="5">
        <v>-0.82982599999999995</v>
      </c>
      <c r="J1418" s="5">
        <v>-0.21788199999999999</v>
      </c>
      <c r="K1418" s="5">
        <v>-0.91885600000000001</v>
      </c>
      <c r="L1418" s="5">
        <v>-0.46444400000000002</v>
      </c>
      <c r="M1418" s="5">
        <v>0.49914999999999998</v>
      </c>
      <c r="N1418" s="5">
        <v>0.42377900000000002</v>
      </c>
      <c r="O1418" s="5">
        <v>0.598163</v>
      </c>
      <c r="P1418" s="5">
        <v>0.65410299999999999</v>
      </c>
      <c r="Q1418" s="5">
        <v>0.35931999999999997</v>
      </c>
      <c r="R1418" s="5">
        <v>2.5733190000000001</v>
      </c>
      <c r="S1418" s="5">
        <v>1.3429390000000001</v>
      </c>
      <c r="T1418" s="5">
        <v>1.053059</v>
      </c>
      <c r="U1418" s="5">
        <v>0.83812699999999996</v>
      </c>
      <c r="V1418" s="5">
        <v>0.99673</v>
      </c>
      <c r="W1418" s="5">
        <v>0.17382</v>
      </c>
      <c r="X1418" s="5">
        <v>0.13739199999999999</v>
      </c>
      <c r="Y1418" s="5">
        <v>-0.36477900000000002</v>
      </c>
      <c r="Z1418" s="5">
        <v>-0.38823299999999999</v>
      </c>
      <c r="AA1418" s="5">
        <v>-8.5627999999999996E-2</v>
      </c>
      <c r="AB1418" s="5">
        <v>-0.12617600000000001</v>
      </c>
      <c r="AC1418"/>
      <c r="AD1418"/>
      <c r="AF1418" s="3">
        <v>-0.51684889221556918</v>
      </c>
      <c r="AG1418" s="3">
        <v>-0.68434792015968038</v>
      </c>
      <c r="AH1418" s="3">
        <v>-0.7724088223552894</v>
      </c>
      <c r="AI1418" s="3">
        <v>-0.69773642914171696</v>
      </c>
      <c r="AJ1418" s="3">
        <v>-0.38075371656686596</v>
      </c>
      <c r="AK1418" s="3">
        <v>-0.53431008183632733</v>
      </c>
      <c r="AL1418" s="3">
        <v>-0.36945434930139681</v>
      </c>
      <c r="AM1418" s="3">
        <v>-0.29124131736526915</v>
      </c>
      <c r="AN1418" s="3">
        <v>-9.5660211576846302E-2</v>
      </c>
      <c r="AO1418" s="3">
        <v>-0.45242496606786403</v>
      </c>
      <c r="AP1418" s="3">
        <v>-0.78277550898203663</v>
      </c>
      <c r="AQ1418" s="3">
        <v>0.44550191816367268</v>
      </c>
      <c r="AR1418" s="3">
        <v>0.33293530738522953</v>
      </c>
      <c r="AS1418" s="3">
        <v>0.31310274451097819</v>
      </c>
      <c r="AT1418" s="3">
        <v>0.37975270658682669</v>
      </c>
      <c r="AU1418" s="3">
        <v>0.47793406187624748</v>
      </c>
      <c r="AV1418" s="3">
        <v>2.5698515449101782</v>
      </c>
      <c r="AW1418" s="3">
        <v>1.4967821916167676</v>
      </c>
      <c r="AX1418" s="3">
        <v>1.0961506586826344</v>
      </c>
      <c r="AY1418" s="3">
        <v>1.1305905928143711</v>
      </c>
      <c r="AZ1418" s="3">
        <v>0.98217533732535012</v>
      </c>
      <c r="BA1418" s="3">
        <v>0.32736480239520965</v>
      </c>
      <c r="BB1418" s="3">
        <v>0.12010714171656697</v>
      </c>
      <c r="BC1418" s="3">
        <v>0.11893710578842315</v>
      </c>
      <c r="BD1418" s="3">
        <v>-8.330443712574849E-2</v>
      </c>
      <c r="BE1418" s="3">
        <v>-9.7898854291417134E-2</v>
      </c>
      <c r="BF1418" s="3">
        <v>-0.12623277245508982</v>
      </c>
      <c r="BI1418" s="3">
        <v>4.16</v>
      </c>
      <c r="BJ1418" s="4">
        <f t="shared" si="595"/>
        <v>-3.113410778443082E-2</v>
      </c>
      <c r="BK1418" s="4">
        <f t="shared" si="596"/>
        <v>0.22462592015968036</v>
      </c>
      <c r="BL1418" s="4">
        <f t="shared" si="597"/>
        <v>3.9073822355289445E-2</v>
      </c>
      <c r="BM1418" s="4">
        <f t="shared" si="598"/>
        <v>0.37395842914171695</v>
      </c>
      <c r="BN1418" s="4">
        <f t="shared" si="599"/>
        <v>-0.10803028343313403</v>
      </c>
      <c r="BO1418" s="4">
        <f t="shared" si="600"/>
        <v>7.5555081836327309E-2</v>
      </c>
      <c r="BP1418" s="4">
        <f t="shared" si="601"/>
        <v>0.67977034930139679</v>
      </c>
      <c r="BQ1418" s="4">
        <f t="shared" si="602"/>
        <v>-0.5385846826347308</v>
      </c>
      <c r="BR1418" s="4">
        <f t="shared" si="603"/>
        <v>-0.12222178842315369</v>
      </c>
      <c r="BS1418" s="4">
        <f t="shared" si="604"/>
        <v>-0.46643103393213597</v>
      </c>
      <c r="BT1418" s="4">
        <f t="shared" si="605"/>
        <v>0.3183315089820366</v>
      </c>
      <c r="BU1418" s="4">
        <f t="shared" si="606"/>
        <v>5.3648081836327299E-2</v>
      </c>
      <c r="BV1418" s="4">
        <f t="shared" si="607"/>
        <v>9.0843692614770488E-2</v>
      </c>
      <c r="BW1418" s="4">
        <f t="shared" si="608"/>
        <v>0.28506025548902181</v>
      </c>
      <c r="BX1418" s="4">
        <f t="shared" si="609"/>
        <v>0.2743502934131733</v>
      </c>
      <c r="BY1418" s="4">
        <f t="shared" si="610"/>
        <v>-0.11861406187624751</v>
      </c>
      <c r="BZ1418" s="4">
        <f t="shared" si="611"/>
        <v>3.4674550898219358E-3</v>
      </c>
      <c r="CA1418" s="4">
        <f t="shared" si="612"/>
        <v>-0.15384319161676752</v>
      </c>
      <c r="CB1418" s="4">
        <f t="shared" si="613"/>
        <v>-4.3091658682634426E-2</v>
      </c>
      <c r="CC1418" s="4">
        <f t="shared" si="614"/>
        <v>-0.29246359281437118</v>
      </c>
      <c r="CD1418" s="4">
        <f t="shared" si="615"/>
        <v>1.4554662674649887E-2</v>
      </c>
      <c r="CE1418" s="4">
        <f t="shared" si="616"/>
        <v>-0.15354480239520965</v>
      </c>
      <c r="CF1418" s="4">
        <f t="shared" si="617"/>
        <v>1.7284858283433013E-2</v>
      </c>
      <c r="CG1418" s="4">
        <f t="shared" si="618"/>
        <v>-0.48371610578842317</v>
      </c>
      <c r="CH1418" s="4">
        <f t="shared" si="619"/>
        <v>-0.30492856287425152</v>
      </c>
      <c r="CI1418" s="4">
        <f t="shared" si="620"/>
        <v>1.2270854291417138E-2</v>
      </c>
      <c r="CJ1418" s="4">
        <f t="shared" si="621"/>
        <v>5.6772455089809659E-5</v>
      </c>
    </row>
    <row r="1419" spans="1:88" x14ac:dyDescent="0.25">
      <c r="A1419" s="3">
        <v>4.17</v>
      </c>
      <c r="B1419" s="5">
        <v>-0.55181500000000006</v>
      </c>
      <c r="C1419" s="5">
        <v>-0.45898699999999998</v>
      </c>
      <c r="D1419" s="5">
        <v>-0.73599400000000004</v>
      </c>
      <c r="E1419" s="5">
        <v>-0.32200899999999999</v>
      </c>
      <c r="F1419" s="5">
        <v>-0.486815</v>
      </c>
      <c r="G1419" s="5">
        <v>-0.45784900000000001</v>
      </c>
      <c r="H1419" s="5">
        <v>0.30907099999999998</v>
      </c>
      <c r="I1419" s="5">
        <v>-0.82698300000000002</v>
      </c>
      <c r="J1419" s="5">
        <v>-0.21870800000000001</v>
      </c>
      <c r="K1419" s="5">
        <v>-0.91759299999999999</v>
      </c>
      <c r="L1419" s="5">
        <v>-0.46493800000000002</v>
      </c>
      <c r="M1419" s="5">
        <v>0.49662699999999999</v>
      </c>
      <c r="N1419" s="5">
        <v>0.42398599999999997</v>
      </c>
      <c r="O1419" s="5">
        <v>0.60109000000000001</v>
      </c>
      <c r="P1419" s="5">
        <v>0.65358899999999998</v>
      </c>
      <c r="Q1419" s="5">
        <v>0.35982399999999998</v>
      </c>
      <c r="R1419" s="5">
        <v>2.5730599999999999</v>
      </c>
      <c r="S1419" s="5">
        <v>1.345432</v>
      </c>
      <c r="T1419" s="5">
        <v>1.0531060000000001</v>
      </c>
      <c r="U1419" s="5">
        <v>0.83594199999999996</v>
      </c>
      <c r="V1419" s="5">
        <v>0.99559900000000001</v>
      </c>
      <c r="W1419" s="5">
        <v>0.17236199999999999</v>
      </c>
      <c r="X1419" s="5">
        <v>0.137819</v>
      </c>
      <c r="Y1419" s="5">
        <v>-0.365533</v>
      </c>
      <c r="Z1419" s="5">
        <v>-0.38693899999999998</v>
      </c>
      <c r="AA1419" s="5">
        <v>-8.6023000000000002E-2</v>
      </c>
      <c r="AB1419" s="5">
        <v>-0.12654499999999999</v>
      </c>
      <c r="AC1419"/>
      <c r="AD1419"/>
      <c r="AF1419" s="3">
        <v>-0.51684889221556918</v>
      </c>
      <c r="AG1419" s="3">
        <v>-0.68434792015968038</v>
      </c>
      <c r="AH1419" s="3">
        <v>-0.7724088223552894</v>
      </c>
      <c r="AI1419" s="3">
        <v>-0.69773642914171696</v>
      </c>
      <c r="AJ1419" s="3">
        <v>-0.38075371656686596</v>
      </c>
      <c r="AK1419" s="3">
        <v>-0.53431008183632733</v>
      </c>
      <c r="AL1419" s="3">
        <v>-0.36945434930139681</v>
      </c>
      <c r="AM1419" s="3">
        <v>-0.29124131736526915</v>
      </c>
      <c r="AN1419" s="3">
        <v>-9.5660211576846302E-2</v>
      </c>
      <c r="AO1419" s="3">
        <v>-0.45242496606786403</v>
      </c>
      <c r="AP1419" s="3">
        <v>-0.78277550898203663</v>
      </c>
      <c r="AQ1419" s="3">
        <v>0.44550191816367268</v>
      </c>
      <c r="AR1419" s="3">
        <v>0.33293530738522953</v>
      </c>
      <c r="AS1419" s="3">
        <v>0.31310274451097819</v>
      </c>
      <c r="AT1419" s="3">
        <v>0.37975270658682669</v>
      </c>
      <c r="AU1419" s="3">
        <v>0.47793406187624748</v>
      </c>
      <c r="AV1419" s="3">
        <v>2.5698515449101782</v>
      </c>
      <c r="AW1419" s="3">
        <v>1.4967821916167676</v>
      </c>
      <c r="AX1419" s="3">
        <v>1.0961506586826344</v>
      </c>
      <c r="AY1419" s="3">
        <v>1.1305905928143711</v>
      </c>
      <c r="AZ1419" s="3">
        <v>0.98217533732535012</v>
      </c>
      <c r="BA1419" s="3">
        <v>0.32736480239520965</v>
      </c>
      <c r="BB1419" s="3">
        <v>0.12010714171656697</v>
      </c>
      <c r="BC1419" s="3">
        <v>0.11893710578842315</v>
      </c>
      <c r="BD1419" s="3">
        <v>-8.330443712574849E-2</v>
      </c>
      <c r="BE1419" s="3">
        <v>-9.7898854291417134E-2</v>
      </c>
      <c r="BF1419" s="3">
        <v>-0.12623277245508982</v>
      </c>
      <c r="BI1419" s="3">
        <v>4.17</v>
      </c>
      <c r="BJ1419" s="4">
        <f t="shared" si="595"/>
        <v>-3.4966107784430878E-2</v>
      </c>
      <c r="BK1419" s="4">
        <f t="shared" si="596"/>
        <v>0.2253609201596804</v>
      </c>
      <c r="BL1419" s="4">
        <f t="shared" si="597"/>
        <v>3.6414822355289367E-2</v>
      </c>
      <c r="BM1419" s="4">
        <f t="shared" si="598"/>
        <v>0.37572742914171697</v>
      </c>
      <c r="BN1419" s="4">
        <f t="shared" si="599"/>
        <v>-0.10606128343313403</v>
      </c>
      <c r="BO1419" s="4">
        <f t="shared" si="600"/>
        <v>7.6461081836327327E-2</v>
      </c>
      <c r="BP1419" s="4">
        <f t="shared" si="601"/>
        <v>0.67852534930139674</v>
      </c>
      <c r="BQ1419" s="4">
        <f t="shared" si="602"/>
        <v>-0.53574168263473088</v>
      </c>
      <c r="BR1419" s="4">
        <f t="shared" si="603"/>
        <v>-0.12304778842315371</v>
      </c>
      <c r="BS1419" s="4">
        <f t="shared" si="604"/>
        <v>-0.46516803393213596</v>
      </c>
      <c r="BT1419" s="4">
        <f t="shared" si="605"/>
        <v>0.31783750898203661</v>
      </c>
      <c r="BU1419" s="4">
        <f t="shared" si="606"/>
        <v>5.1125081836327302E-2</v>
      </c>
      <c r="BV1419" s="4">
        <f t="shared" si="607"/>
        <v>9.1050692614770445E-2</v>
      </c>
      <c r="BW1419" s="4">
        <f t="shared" si="608"/>
        <v>0.28798725548902182</v>
      </c>
      <c r="BX1419" s="4">
        <f t="shared" si="609"/>
        <v>0.27383629341317328</v>
      </c>
      <c r="BY1419" s="4">
        <f t="shared" si="610"/>
        <v>-0.11811006187624751</v>
      </c>
      <c r="BZ1419" s="4">
        <f t="shared" si="611"/>
        <v>3.2084550898217046E-3</v>
      </c>
      <c r="CA1419" s="4">
        <f t="shared" si="612"/>
        <v>-0.15135019161676766</v>
      </c>
      <c r="CB1419" s="4">
        <f t="shared" si="613"/>
        <v>-4.3044658682634296E-2</v>
      </c>
      <c r="CC1419" s="4">
        <f t="shared" si="614"/>
        <v>-0.29464859281437117</v>
      </c>
      <c r="CD1419" s="4">
        <f t="shared" si="615"/>
        <v>1.3423662674649894E-2</v>
      </c>
      <c r="CE1419" s="4">
        <f t="shared" si="616"/>
        <v>-0.15500280239520967</v>
      </c>
      <c r="CF1419" s="4">
        <f t="shared" si="617"/>
        <v>1.7711858283433024E-2</v>
      </c>
      <c r="CG1419" s="4">
        <f t="shared" si="618"/>
        <v>-0.48447010578842314</v>
      </c>
      <c r="CH1419" s="4">
        <f t="shared" si="619"/>
        <v>-0.3036345628742515</v>
      </c>
      <c r="CI1419" s="4">
        <f t="shared" si="620"/>
        <v>1.1875854291417132E-2</v>
      </c>
      <c r="CJ1419" s="4">
        <f t="shared" si="621"/>
        <v>-3.122275449101708E-4</v>
      </c>
    </row>
    <row r="1420" spans="1:88" x14ac:dyDescent="0.25">
      <c r="A1420" s="3">
        <v>4.18</v>
      </c>
      <c r="B1420" s="5">
        <v>-0.55563899999999999</v>
      </c>
      <c r="C1420" s="5">
        <v>-0.45823700000000001</v>
      </c>
      <c r="D1420" s="5">
        <v>-0.73863100000000004</v>
      </c>
      <c r="E1420" s="5">
        <v>-0.32024399999999997</v>
      </c>
      <c r="F1420" s="5">
        <v>-0.48483799999999999</v>
      </c>
      <c r="G1420" s="5">
        <v>-0.45693699999999998</v>
      </c>
      <c r="H1420" s="5">
        <v>0.30781199999999997</v>
      </c>
      <c r="I1420" s="5">
        <v>-0.82414399999999999</v>
      </c>
      <c r="J1420" s="5">
        <v>-0.21954099999999999</v>
      </c>
      <c r="K1420" s="5">
        <v>-0.91635100000000003</v>
      </c>
      <c r="L1420" s="5">
        <v>-0.465447</v>
      </c>
      <c r="M1420" s="5">
        <v>0.49408299999999999</v>
      </c>
      <c r="N1420" s="5">
        <v>0.42419400000000002</v>
      </c>
      <c r="O1420" s="5">
        <v>0.60401899999999997</v>
      </c>
      <c r="P1420" s="5">
        <v>0.65307999999999999</v>
      </c>
      <c r="Q1420" s="5">
        <v>0.36032999999999998</v>
      </c>
      <c r="R1420" s="5">
        <v>2.5727929999999999</v>
      </c>
      <c r="S1420" s="5">
        <v>1.3479209999999999</v>
      </c>
      <c r="T1420" s="5">
        <v>1.0531539999999999</v>
      </c>
      <c r="U1420" s="5">
        <v>0.83376700000000004</v>
      </c>
      <c r="V1420" s="5">
        <v>0.99447300000000005</v>
      </c>
      <c r="W1420" s="5">
        <v>0.17092299999999999</v>
      </c>
      <c r="X1420" s="5">
        <v>0.138235</v>
      </c>
      <c r="Y1420" s="5">
        <v>-0.36626500000000001</v>
      </c>
      <c r="Z1420" s="5">
        <v>-0.38563999999999998</v>
      </c>
      <c r="AA1420" s="5">
        <v>-8.6420999999999998E-2</v>
      </c>
      <c r="AB1420" s="5">
        <v>-0.12692100000000001</v>
      </c>
      <c r="AC1420"/>
      <c r="AD1420"/>
      <c r="AF1420" s="3">
        <v>-0.51684889221556918</v>
      </c>
      <c r="AG1420" s="3">
        <v>-0.68434792015968038</v>
      </c>
      <c r="AH1420" s="3">
        <v>-0.7724088223552894</v>
      </c>
      <c r="AI1420" s="3">
        <v>-0.69773642914171696</v>
      </c>
      <c r="AJ1420" s="3">
        <v>-0.38075371656686596</v>
      </c>
      <c r="AK1420" s="3">
        <v>-0.53431008183632733</v>
      </c>
      <c r="AL1420" s="3">
        <v>-0.36945434930139681</v>
      </c>
      <c r="AM1420" s="3">
        <v>-0.29124131736526915</v>
      </c>
      <c r="AN1420" s="3">
        <v>-9.5660211576846302E-2</v>
      </c>
      <c r="AO1420" s="3">
        <v>-0.45242496606786403</v>
      </c>
      <c r="AP1420" s="3">
        <v>-0.78277550898203663</v>
      </c>
      <c r="AQ1420" s="3">
        <v>0.44550191816367268</v>
      </c>
      <c r="AR1420" s="3">
        <v>0.33293530738522953</v>
      </c>
      <c r="AS1420" s="3">
        <v>0.31310274451097819</v>
      </c>
      <c r="AT1420" s="3">
        <v>0.37975270658682669</v>
      </c>
      <c r="AU1420" s="3">
        <v>0.47793406187624748</v>
      </c>
      <c r="AV1420" s="3">
        <v>2.5698515449101782</v>
      </c>
      <c r="AW1420" s="3">
        <v>1.4967821916167676</v>
      </c>
      <c r="AX1420" s="3">
        <v>1.0961506586826344</v>
      </c>
      <c r="AY1420" s="3">
        <v>1.1305905928143711</v>
      </c>
      <c r="AZ1420" s="3">
        <v>0.98217533732535012</v>
      </c>
      <c r="BA1420" s="3">
        <v>0.32736480239520965</v>
      </c>
      <c r="BB1420" s="3">
        <v>0.12010714171656697</v>
      </c>
      <c r="BC1420" s="3">
        <v>0.11893710578842315</v>
      </c>
      <c r="BD1420" s="3">
        <v>-8.330443712574849E-2</v>
      </c>
      <c r="BE1420" s="3">
        <v>-9.7898854291417134E-2</v>
      </c>
      <c r="BF1420" s="3">
        <v>-0.12623277245508982</v>
      </c>
      <c r="BI1420" s="3">
        <v>4.18</v>
      </c>
      <c r="BJ1420" s="4">
        <f t="shared" si="595"/>
        <v>-3.8790107784430816E-2</v>
      </c>
      <c r="BK1420" s="4">
        <f t="shared" si="596"/>
        <v>0.22611092015968037</v>
      </c>
      <c r="BL1420" s="4">
        <f t="shared" si="597"/>
        <v>3.3777822355289366E-2</v>
      </c>
      <c r="BM1420" s="4">
        <f t="shared" si="598"/>
        <v>0.37749242914171699</v>
      </c>
      <c r="BN1420" s="4">
        <f t="shared" si="599"/>
        <v>-0.10408428343313403</v>
      </c>
      <c r="BO1420" s="4">
        <f t="shared" si="600"/>
        <v>7.7373081836327351E-2</v>
      </c>
      <c r="BP1420" s="4">
        <f t="shared" si="601"/>
        <v>0.67726634930139684</v>
      </c>
      <c r="BQ1420" s="4">
        <f t="shared" si="602"/>
        <v>-0.53290268263473084</v>
      </c>
      <c r="BR1420" s="4">
        <f t="shared" si="603"/>
        <v>-0.12388078842315368</v>
      </c>
      <c r="BS1420" s="4">
        <f t="shared" si="604"/>
        <v>-0.46392603393213599</v>
      </c>
      <c r="BT1420" s="4">
        <f t="shared" si="605"/>
        <v>0.31732850898203663</v>
      </c>
      <c r="BU1420" s="4">
        <f t="shared" si="606"/>
        <v>4.8581081836327311E-2</v>
      </c>
      <c r="BV1420" s="4">
        <f t="shared" si="607"/>
        <v>9.1258692614770487E-2</v>
      </c>
      <c r="BW1420" s="4">
        <f t="shared" si="608"/>
        <v>0.29091625548902178</v>
      </c>
      <c r="BX1420" s="4">
        <f t="shared" si="609"/>
        <v>0.2733272934131733</v>
      </c>
      <c r="BY1420" s="4">
        <f t="shared" si="610"/>
        <v>-0.1176040618762475</v>
      </c>
      <c r="BZ1420" s="4">
        <f t="shared" si="611"/>
        <v>2.9414550898216874E-3</v>
      </c>
      <c r="CA1420" s="4">
        <f t="shared" si="612"/>
        <v>-0.1488611916167677</v>
      </c>
      <c r="CB1420" s="4">
        <f t="shared" si="613"/>
        <v>-4.299665868263447E-2</v>
      </c>
      <c r="CC1420" s="4">
        <f t="shared" si="614"/>
        <v>-0.2968235928143711</v>
      </c>
      <c r="CD1420" s="4">
        <f t="shared" si="615"/>
        <v>1.2297662674649934E-2</v>
      </c>
      <c r="CE1420" s="4">
        <f t="shared" si="616"/>
        <v>-0.15644180239520966</v>
      </c>
      <c r="CF1420" s="4">
        <f t="shared" si="617"/>
        <v>1.8127858283433024E-2</v>
      </c>
      <c r="CG1420" s="4">
        <f t="shared" si="618"/>
        <v>-0.48520210578842315</v>
      </c>
      <c r="CH1420" s="4">
        <f t="shared" si="619"/>
        <v>-0.30233556287425151</v>
      </c>
      <c r="CI1420" s="4">
        <f t="shared" si="620"/>
        <v>1.1477854291417136E-2</v>
      </c>
      <c r="CJ1420" s="4">
        <f t="shared" si="621"/>
        <v>-6.8822754491018601E-4</v>
      </c>
    </row>
    <row r="1421" spans="1:88" x14ac:dyDescent="0.25">
      <c r="A1421" s="3">
        <v>4.1900000000000004</v>
      </c>
      <c r="B1421" s="5">
        <v>-0.55945500000000004</v>
      </c>
      <c r="C1421" s="5">
        <v>-0.45747300000000002</v>
      </c>
      <c r="D1421" s="5">
        <v>-0.74124699999999999</v>
      </c>
      <c r="E1421" s="5">
        <v>-0.31848100000000001</v>
      </c>
      <c r="F1421" s="5">
        <v>-0.48285299999999998</v>
      </c>
      <c r="G1421" s="5">
        <v>-0.45602100000000001</v>
      </c>
      <c r="H1421" s="5">
        <v>0.30653799999999998</v>
      </c>
      <c r="I1421" s="5">
        <v>-0.82130800000000004</v>
      </c>
      <c r="J1421" s="5">
        <v>-0.22037999999999999</v>
      </c>
      <c r="K1421" s="5">
        <v>-0.91513</v>
      </c>
      <c r="L1421" s="5">
        <v>-0.46597300000000003</v>
      </c>
      <c r="M1421" s="5">
        <v>0.49151699999999998</v>
      </c>
      <c r="N1421" s="5">
        <v>0.42440299999999997</v>
      </c>
      <c r="O1421" s="5">
        <v>0.60694999999999999</v>
      </c>
      <c r="P1421" s="5">
        <v>0.65257799999999999</v>
      </c>
      <c r="Q1421" s="5">
        <v>0.36083799999999999</v>
      </c>
      <c r="R1421" s="5">
        <v>2.5725189999999998</v>
      </c>
      <c r="S1421" s="5">
        <v>1.350406</v>
      </c>
      <c r="T1421" s="5">
        <v>1.0532049999999999</v>
      </c>
      <c r="U1421" s="5">
        <v>0.83160299999999998</v>
      </c>
      <c r="V1421" s="5">
        <v>0.99335099999999998</v>
      </c>
      <c r="W1421" s="5">
        <v>0.16950499999999999</v>
      </c>
      <c r="X1421" s="5">
        <v>0.13864099999999999</v>
      </c>
      <c r="Y1421" s="5">
        <v>-0.36697600000000002</v>
      </c>
      <c r="Z1421" s="5">
        <v>-0.38433400000000001</v>
      </c>
      <c r="AA1421" s="5">
        <v>-8.6819999999999994E-2</v>
      </c>
      <c r="AB1421" s="5">
        <v>-0.127305</v>
      </c>
      <c r="AC1421"/>
      <c r="AD1421"/>
      <c r="AF1421" s="3">
        <v>-0.51684889221556918</v>
      </c>
      <c r="AG1421" s="3">
        <v>-0.68434792015968038</v>
      </c>
      <c r="AH1421" s="3">
        <v>-0.7724088223552894</v>
      </c>
      <c r="AI1421" s="3">
        <v>-0.69773642914171696</v>
      </c>
      <c r="AJ1421" s="3">
        <v>-0.38075371656686596</v>
      </c>
      <c r="AK1421" s="3">
        <v>-0.53431008183632733</v>
      </c>
      <c r="AL1421" s="3">
        <v>-0.36945434930139681</v>
      </c>
      <c r="AM1421" s="3">
        <v>-0.29124131736526915</v>
      </c>
      <c r="AN1421" s="3">
        <v>-9.5660211576846302E-2</v>
      </c>
      <c r="AO1421" s="3">
        <v>-0.45242496606786403</v>
      </c>
      <c r="AP1421" s="3">
        <v>-0.78277550898203663</v>
      </c>
      <c r="AQ1421" s="3">
        <v>0.44550191816367268</v>
      </c>
      <c r="AR1421" s="3">
        <v>0.33293530738522953</v>
      </c>
      <c r="AS1421" s="3">
        <v>0.31310274451097819</v>
      </c>
      <c r="AT1421" s="3">
        <v>0.37975270658682669</v>
      </c>
      <c r="AU1421" s="3">
        <v>0.47793406187624748</v>
      </c>
      <c r="AV1421" s="3">
        <v>2.5698515449101782</v>
      </c>
      <c r="AW1421" s="3">
        <v>1.4967821916167676</v>
      </c>
      <c r="AX1421" s="3">
        <v>1.0961506586826344</v>
      </c>
      <c r="AY1421" s="3">
        <v>1.1305905928143711</v>
      </c>
      <c r="AZ1421" s="3">
        <v>0.98217533732535012</v>
      </c>
      <c r="BA1421" s="3">
        <v>0.32736480239520965</v>
      </c>
      <c r="BB1421" s="3">
        <v>0.12010714171656697</v>
      </c>
      <c r="BC1421" s="3">
        <v>0.11893710578842315</v>
      </c>
      <c r="BD1421" s="3">
        <v>-8.330443712574849E-2</v>
      </c>
      <c r="BE1421" s="3">
        <v>-9.7898854291417134E-2</v>
      </c>
      <c r="BF1421" s="3">
        <v>-0.12623277245508982</v>
      </c>
      <c r="BI1421" s="3">
        <v>4.1900000000000004</v>
      </c>
      <c r="BJ1421" s="4">
        <f t="shared" si="595"/>
        <v>-4.2606107784430858E-2</v>
      </c>
      <c r="BK1421" s="4">
        <f t="shared" si="596"/>
        <v>0.22687492015968036</v>
      </c>
      <c r="BL1421" s="4">
        <f t="shared" si="597"/>
        <v>3.1161822355289415E-2</v>
      </c>
      <c r="BM1421" s="4">
        <f t="shared" si="598"/>
        <v>0.37925542914171695</v>
      </c>
      <c r="BN1421" s="4">
        <f t="shared" si="599"/>
        <v>-0.10209928343313401</v>
      </c>
      <c r="BO1421" s="4">
        <f t="shared" si="600"/>
        <v>7.8289081836327323E-2</v>
      </c>
      <c r="BP1421" s="4">
        <f t="shared" si="601"/>
        <v>0.67599234930139684</v>
      </c>
      <c r="BQ1421" s="4">
        <f t="shared" si="602"/>
        <v>-0.53006668263473089</v>
      </c>
      <c r="BR1421" s="4">
        <f t="shared" si="603"/>
        <v>-0.12471978842315369</v>
      </c>
      <c r="BS1421" s="4">
        <f t="shared" si="604"/>
        <v>-0.46270503393213597</v>
      </c>
      <c r="BT1421" s="4">
        <f t="shared" si="605"/>
        <v>0.3168025089820366</v>
      </c>
      <c r="BU1421" s="4">
        <f t="shared" si="606"/>
        <v>4.6015081836327298E-2</v>
      </c>
      <c r="BV1421" s="4">
        <f t="shared" si="607"/>
        <v>9.1467692614770446E-2</v>
      </c>
      <c r="BW1421" s="4">
        <f t="shared" si="608"/>
        <v>0.2938472554890218</v>
      </c>
      <c r="BX1421" s="4">
        <f t="shared" si="609"/>
        <v>0.2728252934131733</v>
      </c>
      <c r="BY1421" s="4">
        <f t="shared" si="610"/>
        <v>-0.11709606187624749</v>
      </c>
      <c r="BZ1421" s="4">
        <f t="shared" si="611"/>
        <v>2.6674550898215799E-3</v>
      </c>
      <c r="CA1421" s="4">
        <f t="shared" si="612"/>
        <v>-0.14637619161676763</v>
      </c>
      <c r="CB1421" s="4">
        <f t="shared" si="613"/>
        <v>-4.2945658682634447E-2</v>
      </c>
      <c r="CC1421" s="4">
        <f t="shared" si="614"/>
        <v>-0.29898759281437115</v>
      </c>
      <c r="CD1421" s="4">
        <f t="shared" si="615"/>
        <v>1.1175662674649867E-2</v>
      </c>
      <c r="CE1421" s="4">
        <f t="shared" si="616"/>
        <v>-0.15785980239520966</v>
      </c>
      <c r="CF1421" s="4">
        <f t="shared" si="617"/>
        <v>1.8533858283433013E-2</v>
      </c>
      <c r="CG1421" s="4">
        <f t="shared" si="618"/>
        <v>-0.48591310578842317</v>
      </c>
      <c r="CH1421" s="4">
        <f t="shared" si="619"/>
        <v>-0.30102956287425153</v>
      </c>
      <c r="CI1421" s="4">
        <f t="shared" si="620"/>
        <v>1.107885429141714E-2</v>
      </c>
      <c r="CJ1421" s="4">
        <f t="shared" si="621"/>
        <v>-1.0722275449101815E-3</v>
      </c>
    </row>
    <row r="1422" spans="1:88" x14ac:dyDescent="0.25">
      <c r="A1422" s="3">
        <v>4.2</v>
      </c>
      <c r="B1422" s="5">
        <v>-0.56326299999999996</v>
      </c>
      <c r="C1422" s="5">
        <v>-0.45669399999999999</v>
      </c>
      <c r="D1422" s="5">
        <v>-0.74384099999999997</v>
      </c>
      <c r="E1422" s="5">
        <v>-0.31672099999999997</v>
      </c>
      <c r="F1422" s="5">
        <v>-0.48086000000000001</v>
      </c>
      <c r="G1422" s="5">
        <v>-0.4551</v>
      </c>
      <c r="H1422" s="5">
        <v>0.30525099999999999</v>
      </c>
      <c r="I1422" s="5">
        <v>-0.81847499999999995</v>
      </c>
      <c r="J1422" s="5">
        <v>-0.221225</v>
      </c>
      <c r="K1422" s="5">
        <v>-0.91392899999999999</v>
      </c>
      <c r="L1422" s="5">
        <v>-0.46651399999999998</v>
      </c>
      <c r="M1422" s="5">
        <v>0.488931</v>
      </c>
      <c r="N1422" s="5">
        <v>0.42461300000000002</v>
      </c>
      <c r="O1422" s="5">
        <v>0.60988299999999995</v>
      </c>
      <c r="P1422" s="5">
        <v>0.65208100000000002</v>
      </c>
      <c r="Q1422" s="5">
        <v>0.36134899999999998</v>
      </c>
      <c r="R1422" s="5">
        <v>2.5722369999999999</v>
      </c>
      <c r="S1422" s="5">
        <v>1.352887</v>
      </c>
      <c r="T1422" s="5">
        <v>1.0532570000000001</v>
      </c>
      <c r="U1422" s="5">
        <v>0.82945000000000002</v>
      </c>
      <c r="V1422" s="5">
        <v>0.99223499999999998</v>
      </c>
      <c r="W1422" s="5">
        <v>0.16810700000000001</v>
      </c>
      <c r="X1422" s="5">
        <v>0.13903799999999999</v>
      </c>
      <c r="Y1422" s="5">
        <v>-0.36766399999999999</v>
      </c>
      <c r="Z1422" s="5">
        <v>-0.38302399999999998</v>
      </c>
      <c r="AA1422" s="5">
        <v>-8.7221999999999994E-2</v>
      </c>
      <c r="AB1422" s="5">
        <v>-0.127697</v>
      </c>
      <c r="AC1422"/>
      <c r="AD1422"/>
      <c r="AF1422" s="3">
        <v>-0.51684889221556918</v>
      </c>
      <c r="AG1422" s="3">
        <v>-0.68434792015968038</v>
      </c>
      <c r="AH1422" s="3">
        <v>-0.7724088223552894</v>
      </c>
      <c r="AI1422" s="3">
        <v>-0.69773642914171696</v>
      </c>
      <c r="AJ1422" s="3">
        <v>-0.38075371656686596</v>
      </c>
      <c r="AK1422" s="3">
        <v>-0.53431008183632733</v>
      </c>
      <c r="AL1422" s="3">
        <v>-0.36945434930139681</v>
      </c>
      <c r="AM1422" s="3">
        <v>-0.29124131736526915</v>
      </c>
      <c r="AN1422" s="3">
        <v>-9.5660211576846302E-2</v>
      </c>
      <c r="AO1422" s="3">
        <v>-0.45242496606786403</v>
      </c>
      <c r="AP1422" s="3">
        <v>-0.78277550898203663</v>
      </c>
      <c r="AQ1422" s="3">
        <v>0.44550191816367268</v>
      </c>
      <c r="AR1422" s="3">
        <v>0.33293530738522953</v>
      </c>
      <c r="AS1422" s="3">
        <v>0.31310274451097819</v>
      </c>
      <c r="AT1422" s="3">
        <v>0.37975270658682669</v>
      </c>
      <c r="AU1422" s="3">
        <v>0.47793406187624748</v>
      </c>
      <c r="AV1422" s="3">
        <v>2.5698515449101782</v>
      </c>
      <c r="AW1422" s="3">
        <v>1.4967821916167676</v>
      </c>
      <c r="AX1422" s="3">
        <v>1.0961506586826344</v>
      </c>
      <c r="AY1422" s="3">
        <v>1.1305905928143711</v>
      </c>
      <c r="AZ1422" s="3">
        <v>0.98217533732535012</v>
      </c>
      <c r="BA1422" s="3">
        <v>0.32736480239520965</v>
      </c>
      <c r="BB1422" s="3">
        <v>0.12010714171656697</v>
      </c>
      <c r="BC1422" s="3">
        <v>0.11893710578842315</v>
      </c>
      <c r="BD1422" s="3">
        <v>-8.330443712574849E-2</v>
      </c>
      <c r="BE1422" s="3">
        <v>-9.7898854291417134E-2</v>
      </c>
      <c r="BF1422" s="3">
        <v>-0.12623277245508982</v>
      </c>
      <c r="BI1422" s="3">
        <v>4.2</v>
      </c>
      <c r="BJ1422" s="4">
        <f t="shared" si="595"/>
        <v>-4.641410778443078E-2</v>
      </c>
      <c r="BK1422" s="4">
        <f t="shared" si="596"/>
        <v>0.22765392015968039</v>
      </c>
      <c r="BL1422" s="4">
        <f t="shared" si="597"/>
        <v>2.8567822355289429E-2</v>
      </c>
      <c r="BM1422" s="4">
        <f t="shared" si="598"/>
        <v>0.38101542914171699</v>
      </c>
      <c r="BN1422" s="4">
        <f t="shared" si="599"/>
        <v>-0.10010628343313405</v>
      </c>
      <c r="BO1422" s="4">
        <f t="shared" si="600"/>
        <v>7.9210081836327328E-2</v>
      </c>
      <c r="BP1422" s="4">
        <f t="shared" si="601"/>
        <v>0.67470534930139681</v>
      </c>
      <c r="BQ1422" s="4">
        <f t="shared" si="602"/>
        <v>-0.5272336826347308</v>
      </c>
      <c r="BR1422" s="4">
        <f t="shared" si="603"/>
        <v>-0.12556478842315372</v>
      </c>
      <c r="BS1422" s="4">
        <f t="shared" si="604"/>
        <v>-0.46150403393213596</v>
      </c>
      <c r="BT1422" s="4">
        <f t="shared" si="605"/>
        <v>0.31626150898203664</v>
      </c>
      <c r="BU1422" s="4">
        <f t="shared" si="606"/>
        <v>4.3429081836327321E-2</v>
      </c>
      <c r="BV1422" s="4">
        <f t="shared" si="607"/>
        <v>9.167769261477049E-2</v>
      </c>
      <c r="BW1422" s="4">
        <f t="shared" si="608"/>
        <v>0.29678025548902176</v>
      </c>
      <c r="BX1422" s="4">
        <f t="shared" si="609"/>
        <v>0.27232829341317333</v>
      </c>
      <c r="BY1422" s="4">
        <f t="shared" si="610"/>
        <v>-0.11658506187624751</v>
      </c>
      <c r="BZ1422" s="4">
        <f t="shared" si="611"/>
        <v>2.3854550898216864E-3</v>
      </c>
      <c r="CA1422" s="4">
        <f t="shared" si="612"/>
        <v>-0.14389519161676767</v>
      </c>
      <c r="CB1422" s="4">
        <f t="shared" si="613"/>
        <v>-4.2893658682634284E-2</v>
      </c>
      <c r="CC1422" s="4">
        <f t="shared" si="614"/>
        <v>-0.30114059281437111</v>
      </c>
      <c r="CD1422" s="4">
        <f t="shared" si="615"/>
        <v>1.0059662674649861E-2</v>
      </c>
      <c r="CE1422" s="4">
        <f t="shared" si="616"/>
        <v>-0.15925780239520965</v>
      </c>
      <c r="CF1422" s="4">
        <f t="shared" si="617"/>
        <v>1.8930858283433022E-2</v>
      </c>
      <c r="CG1422" s="4">
        <f t="shared" si="618"/>
        <v>-0.48660110578842314</v>
      </c>
      <c r="CH1422" s="4">
        <f t="shared" si="619"/>
        <v>-0.2997195628742515</v>
      </c>
      <c r="CI1422" s="4">
        <f t="shared" si="620"/>
        <v>1.067685429141714E-2</v>
      </c>
      <c r="CJ1422" s="4">
        <f t="shared" si="621"/>
        <v>-1.4642275449101849E-3</v>
      </c>
    </row>
    <row r="1423" spans="1:88" x14ac:dyDescent="0.25">
      <c r="A1423" s="3">
        <v>4.21</v>
      </c>
      <c r="B1423" s="5">
        <v>-0.56706100000000004</v>
      </c>
      <c r="C1423" s="5">
        <v>-0.45590199999999997</v>
      </c>
      <c r="D1423" s="5">
        <v>-0.74641199999999996</v>
      </c>
      <c r="E1423" s="5">
        <v>-0.31496299999999999</v>
      </c>
      <c r="F1423" s="5">
        <v>-0.47886000000000001</v>
      </c>
      <c r="G1423" s="5">
        <v>-0.45417400000000002</v>
      </c>
      <c r="H1423" s="5">
        <v>0.30394900000000002</v>
      </c>
      <c r="I1423" s="5">
        <v>-0.81564599999999998</v>
      </c>
      <c r="J1423" s="5">
        <v>-0.222077</v>
      </c>
      <c r="K1423" s="5">
        <v>-0.91274999999999995</v>
      </c>
      <c r="L1423" s="5">
        <v>-0.46707100000000001</v>
      </c>
      <c r="M1423" s="5">
        <v>0.48632399999999998</v>
      </c>
      <c r="N1423" s="5">
        <v>0.42482500000000001</v>
      </c>
      <c r="O1423" s="5">
        <v>0.61281699999999995</v>
      </c>
      <c r="P1423" s="5">
        <v>0.65159</v>
      </c>
      <c r="Q1423" s="5">
        <v>0.36186099999999999</v>
      </c>
      <c r="R1423" s="5">
        <v>2.5719460000000001</v>
      </c>
      <c r="S1423" s="5">
        <v>1.3553630000000001</v>
      </c>
      <c r="T1423" s="5">
        <v>1.0533110000000001</v>
      </c>
      <c r="U1423" s="5">
        <v>0.82730800000000004</v>
      </c>
      <c r="V1423" s="5">
        <v>0.991124</v>
      </c>
      <c r="W1423" s="5">
        <v>0.16672999999999999</v>
      </c>
      <c r="X1423" s="5">
        <v>0.13942299999999999</v>
      </c>
      <c r="Y1423" s="5">
        <v>-0.36833100000000002</v>
      </c>
      <c r="Z1423" s="5">
        <v>-0.38170799999999999</v>
      </c>
      <c r="AA1423" s="5">
        <v>-8.7625999999999996E-2</v>
      </c>
      <c r="AB1423" s="5">
        <v>-0.12809599999999999</v>
      </c>
      <c r="AC1423"/>
      <c r="AD1423"/>
      <c r="AF1423" s="3">
        <v>-0.51684889221556918</v>
      </c>
      <c r="AG1423" s="3">
        <v>-0.68434792015968038</v>
      </c>
      <c r="AH1423" s="3">
        <v>-0.7724088223552894</v>
      </c>
      <c r="AI1423" s="3">
        <v>-0.69773642914171696</v>
      </c>
      <c r="AJ1423" s="3">
        <v>-0.38075371656686596</v>
      </c>
      <c r="AK1423" s="3">
        <v>-0.53431008183632733</v>
      </c>
      <c r="AL1423" s="3">
        <v>-0.36945434930139681</v>
      </c>
      <c r="AM1423" s="3">
        <v>-0.29124131736526915</v>
      </c>
      <c r="AN1423" s="3">
        <v>-9.5660211576846302E-2</v>
      </c>
      <c r="AO1423" s="3">
        <v>-0.45242496606786403</v>
      </c>
      <c r="AP1423" s="3">
        <v>-0.78277550898203663</v>
      </c>
      <c r="AQ1423" s="3">
        <v>0.44550191816367268</v>
      </c>
      <c r="AR1423" s="3">
        <v>0.33293530738522953</v>
      </c>
      <c r="AS1423" s="3">
        <v>0.31310274451097819</v>
      </c>
      <c r="AT1423" s="3">
        <v>0.37975270658682669</v>
      </c>
      <c r="AU1423" s="3">
        <v>0.47793406187624748</v>
      </c>
      <c r="AV1423" s="3">
        <v>2.5698515449101782</v>
      </c>
      <c r="AW1423" s="3">
        <v>1.4967821916167676</v>
      </c>
      <c r="AX1423" s="3">
        <v>1.0961506586826344</v>
      </c>
      <c r="AY1423" s="3">
        <v>1.1305905928143711</v>
      </c>
      <c r="AZ1423" s="3">
        <v>0.98217533732535012</v>
      </c>
      <c r="BA1423" s="3">
        <v>0.32736480239520965</v>
      </c>
      <c r="BB1423" s="3">
        <v>0.12010714171656697</v>
      </c>
      <c r="BC1423" s="3">
        <v>0.11893710578842315</v>
      </c>
      <c r="BD1423" s="3">
        <v>-8.330443712574849E-2</v>
      </c>
      <c r="BE1423" s="3">
        <v>-9.7898854291417134E-2</v>
      </c>
      <c r="BF1423" s="3">
        <v>-0.12623277245508982</v>
      </c>
      <c r="BI1423" s="3">
        <v>4.21</v>
      </c>
      <c r="BJ1423" s="4">
        <f t="shared" si="595"/>
        <v>-5.0212107784430859E-2</v>
      </c>
      <c r="BK1423" s="4">
        <f t="shared" si="596"/>
        <v>0.2284459201596804</v>
      </c>
      <c r="BL1423" s="4">
        <f t="shared" si="597"/>
        <v>2.599682235528944E-2</v>
      </c>
      <c r="BM1423" s="4">
        <f t="shared" si="598"/>
        <v>0.38277342914171697</v>
      </c>
      <c r="BN1423" s="4">
        <f t="shared" si="599"/>
        <v>-9.8106283433134045E-2</v>
      </c>
      <c r="BO1423" s="4">
        <f t="shared" si="600"/>
        <v>8.0136081836327311E-2</v>
      </c>
      <c r="BP1423" s="4">
        <f t="shared" si="601"/>
        <v>0.67340334930139689</v>
      </c>
      <c r="BQ1423" s="4">
        <f t="shared" si="602"/>
        <v>-0.52440468263473083</v>
      </c>
      <c r="BR1423" s="4">
        <f t="shared" si="603"/>
        <v>-0.12641678842315368</v>
      </c>
      <c r="BS1423" s="4">
        <f t="shared" si="604"/>
        <v>-0.46032503393213592</v>
      </c>
      <c r="BT1423" s="4">
        <f t="shared" si="605"/>
        <v>0.31570450898203661</v>
      </c>
      <c r="BU1423" s="4">
        <f t="shared" si="606"/>
        <v>4.0822081836327295E-2</v>
      </c>
      <c r="BV1423" s="4">
        <f t="shared" si="607"/>
        <v>9.188969261477048E-2</v>
      </c>
      <c r="BW1423" s="4">
        <f t="shared" si="608"/>
        <v>0.29971425548902175</v>
      </c>
      <c r="BX1423" s="4">
        <f t="shared" si="609"/>
        <v>0.27183729341317331</v>
      </c>
      <c r="BY1423" s="4">
        <f t="shared" si="610"/>
        <v>-0.1160730618762475</v>
      </c>
      <c r="BZ1423" s="4">
        <f t="shared" si="611"/>
        <v>2.0944550898218672E-3</v>
      </c>
      <c r="CA1423" s="4">
        <f t="shared" si="612"/>
        <v>-0.14141919161676753</v>
      </c>
      <c r="CB1423" s="4">
        <f t="shared" si="613"/>
        <v>-4.2839658682634285E-2</v>
      </c>
      <c r="CC1423" s="4">
        <f t="shared" si="614"/>
        <v>-0.30328259281437109</v>
      </c>
      <c r="CD1423" s="4">
        <f t="shared" si="615"/>
        <v>8.9486626746498876E-3</v>
      </c>
      <c r="CE1423" s="4">
        <f t="shared" si="616"/>
        <v>-0.16063480239520966</v>
      </c>
      <c r="CF1423" s="4">
        <f t="shared" si="617"/>
        <v>1.9315858283433018E-2</v>
      </c>
      <c r="CG1423" s="4">
        <f t="shared" si="618"/>
        <v>-0.48726810578842317</v>
      </c>
      <c r="CH1423" s="4">
        <f t="shared" si="619"/>
        <v>-0.29840356287425152</v>
      </c>
      <c r="CI1423" s="4">
        <f t="shared" si="620"/>
        <v>1.0272854291417138E-2</v>
      </c>
      <c r="CJ1423" s="4">
        <f t="shared" si="621"/>
        <v>-1.8632275449101676E-3</v>
      </c>
    </row>
    <row r="1424" spans="1:88" x14ac:dyDescent="0.25">
      <c r="A1424" s="3">
        <v>4.22</v>
      </c>
      <c r="B1424" s="5">
        <v>-0.57084800000000002</v>
      </c>
      <c r="C1424" s="5">
        <v>-0.45509699999999997</v>
      </c>
      <c r="D1424" s="5">
        <v>-0.74895999999999996</v>
      </c>
      <c r="E1424" s="5">
        <v>-0.31320900000000002</v>
      </c>
      <c r="F1424" s="5">
        <v>-0.47685300000000003</v>
      </c>
      <c r="G1424" s="5">
        <v>-0.45324300000000001</v>
      </c>
      <c r="H1424" s="5">
        <v>0.30263400000000001</v>
      </c>
      <c r="I1424" s="5">
        <v>-0.81282200000000004</v>
      </c>
      <c r="J1424" s="5">
        <v>-0.22293499999999999</v>
      </c>
      <c r="K1424" s="5">
        <v>-0.91159199999999996</v>
      </c>
      <c r="L1424" s="5">
        <v>-0.46764299999999998</v>
      </c>
      <c r="M1424" s="5">
        <v>0.48369899999999999</v>
      </c>
      <c r="N1424" s="5">
        <v>0.425037</v>
      </c>
      <c r="O1424" s="5">
        <v>0.61575100000000005</v>
      </c>
      <c r="P1424" s="5">
        <v>0.65110500000000004</v>
      </c>
      <c r="Q1424" s="5">
        <v>0.36237599999999998</v>
      </c>
      <c r="R1424" s="5">
        <v>2.571647</v>
      </c>
      <c r="S1424" s="5">
        <v>1.3578330000000001</v>
      </c>
      <c r="T1424" s="5">
        <v>1.0533669999999999</v>
      </c>
      <c r="U1424" s="5">
        <v>0.825179</v>
      </c>
      <c r="V1424" s="5">
        <v>0.99001899999999998</v>
      </c>
      <c r="W1424" s="5">
        <v>0.16537299999999999</v>
      </c>
      <c r="X1424" s="5">
        <v>0.13979900000000001</v>
      </c>
      <c r="Y1424" s="5">
        <v>-0.36897600000000003</v>
      </c>
      <c r="Z1424" s="5">
        <v>-0.380388</v>
      </c>
      <c r="AA1424" s="5">
        <v>-8.8031999999999999E-2</v>
      </c>
      <c r="AB1424" s="5">
        <v>-0.12850300000000001</v>
      </c>
      <c r="AC1424"/>
      <c r="AD1424"/>
      <c r="AF1424" s="3">
        <v>-0.51684889221556918</v>
      </c>
      <c r="AG1424" s="3">
        <v>-0.68434792015968038</v>
      </c>
      <c r="AH1424" s="3">
        <v>-0.7724088223552894</v>
      </c>
      <c r="AI1424" s="3">
        <v>-0.69773642914171696</v>
      </c>
      <c r="AJ1424" s="3">
        <v>-0.38075371656686596</v>
      </c>
      <c r="AK1424" s="3">
        <v>-0.53431008183632733</v>
      </c>
      <c r="AL1424" s="3">
        <v>-0.36945434930139681</v>
      </c>
      <c r="AM1424" s="3">
        <v>-0.29124131736526915</v>
      </c>
      <c r="AN1424" s="3">
        <v>-9.5660211576846302E-2</v>
      </c>
      <c r="AO1424" s="3">
        <v>-0.45242496606786403</v>
      </c>
      <c r="AP1424" s="3">
        <v>-0.78277550898203663</v>
      </c>
      <c r="AQ1424" s="3">
        <v>0.44550191816367268</v>
      </c>
      <c r="AR1424" s="3">
        <v>0.33293530738522953</v>
      </c>
      <c r="AS1424" s="3">
        <v>0.31310274451097819</v>
      </c>
      <c r="AT1424" s="3">
        <v>0.37975270658682669</v>
      </c>
      <c r="AU1424" s="3">
        <v>0.47793406187624748</v>
      </c>
      <c r="AV1424" s="3">
        <v>2.5698515449101782</v>
      </c>
      <c r="AW1424" s="3">
        <v>1.4967821916167676</v>
      </c>
      <c r="AX1424" s="3">
        <v>1.0961506586826344</v>
      </c>
      <c r="AY1424" s="3">
        <v>1.1305905928143711</v>
      </c>
      <c r="AZ1424" s="3">
        <v>0.98217533732535012</v>
      </c>
      <c r="BA1424" s="3">
        <v>0.32736480239520965</v>
      </c>
      <c r="BB1424" s="3">
        <v>0.12010714171656697</v>
      </c>
      <c r="BC1424" s="3">
        <v>0.11893710578842315</v>
      </c>
      <c r="BD1424" s="3">
        <v>-8.330443712574849E-2</v>
      </c>
      <c r="BE1424" s="3">
        <v>-9.7898854291417134E-2</v>
      </c>
      <c r="BF1424" s="3">
        <v>-0.12623277245508982</v>
      </c>
      <c r="BI1424" s="3">
        <v>4.22</v>
      </c>
      <c r="BJ1424" s="4">
        <f t="shared" si="595"/>
        <v>-5.3999107784430844E-2</v>
      </c>
      <c r="BK1424" s="4">
        <f t="shared" si="596"/>
        <v>0.2292509201596804</v>
      </c>
      <c r="BL1424" s="4">
        <f t="shared" si="597"/>
        <v>2.3448822355289445E-2</v>
      </c>
      <c r="BM1424" s="4">
        <f t="shared" si="598"/>
        <v>0.38452742914171695</v>
      </c>
      <c r="BN1424" s="4">
        <f t="shared" si="599"/>
        <v>-9.6099283433134064E-2</v>
      </c>
      <c r="BO1424" s="4">
        <f t="shared" si="600"/>
        <v>8.1067081836327326E-2</v>
      </c>
      <c r="BP1424" s="4">
        <f t="shared" si="601"/>
        <v>0.67208834930139683</v>
      </c>
      <c r="BQ1424" s="4">
        <f t="shared" si="602"/>
        <v>-0.5215806826347309</v>
      </c>
      <c r="BR1424" s="4">
        <f t="shared" si="603"/>
        <v>-0.12727478842315371</v>
      </c>
      <c r="BS1424" s="4">
        <f t="shared" si="604"/>
        <v>-0.45916703393213593</v>
      </c>
      <c r="BT1424" s="4">
        <f t="shared" si="605"/>
        <v>0.31513250898203665</v>
      </c>
      <c r="BU1424" s="4">
        <f t="shared" si="606"/>
        <v>3.8197081836327307E-2</v>
      </c>
      <c r="BV1424" s="4">
        <f t="shared" si="607"/>
        <v>9.210169261477047E-2</v>
      </c>
      <c r="BW1424" s="4">
        <f t="shared" si="608"/>
        <v>0.30264825548902186</v>
      </c>
      <c r="BX1424" s="4">
        <f t="shared" si="609"/>
        <v>0.27135229341317335</v>
      </c>
      <c r="BY1424" s="4">
        <f t="shared" si="610"/>
        <v>-0.11555806187624751</v>
      </c>
      <c r="BZ1424" s="4">
        <f t="shared" si="611"/>
        <v>1.795455089821818E-3</v>
      </c>
      <c r="CA1424" s="4">
        <f t="shared" si="612"/>
        <v>-0.13894919161676755</v>
      </c>
      <c r="CB1424" s="4">
        <f t="shared" si="613"/>
        <v>-4.2783658682634451E-2</v>
      </c>
      <c r="CC1424" s="4">
        <f t="shared" si="614"/>
        <v>-0.30541159281437114</v>
      </c>
      <c r="CD1424" s="4">
        <f t="shared" si="615"/>
        <v>7.843662674649865E-3</v>
      </c>
      <c r="CE1424" s="4">
        <f t="shared" si="616"/>
        <v>-0.16199180239520966</v>
      </c>
      <c r="CF1424" s="4">
        <f t="shared" si="617"/>
        <v>1.9691858283433034E-2</v>
      </c>
      <c r="CG1424" s="4">
        <f t="shared" si="618"/>
        <v>-0.48791310578842317</v>
      </c>
      <c r="CH1424" s="4">
        <f t="shared" si="619"/>
        <v>-0.29708356287425153</v>
      </c>
      <c r="CI1424" s="4">
        <f t="shared" si="620"/>
        <v>9.8668542914171348E-3</v>
      </c>
      <c r="CJ1424" s="4">
        <f t="shared" si="621"/>
        <v>-2.2702275449101861E-3</v>
      </c>
    </row>
    <row r="1425" spans="1:88" x14ac:dyDescent="0.25">
      <c r="A1425" s="3">
        <v>4.2300000000000004</v>
      </c>
      <c r="B1425" s="5">
        <v>-0.57462599999999997</v>
      </c>
      <c r="C1425" s="5">
        <v>-0.45427899999999999</v>
      </c>
      <c r="D1425" s="5">
        <v>-0.75148400000000004</v>
      </c>
      <c r="E1425" s="5">
        <v>-0.31145699999999998</v>
      </c>
      <c r="F1425" s="5">
        <v>-0.47483999999999998</v>
      </c>
      <c r="G1425" s="5">
        <v>-0.45230799999999999</v>
      </c>
      <c r="H1425" s="5">
        <v>0.30130499999999999</v>
      </c>
      <c r="I1425" s="5">
        <v>-0.81000099999999997</v>
      </c>
      <c r="J1425" s="5">
        <v>-0.223799</v>
      </c>
      <c r="K1425" s="5">
        <v>-0.91045600000000004</v>
      </c>
      <c r="L1425" s="5">
        <v>-0.46822999999999998</v>
      </c>
      <c r="M1425" s="5">
        <v>0.48105500000000001</v>
      </c>
      <c r="N1425" s="5">
        <v>0.42525000000000002</v>
      </c>
      <c r="O1425" s="5">
        <v>0.61868500000000004</v>
      </c>
      <c r="P1425" s="5">
        <v>0.65062600000000004</v>
      </c>
      <c r="Q1425" s="5">
        <v>0.36289300000000002</v>
      </c>
      <c r="R1425" s="5">
        <v>2.571339</v>
      </c>
      <c r="S1425" s="5">
        <v>1.360298</v>
      </c>
      <c r="T1425" s="5">
        <v>1.0534250000000001</v>
      </c>
      <c r="U1425" s="5">
        <v>0.82306100000000004</v>
      </c>
      <c r="V1425" s="5">
        <v>0.98892000000000002</v>
      </c>
      <c r="W1425" s="5">
        <v>0.16403699999999999</v>
      </c>
      <c r="X1425" s="5">
        <v>0.14016300000000001</v>
      </c>
      <c r="Y1425" s="5">
        <v>-0.36959900000000001</v>
      </c>
      <c r="Z1425" s="5">
        <v>-0.37906299999999998</v>
      </c>
      <c r="AA1425" s="5">
        <v>-8.8439000000000004E-2</v>
      </c>
      <c r="AB1425" s="5">
        <v>-0.128917</v>
      </c>
      <c r="AC1425"/>
      <c r="AD1425"/>
      <c r="AF1425" s="3">
        <v>-0.51684889221556918</v>
      </c>
      <c r="AG1425" s="3">
        <v>-0.68434792015968038</v>
      </c>
      <c r="AH1425" s="3">
        <v>-0.7724088223552894</v>
      </c>
      <c r="AI1425" s="3">
        <v>-0.69773642914171696</v>
      </c>
      <c r="AJ1425" s="3">
        <v>-0.38075371656686596</v>
      </c>
      <c r="AK1425" s="3">
        <v>-0.53431008183632733</v>
      </c>
      <c r="AL1425" s="3">
        <v>-0.36945434930139681</v>
      </c>
      <c r="AM1425" s="3">
        <v>-0.29124131736526915</v>
      </c>
      <c r="AN1425" s="3">
        <v>-9.5660211576846302E-2</v>
      </c>
      <c r="AO1425" s="3">
        <v>-0.45242496606786403</v>
      </c>
      <c r="AP1425" s="3">
        <v>-0.78277550898203663</v>
      </c>
      <c r="AQ1425" s="3">
        <v>0.44550191816367268</v>
      </c>
      <c r="AR1425" s="3">
        <v>0.33293530738522953</v>
      </c>
      <c r="AS1425" s="3">
        <v>0.31310274451097819</v>
      </c>
      <c r="AT1425" s="3">
        <v>0.37975270658682669</v>
      </c>
      <c r="AU1425" s="3">
        <v>0.47793406187624748</v>
      </c>
      <c r="AV1425" s="3">
        <v>2.5698515449101782</v>
      </c>
      <c r="AW1425" s="3">
        <v>1.4967821916167676</v>
      </c>
      <c r="AX1425" s="3">
        <v>1.0961506586826344</v>
      </c>
      <c r="AY1425" s="3">
        <v>1.1305905928143711</v>
      </c>
      <c r="AZ1425" s="3">
        <v>0.98217533732535012</v>
      </c>
      <c r="BA1425" s="3">
        <v>0.32736480239520965</v>
      </c>
      <c r="BB1425" s="3">
        <v>0.12010714171656697</v>
      </c>
      <c r="BC1425" s="3">
        <v>0.11893710578842315</v>
      </c>
      <c r="BD1425" s="3">
        <v>-8.330443712574849E-2</v>
      </c>
      <c r="BE1425" s="3">
        <v>-9.7898854291417134E-2</v>
      </c>
      <c r="BF1425" s="3">
        <v>-0.12623277245508982</v>
      </c>
      <c r="BI1425" s="3">
        <v>4.2300000000000004</v>
      </c>
      <c r="BJ1425" s="4">
        <f t="shared" si="595"/>
        <v>-5.7777107784430792E-2</v>
      </c>
      <c r="BK1425" s="4">
        <f t="shared" si="596"/>
        <v>0.23006892015968039</v>
      </c>
      <c r="BL1425" s="4">
        <f t="shared" si="597"/>
        <v>2.0924822355289363E-2</v>
      </c>
      <c r="BM1425" s="4">
        <f t="shared" si="598"/>
        <v>0.38627942914171698</v>
      </c>
      <c r="BN1425" s="4">
        <f t="shared" si="599"/>
        <v>-9.4086283433134021E-2</v>
      </c>
      <c r="BO1425" s="4">
        <f t="shared" si="600"/>
        <v>8.2002081836327345E-2</v>
      </c>
      <c r="BP1425" s="4">
        <f t="shared" si="601"/>
        <v>0.6707593493013968</v>
      </c>
      <c r="BQ1425" s="4">
        <f t="shared" si="602"/>
        <v>-0.51875968263473082</v>
      </c>
      <c r="BR1425" s="4">
        <f t="shared" si="603"/>
        <v>-0.12813878842315368</v>
      </c>
      <c r="BS1425" s="4">
        <f t="shared" si="604"/>
        <v>-0.45803103393213601</v>
      </c>
      <c r="BT1425" s="4">
        <f t="shared" si="605"/>
        <v>0.31454550898203665</v>
      </c>
      <c r="BU1425" s="4">
        <f t="shared" si="606"/>
        <v>3.5553081836327327E-2</v>
      </c>
      <c r="BV1425" s="4">
        <f t="shared" si="607"/>
        <v>9.2314692614770488E-2</v>
      </c>
      <c r="BW1425" s="4">
        <f t="shared" si="608"/>
        <v>0.30558225548902185</v>
      </c>
      <c r="BX1425" s="4">
        <f t="shared" si="609"/>
        <v>0.27087329341317334</v>
      </c>
      <c r="BY1425" s="4">
        <f t="shared" si="610"/>
        <v>-0.11504106187624746</v>
      </c>
      <c r="BZ1425" s="4">
        <f t="shared" si="611"/>
        <v>1.487455089821843E-3</v>
      </c>
      <c r="CA1425" s="4">
        <f t="shared" si="612"/>
        <v>-0.13648419161676761</v>
      </c>
      <c r="CB1425" s="4">
        <f t="shared" si="613"/>
        <v>-4.2725658682634338E-2</v>
      </c>
      <c r="CC1425" s="4">
        <f t="shared" si="614"/>
        <v>-0.30752959281437109</v>
      </c>
      <c r="CD1425" s="4">
        <f t="shared" si="615"/>
        <v>6.7446626746499039E-3</v>
      </c>
      <c r="CE1425" s="4">
        <f t="shared" si="616"/>
        <v>-0.16332780239520966</v>
      </c>
      <c r="CF1425" s="4">
        <f t="shared" si="617"/>
        <v>2.0055858283433037E-2</v>
      </c>
      <c r="CG1425" s="4">
        <f t="shared" si="618"/>
        <v>-0.48853610578842316</v>
      </c>
      <c r="CH1425" s="4">
        <f t="shared" si="619"/>
        <v>-0.29575856287425151</v>
      </c>
      <c r="CI1425" s="4">
        <f t="shared" si="620"/>
        <v>9.4598542914171302E-3</v>
      </c>
      <c r="CJ1425" s="4">
        <f t="shared" si="621"/>
        <v>-2.6842275449101838E-3</v>
      </c>
    </row>
    <row r="1426" spans="1:88" x14ac:dyDescent="0.25">
      <c r="A1426" s="3">
        <v>4.24</v>
      </c>
      <c r="B1426" s="5">
        <v>-0.57839099999999999</v>
      </c>
      <c r="C1426" s="5">
        <v>-0.45344800000000002</v>
      </c>
      <c r="D1426" s="5">
        <v>-0.75398500000000002</v>
      </c>
      <c r="E1426" s="5">
        <v>-0.30970799999999998</v>
      </c>
      <c r="F1426" s="5">
        <v>-0.47282000000000002</v>
      </c>
      <c r="G1426" s="5">
        <v>-0.45136799999999999</v>
      </c>
      <c r="H1426" s="5">
        <v>0.29996200000000001</v>
      </c>
      <c r="I1426" s="5">
        <v>-0.80718500000000004</v>
      </c>
      <c r="J1426" s="5">
        <v>-0.22466800000000001</v>
      </c>
      <c r="K1426" s="5">
        <v>-0.90934099999999995</v>
      </c>
      <c r="L1426" s="5">
        <v>-0.46883200000000003</v>
      </c>
      <c r="M1426" s="5">
        <v>0.47839300000000001</v>
      </c>
      <c r="N1426" s="5">
        <v>0.42546400000000001</v>
      </c>
      <c r="O1426" s="5">
        <v>0.62161900000000003</v>
      </c>
      <c r="P1426" s="5">
        <v>0.65015199999999995</v>
      </c>
      <c r="Q1426" s="5">
        <v>0.36341200000000001</v>
      </c>
      <c r="R1426" s="5">
        <v>2.5710229999999998</v>
      </c>
      <c r="S1426" s="5">
        <v>1.362757</v>
      </c>
      <c r="T1426" s="5">
        <v>1.053485</v>
      </c>
      <c r="U1426" s="5">
        <v>0.82095600000000002</v>
      </c>
      <c r="V1426" s="5">
        <v>0.98782800000000004</v>
      </c>
      <c r="W1426" s="5">
        <v>0.16272200000000001</v>
      </c>
      <c r="X1426" s="5">
        <v>0.140517</v>
      </c>
      <c r="Y1426" s="5">
        <v>-0.37019999999999997</v>
      </c>
      <c r="Z1426" s="5">
        <v>-0.37773499999999999</v>
      </c>
      <c r="AA1426" s="5">
        <v>-8.8847999999999996E-2</v>
      </c>
      <c r="AB1426" s="5">
        <v>-0.12933900000000001</v>
      </c>
      <c r="AC1426"/>
      <c r="AD1426"/>
      <c r="AF1426" s="3">
        <v>-0.51684889221556918</v>
      </c>
      <c r="AG1426" s="3">
        <v>-0.68434792015968038</v>
      </c>
      <c r="AH1426" s="3">
        <v>-0.7724088223552894</v>
      </c>
      <c r="AI1426" s="3">
        <v>-0.69773642914171696</v>
      </c>
      <c r="AJ1426" s="3">
        <v>-0.38075371656686596</v>
      </c>
      <c r="AK1426" s="3">
        <v>-0.53431008183632733</v>
      </c>
      <c r="AL1426" s="3">
        <v>-0.36945434930139681</v>
      </c>
      <c r="AM1426" s="3">
        <v>-0.29124131736526915</v>
      </c>
      <c r="AN1426" s="3">
        <v>-9.5660211576846302E-2</v>
      </c>
      <c r="AO1426" s="3">
        <v>-0.45242496606786403</v>
      </c>
      <c r="AP1426" s="3">
        <v>-0.78277550898203663</v>
      </c>
      <c r="AQ1426" s="3">
        <v>0.44550191816367268</v>
      </c>
      <c r="AR1426" s="3">
        <v>0.33293530738522953</v>
      </c>
      <c r="AS1426" s="3">
        <v>0.31310274451097819</v>
      </c>
      <c r="AT1426" s="3">
        <v>0.37975270658682669</v>
      </c>
      <c r="AU1426" s="3">
        <v>0.47793406187624748</v>
      </c>
      <c r="AV1426" s="3">
        <v>2.5698515449101782</v>
      </c>
      <c r="AW1426" s="3">
        <v>1.4967821916167676</v>
      </c>
      <c r="AX1426" s="3">
        <v>1.0961506586826344</v>
      </c>
      <c r="AY1426" s="3">
        <v>1.1305905928143711</v>
      </c>
      <c r="AZ1426" s="3">
        <v>0.98217533732535012</v>
      </c>
      <c r="BA1426" s="3">
        <v>0.32736480239520965</v>
      </c>
      <c r="BB1426" s="3">
        <v>0.12010714171656697</v>
      </c>
      <c r="BC1426" s="3">
        <v>0.11893710578842315</v>
      </c>
      <c r="BD1426" s="3">
        <v>-8.330443712574849E-2</v>
      </c>
      <c r="BE1426" s="3">
        <v>-9.7898854291417134E-2</v>
      </c>
      <c r="BF1426" s="3">
        <v>-0.12623277245508982</v>
      </c>
      <c r="BI1426" s="3">
        <v>4.24</v>
      </c>
      <c r="BJ1426" s="4">
        <f t="shared" si="595"/>
        <v>-6.1542107784430811E-2</v>
      </c>
      <c r="BK1426" s="4">
        <f t="shared" si="596"/>
        <v>0.23089992015968036</v>
      </c>
      <c r="BL1426" s="4">
        <f t="shared" si="597"/>
        <v>1.8423822355289388E-2</v>
      </c>
      <c r="BM1426" s="4">
        <f t="shared" si="598"/>
        <v>0.38802842914171698</v>
      </c>
      <c r="BN1426" s="4">
        <f t="shared" si="599"/>
        <v>-9.2066283433134055E-2</v>
      </c>
      <c r="BO1426" s="4">
        <f t="shared" si="600"/>
        <v>8.2942081836327342E-2</v>
      </c>
      <c r="BP1426" s="4">
        <f t="shared" si="601"/>
        <v>0.66941634930139682</v>
      </c>
      <c r="BQ1426" s="4">
        <f t="shared" si="602"/>
        <v>-0.51594368263473089</v>
      </c>
      <c r="BR1426" s="4">
        <f t="shared" si="603"/>
        <v>-0.12900778842315369</v>
      </c>
      <c r="BS1426" s="4">
        <f t="shared" si="604"/>
        <v>-0.45691603393213592</v>
      </c>
      <c r="BT1426" s="4">
        <f t="shared" si="605"/>
        <v>0.3139435089820366</v>
      </c>
      <c r="BU1426" s="4">
        <f t="shared" si="606"/>
        <v>3.2891081836327329E-2</v>
      </c>
      <c r="BV1426" s="4">
        <f t="shared" si="607"/>
        <v>9.252869261477048E-2</v>
      </c>
      <c r="BW1426" s="4">
        <f t="shared" si="608"/>
        <v>0.30851625548902184</v>
      </c>
      <c r="BX1426" s="4">
        <f t="shared" si="609"/>
        <v>0.27039929341317326</v>
      </c>
      <c r="BY1426" s="4">
        <f t="shared" si="610"/>
        <v>-0.11452206187624747</v>
      </c>
      <c r="BZ1426" s="4">
        <f t="shared" si="611"/>
        <v>1.171455089821638E-3</v>
      </c>
      <c r="CA1426" s="4">
        <f t="shared" si="612"/>
        <v>-0.13402519161676762</v>
      </c>
      <c r="CB1426" s="4">
        <f t="shared" si="613"/>
        <v>-4.2665658682634389E-2</v>
      </c>
      <c r="CC1426" s="4">
        <f t="shared" si="614"/>
        <v>-0.30963459281437111</v>
      </c>
      <c r="CD1426" s="4">
        <f t="shared" si="615"/>
        <v>5.652662674649922E-3</v>
      </c>
      <c r="CE1426" s="4">
        <f t="shared" si="616"/>
        <v>-0.16464280239520965</v>
      </c>
      <c r="CF1426" s="4">
        <f t="shared" si="617"/>
        <v>2.040985828343303E-2</v>
      </c>
      <c r="CG1426" s="4">
        <f t="shared" si="618"/>
        <v>-0.48913710578842312</v>
      </c>
      <c r="CH1426" s="4">
        <f t="shared" si="619"/>
        <v>-0.29443056287425151</v>
      </c>
      <c r="CI1426" s="4">
        <f t="shared" si="620"/>
        <v>9.0508542914171375E-3</v>
      </c>
      <c r="CJ1426" s="4">
        <f t="shared" si="621"/>
        <v>-3.1062275449101895E-3</v>
      </c>
    </row>
    <row r="1427" spans="1:88" x14ac:dyDescent="0.25">
      <c r="A1427" s="3">
        <v>4.25</v>
      </c>
      <c r="B1427" s="5">
        <v>-0.58214500000000002</v>
      </c>
      <c r="C1427" s="5">
        <v>-0.45260600000000001</v>
      </c>
      <c r="D1427" s="5">
        <v>-0.75646100000000005</v>
      </c>
      <c r="E1427" s="5">
        <v>-0.30796200000000001</v>
      </c>
      <c r="F1427" s="5">
        <v>-0.47079399999999999</v>
      </c>
      <c r="G1427" s="5">
        <v>-0.45042399999999999</v>
      </c>
      <c r="H1427" s="5">
        <v>0.29860599999999998</v>
      </c>
      <c r="I1427" s="5">
        <v>-0.80437400000000003</v>
      </c>
      <c r="J1427" s="5">
        <v>-0.22554199999999999</v>
      </c>
      <c r="K1427" s="5">
        <v>-0.90824800000000006</v>
      </c>
      <c r="L1427" s="5">
        <v>-0.46944900000000001</v>
      </c>
      <c r="M1427" s="5">
        <v>0.475713</v>
      </c>
      <c r="N1427" s="5">
        <v>0.42567899999999997</v>
      </c>
      <c r="O1427" s="5">
        <v>0.624552</v>
      </c>
      <c r="P1427" s="5">
        <v>0.64968499999999996</v>
      </c>
      <c r="Q1427" s="5">
        <v>0.36393300000000001</v>
      </c>
      <c r="R1427" s="5">
        <v>2.570697</v>
      </c>
      <c r="S1427" s="5">
        <v>1.3652089999999999</v>
      </c>
      <c r="T1427" s="5">
        <v>1.0535460000000001</v>
      </c>
      <c r="U1427" s="5">
        <v>0.81886400000000004</v>
      </c>
      <c r="V1427" s="5">
        <v>0.98674200000000001</v>
      </c>
      <c r="W1427" s="5">
        <v>0.16142799999999999</v>
      </c>
      <c r="X1427" s="5">
        <v>0.14085900000000001</v>
      </c>
      <c r="Y1427" s="5">
        <v>-0.37077900000000003</v>
      </c>
      <c r="Z1427" s="5">
        <v>-0.37640299999999999</v>
      </c>
      <c r="AA1427" s="5">
        <v>-8.9258000000000004E-2</v>
      </c>
      <c r="AB1427" s="5">
        <v>-0.12976699999999999</v>
      </c>
      <c r="AC1427"/>
      <c r="AD1427"/>
      <c r="AF1427" s="3">
        <v>-0.51684889221556918</v>
      </c>
      <c r="AG1427" s="3">
        <v>-0.68434792015968038</v>
      </c>
      <c r="AH1427" s="3">
        <v>-0.7724088223552894</v>
      </c>
      <c r="AI1427" s="3">
        <v>-0.69773642914171696</v>
      </c>
      <c r="AJ1427" s="3">
        <v>-0.38075371656686596</v>
      </c>
      <c r="AK1427" s="3">
        <v>-0.53431008183632733</v>
      </c>
      <c r="AL1427" s="3">
        <v>-0.36945434930139681</v>
      </c>
      <c r="AM1427" s="3">
        <v>-0.29124131736526915</v>
      </c>
      <c r="AN1427" s="3">
        <v>-9.5660211576846302E-2</v>
      </c>
      <c r="AO1427" s="3">
        <v>-0.45242496606786403</v>
      </c>
      <c r="AP1427" s="3">
        <v>-0.78277550898203663</v>
      </c>
      <c r="AQ1427" s="3">
        <v>0.44550191816367268</v>
      </c>
      <c r="AR1427" s="3">
        <v>0.33293530738522953</v>
      </c>
      <c r="AS1427" s="3">
        <v>0.31310274451097819</v>
      </c>
      <c r="AT1427" s="3">
        <v>0.37975270658682669</v>
      </c>
      <c r="AU1427" s="3">
        <v>0.47793406187624748</v>
      </c>
      <c r="AV1427" s="3">
        <v>2.5698515449101782</v>
      </c>
      <c r="AW1427" s="3">
        <v>1.4967821916167676</v>
      </c>
      <c r="AX1427" s="3">
        <v>1.0961506586826344</v>
      </c>
      <c r="AY1427" s="3">
        <v>1.1305905928143711</v>
      </c>
      <c r="AZ1427" s="3">
        <v>0.98217533732535012</v>
      </c>
      <c r="BA1427" s="3">
        <v>0.32736480239520965</v>
      </c>
      <c r="BB1427" s="3">
        <v>0.12010714171656697</v>
      </c>
      <c r="BC1427" s="3">
        <v>0.11893710578842315</v>
      </c>
      <c r="BD1427" s="3">
        <v>-8.330443712574849E-2</v>
      </c>
      <c r="BE1427" s="3">
        <v>-9.7898854291417134E-2</v>
      </c>
      <c r="BF1427" s="3">
        <v>-0.12623277245508982</v>
      </c>
      <c r="BI1427" s="3">
        <v>4.25</v>
      </c>
      <c r="BJ1427" s="4">
        <f t="shared" si="595"/>
        <v>-6.5296107784430846E-2</v>
      </c>
      <c r="BK1427" s="4">
        <f t="shared" si="596"/>
        <v>0.23174192015968037</v>
      </c>
      <c r="BL1427" s="4">
        <f t="shared" si="597"/>
        <v>1.5947822355289354E-2</v>
      </c>
      <c r="BM1427" s="4">
        <f t="shared" si="598"/>
        <v>0.38977442914171695</v>
      </c>
      <c r="BN1427" s="4">
        <f t="shared" si="599"/>
        <v>-9.0040283433134027E-2</v>
      </c>
      <c r="BO1427" s="4">
        <f t="shared" si="600"/>
        <v>8.3886081836327342E-2</v>
      </c>
      <c r="BP1427" s="4">
        <f t="shared" si="601"/>
        <v>0.66806034930139679</v>
      </c>
      <c r="BQ1427" s="4">
        <f t="shared" si="602"/>
        <v>-0.51313268263473089</v>
      </c>
      <c r="BR1427" s="4">
        <f t="shared" si="603"/>
        <v>-0.12988178842315368</v>
      </c>
      <c r="BS1427" s="4">
        <f t="shared" si="604"/>
        <v>-0.45582303393213602</v>
      </c>
      <c r="BT1427" s="4">
        <f t="shared" si="605"/>
        <v>0.31332650898203662</v>
      </c>
      <c r="BU1427" s="4">
        <f t="shared" si="606"/>
        <v>3.0211081836327314E-2</v>
      </c>
      <c r="BV1427" s="4">
        <f t="shared" si="607"/>
        <v>9.2743692614770445E-2</v>
      </c>
      <c r="BW1427" s="4">
        <f t="shared" si="608"/>
        <v>0.3114492554890218</v>
      </c>
      <c r="BX1427" s="4">
        <f t="shared" si="609"/>
        <v>0.26993229341317326</v>
      </c>
      <c r="BY1427" s="4">
        <f t="shared" si="610"/>
        <v>-0.11400106187624748</v>
      </c>
      <c r="BZ1427" s="4">
        <f t="shared" si="611"/>
        <v>8.4545508982181161E-4</v>
      </c>
      <c r="CA1427" s="4">
        <f t="shared" si="612"/>
        <v>-0.13157319161676773</v>
      </c>
      <c r="CB1427" s="4">
        <f t="shared" si="613"/>
        <v>-4.26046586826343E-2</v>
      </c>
      <c r="CC1427" s="4">
        <f t="shared" si="614"/>
        <v>-0.3117265928143711</v>
      </c>
      <c r="CD1427" s="4">
        <f t="shared" si="615"/>
        <v>4.5666626746498906E-3</v>
      </c>
      <c r="CE1427" s="4">
        <f t="shared" si="616"/>
        <v>-0.16593680239520966</v>
      </c>
      <c r="CF1427" s="4">
        <f t="shared" si="617"/>
        <v>2.0751858283433039E-2</v>
      </c>
      <c r="CG1427" s="4">
        <f t="shared" si="618"/>
        <v>-0.48971610578842317</v>
      </c>
      <c r="CH1427" s="4">
        <f t="shared" si="619"/>
        <v>-0.29309856287425151</v>
      </c>
      <c r="CI1427" s="4">
        <f t="shared" si="620"/>
        <v>8.6408542914171299E-3</v>
      </c>
      <c r="CJ1427" s="4">
        <f t="shared" si="621"/>
        <v>-3.5342275449101734E-3</v>
      </c>
    </row>
    <row r="1428" spans="1:88" x14ac:dyDescent="0.25">
      <c r="A1428" s="3">
        <v>4.26</v>
      </c>
      <c r="B1428" s="5">
        <v>-0.58588600000000002</v>
      </c>
      <c r="C1428" s="5">
        <v>-0.45175100000000001</v>
      </c>
      <c r="D1428" s="5">
        <v>-0.75891200000000003</v>
      </c>
      <c r="E1428" s="5">
        <v>-0.30621900000000002</v>
      </c>
      <c r="F1428" s="5">
        <v>-0.46876299999999999</v>
      </c>
      <c r="G1428" s="5">
        <v>-0.44947599999999999</v>
      </c>
      <c r="H1428" s="5">
        <v>0.297236</v>
      </c>
      <c r="I1428" s="5">
        <v>-0.80156700000000003</v>
      </c>
      <c r="J1428" s="5">
        <v>-0.22642200000000001</v>
      </c>
      <c r="K1428" s="5">
        <v>-0.90717700000000001</v>
      </c>
      <c r="L1428" s="5">
        <v>-0.47008</v>
      </c>
      <c r="M1428" s="5">
        <v>0.47301700000000002</v>
      </c>
      <c r="N1428" s="5">
        <v>0.42589500000000002</v>
      </c>
      <c r="O1428" s="5">
        <v>0.62748400000000004</v>
      </c>
      <c r="P1428" s="5">
        <v>0.64922299999999999</v>
      </c>
      <c r="Q1428" s="5">
        <v>0.36445699999999998</v>
      </c>
      <c r="R1428" s="5">
        <v>2.5703619999999998</v>
      </c>
      <c r="S1428" s="5">
        <v>1.3676539999999999</v>
      </c>
      <c r="T1428" s="5">
        <v>1.053609</v>
      </c>
      <c r="U1428" s="5">
        <v>0.81678499999999998</v>
      </c>
      <c r="V1428" s="5">
        <v>0.98566399999999998</v>
      </c>
      <c r="W1428" s="5">
        <v>0.16015499999999999</v>
      </c>
      <c r="X1428" s="5">
        <v>0.14119100000000001</v>
      </c>
      <c r="Y1428" s="5">
        <v>-0.371336</v>
      </c>
      <c r="Z1428" s="5">
        <v>-0.37506699999999998</v>
      </c>
      <c r="AA1428" s="5">
        <v>-8.9668999999999999E-2</v>
      </c>
      <c r="AB1428" s="5">
        <v>-0.13020300000000001</v>
      </c>
      <c r="AC1428"/>
      <c r="AD1428"/>
      <c r="AF1428" s="3">
        <v>-0.51684889221556918</v>
      </c>
      <c r="AG1428" s="3">
        <v>-0.68434792015968038</v>
      </c>
      <c r="AH1428" s="3">
        <v>-0.7724088223552894</v>
      </c>
      <c r="AI1428" s="3">
        <v>-0.69773642914171696</v>
      </c>
      <c r="AJ1428" s="3">
        <v>-0.38075371656686596</v>
      </c>
      <c r="AK1428" s="3">
        <v>-0.53431008183632733</v>
      </c>
      <c r="AL1428" s="3">
        <v>-0.36945434930139681</v>
      </c>
      <c r="AM1428" s="3">
        <v>-0.29124131736526915</v>
      </c>
      <c r="AN1428" s="3">
        <v>-9.5660211576846302E-2</v>
      </c>
      <c r="AO1428" s="3">
        <v>-0.45242496606786403</v>
      </c>
      <c r="AP1428" s="3">
        <v>-0.78277550898203663</v>
      </c>
      <c r="AQ1428" s="3">
        <v>0.44550191816367268</v>
      </c>
      <c r="AR1428" s="3">
        <v>0.33293530738522953</v>
      </c>
      <c r="AS1428" s="3">
        <v>0.31310274451097819</v>
      </c>
      <c r="AT1428" s="3">
        <v>0.37975270658682669</v>
      </c>
      <c r="AU1428" s="3">
        <v>0.47793406187624748</v>
      </c>
      <c r="AV1428" s="3">
        <v>2.5698515449101782</v>
      </c>
      <c r="AW1428" s="3">
        <v>1.4967821916167676</v>
      </c>
      <c r="AX1428" s="3">
        <v>1.0961506586826344</v>
      </c>
      <c r="AY1428" s="3">
        <v>1.1305905928143711</v>
      </c>
      <c r="AZ1428" s="3">
        <v>0.98217533732535012</v>
      </c>
      <c r="BA1428" s="3">
        <v>0.32736480239520965</v>
      </c>
      <c r="BB1428" s="3">
        <v>0.12010714171656697</v>
      </c>
      <c r="BC1428" s="3">
        <v>0.11893710578842315</v>
      </c>
      <c r="BD1428" s="3">
        <v>-8.330443712574849E-2</v>
      </c>
      <c r="BE1428" s="3">
        <v>-9.7898854291417134E-2</v>
      </c>
      <c r="BF1428" s="3">
        <v>-0.12623277245508982</v>
      </c>
      <c r="BI1428" s="3">
        <v>4.26</v>
      </c>
      <c r="BJ1428" s="4">
        <f t="shared" si="595"/>
        <v>-6.903710778443084E-2</v>
      </c>
      <c r="BK1428" s="4">
        <f t="shared" si="596"/>
        <v>0.23259692015968036</v>
      </c>
      <c r="BL1428" s="4">
        <f t="shared" si="597"/>
        <v>1.3496822355289373E-2</v>
      </c>
      <c r="BM1428" s="4">
        <f t="shared" si="598"/>
        <v>0.39151742914171694</v>
      </c>
      <c r="BN1428" s="4">
        <f t="shared" si="599"/>
        <v>-8.8009283433134022E-2</v>
      </c>
      <c r="BO1428" s="4">
        <f t="shared" si="600"/>
        <v>8.4834081836327346E-2</v>
      </c>
      <c r="BP1428" s="4">
        <f t="shared" si="601"/>
        <v>0.66669034930139681</v>
      </c>
      <c r="BQ1428" s="4">
        <f t="shared" si="602"/>
        <v>-0.51032568263473088</v>
      </c>
      <c r="BR1428" s="4">
        <f t="shared" si="603"/>
        <v>-0.13076178842315372</v>
      </c>
      <c r="BS1428" s="4">
        <f t="shared" si="604"/>
        <v>-0.45475203393213598</v>
      </c>
      <c r="BT1428" s="4">
        <f t="shared" si="605"/>
        <v>0.31269550898203663</v>
      </c>
      <c r="BU1428" s="4">
        <f t="shared" si="606"/>
        <v>2.7515081836327338E-2</v>
      </c>
      <c r="BV1428" s="4">
        <f t="shared" si="607"/>
        <v>9.2959692614770495E-2</v>
      </c>
      <c r="BW1428" s="4">
        <f t="shared" si="608"/>
        <v>0.31438125548902185</v>
      </c>
      <c r="BX1428" s="4">
        <f t="shared" si="609"/>
        <v>0.2694702934131733</v>
      </c>
      <c r="BY1428" s="4">
        <f t="shared" si="610"/>
        <v>-0.11347706187624751</v>
      </c>
      <c r="BZ1428" s="4">
        <f t="shared" si="611"/>
        <v>5.1045508982161536E-4</v>
      </c>
      <c r="CA1428" s="4">
        <f t="shared" si="612"/>
        <v>-0.1291281916167677</v>
      </c>
      <c r="CB1428" s="4">
        <f t="shared" si="613"/>
        <v>-4.2541658682634376E-2</v>
      </c>
      <c r="CC1428" s="4">
        <f t="shared" si="614"/>
        <v>-0.31380559281437115</v>
      </c>
      <c r="CD1428" s="4">
        <f t="shared" si="615"/>
        <v>3.4886626746498672E-3</v>
      </c>
      <c r="CE1428" s="4">
        <f t="shared" si="616"/>
        <v>-0.16720980239520966</v>
      </c>
      <c r="CF1428" s="4">
        <f t="shared" si="617"/>
        <v>2.1083858283433038E-2</v>
      </c>
      <c r="CG1428" s="4">
        <f t="shared" si="618"/>
        <v>-0.49027310578842315</v>
      </c>
      <c r="CH1428" s="4">
        <f t="shared" si="619"/>
        <v>-0.29176256287425151</v>
      </c>
      <c r="CI1428" s="4">
        <f t="shared" si="620"/>
        <v>8.2298542914171352E-3</v>
      </c>
      <c r="CJ1428" s="4">
        <f t="shared" si="621"/>
        <v>-3.9702275449101931E-3</v>
      </c>
    </row>
    <row r="1429" spans="1:88" x14ac:dyDescent="0.25">
      <c r="A1429" s="3">
        <v>4.2699999999999996</v>
      </c>
      <c r="B1429" s="5">
        <v>-0.58961300000000005</v>
      </c>
      <c r="C1429" s="5">
        <v>-0.45088499999999998</v>
      </c>
      <c r="D1429" s="5">
        <v>-0.76133799999999996</v>
      </c>
      <c r="E1429" s="5">
        <v>-0.304479</v>
      </c>
      <c r="F1429" s="5">
        <v>-0.466727</v>
      </c>
      <c r="G1429" s="5">
        <v>-0.44852300000000001</v>
      </c>
      <c r="H1429" s="5">
        <v>0.29585400000000001</v>
      </c>
      <c r="I1429" s="5">
        <v>-0.79876499999999995</v>
      </c>
      <c r="J1429" s="5">
        <v>-0.22730700000000001</v>
      </c>
      <c r="K1429" s="5">
        <v>-0.90612800000000004</v>
      </c>
      <c r="L1429" s="5">
        <v>-0.47072599999999998</v>
      </c>
      <c r="M1429" s="5">
        <v>0.47030499999999997</v>
      </c>
      <c r="N1429" s="5">
        <v>0.42611199999999999</v>
      </c>
      <c r="O1429" s="5">
        <v>0.63041400000000003</v>
      </c>
      <c r="P1429" s="5">
        <v>0.64876699999999998</v>
      </c>
      <c r="Q1429" s="5">
        <v>0.364983</v>
      </c>
      <c r="R1429" s="5">
        <v>2.5700180000000001</v>
      </c>
      <c r="S1429" s="5">
        <v>1.3700920000000001</v>
      </c>
      <c r="T1429" s="5">
        <v>1.0536730000000001</v>
      </c>
      <c r="U1429" s="5">
        <v>0.81472</v>
      </c>
      <c r="V1429" s="5">
        <v>0.98459300000000005</v>
      </c>
      <c r="W1429" s="5">
        <v>0.15890299999999999</v>
      </c>
      <c r="X1429" s="5">
        <v>0.14151</v>
      </c>
      <c r="Y1429" s="5">
        <v>-0.37186999999999998</v>
      </c>
      <c r="Z1429" s="5">
        <v>-0.373728</v>
      </c>
      <c r="AA1429" s="5">
        <v>-9.0081999999999995E-2</v>
      </c>
      <c r="AB1429" s="5">
        <v>-0.13064600000000001</v>
      </c>
      <c r="AC1429"/>
      <c r="AD1429"/>
      <c r="AF1429" s="3">
        <v>-0.51684889221556918</v>
      </c>
      <c r="AG1429" s="3">
        <v>-0.68434792015968038</v>
      </c>
      <c r="AH1429" s="3">
        <v>-0.7724088223552894</v>
      </c>
      <c r="AI1429" s="3">
        <v>-0.69773642914171696</v>
      </c>
      <c r="AJ1429" s="3">
        <v>-0.38075371656686596</v>
      </c>
      <c r="AK1429" s="3">
        <v>-0.53431008183632733</v>
      </c>
      <c r="AL1429" s="3">
        <v>-0.36945434930139681</v>
      </c>
      <c r="AM1429" s="3">
        <v>-0.29124131736526915</v>
      </c>
      <c r="AN1429" s="3">
        <v>-9.5660211576846302E-2</v>
      </c>
      <c r="AO1429" s="3">
        <v>-0.45242496606786403</v>
      </c>
      <c r="AP1429" s="3">
        <v>-0.78277550898203663</v>
      </c>
      <c r="AQ1429" s="3">
        <v>0.44550191816367268</v>
      </c>
      <c r="AR1429" s="3">
        <v>0.33293530738522953</v>
      </c>
      <c r="AS1429" s="3">
        <v>0.31310274451097819</v>
      </c>
      <c r="AT1429" s="3">
        <v>0.37975270658682669</v>
      </c>
      <c r="AU1429" s="3">
        <v>0.47793406187624748</v>
      </c>
      <c r="AV1429" s="3">
        <v>2.5698515449101782</v>
      </c>
      <c r="AW1429" s="3">
        <v>1.4967821916167676</v>
      </c>
      <c r="AX1429" s="3">
        <v>1.0961506586826344</v>
      </c>
      <c r="AY1429" s="3">
        <v>1.1305905928143711</v>
      </c>
      <c r="AZ1429" s="3">
        <v>0.98217533732535012</v>
      </c>
      <c r="BA1429" s="3">
        <v>0.32736480239520965</v>
      </c>
      <c r="BB1429" s="3">
        <v>0.12010714171656697</v>
      </c>
      <c r="BC1429" s="3">
        <v>0.11893710578842315</v>
      </c>
      <c r="BD1429" s="3">
        <v>-8.330443712574849E-2</v>
      </c>
      <c r="BE1429" s="3">
        <v>-9.7898854291417134E-2</v>
      </c>
      <c r="BF1429" s="3">
        <v>-0.12623277245508982</v>
      </c>
      <c r="BI1429" s="3">
        <v>4.2699999999999996</v>
      </c>
      <c r="BJ1429" s="4">
        <f t="shared" si="595"/>
        <v>-7.2764107784430876E-2</v>
      </c>
      <c r="BK1429" s="4">
        <f t="shared" si="596"/>
        <v>0.2334629201596804</v>
      </c>
      <c r="BL1429" s="4">
        <f t="shared" si="597"/>
        <v>1.1070822355289445E-2</v>
      </c>
      <c r="BM1429" s="4">
        <f t="shared" si="598"/>
        <v>0.39325742914171696</v>
      </c>
      <c r="BN1429" s="4">
        <f t="shared" si="599"/>
        <v>-8.597328343313404E-2</v>
      </c>
      <c r="BO1429" s="4">
        <f t="shared" si="600"/>
        <v>8.5787081836327328E-2</v>
      </c>
      <c r="BP1429" s="4">
        <f t="shared" si="601"/>
        <v>0.66530834930139682</v>
      </c>
      <c r="BQ1429" s="4">
        <f t="shared" si="602"/>
        <v>-0.5075236826347308</v>
      </c>
      <c r="BR1429" s="4">
        <f t="shared" si="603"/>
        <v>-0.13164678842315369</v>
      </c>
      <c r="BS1429" s="4">
        <f t="shared" si="604"/>
        <v>-0.45370303393213601</v>
      </c>
      <c r="BT1429" s="4">
        <f t="shared" si="605"/>
        <v>0.31204950898203665</v>
      </c>
      <c r="BU1429" s="4">
        <f t="shared" si="606"/>
        <v>2.480308183632729E-2</v>
      </c>
      <c r="BV1429" s="4">
        <f t="shared" si="607"/>
        <v>9.3176692614770462E-2</v>
      </c>
      <c r="BW1429" s="4">
        <f t="shared" si="608"/>
        <v>0.31731125548902184</v>
      </c>
      <c r="BX1429" s="4">
        <f t="shared" si="609"/>
        <v>0.26901429341317329</v>
      </c>
      <c r="BY1429" s="4">
        <f t="shared" si="610"/>
        <v>-0.11295106187624748</v>
      </c>
      <c r="BZ1429" s="4">
        <f t="shared" si="611"/>
        <v>1.6645508982193746E-4</v>
      </c>
      <c r="CA1429" s="4">
        <f t="shared" si="612"/>
        <v>-0.12669019161676753</v>
      </c>
      <c r="CB1429" s="4">
        <f t="shared" si="613"/>
        <v>-4.2477658682634312E-2</v>
      </c>
      <c r="CC1429" s="4">
        <f t="shared" si="614"/>
        <v>-0.31587059281437113</v>
      </c>
      <c r="CD1429" s="4">
        <f t="shared" si="615"/>
        <v>2.4176626746499341E-3</v>
      </c>
      <c r="CE1429" s="4">
        <f t="shared" si="616"/>
        <v>-0.16846180239520966</v>
      </c>
      <c r="CF1429" s="4">
        <f t="shared" si="617"/>
        <v>2.1402858283433024E-2</v>
      </c>
      <c r="CG1429" s="4">
        <f t="shared" si="618"/>
        <v>-0.49080710578842313</v>
      </c>
      <c r="CH1429" s="4">
        <f t="shared" si="619"/>
        <v>-0.29042356287425153</v>
      </c>
      <c r="CI1429" s="4">
        <f t="shared" si="620"/>
        <v>7.8168542914171385E-3</v>
      </c>
      <c r="CJ1429" s="4">
        <f t="shared" si="621"/>
        <v>-4.4132275449101921E-3</v>
      </c>
    </row>
    <row r="1430" spans="1:88" x14ac:dyDescent="0.25">
      <c r="A1430" s="3">
        <v>4.28</v>
      </c>
      <c r="B1430" s="5">
        <v>-0.59332700000000005</v>
      </c>
      <c r="C1430" s="5">
        <v>-0.45000899999999999</v>
      </c>
      <c r="D1430" s="5">
        <v>-0.76373800000000003</v>
      </c>
      <c r="E1430" s="5">
        <v>-0.30274200000000001</v>
      </c>
      <c r="F1430" s="5">
        <v>-0.46468599999999999</v>
      </c>
      <c r="G1430" s="5">
        <v>-0.44756600000000002</v>
      </c>
      <c r="H1430" s="5">
        <v>0.294458</v>
      </c>
      <c r="I1430" s="5">
        <v>-0.79596800000000001</v>
      </c>
      <c r="J1430" s="5">
        <v>-0.22819700000000001</v>
      </c>
      <c r="K1430" s="5">
        <v>-0.90510000000000002</v>
      </c>
      <c r="L1430" s="5">
        <v>-0.47138600000000003</v>
      </c>
      <c r="M1430" s="5">
        <v>0.46757700000000002</v>
      </c>
      <c r="N1430" s="5">
        <v>0.42632900000000001</v>
      </c>
      <c r="O1430" s="5">
        <v>0.63334199999999996</v>
      </c>
      <c r="P1430" s="5">
        <v>0.64831700000000003</v>
      </c>
      <c r="Q1430" s="5">
        <v>0.36551099999999997</v>
      </c>
      <c r="R1430" s="5">
        <v>2.5696650000000001</v>
      </c>
      <c r="S1430" s="5">
        <v>1.372522</v>
      </c>
      <c r="T1430" s="5">
        <v>1.053739</v>
      </c>
      <c r="U1430" s="5">
        <v>0.81266899999999997</v>
      </c>
      <c r="V1430" s="5">
        <v>0.98353000000000002</v>
      </c>
      <c r="W1430" s="5">
        <v>0.15767300000000001</v>
      </c>
      <c r="X1430" s="5">
        <v>0.141818</v>
      </c>
      <c r="Y1430" s="5">
        <v>-0.37238300000000002</v>
      </c>
      <c r="Z1430" s="5">
        <v>-0.37238700000000002</v>
      </c>
      <c r="AA1430" s="5">
        <v>-9.0495999999999993E-2</v>
      </c>
      <c r="AB1430" s="5">
        <v>-0.13109499999999999</v>
      </c>
      <c r="AC1430"/>
      <c r="AD1430"/>
      <c r="AF1430" s="3">
        <v>-0.51684889221556918</v>
      </c>
      <c r="AG1430" s="3">
        <v>-0.68434792015968038</v>
      </c>
      <c r="AH1430" s="3">
        <v>-0.7724088223552894</v>
      </c>
      <c r="AI1430" s="3">
        <v>-0.69773642914171696</v>
      </c>
      <c r="AJ1430" s="3">
        <v>-0.38075371656686596</v>
      </c>
      <c r="AK1430" s="3">
        <v>-0.53431008183632733</v>
      </c>
      <c r="AL1430" s="3">
        <v>-0.36945434930139681</v>
      </c>
      <c r="AM1430" s="3">
        <v>-0.29124131736526915</v>
      </c>
      <c r="AN1430" s="3">
        <v>-9.5660211576846302E-2</v>
      </c>
      <c r="AO1430" s="3">
        <v>-0.45242496606786403</v>
      </c>
      <c r="AP1430" s="3">
        <v>-0.78277550898203663</v>
      </c>
      <c r="AQ1430" s="3">
        <v>0.44550191816367268</v>
      </c>
      <c r="AR1430" s="3">
        <v>0.33293530738522953</v>
      </c>
      <c r="AS1430" s="3">
        <v>0.31310274451097819</v>
      </c>
      <c r="AT1430" s="3">
        <v>0.37975270658682669</v>
      </c>
      <c r="AU1430" s="3">
        <v>0.47793406187624748</v>
      </c>
      <c r="AV1430" s="3">
        <v>2.5698515449101782</v>
      </c>
      <c r="AW1430" s="3">
        <v>1.4967821916167676</v>
      </c>
      <c r="AX1430" s="3">
        <v>1.0961506586826344</v>
      </c>
      <c r="AY1430" s="3">
        <v>1.1305905928143711</v>
      </c>
      <c r="AZ1430" s="3">
        <v>0.98217533732535012</v>
      </c>
      <c r="BA1430" s="3">
        <v>0.32736480239520965</v>
      </c>
      <c r="BB1430" s="3">
        <v>0.12010714171656697</v>
      </c>
      <c r="BC1430" s="3">
        <v>0.11893710578842315</v>
      </c>
      <c r="BD1430" s="3">
        <v>-8.330443712574849E-2</v>
      </c>
      <c r="BE1430" s="3">
        <v>-9.7898854291417134E-2</v>
      </c>
      <c r="BF1430" s="3">
        <v>-0.12623277245508982</v>
      </c>
      <c r="BI1430" s="3">
        <v>4.28</v>
      </c>
      <c r="BJ1430" s="4">
        <f t="shared" si="595"/>
        <v>-7.6478107784430871E-2</v>
      </c>
      <c r="BK1430" s="4">
        <f t="shared" si="596"/>
        <v>0.23433892015968039</v>
      </c>
      <c r="BL1430" s="4">
        <f t="shared" si="597"/>
        <v>8.6708223552893759E-3</v>
      </c>
      <c r="BM1430" s="4">
        <f t="shared" si="598"/>
        <v>0.39499442914171695</v>
      </c>
      <c r="BN1430" s="4">
        <f t="shared" si="599"/>
        <v>-8.3932283433134025E-2</v>
      </c>
      <c r="BO1430" s="4">
        <f t="shared" si="600"/>
        <v>8.6744081836327314E-2</v>
      </c>
      <c r="BP1430" s="4">
        <f t="shared" si="601"/>
        <v>0.66391234930139675</v>
      </c>
      <c r="BQ1430" s="4">
        <f t="shared" si="602"/>
        <v>-0.50472668263473086</v>
      </c>
      <c r="BR1430" s="4">
        <f t="shared" si="603"/>
        <v>-0.1325367884231537</v>
      </c>
      <c r="BS1430" s="4">
        <f t="shared" si="604"/>
        <v>-0.45267503393213598</v>
      </c>
      <c r="BT1430" s="4">
        <f t="shared" si="605"/>
        <v>0.3113895089820366</v>
      </c>
      <c r="BU1430" s="4">
        <f t="shared" si="606"/>
        <v>2.2075081836327337E-2</v>
      </c>
      <c r="BV1430" s="4">
        <f t="shared" si="607"/>
        <v>9.3393692614770485E-2</v>
      </c>
      <c r="BW1430" s="4">
        <f t="shared" si="608"/>
        <v>0.32023925548902177</v>
      </c>
      <c r="BX1430" s="4">
        <f t="shared" si="609"/>
        <v>0.26856429341317334</v>
      </c>
      <c r="BY1430" s="4">
        <f t="shared" si="610"/>
        <v>-0.11242306187624751</v>
      </c>
      <c r="BZ1430" s="4">
        <f t="shared" si="611"/>
        <v>-1.8654491017811026E-4</v>
      </c>
      <c r="CA1430" s="4">
        <f t="shared" si="612"/>
        <v>-0.1242601916167676</v>
      </c>
      <c r="CB1430" s="4">
        <f t="shared" si="613"/>
        <v>-4.2411658682634412E-2</v>
      </c>
      <c r="CC1430" s="4">
        <f t="shared" si="614"/>
        <v>-0.31792159281437116</v>
      </c>
      <c r="CD1430" s="4">
        <f t="shared" si="615"/>
        <v>1.354662674649898E-3</v>
      </c>
      <c r="CE1430" s="4">
        <f t="shared" si="616"/>
        <v>-0.16969180239520965</v>
      </c>
      <c r="CF1430" s="4">
        <f t="shared" si="617"/>
        <v>2.1710858283433027E-2</v>
      </c>
      <c r="CG1430" s="4">
        <f t="shared" si="618"/>
        <v>-0.49132010578842317</v>
      </c>
      <c r="CH1430" s="4">
        <f t="shared" si="619"/>
        <v>-0.28908256287425155</v>
      </c>
      <c r="CI1430" s="4">
        <f t="shared" si="620"/>
        <v>7.4028542914171408E-3</v>
      </c>
      <c r="CJ1430" s="4">
        <f t="shared" si="621"/>
        <v>-4.8622275449101693E-3</v>
      </c>
    </row>
    <row r="1431" spans="1:88" x14ac:dyDescent="0.25">
      <c r="A1431" s="3">
        <v>4.29</v>
      </c>
      <c r="B1431" s="5">
        <v>-0.59702599999999995</v>
      </c>
      <c r="C1431" s="5">
        <v>-0.44912200000000002</v>
      </c>
      <c r="D1431" s="5">
        <v>-0.76611099999999999</v>
      </c>
      <c r="E1431" s="5">
        <v>-0.301008</v>
      </c>
      <c r="F1431" s="5">
        <v>-0.46264100000000002</v>
      </c>
      <c r="G1431" s="5">
        <v>-0.44660499999999997</v>
      </c>
      <c r="H1431" s="5">
        <v>0.29304999999999998</v>
      </c>
      <c r="I1431" s="5">
        <v>-0.79317599999999999</v>
      </c>
      <c r="J1431" s="5">
        <v>-0.22909099999999999</v>
      </c>
      <c r="K1431" s="5">
        <v>-0.90409499999999998</v>
      </c>
      <c r="L1431" s="5">
        <v>-0.47205999999999998</v>
      </c>
      <c r="M1431" s="5">
        <v>0.46483400000000002</v>
      </c>
      <c r="N1431" s="5">
        <v>0.42654599999999998</v>
      </c>
      <c r="O1431" s="5">
        <v>0.63626700000000003</v>
      </c>
      <c r="P1431" s="5">
        <v>0.647872</v>
      </c>
      <c r="Q1431" s="5">
        <v>0.36604199999999998</v>
      </c>
      <c r="R1431" s="5">
        <v>2.569302</v>
      </c>
      <c r="S1431" s="5">
        <v>1.3749439999999999</v>
      </c>
      <c r="T1431" s="5">
        <v>1.0538069999999999</v>
      </c>
      <c r="U1431" s="5">
        <v>0.81063200000000002</v>
      </c>
      <c r="V1431" s="5">
        <v>0.98247499999999999</v>
      </c>
      <c r="W1431" s="5">
        <v>0.15646299999999999</v>
      </c>
      <c r="X1431" s="5">
        <v>0.14211399999999999</v>
      </c>
      <c r="Y1431" s="5">
        <v>-0.37287300000000001</v>
      </c>
      <c r="Z1431" s="5">
        <v>-0.37104300000000001</v>
      </c>
      <c r="AA1431" s="5">
        <v>-9.0911000000000006E-2</v>
      </c>
      <c r="AB1431" s="5">
        <v>-0.131551</v>
      </c>
      <c r="AC1431"/>
      <c r="AD1431"/>
      <c r="AF1431" s="3">
        <v>-0.51684889221556918</v>
      </c>
      <c r="AG1431" s="3">
        <v>-0.68434792015968038</v>
      </c>
      <c r="AH1431" s="3">
        <v>-0.7724088223552894</v>
      </c>
      <c r="AI1431" s="3">
        <v>-0.69773642914171696</v>
      </c>
      <c r="AJ1431" s="3">
        <v>-0.38075371656686596</v>
      </c>
      <c r="AK1431" s="3">
        <v>-0.53431008183632733</v>
      </c>
      <c r="AL1431" s="3">
        <v>-0.36945434930139681</v>
      </c>
      <c r="AM1431" s="3">
        <v>-0.29124131736526915</v>
      </c>
      <c r="AN1431" s="3">
        <v>-9.5660211576846302E-2</v>
      </c>
      <c r="AO1431" s="3">
        <v>-0.45242496606786403</v>
      </c>
      <c r="AP1431" s="3">
        <v>-0.78277550898203663</v>
      </c>
      <c r="AQ1431" s="3">
        <v>0.44550191816367268</v>
      </c>
      <c r="AR1431" s="3">
        <v>0.33293530738522953</v>
      </c>
      <c r="AS1431" s="3">
        <v>0.31310274451097819</v>
      </c>
      <c r="AT1431" s="3">
        <v>0.37975270658682669</v>
      </c>
      <c r="AU1431" s="3">
        <v>0.47793406187624748</v>
      </c>
      <c r="AV1431" s="3">
        <v>2.5698515449101782</v>
      </c>
      <c r="AW1431" s="3">
        <v>1.4967821916167676</v>
      </c>
      <c r="AX1431" s="3">
        <v>1.0961506586826344</v>
      </c>
      <c r="AY1431" s="3">
        <v>1.1305905928143711</v>
      </c>
      <c r="AZ1431" s="3">
        <v>0.98217533732535012</v>
      </c>
      <c r="BA1431" s="3">
        <v>0.32736480239520965</v>
      </c>
      <c r="BB1431" s="3">
        <v>0.12010714171656697</v>
      </c>
      <c r="BC1431" s="3">
        <v>0.11893710578842315</v>
      </c>
      <c r="BD1431" s="3">
        <v>-8.330443712574849E-2</v>
      </c>
      <c r="BE1431" s="3">
        <v>-9.7898854291417134E-2</v>
      </c>
      <c r="BF1431" s="3">
        <v>-0.12623277245508982</v>
      </c>
      <c r="BI1431" s="3">
        <v>4.29</v>
      </c>
      <c r="BJ1431" s="4">
        <f t="shared" si="595"/>
        <v>-8.0177107784430768E-2</v>
      </c>
      <c r="BK1431" s="4">
        <f t="shared" si="596"/>
        <v>0.23522592015968036</v>
      </c>
      <c r="BL1431" s="4">
        <f t="shared" si="597"/>
        <v>6.2978223552894175E-3</v>
      </c>
      <c r="BM1431" s="4">
        <f t="shared" si="598"/>
        <v>0.39672842914171697</v>
      </c>
      <c r="BN1431" s="4">
        <f t="shared" si="599"/>
        <v>-8.1887283433134062E-2</v>
      </c>
      <c r="BO1431" s="4">
        <f t="shared" si="600"/>
        <v>8.7705081836327359E-2</v>
      </c>
      <c r="BP1431" s="4">
        <f t="shared" si="601"/>
        <v>0.66250434930139679</v>
      </c>
      <c r="BQ1431" s="4">
        <f t="shared" si="602"/>
        <v>-0.50193468263473084</v>
      </c>
      <c r="BR1431" s="4">
        <f t="shared" si="603"/>
        <v>-0.1334307884231537</v>
      </c>
      <c r="BS1431" s="4">
        <f t="shared" si="604"/>
        <v>-0.45167003393213595</v>
      </c>
      <c r="BT1431" s="4">
        <f t="shared" si="605"/>
        <v>0.31071550898203665</v>
      </c>
      <c r="BU1431" s="4">
        <f t="shared" si="606"/>
        <v>1.9332081836327342E-2</v>
      </c>
      <c r="BV1431" s="4">
        <f t="shared" si="607"/>
        <v>9.3610692614770452E-2</v>
      </c>
      <c r="BW1431" s="4">
        <f t="shared" si="608"/>
        <v>0.32316425548902183</v>
      </c>
      <c r="BX1431" s="4">
        <f t="shared" si="609"/>
        <v>0.26811929341317331</v>
      </c>
      <c r="BY1431" s="4">
        <f t="shared" si="610"/>
        <v>-0.11189206187624751</v>
      </c>
      <c r="BZ1431" s="4">
        <f t="shared" si="611"/>
        <v>-5.4954491017822349E-4</v>
      </c>
      <c r="CA1431" s="4">
        <f t="shared" si="612"/>
        <v>-0.12183819161676768</v>
      </c>
      <c r="CB1431" s="4">
        <f t="shared" si="613"/>
        <v>-4.2343658682634455E-2</v>
      </c>
      <c r="CC1431" s="4">
        <f t="shared" si="614"/>
        <v>-0.31995859281437111</v>
      </c>
      <c r="CD1431" s="4">
        <f t="shared" si="615"/>
        <v>2.9966267464986984E-4</v>
      </c>
      <c r="CE1431" s="4">
        <f t="shared" si="616"/>
        <v>-0.17090180239520966</v>
      </c>
      <c r="CF1431" s="4">
        <f t="shared" si="617"/>
        <v>2.2006858283433017E-2</v>
      </c>
      <c r="CG1431" s="4">
        <f t="shared" si="618"/>
        <v>-0.49181010578842316</v>
      </c>
      <c r="CH1431" s="4">
        <f t="shared" si="619"/>
        <v>-0.28773856287425154</v>
      </c>
      <c r="CI1431" s="4">
        <f t="shared" si="620"/>
        <v>6.9878542914171282E-3</v>
      </c>
      <c r="CJ1431" s="4">
        <f t="shared" si="621"/>
        <v>-5.3182275449101812E-3</v>
      </c>
    </row>
    <row r="1432" spans="1:88" x14ac:dyDescent="0.25">
      <c r="A1432" s="3">
        <v>4.3</v>
      </c>
      <c r="B1432" s="5">
        <v>-0.60070900000000005</v>
      </c>
      <c r="C1432" s="5">
        <v>-0.44822400000000001</v>
      </c>
      <c r="D1432" s="5">
        <v>-0.768459</v>
      </c>
      <c r="E1432" s="5">
        <v>-0.29927700000000002</v>
      </c>
      <c r="F1432" s="5">
        <v>-0.460592</v>
      </c>
      <c r="G1432" s="5">
        <v>-0.44563999999999998</v>
      </c>
      <c r="H1432" s="5">
        <v>0.291628</v>
      </c>
      <c r="I1432" s="5">
        <v>-0.79039000000000004</v>
      </c>
      <c r="J1432" s="5">
        <v>-0.22999</v>
      </c>
      <c r="K1432" s="5">
        <v>-0.90311300000000005</v>
      </c>
      <c r="L1432" s="5">
        <v>-0.472748</v>
      </c>
      <c r="M1432" s="5">
        <v>0.46207799999999999</v>
      </c>
      <c r="N1432" s="5">
        <v>0.42676399999999998</v>
      </c>
      <c r="O1432" s="5">
        <v>0.63919000000000004</v>
      </c>
      <c r="P1432" s="5">
        <v>0.64743399999999995</v>
      </c>
      <c r="Q1432" s="5">
        <v>0.36657499999999998</v>
      </c>
      <c r="R1432" s="5">
        <v>2.5689289999999998</v>
      </c>
      <c r="S1432" s="5">
        <v>1.3773569999999999</v>
      </c>
      <c r="T1432" s="5">
        <v>1.053876</v>
      </c>
      <c r="U1432" s="5">
        <v>0.80861000000000005</v>
      </c>
      <c r="V1432" s="5">
        <v>0.98142799999999997</v>
      </c>
      <c r="W1432" s="5">
        <v>0.155276</v>
      </c>
      <c r="X1432" s="5">
        <v>0.142398</v>
      </c>
      <c r="Y1432" s="5">
        <v>-0.37334000000000001</v>
      </c>
      <c r="Z1432" s="5">
        <v>-0.36969600000000002</v>
      </c>
      <c r="AA1432" s="5">
        <v>-9.1326000000000004E-2</v>
      </c>
      <c r="AB1432" s="5">
        <v>-0.13201399999999999</v>
      </c>
      <c r="AC1432"/>
      <c r="AD1432"/>
      <c r="AF1432" s="3">
        <v>-0.51684889221556918</v>
      </c>
      <c r="AG1432" s="3">
        <v>-0.68434792015968038</v>
      </c>
      <c r="AH1432" s="3">
        <v>-0.7724088223552894</v>
      </c>
      <c r="AI1432" s="3">
        <v>-0.69773642914171696</v>
      </c>
      <c r="AJ1432" s="3">
        <v>-0.38075371656686596</v>
      </c>
      <c r="AK1432" s="3">
        <v>-0.53431008183632733</v>
      </c>
      <c r="AL1432" s="3">
        <v>-0.36945434930139681</v>
      </c>
      <c r="AM1432" s="3">
        <v>-0.29124131736526915</v>
      </c>
      <c r="AN1432" s="3">
        <v>-9.5660211576846302E-2</v>
      </c>
      <c r="AO1432" s="3">
        <v>-0.45242496606786403</v>
      </c>
      <c r="AP1432" s="3">
        <v>-0.78277550898203663</v>
      </c>
      <c r="AQ1432" s="3">
        <v>0.44550191816367268</v>
      </c>
      <c r="AR1432" s="3">
        <v>0.33293530738522953</v>
      </c>
      <c r="AS1432" s="3">
        <v>0.31310274451097819</v>
      </c>
      <c r="AT1432" s="3">
        <v>0.37975270658682669</v>
      </c>
      <c r="AU1432" s="3">
        <v>0.47793406187624748</v>
      </c>
      <c r="AV1432" s="3">
        <v>2.5698515449101782</v>
      </c>
      <c r="AW1432" s="3">
        <v>1.4967821916167676</v>
      </c>
      <c r="AX1432" s="3">
        <v>1.0961506586826344</v>
      </c>
      <c r="AY1432" s="3">
        <v>1.1305905928143711</v>
      </c>
      <c r="AZ1432" s="3">
        <v>0.98217533732535012</v>
      </c>
      <c r="BA1432" s="3">
        <v>0.32736480239520965</v>
      </c>
      <c r="BB1432" s="3">
        <v>0.12010714171656697</v>
      </c>
      <c r="BC1432" s="3">
        <v>0.11893710578842315</v>
      </c>
      <c r="BD1432" s="3">
        <v>-8.330443712574849E-2</v>
      </c>
      <c r="BE1432" s="3">
        <v>-9.7898854291417134E-2</v>
      </c>
      <c r="BF1432" s="3">
        <v>-0.12623277245508982</v>
      </c>
      <c r="BI1432" s="3">
        <v>4.3</v>
      </c>
      <c r="BJ1432" s="4">
        <f t="shared" si="595"/>
        <v>-8.3860107784430871E-2</v>
      </c>
      <c r="BK1432" s="4">
        <f t="shared" si="596"/>
        <v>0.23612392015968037</v>
      </c>
      <c r="BL1432" s="4">
        <f t="shared" si="597"/>
        <v>3.9498223552894007E-3</v>
      </c>
      <c r="BM1432" s="4">
        <f t="shared" si="598"/>
        <v>0.39845942914171695</v>
      </c>
      <c r="BN1432" s="4">
        <f t="shared" si="599"/>
        <v>-7.9838283433134039E-2</v>
      </c>
      <c r="BO1432" s="4">
        <f t="shared" si="600"/>
        <v>8.8670081836327352E-2</v>
      </c>
      <c r="BP1432" s="4">
        <f t="shared" si="601"/>
        <v>0.66108234930139687</v>
      </c>
      <c r="BQ1432" s="4">
        <f t="shared" si="602"/>
        <v>-0.49914868263473089</v>
      </c>
      <c r="BR1432" s="4">
        <f t="shared" si="603"/>
        <v>-0.13432978842315368</v>
      </c>
      <c r="BS1432" s="4">
        <f t="shared" si="604"/>
        <v>-0.45068803393213602</v>
      </c>
      <c r="BT1432" s="4">
        <f t="shared" si="605"/>
        <v>0.31002750898203663</v>
      </c>
      <c r="BU1432" s="4">
        <f t="shared" si="606"/>
        <v>1.6576081836327305E-2</v>
      </c>
      <c r="BV1432" s="4">
        <f t="shared" si="607"/>
        <v>9.3828692614770448E-2</v>
      </c>
      <c r="BW1432" s="4">
        <f t="shared" si="608"/>
        <v>0.32608725548902184</v>
      </c>
      <c r="BX1432" s="4">
        <f t="shared" si="609"/>
        <v>0.26768129341317326</v>
      </c>
      <c r="BY1432" s="4">
        <f t="shared" si="610"/>
        <v>-0.1113590618762475</v>
      </c>
      <c r="BZ1432" s="4">
        <f t="shared" si="611"/>
        <v>-9.2254491017840223E-4</v>
      </c>
      <c r="CA1432" s="4">
        <f t="shared" si="612"/>
        <v>-0.11942519161676768</v>
      </c>
      <c r="CB1432" s="4">
        <f t="shared" si="613"/>
        <v>-4.2274658682634358E-2</v>
      </c>
      <c r="CC1432" s="4">
        <f t="shared" si="614"/>
        <v>-0.32198059281437108</v>
      </c>
      <c r="CD1432" s="4">
        <f t="shared" si="615"/>
        <v>-7.4733732535015029E-4</v>
      </c>
      <c r="CE1432" s="4">
        <f t="shared" si="616"/>
        <v>-0.17208880239520966</v>
      </c>
      <c r="CF1432" s="4">
        <f t="shared" si="617"/>
        <v>2.2290858283433024E-2</v>
      </c>
      <c r="CG1432" s="4">
        <f t="shared" si="618"/>
        <v>-0.49227710578842315</v>
      </c>
      <c r="CH1432" s="4">
        <f t="shared" si="619"/>
        <v>-0.28639156287425155</v>
      </c>
      <c r="CI1432" s="4">
        <f t="shared" si="620"/>
        <v>6.5728542914171295E-3</v>
      </c>
      <c r="CJ1432" s="4">
        <f t="shared" si="621"/>
        <v>-5.7812275449101724E-3</v>
      </c>
    </row>
    <row r="1433" spans="1:88" x14ac:dyDescent="0.25">
      <c r="A1433" s="3">
        <v>4.3099999999999996</v>
      </c>
      <c r="B1433" s="5">
        <v>-0.60437700000000005</v>
      </c>
      <c r="C1433" s="5">
        <v>-0.44731700000000002</v>
      </c>
      <c r="D1433" s="5">
        <v>-0.77077899999999999</v>
      </c>
      <c r="E1433" s="5">
        <v>-0.29754900000000001</v>
      </c>
      <c r="F1433" s="5">
        <v>-0.45853899999999997</v>
      </c>
      <c r="G1433" s="5">
        <v>-0.44467099999999998</v>
      </c>
      <c r="H1433" s="5">
        <v>0.29019499999999998</v>
      </c>
      <c r="I1433" s="5">
        <v>-0.787609</v>
      </c>
      <c r="J1433" s="5">
        <v>-0.23089299999999999</v>
      </c>
      <c r="K1433" s="5">
        <v>-0.90215199999999995</v>
      </c>
      <c r="L1433" s="5">
        <v>-0.47344900000000001</v>
      </c>
      <c r="M1433" s="5">
        <v>0.45930799999999999</v>
      </c>
      <c r="N1433" s="5">
        <v>0.426983</v>
      </c>
      <c r="O1433" s="5">
        <v>0.64210900000000004</v>
      </c>
      <c r="P1433" s="5">
        <v>0.64700100000000005</v>
      </c>
      <c r="Q1433" s="5">
        <v>0.36711100000000002</v>
      </c>
      <c r="R1433" s="5">
        <v>2.568546</v>
      </c>
      <c r="S1433" s="5">
        <v>1.3797619999999999</v>
      </c>
      <c r="T1433" s="5">
        <v>1.053946</v>
      </c>
      <c r="U1433" s="5">
        <v>0.80660299999999996</v>
      </c>
      <c r="V1433" s="5">
        <v>0.98039100000000001</v>
      </c>
      <c r="W1433" s="5">
        <v>0.15411</v>
      </c>
      <c r="X1433" s="5">
        <v>0.14266999999999999</v>
      </c>
      <c r="Y1433" s="5">
        <v>-0.37378600000000001</v>
      </c>
      <c r="Z1433" s="5">
        <v>-0.36834800000000001</v>
      </c>
      <c r="AA1433" s="5">
        <v>-9.1742000000000004E-2</v>
      </c>
      <c r="AB1433" s="5">
        <v>-0.13248299999999999</v>
      </c>
      <c r="AC1433"/>
      <c r="AD1433"/>
      <c r="AF1433" s="3">
        <v>-0.51684889221556918</v>
      </c>
      <c r="AG1433" s="3">
        <v>-0.68434792015968038</v>
      </c>
      <c r="AH1433" s="3">
        <v>-0.7724088223552894</v>
      </c>
      <c r="AI1433" s="3">
        <v>-0.69773642914171696</v>
      </c>
      <c r="AJ1433" s="3">
        <v>-0.38075371656686596</v>
      </c>
      <c r="AK1433" s="3">
        <v>-0.53431008183632733</v>
      </c>
      <c r="AL1433" s="3">
        <v>-0.36945434930139681</v>
      </c>
      <c r="AM1433" s="3">
        <v>-0.29124131736526915</v>
      </c>
      <c r="AN1433" s="3">
        <v>-9.5660211576846302E-2</v>
      </c>
      <c r="AO1433" s="3">
        <v>-0.45242496606786403</v>
      </c>
      <c r="AP1433" s="3">
        <v>-0.78277550898203663</v>
      </c>
      <c r="AQ1433" s="3">
        <v>0.44550191816367268</v>
      </c>
      <c r="AR1433" s="3">
        <v>0.33293530738522953</v>
      </c>
      <c r="AS1433" s="3">
        <v>0.31310274451097819</v>
      </c>
      <c r="AT1433" s="3">
        <v>0.37975270658682669</v>
      </c>
      <c r="AU1433" s="3">
        <v>0.47793406187624748</v>
      </c>
      <c r="AV1433" s="3">
        <v>2.5698515449101782</v>
      </c>
      <c r="AW1433" s="3">
        <v>1.4967821916167676</v>
      </c>
      <c r="AX1433" s="3">
        <v>1.0961506586826344</v>
      </c>
      <c r="AY1433" s="3">
        <v>1.1305905928143711</v>
      </c>
      <c r="AZ1433" s="3">
        <v>0.98217533732535012</v>
      </c>
      <c r="BA1433" s="3">
        <v>0.32736480239520965</v>
      </c>
      <c r="BB1433" s="3">
        <v>0.12010714171656697</v>
      </c>
      <c r="BC1433" s="3">
        <v>0.11893710578842315</v>
      </c>
      <c r="BD1433" s="3">
        <v>-8.330443712574849E-2</v>
      </c>
      <c r="BE1433" s="3">
        <v>-9.7898854291417134E-2</v>
      </c>
      <c r="BF1433" s="3">
        <v>-0.12623277245508982</v>
      </c>
      <c r="BI1433" s="3">
        <v>4.3099999999999996</v>
      </c>
      <c r="BJ1433" s="4">
        <f t="shared" si="595"/>
        <v>-8.7528107784430875E-2</v>
      </c>
      <c r="BK1433" s="4">
        <f t="shared" si="596"/>
        <v>0.23703092015968036</v>
      </c>
      <c r="BL1433" s="4">
        <f t="shared" si="597"/>
        <v>1.629822355289412E-3</v>
      </c>
      <c r="BM1433" s="4">
        <f t="shared" si="598"/>
        <v>0.40018742914171695</v>
      </c>
      <c r="BN1433" s="4">
        <f t="shared" si="599"/>
        <v>-7.7785283433134011E-2</v>
      </c>
      <c r="BO1433" s="4">
        <f t="shared" si="600"/>
        <v>8.963908183632735E-2</v>
      </c>
      <c r="BP1433" s="4">
        <f t="shared" si="601"/>
        <v>0.65964934930139685</v>
      </c>
      <c r="BQ1433" s="4">
        <f t="shared" si="602"/>
        <v>-0.49636768263473086</v>
      </c>
      <c r="BR1433" s="4">
        <f t="shared" si="603"/>
        <v>-0.13523278842315367</v>
      </c>
      <c r="BS1433" s="4">
        <f t="shared" si="604"/>
        <v>-0.44972703393213592</v>
      </c>
      <c r="BT1433" s="4">
        <f t="shared" si="605"/>
        <v>0.30932650898203662</v>
      </c>
      <c r="BU1433" s="4">
        <f t="shared" si="606"/>
        <v>1.3806081836327311E-2</v>
      </c>
      <c r="BV1433" s="4">
        <f t="shared" si="607"/>
        <v>9.4047692614770473E-2</v>
      </c>
      <c r="BW1433" s="4">
        <f t="shared" si="608"/>
        <v>0.32900625548902185</v>
      </c>
      <c r="BX1433" s="4">
        <f t="shared" si="609"/>
        <v>0.26724829341317335</v>
      </c>
      <c r="BY1433" s="4">
        <f t="shared" si="610"/>
        <v>-0.11082306187624746</v>
      </c>
      <c r="BZ1433" s="4">
        <f t="shared" si="611"/>
        <v>-1.3055449101782024E-3</v>
      </c>
      <c r="CA1433" s="4">
        <f t="shared" si="612"/>
        <v>-0.11702019161676769</v>
      </c>
      <c r="CB1433" s="4">
        <f t="shared" si="613"/>
        <v>-4.2204658682634344E-2</v>
      </c>
      <c r="CC1433" s="4">
        <f t="shared" si="614"/>
        <v>-0.32398759281437117</v>
      </c>
      <c r="CD1433" s="4">
        <f t="shared" si="615"/>
        <v>-1.7843373253501049E-3</v>
      </c>
      <c r="CE1433" s="4">
        <f t="shared" si="616"/>
        <v>-0.17325480239520966</v>
      </c>
      <c r="CF1433" s="4">
        <f t="shared" si="617"/>
        <v>2.2562858283433018E-2</v>
      </c>
      <c r="CG1433" s="4">
        <f t="shared" si="618"/>
        <v>-0.49272310578842315</v>
      </c>
      <c r="CH1433" s="4">
        <f t="shared" si="619"/>
        <v>-0.28504356287425153</v>
      </c>
      <c r="CI1433" s="4">
        <f t="shared" si="620"/>
        <v>6.1568542914171298E-3</v>
      </c>
      <c r="CJ1433" s="4">
        <f t="shared" si="621"/>
        <v>-6.2502275449101696E-3</v>
      </c>
    </row>
    <row r="1434" spans="1:88" x14ac:dyDescent="0.25">
      <c r="A1434" s="3">
        <v>4.32</v>
      </c>
      <c r="B1434" s="5">
        <v>-0.60802800000000001</v>
      </c>
      <c r="C1434" s="5">
        <v>-0.44640099999999999</v>
      </c>
      <c r="D1434" s="5">
        <v>-0.77307099999999995</v>
      </c>
      <c r="E1434" s="5">
        <v>-0.295825</v>
      </c>
      <c r="F1434" s="5">
        <v>-0.45648300000000003</v>
      </c>
      <c r="G1434" s="5">
        <v>-0.44369799999999998</v>
      </c>
      <c r="H1434" s="5">
        <v>0.288748</v>
      </c>
      <c r="I1434" s="5">
        <v>-0.784833</v>
      </c>
      <c r="J1434" s="5">
        <v>-0.23180000000000001</v>
      </c>
      <c r="K1434" s="5">
        <v>-0.90121399999999996</v>
      </c>
      <c r="L1434" s="5">
        <v>-0.47416399999999997</v>
      </c>
      <c r="M1434" s="5">
        <v>0.45652500000000001</v>
      </c>
      <c r="N1434" s="5">
        <v>0.427201</v>
      </c>
      <c r="O1434" s="5">
        <v>0.64502400000000004</v>
      </c>
      <c r="P1434" s="5">
        <v>0.64657399999999998</v>
      </c>
      <c r="Q1434" s="5">
        <v>0.367649</v>
      </c>
      <c r="R1434" s="5">
        <v>2.568152</v>
      </c>
      <c r="S1434" s="5">
        <v>1.3821570000000001</v>
      </c>
      <c r="T1434" s="5">
        <v>1.0540179999999999</v>
      </c>
      <c r="U1434" s="5">
        <v>0.80461199999999999</v>
      </c>
      <c r="V1434" s="5">
        <v>0.97936199999999995</v>
      </c>
      <c r="W1434" s="5">
        <v>0.15296499999999999</v>
      </c>
      <c r="X1434" s="5">
        <v>0.142929</v>
      </c>
      <c r="Y1434" s="5">
        <v>-0.37420900000000001</v>
      </c>
      <c r="Z1434" s="5">
        <v>-0.36699900000000002</v>
      </c>
      <c r="AA1434" s="5">
        <v>-9.2159000000000005E-2</v>
      </c>
      <c r="AB1434" s="5">
        <v>-0.13295799999999999</v>
      </c>
      <c r="AC1434"/>
      <c r="AD1434"/>
      <c r="AF1434" s="3">
        <v>-0.51684889221556918</v>
      </c>
      <c r="AG1434" s="3">
        <v>-0.68434792015968038</v>
      </c>
      <c r="AH1434" s="3">
        <v>-0.7724088223552894</v>
      </c>
      <c r="AI1434" s="3">
        <v>-0.69773642914171696</v>
      </c>
      <c r="AJ1434" s="3">
        <v>-0.38075371656686596</v>
      </c>
      <c r="AK1434" s="3">
        <v>-0.53431008183632733</v>
      </c>
      <c r="AL1434" s="3">
        <v>-0.36945434930139681</v>
      </c>
      <c r="AM1434" s="3">
        <v>-0.29124131736526915</v>
      </c>
      <c r="AN1434" s="3">
        <v>-9.5660211576846302E-2</v>
      </c>
      <c r="AO1434" s="3">
        <v>-0.45242496606786403</v>
      </c>
      <c r="AP1434" s="3">
        <v>-0.78277550898203663</v>
      </c>
      <c r="AQ1434" s="3">
        <v>0.44550191816367268</v>
      </c>
      <c r="AR1434" s="3">
        <v>0.33293530738522953</v>
      </c>
      <c r="AS1434" s="3">
        <v>0.31310274451097819</v>
      </c>
      <c r="AT1434" s="3">
        <v>0.37975270658682669</v>
      </c>
      <c r="AU1434" s="3">
        <v>0.47793406187624748</v>
      </c>
      <c r="AV1434" s="3">
        <v>2.5698515449101782</v>
      </c>
      <c r="AW1434" s="3">
        <v>1.4967821916167676</v>
      </c>
      <c r="AX1434" s="3">
        <v>1.0961506586826344</v>
      </c>
      <c r="AY1434" s="3">
        <v>1.1305905928143711</v>
      </c>
      <c r="AZ1434" s="3">
        <v>0.98217533732535012</v>
      </c>
      <c r="BA1434" s="3">
        <v>0.32736480239520965</v>
      </c>
      <c r="BB1434" s="3">
        <v>0.12010714171656697</v>
      </c>
      <c r="BC1434" s="3">
        <v>0.11893710578842315</v>
      </c>
      <c r="BD1434" s="3">
        <v>-8.330443712574849E-2</v>
      </c>
      <c r="BE1434" s="3">
        <v>-9.7898854291417134E-2</v>
      </c>
      <c r="BF1434" s="3">
        <v>-0.12623277245508982</v>
      </c>
      <c r="BI1434" s="3">
        <v>4.32</v>
      </c>
      <c r="BJ1434" s="4">
        <f t="shared" si="595"/>
        <v>-9.1179107784430835E-2</v>
      </c>
      <c r="BK1434" s="4">
        <f t="shared" si="596"/>
        <v>0.23794692015968039</v>
      </c>
      <c r="BL1434" s="4">
        <f t="shared" si="597"/>
        <v>-6.6217764471054874E-4</v>
      </c>
      <c r="BM1434" s="4">
        <f t="shared" si="598"/>
        <v>0.40191142914171696</v>
      </c>
      <c r="BN1434" s="4">
        <f t="shared" si="599"/>
        <v>-7.5729283433134065E-2</v>
      </c>
      <c r="BO1434" s="4">
        <f t="shared" si="600"/>
        <v>9.0612081836327352E-2</v>
      </c>
      <c r="BP1434" s="4">
        <f t="shared" si="601"/>
        <v>0.65820234930139687</v>
      </c>
      <c r="BQ1434" s="4">
        <f t="shared" si="602"/>
        <v>-0.49359168263473086</v>
      </c>
      <c r="BR1434" s="4">
        <f t="shared" si="603"/>
        <v>-0.13613978842315372</v>
      </c>
      <c r="BS1434" s="4">
        <f t="shared" si="604"/>
        <v>-0.44878903393213593</v>
      </c>
      <c r="BT1434" s="4">
        <f t="shared" si="605"/>
        <v>0.30861150898203665</v>
      </c>
      <c r="BU1434" s="4">
        <f t="shared" si="606"/>
        <v>1.1023081836327331E-2</v>
      </c>
      <c r="BV1434" s="4">
        <f t="shared" si="607"/>
        <v>9.4265692614770469E-2</v>
      </c>
      <c r="BW1434" s="4">
        <f t="shared" si="608"/>
        <v>0.33192125548902185</v>
      </c>
      <c r="BX1434" s="4">
        <f t="shared" si="609"/>
        <v>0.26682129341317329</v>
      </c>
      <c r="BY1434" s="4">
        <f t="shared" si="610"/>
        <v>-0.11028506187624748</v>
      </c>
      <c r="BZ1434" s="4">
        <f t="shared" si="611"/>
        <v>-1.6995449101782079E-3</v>
      </c>
      <c r="CA1434" s="4">
        <f t="shared" si="612"/>
        <v>-0.11462519161676754</v>
      </c>
      <c r="CB1434" s="4">
        <f t="shared" si="613"/>
        <v>-4.2132658682634494E-2</v>
      </c>
      <c r="CC1434" s="4">
        <f t="shared" si="614"/>
        <v>-0.32597859281437114</v>
      </c>
      <c r="CD1434" s="4">
        <f t="shared" si="615"/>
        <v>-2.8133373253501626E-3</v>
      </c>
      <c r="CE1434" s="4">
        <f t="shared" si="616"/>
        <v>-0.17439980239520966</v>
      </c>
      <c r="CF1434" s="4">
        <f t="shared" si="617"/>
        <v>2.2821858283433027E-2</v>
      </c>
      <c r="CG1434" s="4">
        <f t="shared" si="618"/>
        <v>-0.49314610578842316</v>
      </c>
      <c r="CH1434" s="4">
        <f t="shared" si="619"/>
        <v>-0.28369456287425154</v>
      </c>
      <c r="CI1434" s="4">
        <f t="shared" si="620"/>
        <v>5.7398542914171291E-3</v>
      </c>
      <c r="CJ1434" s="4">
        <f t="shared" si="621"/>
        <v>-6.7252275449101728E-3</v>
      </c>
    </row>
    <row r="1435" spans="1:88" x14ac:dyDescent="0.25">
      <c r="A1435" s="3">
        <v>4.33</v>
      </c>
      <c r="B1435" s="5">
        <v>-0.61166200000000004</v>
      </c>
      <c r="C1435" s="5">
        <v>-0.44547599999999998</v>
      </c>
      <c r="D1435" s="5">
        <v>-0.77533600000000003</v>
      </c>
      <c r="E1435" s="5">
        <v>-0.29410399999999998</v>
      </c>
      <c r="F1435" s="5">
        <v>-0.45442300000000002</v>
      </c>
      <c r="G1435" s="5">
        <v>-0.442722</v>
      </c>
      <c r="H1435" s="5">
        <v>0.28728999999999999</v>
      </c>
      <c r="I1435" s="5">
        <v>-0.78206399999999998</v>
      </c>
      <c r="J1435" s="5">
        <v>-0.23271</v>
      </c>
      <c r="K1435" s="5">
        <v>-0.90029899999999996</v>
      </c>
      <c r="L1435" s="5">
        <v>-0.47489199999999998</v>
      </c>
      <c r="M1435" s="5">
        <v>0.453731</v>
      </c>
      <c r="N1435" s="5">
        <v>0.42742000000000002</v>
      </c>
      <c r="O1435" s="5">
        <v>0.64793500000000004</v>
      </c>
      <c r="P1435" s="5">
        <v>0.64615299999999998</v>
      </c>
      <c r="Q1435" s="5">
        <v>0.36819000000000002</v>
      </c>
      <c r="R1435" s="5">
        <v>2.5677479999999999</v>
      </c>
      <c r="S1435" s="5">
        <v>1.3845430000000001</v>
      </c>
      <c r="T1435" s="5">
        <v>1.0540909999999999</v>
      </c>
      <c r="U1435" s="5">
        <v>0.80263600000000002</v>
      </c>
      <c r="V1435" s="5">
        <v>0.97834299999999996</v>
      </c>
      <c r="W1435" s="5">
        <v>0.15184300000000001</v>
      </c>
      <c r="X1435" s="5">
        <v>0.143175</v>
      </c>
      <c r="Y1435" s="5">
        <v>-0.37460900000000003</v>
      </c>
      <c r="Z1435" s="5">
        <v>-0.36564799999999997</v>
      </c>
      <c r="AA1435" s="5">
        <v>-9.2576000000000006E-2</v>
      </c>
      <c r="AB1435" s="5">
        <v>-0.13344</v>
      </c>
      <c r="AC1435"/>
      <c r="AD1435"/>
      <c r="AF1435" s="3">
        <v>-0.51684889221556918</v>
      </c>
      <c r="AG1435" s="3">
        <v>-0.68434792015968038</v>
      </c>
      <c r="AH1435" s="3">
        <v>-0.7724088223552894</v>
      </c>
      <c r="AI1435" s="3">
        <v>-0.69773642914171696</v>
      </c>
      <c r="AJ1435" s="3">
        <v>-0.38075371656686596</v>
      </c>
      <c r="AK1435" s="3">
        <v>-0.53431008183632733</v>
      </c>
      <c r="AL1435" s="3">
        <v>-0.36945434930139681</v>
      </c>
      <c r="AM1435" s="3">
        <v>-0.29124131736526915</v>
      </c>
      <c r="AN1435" s="3">
        <v>-9.5660211576846302E-2</v>
      </c>
      <c r="AO1435" s="3">
        <v>-0.45242496606786403</v>
      </c>
      <c r="AP1435" s="3">
        <v>-0.78277550898203663</v>
      </c>
      <c r="AQ1435" s="3">
        <v>0.44550191816367268</v>
      </c>
      <c r="AR1435" s="3">
        <v>0.33293530738522953</v>
      </c>
      <c r="AS1435" s="3">
        <v>0.31310274451097819</v>
      </c>
      <c r="AT1435" s="3">
        <v>0.37975270658682669</v>
      </c>
      <c r="AU1435" s="3">
        <v>0.47793406187624748</v>
      </c>
      <c r="AV1435" s="3">
        <v>2.5698515449101782</v>
      </c>
      <c r="AW1435" s="3">
        <v>1.4967821916167676</v>
      </c>
      <c r="AX1435" s="3">
        <v>1.0961506586826344</v>
      </c>
      <c r="AY1435" s="3">
        <v>1.1305905928143711</v>
      </c>
      <c r="AZ1435" s="3">
        <v>0.98217533732535012</v>
      </c>
      <c r="BA1435" s="3">
        <v>0.32736480239520965</v>
      </c>
      <c r="BB1435" s="3">
        <v>0.12010714171656697</v>
      </c>
      <c r="BC1435" s="3">
        <v>0.11893710578842315</v>
      </c>
      <c r="BD1435" s="3">
        <v>-8.330443712574849E-2</v>
      </c>
      <c r="BE1435" s="3">
        <v>-9.7898854291417134E-2</v>
      </c>
      <c r="BF1435" s="3">
        <v>-0.12623277245508982</v>
      </c>
      <c r="BI1435" s="3">
        <v>4.33</v>
      </c>
      <c r="BJ1435" s="4">
        <f t="shared" si="595"/>
        <v>-9.4813107784430861E-2</v>
      </c>
      <c r="BK1435" s="4">
        <f t="shared" si="596"/>
        <v>0.2388719201596804</v>
      </c>
      <c r="BL1435" s="4">
        <f t="shared" si="597"/>
        <v>-2.9271776447106213E-3</v>
      </c>
      <c r="BM1435" s="4">
        <f t="shared" si="598"/>
        <v>0.40363242914171699</v>
      </c>
      <c r="BN1435" s="4">
        <f t="shared" si="599"/>
        <v>-7.3669283433134058E-2</v>
      </c>
      <c r="BO1435" s="4">
        <f t="shared" si="600"/>
        <v>9.1588081836327329E-2</v>
      </c>
      <c r="BP1435" s="4">
        <f t="shared" si="601"/>
        <v>0.6567443493013968</v>
      </c>
      <c r="BQ1435" s="4">
        <f t="shared" si="602"/>
        <v>-0.49082268263473083</v>
      </c>
      <c r="BR1435" s="4">
        <f t="shared" si="603"/>
        <v>-0.13704978842315368</v>
      </c>
      <c r="BS1435" s="4">
        <f t="shared" si="604"/>
        <v>-0.44787403393213593</v>
      </c>
      <c r="BT1435" s="4">
        <f t="shared" si="605"/>
        <v>0.30788350898203665</v>
      </c>
      <c r="BU1435" s="4">
        <f t="shared" si="606"/>
        <v>8.2290818363273122E-3</v>
      </c>
      <c r="BV1435" s="4">
        <f t="shared" si="607"/>
        <v>9.4484692614770494E-2</v>
      </c>
      <c r="BW1435" s="4">
        <f t="shared" si="608"/>
        <v>0.33483225548902185</v>
      </c>
      <c r="BX1435" s="4">
        <f t="shared" si="609"/>
        <v>0.26640029341317328</v>
      </c>
      <c r="BY1435" s="4">
        <f t="shared" si="610"/>
        <v>-0.10974406187624747</v>
      </c>
      <c r="BZ1435" s="4">
        <f t="shared" si="611"/>
        <v>-2.1035449101782788E-3</v>
      </c>
      <c r="CA1435" s="4">
        <f t="shared" si="612"/>
        <v>-0.11223919161676754</v>
      </c>
      <c r="CB1435" s="4">
        <f t="shared" si="613"/>
        <v>-4.2059658682634504E-2</v>
      </c>
      <c r="CC1435" s="4">
        <f t="shared" si="614"/>
        <v>-0.32795459281437112</v>
      </c>
      <c r="CD1435" s="4">
        <f t="shared" si="615"/>
        <v>-3.8323373253501547E-3</v>
      </c>
      <c r="CE1435" s="4">
        <f t="shared" si="616"/>
        <v>-0.17552180239520965</v>
      </c>
      <c r="CF1435" s="4">
        <f t="shared" si="617"/>
        <v>2.3067858283433024E-2</v>
      </c>
      <c r="CG1435" s="4">
        <f t="shared" si="618"/>
        <v>-0.49354610578842317</v>
      </c>
      <c r="CH1435" s="4">
        <f t="shared" si="619"/>
        <v>-0.2823435628742515</v>
      </c>
      <c r="CI1435" s="4">
        <f t="shared" si="620"/>
        <v>5.3228542914171284E-3</v>
      </c>
      <c r="CJ1435" s="4">
        <f t="shared" si="621"/>
        <v>-7.207227544910183E-3</v>
      </c>
    </row>
    <row r="1436" spans="1:88" x14ac:dyDescent="0.25">
      <c r="A1436" s="3">
        <v>4.34</v>
      </c>
      <c r="B1436" s="5">
        <v>-0.61527799999999999</v>
      </c>
      <c r="C1436" s="5">
        <v>-0.44454199999999999</v>
      </c>
      <c r="D1436" s="5">
        <v>-0.77757299999999996</v>
      </c>
      <c r="E1436" s="5">
        <v>-0.29238700000000001</v>
      </c>
      <c r="F1436" s="5">
        <v>-0.45236199999999999</v>
      </c>
      <c r="G1436" s="5">
        <v>-0.44174200000000002</v>
      </c>
      <c r="H1436" s="5">
        <v>0.28582000000000002</v>
      </c>
      <c r="I1436" s="5">
        <v>-0.77929999999999999</v>
      </c>
      <c r="J1436" s="5">
        <v>-0.233624</v>
      </c>
      <c r="K1436" s="5">
        <v>-0.89940600000000004</v>
      </c>
      <c r="L1436" s="5">
        <v>-0.475632</v>
      </c>
      <c r="M1436" s="5">
        <v>0.45092500000000002</v>
      </c>
      <c r="N1436" s="5">
        <v>0.42764000000000002</v>
      </c>
      <c r="O1436" s="5">
        <v>0.650841</v>
      </c>
      <c r="P1436" s="5">
        <v>0.64573700000000001</v>
      </c>
      <c r="Q1436" s="5">
        <v>0.36873299999999998</v>
      </c>
      <c r="R1436" s="5">
        <v>2.5673339999999998</v>
      </c>
      <c r="S1436" s="5">
        <v>1.3869180000000001</v>
      </c>
      <c r="T1436" s="5">
        <v>1.0541659999999999</v>
      </c>
      <c r="U1436" s="5">
        <v>0.80067600000000005</v>
      </c>
      <c r="V1436" s="5">
        <v>0.97733400000000004</v>
      </c>
      <c r="W1436" s="5">
        <v>0.15074199999999999</v>
      </c>
      <c r="X1436" s="5">
        <v>0.14340900000000001</v>
      </c>
      <c r="Y1436" s="5">
        <v>-0.37498700000000001</v>
      </c>
      <c r="Z1436" s="5">
        <v>-0.36429600000000001</v>
      </c>
      <c r="AA1436" s="5">
        <v>-9.2993000000000006E-2</v>
      </c>
      <c r="AB1436" s="5">
        <v>-0.13392699999999999</v>
      </c>
      <c r="AC1436"/>
      <c r="AD1436"/>
      <c r="AF1436" s="3">
        <v>-0.51684889221556918</v>
      </c>
      <c r="AG1436" s="3">
        <v>-0.68434792015968038</v>
      </c>
      <c r="AH1436" s="3">
        <v>-0.7724088223552894</v>
      </c>
      <c r="AI1436" s="3">
        <v>-0.69773642914171696</v>
      </c>
      <c r="AJ1436" s="3">
        <v>-0.38075371656686596</v>
      </c>
      <c r="AK1436" s="3">
        <v>-0.53431008183632733</v>
      </c>
      <c r="AL1436" s="3">
        <v>-0.36945434930139681</v>
      </c>
      <c r="AM1436" s="3">
        <v>-0.29124131736526915</v>
      </c>
      <c r="AN1436" s="3">
        <v>-9.5660211576846302E-2</v>
      </c>
      <c r="AO1436" s="3">
        <v>-0.45242496606786403</v>
      </c>
      <c r="AP1436" s="3">
        <v>-0.78277550898203663</v>
      </c>
      <c r="AQ1436" s="3">
        <v>0.44550191816367268</v>
      </c>
      <c r="AR1436" s="3">
        <v>0.33293530738522953</v>
      </c>
      <c r="AS1436" s="3">
        <v>0.31310274451097819</v>
      </c>
      <c r="AT1436" s="3">
        <v>0.37975270658682669</v>
      </c>
      <c r="AU1436" s="3">
        <v>0.47793406187624748</v>
      </c>
      <c r="AV1436" s="3">
        <v>2.5698515449101782</v>
      </c>
      <c r="AW1436" s="3">
        <v>1.4967821916167676</v>
      </c>
      <c r="AX1436" s="3">
        <v>1.0961506586826344</v>
      </c>
      <c r="AY1436" s="3">
        <v>1.1305905928143711</v>
      </c>
      <c r="AZ1436" s="3">
        <v>0.98217533732535012</v>
      </c>
      <c r="BA1436" s="3">
        <v>0.32736480239520965</v>
      </c>
      <c r="BB1436" s="3">
        <v>0.12010714171656697</v>
      </c>
      <c r="BC1436" s="3">
        <v>0.11893710578842315</v>
      </c>
      <c r="BD1436" s="3">
        <v>-8.330443712574849E-2</v>
      </c>
      <c r="BE1436" s="3">
        <v>-9.7898854291417134E-2</v>
      </c>
      <c r="BF1436" s="3">
        <v>-0.12623277245508982</v>
      </c>
      <c r="BI1436" s="3">
        <v>4.34</v>
      </c>
      <c r="BJ1436" s="4">
        <f t="shared" si="595"/>
        <v>-9.8429107784430814E-2</v>
      </c>
      <c r="BK1436" s="4">
        <f t="shared" si="596"/>
        <v>0.23980592015968039</v>
      </c>
      <c r="BL1436" s="4">
        <f t="shared" si="597"/>
        <v>-5.1641776447105547E-3</v>
      </c>
      <c r="BM1436" s="4">
        <f t="shared" si="598"/>
        <v>0.40534942914171695</v>
      </c>
      <c r="BN1436" s="4">
        <f t="shared" si="599"/>
        <v>-7.1608283433134023E-2</v>
      </c>
      <c r="BO1436" s="4">
        <f t="shared" si="600"/>
        <v>9.2568081836327309E-2</v>
      </c>
      <c r="BP1436" s="4">
        <f t="shared" si="601"/>
        <v>0.65527434930139683</v>
      </c>
      <c r="BQ1436" s="4">
        <f t="shared" si="602"/>
        <v>-0.48805868263473084</v>
      </c>
      <c r="BR1436" s="4">
        <f t="shared" si="603"/>
        <v>-0.13796378842315371</v>
      </c>
      <c r="BS1436" s="4">
        <f t="shared" si="604"/>
        <v>-0.44698103393213601</v>
      </c>
      <c r="BT1436" s="4">
        <f t="shared" si="605"/>
        <v>0.30714350898203663</v>
      </c>
      <c r="BU1436" s="4">
        <f t="shared" si="606"/>
        <v>5.423081836327337E-3</v>
      </c>
      <c r="BV1436" s="4">
        <f t="shared" si="607"/>
        <v>9.4704692614770491E-2</v>
      </c>
      <c r="BW1436" s="4">
        <f t="shared" si="608"/>
        <v>0.33773825548902181</v>
      </c>
      <c r="BX1436" s="4">
        <f t="shared" si="609"/>
        <v>0.26598429341317331</v>
      </c>
      <c r="BY1436" s="4">
        <f t="shared" si="610"/>
        <v>-0.10920106187624751</v>
      </c>
      <c r="BZ1436" s="4">
        <f t="shared" si="611"/>
        <v>-2.5175449101784153E-3</v>
      </c>
      <c r="CA1436" s="4">
        <f t="shared" si="612"/>
        <v>-0.10986419161676753</v>
      </c>
      <c r="CB1436" s="4">
        <f t="shared" si="613"/>
        <v>-4.1984658682634457E-2</v>
      </c>
      <c r="CC1436" s="4">
        <f t="shared" si="614"/>
        <v>-0.32991459281437108</v>
      </c>
      <c r="CD1436" s="4">
        <f t="shared" si="615"/>
        <v>-4.8413373253500813E-3</v>
      </c>
      <c r="CE1436" s="4">
        <f t="shared" si="616"/>
        <v>-0.17662280239520967</v>
      </c>
      <c r="CF1436" s="4">
        <f t="shared" si="617"/>
        <v>2.3301858283433036E-2</v>
      </c>
      <c r="CG1436" s="4">
        <f t="shared" si="618"/>
        <v>-0.49392410578842316</v>
      </c>
      <c r="CH1436" s="4">
        <f t="shared" si="619"/>
        <v>-0.28099156287425153</v>
      </c>
      <c r="CI1436" s="4">
        <f t="shared" si="620"/>
        <v>4.9058542914171277E-3</v>
      </c>
      <c r="CJ1436" s="4">
        <f t="shared" si="621"/>
        <v>-7.6942275449101705E-3</v>
      </c>
    </row>
    <row r="1437" spans="1:88" x14ac:dyDescent="0.25">
      <c r="A1437" s="3">
        <v>4.3499999999999996</v>
      </c>
      <c r="B1437" s="5">
        <v>-0.61887599999999998</v>
      </c>
      <c r="C1437" s="5">
        <v>-0.44360100000000002</v>
      </c>
      <c r="D1437" s="5">
        <v>-0.77978099999999995</v>
      </c>
      <c r="E1437" s="5">
        <v>-0.29067300000000001</v>
      </c>
      <c r="F1437" s="5">
        <v>-0.45029799999999998</v>
      </c>
      <c r="G1437" s="5">
        <v>-0.44075799999999998</v>
      </c>
      <c r="H1437" s="5">
        <v>0.28433700000000001</v>
      </c>
      <c r="I1437" s="5">
        <v>-0.77654299999999998</v>
      </c>
      <c r="J1437" s="5">
        <v>-0.234542</v>
      </c>
      <c r="K1437" s="5">
        <v>-0.898536</v>
      </c>
      <c r="L1437" s="5">
        <v>-0.47638599999999998</v>
      </c>
      <c r="M1437" s="5">
        <v>0.44810800000000001</v>
      </c>
      <c r="N1437" s="5">
        <v>0.42785899999999999</v>
      </c>
      <c r="O1437" s="5">
        <v>0.65374200000000005</v>
      </c>
      <c r="P1437" s="5">
        <v>0.64532699999999998</v>
      </c>
      <c r="Q1437" s="5">
        <v>0.36927900000000002</v>
      </c>
      <c r="R1437" s="5">
        <v>2.5669089999999999</v>
      </c>
      <c r="S1437" s="5">
        <v>1.389283</v>
      </c>
      <c r="T1437" s="5">
        <v>1.054241</v>
      </c>
      <c r="U1437" s="5">
        <v>0.798732</v>
      </c>
      <c r="V1437" s="5">
        <v>0.97633400000000004</v>
      </c>
      <c r="W1437" s="5">
        <v>0.14966299999999999</v>
      </c>
      <c r="X1437" s="5">
        <v>0.14363000000000001</v>
      </c>
      <c r="Y1437" s="5">
        <v>-0.37534299999999998</v>
      </c>
      <c r="Z1437" s="5">
        <v>-0.36294300000000002</v>
      </c>
      <c r="AA1437" s="5">
        <v>-9.3410000000000007E-2</v>
      </c>
      <c r="AB1437" s="5">
        <v>-0.13442100000000001</v>
      </c>
      <c r="AC1437"/>
      <c r="AD1437"/>
      <c r="AF1437" s="3">
        <v>-0.51684889221556918</v>
      </c>
      <c r="AG1437" s="3">
        <v>-0.68434792015968038</v>
      </c>
      <c r="AH1437" s="3">
        <v>-0.7724088223552894</v>
      </c>
      <c r="AI1437" s="3">
        <v>-0.69773642914171696</v>
      </c>
      <c r="AJ1437" s="3">
        <v>-0.38075371656686596</v>
      </c>
      <c r="AK1437" s="3">
        <v>-0.53431008183632733</v>
      </c>
      <c r="AL1437" s="3">
        <v>-0.36945434930139681</v>
      </c>
      <c r="AM1437" s="3">
        <v>-0.29124131736526915</v>
      </c>
      <c r="AN1437" s="3">
        <v>-9.5660211576846302E-2</v>
      </c>
      <c r="AO1437" s="3">
        <v>-0.45242496606786403</v>
      </c>
      <c r="AP1437" s="3">
        <v>-0.78277550898203663</v>
      </c>
      <c r="AQ1437" s="3">
        <v>0.44550191816367268</v>
      </c>
      <c r="AR1437" s="3">
        <v>0.33293530738522953</v>
      </c>
      <c r="AS1437" s="3">
        <v>0.31310274451097819</v>
      </c>
      <c r="AT1437" s="3">
        <v>0.37975270658682669</v>
      </c>
      <c r="AU1437" s="3">
        <v>0.47793406187624748</v>
      </c>
      <c r="AV1437" s="3">
        <v>2.5698515449101782</v>
      </c>
      <c r="AW1437" s="3">
        <v>1.4967821916167676</v>
      </c>
      <c r="AX1437" s="3">
        <v>1.0961506586826344</v>
      </c>
      <c r="AY1437" s="3">
        <v>1.1305905928143711</v>
      </c>
      <c r="AZ1437" s="3">
        <v>0.98217533732535012</v>
      </c>
      <c r="BA1437" s="3">
        <v>0.32736480239520965</v>
      </c>
      <c r="BB1437" s="3">
        <v>0.12010714171656697</v>
      </c>
      <c r="BC1437" s="3">
        <v>0.11893710578842315</v>
      </c>
      <c r="BD1437" s="3">
        <v>-8.330443712574849E-2</v>
      </c>
      <c r="BE1437" s="3">
        <v>-9.7898854291417134E-2</v>
      </c>
      <c r="BF1437" s="3">
        <v>-0.12623277245508982</v>
      </c>
      <c r="BI1437" s="3">
        <v>4.3499999999999996</v>
      </c>
      <c r="BJ1437" s="4">
        <f t="shared" si="595"/>
        <v>-0.1020271077844308</v>
      </c>
      <c r="BK1437" s="4">
        <f t="shared" si="596"/>
        <v>0.24074692015968036</v>
      </c>
      <c r="BL1437" s="4">
        <f t="shared" si="597"/>
        <v>-7.3721776447105425E-3</v>
      </c>
      <c r="BM1437" s="4">
        <f t="shared" si="598"/>
        <v>0.40706342914171695</v>
      </c>
      <c r="BN1437" s="4">
        <f t="shared" si="599"/>
        <v>-6.9544283433134013E-2</v>
      </c>
      <c r="BO1437" s="4">
        <f t="shared" si="600"/>
        <v>9.355208183632735E-2</v>
      </c>
      <c r="BP1437" s="4">
        <f t="shared" si="601"/>
        <v>0.65379134930139682</v>
      </c>
      <c r="BQ1437" s="4">
        <f t="shared" si="602"/>
        <v>-0.48530168263473084</v>
      </c>
      <c r="BR1437" s="4">
        <f t="shared" si="603"/>
        <v>-0.13888178842315368</v>
      </c>
      <c r="BS1437" s="4">
        <f t="shared" si="604"/>
        <v>-0.44611103393213597</v>
      </c>
      <c r="BT1437" s="4">
        <f t="shared" si="605"/>
        <v>0.30638950898203665</v>
      </c>
      <c r="BU1437" s="4">
        <f t="shared" si="606"/>
        <v>2.606081836327323E-3</v>
      </c>
      <c r="BV1437" s="4">
        <f t="shared" si="607"/>
        <v>9.4923692614770461E-2</v>
      </c>
      <c r="BW1437" s="4">
        <f t="shared" si="608"/>
        <v>0.34063925548902185</v>
      </c>
      <c r="BX1437" s="4">
        <f t="shared" si="609"/>
        <v>0.26557429341317329</v>
      </c>
      <c r="BY1437" s="4">
        <f t="shared" si="610"/>
        <v>-0.10865506187624746</v>
      </c>
      <c r="BZ1437" s="4">
        <f t="shared" si="611"/>
        <v>-2.942544910178313E-3</v>
      </c>
      <c r="CA1437" s="4">
        <f t="shared" si="612"/>
        <v>-0.10749919161676758</v>
      </c>
      <c r="CB1437" s="4">
        <f t="shared" si="613"/>
        <v>-4.190965868263441E-2</v>
      </c>
      <c r="CC1437" s="4">
        <f t="shared" si="614"/>
        <v>-0.33185859281437113</v>
      </c>
      <c r="CD1437" s="4">
        <f t="shared" si="615"/>
        <v>-5.8413373253500822E-3</v>
      </c>
      <c r="CE1437" s="4">
        <f t="shared" si="616"/>
        <v>-0.17770180239520966</v>
      </c>
      <c r="CF1437" s="4">
        <f t="shared" si="617"/>
        <v>2.3522858283433035E-2</v>
      </c>
      <c r="CG1437" s="4">
        <f t="shared" si="618"/>
        <v>-0.49428010578842313</v>
      </c>
      <c r="CH1437" s="4">
        <f t="shared" si="619"/>
        <v>-0.27963856287425154</v>
      </c>
      <c r="CI1437" s="4">
        <f t="shared" si="620"/>
        <v>4.488854291417127E-3</v>
      </c>
      <c r="CJ1437" s="4">
        <f t="shared" si="621"/>
        <v>-8.1882275449101927E-3</v>
      </c>
    </row>
    <row r="1438" spans="1:88" x14ac:dyDescent="0.25">
      <c r="A1438" s="3">
        <v>4.3600000000000003</v>
      </c>
      <c r="B1438" s="5">
        <v>-0.62245399999999995</v>
      </c>
      <c r="C1438" s="5">
        <v>-0.44265199999999999</v>
      </c>
      <c r="D1438" s="5">
        <v>-0.78195899999999996</v>
      </c>
      <c r="E1438" s="5">
        <v>-0.288962</v>
      </c>
      <c r="F1438" s="5">
        <v>-0.44823200000000002</v>
      </c>
      <c r="G1438" s="5">
        <v>-0.439772</v>
      </c>
      <c r="H1438" s="5">
        <v>0.28284300000000001</v>
      </c>
      <c r="I1438" s="5">
        <v>-0.77379200000000004</v>
      </c>
      <c r="J1438" s="5">
        <v>-0.235462</v>
      </c>
      <c r="K1438" s="5">
        <v>-0.89768800000000004</v>
      </c>
      <c r="L1438" s="5">
        <v>-0.47715200000000002</v>
      </c>
      <c r="M1438" s="5">
        <v>0.44528099999999998</v>
      </c>
      <c r="N1438" s="5">
        <v>0.42807800000000001</v>
      </c>
      <c r="O1438" s="5">
        <v>0.65663800000000005</v>
      </c>
      <c r="P1438" s="5">
        <v>0.644922</v>
      </c>
      <c r="Q1438" s="5">
        <v>0.36982700000000002</v>
      </c>
      <c r="R1438" s="5">
        <v>2.5664729999999998</v>
      </c>
      <c r="S1438" s="5">
        <v>1.3916379999999999</v>
      </c>
      <c r="T1438" s="5">
        <v>1.0543180000000001</v>
      </c>
      <c r="U1438" s="5">
        <v>0.79680600000000001</v>
      </c>
      <c r="V1438" s="5">
        <v>0.97534500000000002</v>
      </c>
      <c r="W1438" s="5">
        <v>0.14860599999999999</v>
      </c>
      <c r="X1438" s="5">
        <v>0.14383799999999999</v>
      </c>
      <c r="Y1438" s="5">
        <v>-0.37567699999999998</v>
      </c>
      <c r="Z1438" s="5">
        <v>-0.361591</v>
      </c>
      <c r="AA1438" s="5">
        <v>-9.3827999999999995E-2</v>
      </c>
      <c r="AB1438" s="5">
        <v>-0.13492000000000001</v>
      </c>
      <c r="AC1438"/>
      <c r="AD1438"/>
      <c r="AF1438" s="3">
        <v>-0.51684889221556918</v>
      </c>
      <c r="AG1438" s="3">
        <v>-0.68434792015968038</v>
      </c>
      <c r="AH1438" s="3">
        <v>-0.7724088223552894</v>
      </c>
      <c r="AI1438" s="3">
        <v>-0.69773642914171696</v>
      </c>
      <c r="AJ1438" s="3">
        <v>-0.38075371656686596</v>
      </c>
      <c r="AK1438" s="3">
        <v>-0.53431008183632733</v>
      </c>
      <c r="AL1438" s="3">
        <v>-0.36945434930139681</v>
      </c>
      <c r="AM1438" s="3">
        <v>-0.29124131736526915</v>
      </c>
      <c r="AN1438" s="3">
        <v>-9.5660211576846302E-2</v>
      </c>
      <c r="AO1438" s="3">
        <v>-0.45242496606786403</v>
      </c>
      <c r="AP1438" s="3">
        <v>-0.78277550898203663</v>
      </c>
      <c r="AQ1438" s="3">
        <v>0.44550191816367268</v>
      </c>
      <c r="AR1438" s="3">
        <v>0.33293530738522953</v>
      </c>
      <c r="AS1438" s="3">
        <v>0.31310274451097819</v>
      </c>
      <c r="AT1438" s="3">
        <v>0.37975270658682669</v>
      </c>
      <c r="AU1438" s="3">
        <v>0.47793406187624748</v>
      </c>
      <c r="AV1438" s="3">
        <v>2.5698515449101782</v>
      </c>
      <c r="AW1438" s="3">
        <v>1.4967821916167676</v>
      </c>
      <c r="AX1438" s="3">
        <v>1.0961506586826344</v>
      </c>
      <c r="AY1438" s="3">
        <v>1.1305905928143711</v>
      </c>
      <c r="AZ1438" s="3">
        <v>0.98217533732535012</v>
      </c>
      <c r="BA1438" s="3">
        <v>0.32736480239520965</v>
      </c>
      <c r="BB1438" s="3">
        <v>0.12010714171656697</v>
      </c>
      <c r="BC1438" s="3">
        <v>0.11893710578842315</v>
      </c>
      <c r="BD1438" s="3">
        <v>-8.330443712574849E-2</v>
      </c>
      <c r="BE1438" s="3">
        <v>-9.7898854291417134E-2</v>
      </c>
      <c r="BF1438" s="3">
        <v>-0.12623277245508982</v>
      </c>
      <c r="BI1438" s="3">
        <v>4.3600000000000003</v>
      </c>
      <c r="BJ1438" s="4">
        <f t="shared" si="595"/>
        <v>-0.10560510778443077</v>
      </c>
      <c r="BK1438" s="4">
        <f t="shared" si="596"/>
        <v>0.24169592015968039</v>
      </c>
      <c r="BL1438" s="4">
        <f t="shared" si="597"/>
        <v>-9.5501776447105557E-3</v>
      </c>
      <c r="BM1438" s="4">
        <f t="shared" si="598"/>
        <v>0.40877442914171697</v>
      </c>
      <c r="BN1438" s="4">
        <f t="shared" si="599"/>
        <v>-6.7478283433134056E-2</v>
      </c>
      <c r="BO1438" s="4">
        <f t="shared" si="600"/>
        <v>9.4538081836327337E-2</v>
      </c>
      <c r="BP1438" s="4">
        <f t="shared" si="601"/>
        <v>0.65229734930139682</v>
      </c>
      <c r="BQ1438" s="4">
        <f t="shared" si="602"/>
        <v>-0.48255068263473089</v>
      </c>
      <c r="BR1438" s="4">
        <f t="shared" si="603"/>
        <v>-0.13980178842315372</v>
      </c>
      <c r="BS1438" s="4">
        <f t="shared" si="604"/>
        <v>-0.44526303393213601</v>
      </c>
      <c r="BT1438" s="4">
        <f t="shared" si="605"/>
        <v>0.30562350898203661</v>
      </c>
      <c r="BU1438" s="4">
        <f t="shared" si="606"/>
        <v>-2.209181636727009E-4</v>
      </c>
      <c r="BV1438" s="4">
        <f t="shared" si="607"/>
        <v>9.5142692614770485E-2</v>
      </c>
      <c r="BW1438" s="4">
        <f t="shared" si="608"/>
        <v>0.34353525548902186</v>
      </c>
      <c r="BX1438" s="4">
        <f t="shared" si="609"/>
        <v>0.2651692934131733</v>
      </c>
      <c r="BY1438" s="4">
        <f t="shared" si="610"/>
        <v>-0.10810706187624747</v>
      </c>
      <c r="BZ1438" s="4">
        <f t="shared" si="611"/>
        <v>-3.378544910178416E-3</v>
      </c>
      <c r="CA1438" s="4">
        <f t="shared" si="612"/>
        <v>-0.10514419161676769</v>
      </c>
      <c r="CB1438" s="4">
        <f t="shared" si="613"/>
        <v>-4.1832658682634305E-2</v>
      </c>
      <c r="CC1438" s="4">
        <f t="shared" si="614"/>
        <v>-0.33378459281437112</v>
      </c>
      <c r="CD1438" s="4">
        <f t="shared" si="615"/>
        <v>-6.8303373253500999E-3</v>
      </c>
      <c r="CE1438" s="4">
        <f t="shared" si="616"/>
        <v>-0.17875880239520966</v>
      </c>
      <c r="CF1438" s="4">
        <f t="shared" si="617"/>
        <v>2.3730858283433021E-2</v>
      </c>
      <c r="CG1438" s="4">
        <f t="shared" si="618"/>
        <v>-0.49461410578842313</v>
      </c>
      <c r="CH1438" s="4">
        <f t="shared" si="619"/>
        <v>-0.27828656287425152</v>
      </c>
      <c r="CI1438" s="4">
        <f t="shared" si="620"/>
        <v>4.0708542914171392E-3</v>
      </c>
      <c r="CJ1438" s="4">
        <f t="shared" si="621"/>
        <v>-8.6872275449101921E-3</v>
      </c>
    </row>
    <row r="1439" spans="1:88" x14ac:dyDescent="0.25">
      <c r="A1439" s="3">
        <v>4.37</v>
      </c>
      <c r="B1439" s="5">
        <v>-0.62601300000000004</v>
      </c>
      <c r="C1439" s="5">
        <v>-0.441695</v>
      </c>
      <c r="D1439" s="5">
        <v>-0.78410899999999994</v>
      </c>
      <c r="E1439" s="5">
        <v>-0.28725600000000001</v>
      </c>
      <c r="F1439" s="5">
        <v>-0.44616499999999998</v>
      </c>
      <c r="G1439" s="5">
        <v>-0.43878099999999998</v>
      </c>
      <c r="H1439" s="5">
        <v>0.281337</v>
      </c>
      <c r="I1439" s="5">
        <v>-0.77104700000000004</v>
      </c>
      <c r="J1439" s="5">
        <v>-0.23638500000000001</v>
      </c>
      <c r="K1439" s="5">
        <v>-0.89686399999999999</v>
      </c>
      <c r="L1439" s="5">
        <v>-0.47793000000000002</v>
      </c>
      <c r="M1439" s="5">
        <v>0.44244499999999998</v>
      </c>
      <c r="N1439" s="5">
        <v>0.42829800000000001</v>
      </c>
      <c r="O1439" s="5">
        <v>0.65952699999999997</v>
      </c>
      <c r="P1439" s="5">
        <v>0.64452299999999996</v>
      </c>
      <c r="Q1439" s="5">
        <v>0.37037799999999999</v>
      </c>
      <c r="R1439" s="5">
        <v>2.5660259999999999</v>
      </c>
      <c r="S1439" s="5">
        <v>1.3939809999999999</v>
      </c>
      <c r="T1439" s="5">
        <v>1.0543960000000001</v>
      </c>
      <c r="U1439" s="5">
        <v>0.79489600000000005</v>
      </c>
      <c r="V1439" s="5">
        <v>0.97436699999999998</v>
      </c>
      <c r="W1439" s="5">
        <v>0.14757200000000001</v>
      </c>
      <c r="X1439" s="5">
        <v>0.14403199999999999</v>
      </c>
      <c r="Y1439" s="5">
        <v>-0.37598799999999999</v>
      </c>
      <c r="Z1439" s="5">
        <v>-0.360238</v>
      </c>
      <c r="AA1439" s="5">
        <v>-9.4244999999999995E-2</v>
      </c>
      <c r="AB1439" s="5">
        <v>-0.13542499999999999</v>
      </c>
      <c r="AC1439"/>
      <c r="AD1439"/>
      <c r="AF1439" s="3">
        <v>-0.51684889221556918</v>
      </c>
      <c r="AG1439" s="3">
        <v>-0.68434792015968038</v>
      </c>
      <c r="AH1439" s="3">
        <v>-0.7724088223552894</v>
      </c>
      <c r="AI1439" s="3">
        <v>-0.69773642914171696</v>
      </c>
      <c r="AJ1439" s="3">
        <v>-0.38075371656686596</v>
      </c>
      <c r="AK1439" s="3">
        <v>-0.53431008183632733</v>
      </c>
      <c r="AL1439" s="3">
        <v>-0.36945434930139681</v>
      </c>
      <c r="AM1439" s="3">
        <v>-0.29124131736526915</v>
      </c>
      <c r="AN1439" s="3">
        <v>-9.5660211576846302E-2</v>
      </c>
      <c r="AO1439" s="3">
        <v>-0.45242496606786403</v>
      </c>
      <c r="AP1439" s="3">
        <v>-0.78277550898203663</v>
      </c>
      <c r="AQ1439" s="3">
        <v>0.44550191816367268</v>
      </c>
      <c r="AR1439" s="3">
        <v>0.33293530738522953</v>
      </c>
      <c r="AS1439" s="3">
        <v>0.31310274451097819</v>
      </c>
      <c r="AT1439" s="3">
        <v>0.37975270658682669</v>
      </c>
      <c r="AU1439" s="3">
        <v>0.47793406187624748</v>
      </c>
      <c r="AV1439" s="3">
        <v>2.5698515449101782</v>
      </c>
      <c r="AW1439" s="3">
        <v>1.4967821916167676</v>
      </c>
      <c r="AX1439" s="3">
        <v>1.0961506586826344</v>
      </c>
      <c r="AY1439" s="3">
        <v>1.1305905928143711</v>
      </c>
      <c r="AZ1439" s="3">
        <v>0.98217533732535012</v>
      </c>
      <c r="BA1439" s="3">
        <v>0.32736480239520965</v>
      </c>
      <c r="BB1439" s="3">
        <v>0.12010714171656697</v>
      </c>
      <c r="BC1439" s="3">
        <v>0.11893710578842315</v>
      </c>
      <c r="BD1439" s="3">
        <v>-8.330443712574849E-2</v>
      </c>
      <c r="BE1439" s="3">
        <v>-9.7898854291417134E-2</v>
      </c>
      <c r="BF1439" s="3">
        <v>-0.12623277245508982</v>
      </c>
      <c r="BI1439" s="3">
        <v>4.37</v>
      </c>
      <c r="BJ1439" s="4">
        <f t="shared" si="595"/>
        <v>-0.10916410778443086</v>
      </c>
      <c r="BK1439" s="4">
        <f t="shared" si="596"/>
        <v>0.24265292015968037</v>
      </c>
      <c r="BL1439" s="4">
        <f t="shared" si="597"/>
        <v>-1.1700177644710541E-2</v>
      </c>
      <c r="BM1439" s="4">
        <f t="shared" si="598"/>
        <v>0.41048042914171695</v>
      </c>
      <c r="BN1439" s="4">
        <f t="shared" si="599"/>
        <v>-6.5411283433134015E-2</v>
      </c>
      <c r="BO1439" s="4">
        <f t="shared" si="600"/>
        <v>9.5529081836327356E-2</v>
      </c>
      <c r="BP1439" s="4">
        <f t="shared" si="601"/>
        <v>0.65079134930139682</v>
      </c>
      <c r="BQ1439" s="4">
        <f t="shared" si="602"/>
        <v>-0.47980568263473089</v>
      </c>
      <c r="BR1439" s="4">
        <f t="shared" si="603"/>
        <v>-0.14072478842315372</v>
      </c>
      <c r="BS1439" s="4">
        <f t="shared" si="604"/>
        <v>-0.44443903393213596</v>
      </c>
      <c r="BT1439" s="4">
        <f t="shared" si="605"/>
        <v>0.30484550898203661</v>
      </c>
      <c r="BU1439" s="4">
        <f t="shared" si="606"/>
        <v>-3.0569181636727061E-3</v>
      </c>
      <c r="BV1439" s="4">
        <f t="shared" si="607"/>
        <v>9.5362692614770483E-2</v>
      </c>
      <c r="BW1439" s="4">
        <f t="shared" si="608"/>
        <v>0.34642425548902178</v>
      </c>
      <c r="BX1439" s="4">
        <f t="shared" si="609"/>
        <v>0.26477029341317326</v>
      </c>
      <c r="BY1439" s="4">
        <f t="shared" si="610"/>
        <v>-0.1075560618762475</v>
      </c>
      <c r="BZ1439" s="4">
        <f t="shared" si="611"/>
        <v>-3.8255449101782801E-3</v>
      </c>
      <c r="CA1439" s="4">
        <f t="shared" si="612"/>
        <v>-0.10280119161676771</v>
      </c>
      <c r="CB1439" s="4">
        <f t="shared" si="613"/>
        <v>-4.1754658682634282E-2</v>
      </c>
      <c r="CC1439" s="4">
        <f t="shared" si="614"/>
        <v>-0.33569459281437108</v>
      </c>
      <c r="CD1439" s="4">
        <f t="shared" si="615"/>
        <v>-7.8083373253501343E-3</v>
      </c>
      <c r="CE1439" s="4">
        <f t="shared" si="616"/>
        <v>-0.17979280239520964</v>
      </c>
      <c r="CF1439" s="4">
        <f t="shared" si="617"/>
        <v>2.392485828343302E-2</v>
      </c>
      <c r="CG1439" s="4">
        <f t="shared" si="618"/>
        <v>-0.49492510578842314</v>
      </c>
      <c r="CH1439" s="4">
        <f t="shared" si="619"/>
        <v>-0.27693356287425153</v>
      </c>
      <c r="CI1439" s="4">
        <f t="shared" si="620"/>
        <v>3.6538542914171385E-3</v>
      </c>
      <c r="CJ1439" s="4">
        <f t="shared" si="621"/>
        <v>-9.1922275449101698E-3</v>
      </c>
    </row>
    <row r="1440" spans="1:88" x14ac:dyDescent="0.25">
      <c r="A1440" s="3">
        <v>4.38</v>
      </c>
      <c r="B1440" s="5">
        <v>-0.62955099999999997</v>
      </c>
      <c r="C1440" s="5">
        <v>-0.44073299999999999</v>
      </c>
      <c r="D1440" s="5">
        <v>-0.78622899999999996</v>
      </c>
      <c r="E1440" s="5">
        <v>-0.285553</v>
      </c>
      <c r="F1440" s="5">
        <v>-0.44409700000000002</v>
      </c>
      <c r="G1440" s="5">
        <v>-0.43778800000000001</v>
      </c>
      <c r="H1440" s="5">
        <v>0.27982000000000001</v>
      </c>
      <c r="I1440" s="5">
        <v>-0.76830900000000002</v>
      </c>
      <c r="J1440" s="5">
        <v>-0.23731099999999999</v>
      </c>
      <c r="K1440" s="5">
        <v>-0.89606200000000003</v>
      </c>
      <c r="L1440" s="5">
        <v>-0.47871999999999998</v>
      </c>
      <c r="M1440" s="5">
        <v>0.43960100000000002</v>
      </c>
      <c r="N1440" s="5">
        <v>0.42851699999999998</v>
      </c>
      <c r="O1440" s="5">
        <v>0.66241000000000005</v>
      </c>
      <c r="P1440" s="5">
        <v>0.64412999999999998</v>
      </c>
      <c r="Q1440" s="5">
        <v>0.37093199999999998</v>
      </c>
      <c r="R1440" s="5">
        <v>2.5655670000000002</v>
      </c>
      <c r="S1440" s="5">
        <v>1.396312</v>
      </c>
      <c r="T1440" s="5">
        <v>1.0544750000000001</v>
      </c>
      <c r="U1440" s="5">
        <v>0.79300400000000004</v>
      </c>
      <c r="V1440" s="5">
        <v>0.97339900000000001</v>
      </c>
      <c r="W1440" s="5">
        <v>0.14655899999999999</v>
      </c>
      <c r="X1440" s="5">
        <v>0.14421300000000001</v>
      </c>
      <c r="Y1440" s="5">
        <v>-0.376276</v>
      </c>
      <c r="Z1440" s="5">
        <v>-0.35888500000000001</v>
      </c>
      <c r="AA1440" s="5">
        <v>-9.4661999999999996E-2</v>
      </c>
      <c r="AB1440" s="5">
        <v>-0.135936</v>
      </c>
      <c r="AC1440"/>
      <c r="AD1440"/>
      <c r="AF1440" s="3">
        <v>-0.51684889221556918</v>
      </c>
      <c r="AG1440" s="3">
        <v>-0.68434792015968038</v>
      </c>
      <c r="AH1440" s="3">
        <v>-0.7724088223552894</v>
      </c>
      <c r="AI1440" s="3">
        <v>-0.69773642914171696</v>
      </c>
      <c r="AJ1440" s="3">
        <v>-0.38075371656686596</v>
      </c>
      <c r="AK1440" s="3">
        <v>-0.53431008183632733</v>
      </c>
      <c r="AL1440" s="3">
        <v>-0.36945434930139681</v>
      </c>
      <c r="AM1440" s="3">
        <v>-0.29124131736526915</v>
      </c>
      <c r="AN1440" s="3">
        <v>-9.5660211576846302E-2</v>
      </c>
      <c r="AO1440" s="3">
        <v>-0.45242496606786403</v>
      </c>
      <c r="AP1440" s="3">
        <v>-0.78277550898203663</v>
      </c>
      <c r="AQ1440" s="3">
        <v>0.44550191816367268</v>
      </c>
      <c r="AR1440" s="3">
        <v>0.33293530738522953</v>
      </c>
      <c r="AS1440" s="3">
        <v>0.31310274451097819</v>
      </c>
      <c r="AT1440" s="3">
        <v>0.37975270658682669</v>
      </c>
      <c r="AU1440" s="3">
        <v>0.47793406187624748</v>
      </c>
      <c r="AV1440" s="3">
        <v>2.5698515449101782</v>
      </c>
      <c r="AW1440" s="3">
        <v>1.4967821916167676</v>
      </c>
      <c r="AX1440" s="3">
        <v>1.0961506586826344</v>
      </c>
      <c r="AY1440" s="3">
        <v>1.1305905928143711</v>
      </c>
      <c r="AZ1440" s="3">
        <v>0.98217533732535012</v>
      </c>
      <c r="BA1440" s="3">
        <v>0.32736480239520965</v>
      </c>
      <c r="BB1440" s="3">
        <v>0.12010714171656697</v>
      </c>
      <c r="BC1440" s="3">
        <v>0.11893710578842315</v>
      </c>
      <c r="BD1440" s="3">
        <v>-8.330443712574849E-2</v>
      </c>
      <c r="BE1440" s="3">
        <v>-9.7898854291417134E-2</v>
      </c>
      <c r="BF1440" s="3">
        <v>-0.12623277245508982</v>
      </c>
      <c r="BI1440" s="3">
        <v>4.38</v>
      </c>
      <c r="BJ1440" s="4">
        <f t="shared" si="595"/>
        <v>-0.11270210778443079</v>
      </c>
      <c r="BK1440" s="4">
        <f t="shared" si="596"/>
        <v>0.24361492015968039</v>
      </c>
      <c r="BL1440" s="4">
        <f t="shared" si="597"/>
        <v>-1.3820177644710552E-2</v>
      </c>
      <c r="BM1440" s="4">
        <f t="shared" si="598"/>
        <v>0.41218342914171696</v>
      </c>
      <c r="BN1440" s="4">
        <f t="shared" si="599"/>
        <v>-6.3343283433134057E-2</v>
      </c>
      <c r="BO1440" s="4">
        <f t="shared" si="600"/>
        <v>9.6522081836327323E-2</v>
      </c>
      <c r="BP1440" s="4">
        <f t="shared" si="601"/>
        <v>0.64927434930139682</v>
      </c>
      <c r="BQ1440" s="4">
        <f t="shared" si="602"/>
        <v>-0.47706768263473087</v>
      </c>
      <c r="BR1440" s="4">
        <f t="shared" si="603"/>
        <v>-0.14165078842315371</v>
      </c>
      <c r="BS1440" s="4">
        <f t="shared" si="604"/>
        <v>-0.44363703393213599</v>
      </c>
      <c r="BT1440" s="4">
        <f t="shared" si="605"/>
        <v>0.30405550898203665</v>
      </c>
      <c r="BU1440" s="4">
        <f t="shared" si="606"/>
        <v>-5.9009181636726638E-3</v>
      </c>
      <c r="BV1440" s="4">
        <f t="shared" si="607"/>
        <v>9.5581692614770453E-2</v>
      </c>
      <c r="BW1440" s="4">
        <f t="shared" si="608"/>
        <v>0.34930725548902186</v>
      </c>
      <c r="BX1440" s="4">
        <f t="shared" si="609"/>
        <v>0.26437729341317329</v>
      </c>
      <c r="BY1440" s="4">
        <f t="shared" si="610"/>
        <v>-0.1070020618762475</v>
      </c>
      <c r="BZ1440" s="4">
        <f t="shared" si="611"/>
        <v>-4.2845449101780453E-3</v>
      </c>
      <c r="CA1440" s="4">
        <f t="shared" si="612"/>
        <v>-0.10047019161676762</v>
      </c>
      <c r="CB1440" s="4">
        <f t="shared" si="613"/>
        <v>-4.1675658682634342E-2</v>
      </c>
      <c r="CC1440" s="4">
        <f t="shared" si="614"/>
        <v>-0.33758659281437109</v>
      </c>
      <c r="CD1440" s="4">
        <f t="shared" si="615"/>
        <v>-8.7763373253501031E-3</v>
      </c>
      <c r="CE1440" s="4">
        <f t="shared" si="616"/>
        <v>-0.18080580239520966</v>
      </c>
      <c r="CF1440" s="4">
        <f t="shared" si="617"/>
        <v>2.4105858283433035E-2</v>
      </c>
      <c r="CG1440" s="4">
        <f t="shared" si="618"/>
        <v>-0.49521310578842315</v>
      </c>
      <c r="CH1440" s="4">
        <f t="shared" si="619"/>
        <v>-0.27558056287425153</v>
      </c>
      <c r="CI1440" s="4">
        <f t="shared" si="620"/>
        <v>3.2368542914171378E-3</v>
      </c>
      <c r="CJ1440" s="4">
        <f t="shared" si="621"/>
        <v>-9.7032275449101812E-3</v>
      </c>
    </row>
    <row r="1441" spans="1:88" x14ac:dyDescent="0.25">
      <c r="A1441" s="3">
        <v>4.3899999999999997</v>
      </c>
      <c r="B1441" s="5">
        <v>-0.63306899999999999</v>
      </c>
      <c r="C1441" s="5">
        <v>-0.43976300000000001</v>
      </c>
      <c r="D1441" s="5">
        <v>-0.78831799999999996</v>
      </c>
      <c r="E1441" s="5">
        <v>-0.283854</v>
      </c>
      <c r="F1441" s="5">
        <v>-0.44202900000000001</v>
      </c>
      <c r="G1441" s="5">
        <v>-0.43679099999999998</v>
      </c>
      <c r="H1441" s="5">
        <v>0.27829100000000001</v>
      </c>
      <c r="I1441" s="5">
        <v>-0.76557699999999995</v>
      </c>
      <c r="J1441" s="5">
        <v>-0.23824000000000001</v>
      </c>
      <c r="K1441" s="5">
        <v>-0.89528300000000005</v>
      </c>
      <c r="L1441" s="5">
        <v>-0.479522</v>
      </c>
      <c r="M1441" s="5">
        <v>0.436749</v>
      </c>
      <c r="N1441" s="5">
        <v>0.42873600000000001</v>
      </c>
      <c r="O1441" s="5">
        <v>0.66528600000000004</v>
      </c>
      <c r="P1441" s="5">
        <v>0.64374200000000004</v>
      </c>
      <c r="Q1441" s="5">
        <v>0.37148799999999998</v>
      </c>
      <c r="R1441" s="5">
        <v>2.5650970000000002</v>
      </c>
      <c r="S1441" s="5">
        <v>1.3986320000000001</v>
      </c>
      <c r="T1441" s="5">
        <v>1.054556</v>
      </c>
      <c r="U1441" s="5">
        <v>0.79112899999999997</v>
      </c>
      <c r="V1441" s="5">
        <v>0.97244299999999995</v>
      </c>
      <c r="W1441" s="5">
        <v>0.145568</v>
      </c>
      <c r="X1441" s="5">
        <v>0.14438000000000001</v>
      </c>
      <c r="Y1441" s="5">
        <v>-0.37654199999999999</v>
      </c>
      <c r="Z1441" s="5">
        <v>-0.35753299999999999</v>
      </c>
      <c r="AA1441" s="5">
        <v>-9.5078999999999997E-2</v>
      </c>
      <c r="AB1441" s="5">
        <v>-0.13645199999999999</v>
      </c>
      <c r="AC1441"/>
      <c r="AD1441"/>
      <c r="AF1441" s="3">
        <v>-0.51684889221556918</v>
      </c>
      <c r="AG1441" s="3">
        <v>-0.68434792015968038</v>
      </c>
      <c r="AH1441" s="3">
        <v>-0.7724088223552894</v>
      </c>
      <c r="AI1441" s="3">
        <v>-0.69773642914171696</v>
      </c>
      <c r="AJ1441" s="3">
        <v>-0.38075371656686596</v>
      </c>
      <c r="AK1441" s="3">
        <v>-0.53431008183632733</v>
      </c>
      <c r="AL1441" s="3">
        <v>-0.36945434930139681</v>
      </c>
      <c r="AM1441" s="3">
        <v>-0.29124131736526915</v>
      </c>
      <c r="AN1441" s="3">
        <v>-9.5660211576846302E-2</v>
      </c>
      <c r="AO1441" s="3">
        <v>-0.45242496606786403</v>
      </c>
      <c r="AP1441" s="3">
        <v>-0.78277550898203663</v>
      </c>
      <c r="AQ1441" s="3">
        <v>0.44550191816367268</v>
      </c>
      <c r="AR1441" s="3">
        <v>0.33293530738522953</v>
      </c>
      <c r="AS1441" s="3">
        <v>0.31310274451097819</v>
      </c>
      <c r="AT1441" s="3">
        <v>0.37975270658682669</v>
      </c>
      <c r="AU1441" s="3">
        <v>0.47793406187624748</v>
      </c>
      <c r="AV1441" s="3">
        <v>2.5698515449101782</v>
      </c>
      <c r="AW1441" s="3">
        <v>1.4967821916167676</v>
      </c>
      <c r="AX1441" s="3">
        <v>1.0961506586826344</v>
      </c>
      <c r="AY1441" s="3">
        <v>1.1305905928143711</v>
      </c>
      <c r="AZ1441" s="3">
        <v>0.98217533732535012</v>
      </c>
      <c r="BA1441" s="3">
        <v>0.32736480239520965</v>
      </c>
      <c r="BB1441" s="3">
        <v>0.12010714171656697</v>
      </c>
      <c r="BC1441" s="3">
        <v>0.11893710578842315</v>
      </c>
      <c r="BD1441" s="3">
        <v>-8.330443712574849E-2</v>
      </c>
      <c r="BE1441" s="3">
        <v>-9.7898854291417134E-2</v>
      </c>
      <c r="BF1441" s="3">
        <v>-0.12623277245508982</v>
      </c>
      <c r="BI1441" s="3">
        <v>4.3899999999999997</v>
      </c>
      <c r="BJ1441" s="4">
        <f t="shared" si="595"/>
        <v>-0.11622010778443082</v>
      </c>
      <c r="BK1441" s="4">
        <f t="shared" si="596"/>
        <v>0.24458492015968036</v>
      </c>
      <c r="BL1441" s="4">
        <f t="shared" si="597"/>
        <v>-1.5909177644710559E-2</v>
      </c>
      <c r="BM1441" s="4">
        <f t="shared" si="598"/>
        <v>0.41388242914171697</v>
      </c>
      <c r="BN1441" s="4">
        <f t="shared" si="599"/>
        <v>-6.1275283433134042E-2</v>
      </c>
      <c r="BO1441" s="4">
        <f t="shared" si="600"/>
        <v>9.7519081836327348E-2</v>
      </c>
      <c r="BP1441" s="4">
        <f t="shared" si="601"/>
        <v>0.64774534930139682</v>
      </c>
      <c r="BQ1441" s="4">
        <f t="shared" si="602"/>
        <v>-0.4743356826347308</v>
      </c>
      <c r="BR1441" s="4">
        <f t="shared" si="603"/>
        <v>-0.14257978842315372</v>
      </c>
      <c r="BS1441" s="4">
        <f t="shared" si="604"/>
        <v>-0.44285803393213602</v>
      </c>
      <c r="BT1441" s="4">
        <f t="shared" si="605"/>
        <v>0.30325350898203662</v>
      </c>
      <c r="BU1441" s="4">
        <f t="shared" si="606"/>
        <v>-8.7529181636726849E-3</v>
      </c>
      <c r="BV1441" s="4">
        <f t="shared" si="607"/>
        <v>9.5800692614770477E-2</v>
      </c>
      <c r="BW1441" s="4">
        <f t="shared" si="608"/>
        <v>0.35218325548902185</v>
      </c>
      <c r="BX1441" s="4">
        <f t="shared" si="609"/>
        <v>0.26398929341317334</v>
      </c>
      <c r="BY1441" s="4">
        <f t="shared" si="610"/>
        <v>-0.1064460618762475</v>
      </c>
      <c r="BZ1441" s="4">
        <f t="shared" si="611"/>
        <v>-4.7545449101780157E-3</v>
      </c>
      <c r="CA1441" s="4">
        <f t="shared" si="612"/>
        <v>-9.8150191616767524E-2</v>
      </c>
      <c r="CB1441" s="4">
        <f t="shared" si="613"/>
        <v>-4.1594658682634345E-2</v>
      </c>
      <c r="CC1441" s="4">
        <f t="shared" si="614"/>
        <v>-0.33946159281437116</v>
      </c>
      <c r="CD1441" s="4">
        <f t="shared" si="615"/>
        <v>-9.732337325350171E-3</v>
      </c>
      <c r="CE1441" s="4">
        <f t="shared" si="616"/>
        <v>-0.18179680239520965</v>
      </c>
      <c r="CF1441" s="4">
        <f t="shared" si="617"/>
        <v>2.4272858283433035E-2</v>
      </c>
      <c r="CG1441" s="4">
        <f t="shared" si="618"/>
        <v>-0.49547910578842314</v>
      </c>
      <c r="CH1441" s="4">
        <f t="shared" si="619"/>
        <v>-0.27422856287425151</v>
      </c>
      <c r="CI1441" s="4">
        <f t="shared" si="620"/>
        <v>2.8198542914171371E-3</v>
      </c>
      <c r="CJ1441" s="4">
        <f t="shared" si="621"/>
        <v>-1.021922754491017E-2</v>
      </c>
    </row>
    <row r="1442" spans="1:88" x14ac:dyDescent="0.25">
      <c r="A1442" s="3">
        <v>4.4000000000000004</v>
      </c>
      <c r="B1442" s="5">
        <v>-0.63656500000000005</v>
      </c>
      <c r="C1442" s="5">
        <v>-0.43878800000000001</v>
      </c>
      <c r="D1442" s="5">
        <v>-0.790377</v>
      </c>
      <c r="E1442" s="5">
        <v>-0.28215899999999999</v>
      </c>
      <c r="F1442" s="5">
        <v>-0.43996000000000002</v>
      </c>
      <c r="G1442" s="5">
        <v>-0.43579099999999998</v>
      </c>
      <c r="H1442" s="5">
        <v>0.276752</v>
      </c>
      <c r="I1442" s="5">
        <v>-0.762853</v>
      </c>
      <c r="J1442" s="5">
        <v>-0.23916999999999999</v>
      </c>
      <c r="K1442" s="5">
        <v>-0.89452699999999996</v>
      </c>
      <c r="L1442" s="5">
        <v>-0.48033599999999999</v>
      </c>
      <c r="M1442" s="5">
        <v>0.43388900000000002</v>
      </c>
      <c r="N1442" s="5">
        <v>0.42895499999999998</v>
      </c>
      <c r="O1442" s="5">
        <v>0.66815400000000003</v>
      </c>
      <c r="P1442" s="5">
        <v>0.64336000000000004</v>
      </c>
      <c r="Q1442" s="5">
        <v>0.37204700000000002</v>
      </c>
      <c r="R1442" s="5">
        <v>2.5646149999999999</v>
      </c>
      <c r="S1442" s="5">
        <v>1.4009389999999999</v>
      </c>
      <c r="T1442" s="5">
        <v>1.054637</v>
      </c>
      <c r="U1442" s="5">
        <v>0.789273</v>
      </c>
      <c r="V1442" s="5">
        <v>0.97149799999999997</v>
      </c>
      <c r="W1442" s="5">
        <v>0.14460000000000001</v>
      </c>
      <c r="X1442" s="5">
        <v>0.144534</v>
      </c>
      <c r="Y1442" s="5">
        <v>-0.37678600000000001</v>
      </c>
      <c r="Z1442" s="5">
        <v>-0.356182</v>
      </c>
      <c r="AA1442" s="5">
        <v>-9.5494999999999997E-2</v>
      </c>
      <c r="AB1442" s="5">
        <v>-0.13697300000000001</v>
      </c>
      <c r="AC1442"/>
      <c r="AD1442"/>
      <c r="AF1442" s="3">
        <v>-0.51684889221556918</v>
      </c>
      <c r="AG1442" s="3">
        <v>-0.68434792015968038</v>
      </c>
      <c r="AH1442" s="3">
        <v>-0.7724088223552894</v>
      </c>
      <c r="AI1442" s="3">
        <v>-0.69773642914171696</v>
      </c>
      <c r="AJ1442" s="3">
        <v>-0.38075371656686596</v>
      </c>
      <c r="AK1442" s="3">
        <v>-0.53431008183632733</v>
      </c>
      <c r="AL1442" s="3">
        <v>-0.36945434930139681</v>
      </c>
      <c r="AM1442" s="3">
        <v>-0.29124131736526915</v>
      </c>
      <c r="AN1442" s="3">
        <v>-9.5660211576846302E-2</v>
      </c>
      <c r="AO1442" s="3">
        <v>-0.45242496606786403</v>
      </c>
      <c r="AP1442" s="3">
        <v>-0.78277550898203663</v>
      </c>
      <c r="AQ1442" s="3">
        <v>0.44550191816367268</v>
      </c>
      <c r="AR1442" s="3">
        <v>0.33293530738522953</v>
      </c>
      <c r="AS1442" s="3">
        <v>0.31310274451097819</v>
      </c>
      <c r="AT1442" s="3">
        <v>0.37975270658682669</v>
      </c>
      <c r="AU1442" s="3">
        <v>0.47793406187624748</v>
      </c>
      <c r="AV1442" s="3">
        <v>2.5698515449101782</v>
      </c>
      <c r="AW1442" s="3">
        <v>1.4967821916167676</v>
      </c>
      <c r="AX1442" s="3">
        <v>1.0961506586826344</v>
      </c>
      <c r="AY1442" s="3">
        <v>1.1305905928143711</v>
      </c>
      <c r="AZ1442" s="3">
        <v>0.98217533732535012</v>
      </c>
      <c r="BA1442" s="3">
        <v>0.32736480239520965</v>
      </c>
      <c r="BB1442" s="3">
        <v>0.12010714171656697</v>
      </c>
      <c r="BC1442" s="3">
        <v>0.11893710578842315</v>
      </c>
      <c r="BD1442" s="3">
        <v>-8.330443712574849E-2</v>
      </c>
      <c r="BE1442" s="3">
        <v>-9.7898854291417134E-2</v>
      </c>
      <c r="BF1442" s="3">
        <v>-0.12623277245508982</v>
      </c>
      <c r="BI1442" s="3">
        <v>4.4000000000000004</v>
      </c>
      <c r="BJ1442" s="4">
        <f t="shared" si="595"/>
        <v>-0.11971610778443087</v>
      </c>
      <c r="BK1442" s="4">
        <f t="shared" si="596"/>
        <v>0.24555992015968037</v>
      </c>
      <c r="BL1442" s="4">
        <f t="shared" si="597"/>
        <v>-1.7968177644710592E-2</v>
      </c>
      <c r="BM1442" s="4">
        <f t="shared" si="598"/>
        <v>0.41557742914171697</v>
      </c>
      <c r="BN1442" s="4">
        <f t="shared" si="599"/>
        <v>-5.9206283433134055E-2</v>
      </c>
      <c r="BO1442" s="4">
        <f t="shared" si="600"/>
        <v>9.8519081836327349E-2</v>
      </c>
      <c r="BP1442" s="4">
        <f t="shared" si="601"/>
        <v>0.64620634930139675</v>
      </c>
      <c r="BQ1442" s="4">
        <f t="shared" si="602"/>
        <v>-0.47161168263473086</v>
      </c>
      <c r="BR1442" s="4">
        <f t="shared" si="603"/>
        <v>-0.14350978842315371</v>
      </c>
      <c r="BS1442" s="4">
        <f t="shared" si="604"/>
        <v>-0.44210203393213593</v>
      </c>
      <c r="BT1442" s="4">
        <f t="shared" si="605"/>
        <v>0.30243950898203664</v>
      </c>
      <c r="BU1442" s="4">
        <f t="shared" si="606"/>
        <v>-1.1612918163672659E-2</v>
      </c>
      <c r="BV1442" s="4">
        <f t="shared" si="607"/>
        <v>9.6019692614770447E-2</v>
      </c>
      <c r="BW1442" s="4">
        <f t="shared" si="608"/>
        <v>0.35505125548902183</v>
      </c>
      <c r="BX1442" s="4">
        <f t="shared" si="609"/>
        <v>0.26360729341317335</v>
      </c>
      <c r="BY1442" s="4">
        <f t="shared" si="610"/>
        <v>-0.10588706187624747</v>
      </c>
      <c r="BZ1442" s="4">
        <f t="shared" si="611"/>
        <v>-5.2365449101783312E-3</v>
      </c>
      <c r="CA1442" s="4">
        <f t="shared" si="612"/>
        <v>-9.5843191616767687E-2</v>
      </c>
      <c r="CB1442" s="4">
        <f t="shared" si="613"/>
        <v>-4.1513658682634347E-2</v>
      </c>
      <c r="CC1442" s="4">
        <f t="shared" si="614"/>
        <v>-0.34131759281437113</v>
      </c>
      <c r="CD1442" s="4">
        <f t="shared" si="615"/>
        <v>-1.0677337325350145E-2</v>
      </c>
      <c r="CE1442" s="4">
        <f t="shared" si="616"/>
        <v>-0.18276480239520965</v>
      </c>
      <c r="CF1442" s="4">
        <f t="shared" si="617"/>
        <v>2.4426858283433023E-2</v>
      </c>
      <c r="CG1442" s="4">
        <f t="shared" si="618"/>
        <v>-0.49572310578842316</v>
      </c>
      <c r="CH1442" s="4">
        <f t="shared" si="619"/>
        <v>-0.27287756287425152</v>
      </c>
      <c r="CI1442" s="4">
        <f t="shared" si="620"/>
        <v>2.4038542914171374E-3</v>
      </c>
      <c r="CJ1442" s="4">
        <f t="shared" si="621"/>
        <v>-1.0740227544910191E-2</v>
      </c>
    </row>
    <row r="1443" spans="1:88" x14ac:dyDescent="0.25">
      <c r="A1443" s="3">
        <v>4.41</v>
      </c>
      <c r="B1443" s="5">
        <v>-0.640038</v>
      </c>
      <c r="C1443" s="5">
        <v>-0.43780799999999997</v>
      </c>
      <c r="D1443" s="5">
        <v>-0.79240500000000003</v>
      </c>
      <c r="E1443" s="5">
        <v>-0.280468</v>
      </c>
      <c r="F1443" s="5">
        <v>-0.43789099999999997</v>
      </c>
      <c r="G1443" s="5">
        <v>-0.43478800000000001</v>
      </c>
      <c r="H1443" s="5">
        <v>0.27520099999999997</v>
      </c>
      <c r="I1443" s="5">
        <v>-0.76013500000000001</v>
      </c>
      <c r="J1443" s="5">
        <v>-0.24010200000000001</v>
      </c>
      <c r="K1443" s="5">
        <v>-0.89379399999999998</v>
      </c>
      <c r="L1443" s="5">
        <v>-0.48116199999999998</v>
      </c>
      <c r="M1443" s="5">
        <v>0.43102299999999999</v>
      </c>
      <c r="N1443" s="5">
        <v>0.429174</v>
      </c>
      <c r="O1443" s="5">
        <v>0.67101500000000003</v>
      </c>
      <c r="P1443" s="5">
        <v>0.64298299999999997</v>
      </c>
      <c r="Q1443" s="5">
        <v>0.37260900000000002</v>
      </c>
      <c r="R1443" s="5">
        <v>2.5641219999999998</v>
      </c>
      <c r="S1443" s="5">
        <v>1.4032340000000001</v>
      </c>
      <c r="T1443" s="5">
        <v>1.0547200000000001</v>
      </c>
      <c r="U1443" s="5">
        <v>0.787435</v>
      </c>
      <c r="V1443" s="5">
        <v>0.97056399999999998</v>
      </c>
      <c r="W1443" s="5">
        <v>0.143654</v>
      </c>
      <c r="X1443" s="5">
        <v>0.144673</v>
      </c>
      <c r="Y1443" s="5">
        <v>-0.37700800000000001</v>
      </c>
      <c r="Z1443" s="5">
        <v>-0.35483199999999998</v>
      </c>
      <c r="AA1443" s="5">
        <v>-9.5910999999999996E-2</v>
      </c>
      <c r="AB1443" s="5">
        <v>-0.13750000000000001</v>
      </c>
      <c r="AC1443"/>
      <c r="AD1443"/>
      <c r="AF1443" s="3">
        <v>-0.51684889221556918</v>
      </c>
      <c r="AG1443" s="3">
        <v>-0.68434792015968038</v>
      </c>
      <c r="AH1443" s="3">
        <v>-0.7724088223552894</v>
      </c>
      <c r="AI1443" s="3">
        <v>-0.69773642914171696</v>
      </c>
      <c r="AJ1443" s="3">
        <v>-0.38075371656686596</v>
      </c>
      <c r="AK1443" s="3">
        <v>-0.53431008183632733</v>
      </c>
      <c r="AL1443" s="3">
        <v>-0.36945434930139681</v>
      </c>
      <c r="AM1443" s="3">
        <v>-0.29124131736526915</v>
      </c>
      <c r="AN1443" s="3">
        <v>-9.5660211576846302E-2</v>
      </c>
      <c r="AO1443" s="3">
        <v>-0.45242496606786403</v>
      </c>
      <c r="AP1443" s="3">
        <v>-0.78277550898203663</v>
      </c>
      <c r="AQ1443" s="3">
        <v>0.44550191816367268</v>
      </c>
      <c r="AR1443" s="3">
        <v>0.33293530738522953</v>
      </c>
      <c r="AS1443" s="3">
        <v>0.31310274451097819</v>
      </c>
      <c r="AT1443" s="3">
        <v>0.37975270658682669</v>
      </c>
      <c r="AU1443" s="3">
        <v>0.47793406187624748</v>
      </c>
      <c r="AV1443" s="3">
        <v>2.5698515449101782</v>
      </c>
      <c r="AW1443" s="3">
        <v>1.4967821916167676</v>
      </c>
      <c r="AX1443" s="3">
        <v>1.0961506586826344</v>
      </c>
      <c r="AY1443" s="3">
        <v>1.1305905928143711</v>
      </c>
      <c r="AZ1443" s="3">
        <v>0.98217533732535012</v>
      </c>
      <c r="BA1443" s="3">
        <v>0.32736480239520965</v>
      </c>
      <c r="BB1443" s="3">
        <v>0.12010714171656697</v>
      </c>
      <c r="BC1443" s="3">
        <v>0.11893710578842315</v>
      </c>
      <c r="BD1443" s="3">
        <v>-8.330443712574849E-2</v>
      </c>
      <c r="BE1443" s="3">
        <v>-9.7898854291417134E-2</v>
      </c>
      <c r="BF1443" s="3">
        <v>-0.12623277245508982</v>
      </c>
      <c r="BI1443" s="3">
        <v>4.41</v>
      </c>
      <c r="BJ1443" s="4">
        <f t="shared" si="595"/>
        <v>-0.12318910778443082</v>
      </c>
      <c r="BK1443" s="4">
        <f t="shared" si="596"/>
        <v>0.2465399201596804</v>
      </c>
      <c r="BL1443" s="4">
        <f t="shared" si="597"/>
        <v>-1.9996177644710622E-2</v>
      </c>
      <c r="BM1443" s="4">
        <f t="shared" si="598"/>
        <v>0.41726842914171697</v>
      </c>
      <c r="BN1443" s="4">
        <f t="shared" si="599"/>
        <v>-5.7137283433134012E-2</v>
      </c>
      <c r="BO1443" s="4">
        <f t="shared" si="600"/>
        <v>9.9522081836327325E-2</v>
      </c>
      <c r="BP1443" s="4">
        <f t="shared" si="601"/>
        <v>0.64465534930139679</v>
      </c>
      <c r="BQ1443" s="4">
        <f t="shared" si="602"/>
        <v>-0.46889368263473086</v>
      </c>
      <c r="BR1443" s="4">
        <f t="shared" si="603"/>
        <v>-0.14444178842315369</v>
      </c>
      <c r="BS1443" s="4">
        <f t="shared" si="604"/>
        <v>-0.44136903393213595</v>
      </c>
      <c r="BT1443" s="4">
        <f t="shared" si="605"/>
        <v>0.30161350898203665</v>
      </c>
      <c r="BU1443" s="4">
        <f t="shared" si="606"/>
        <v>-1.4478918163672694E-2</v>
      </c>
      <c r="BV1443" s="4">
        <f t="shared" si="607"/>
        <v>9.6238692614770471E-2</v>
      </c>
      <c r="BW1443" s="4">
        <f t="shared" si="608"/>
        <v>0.35791225548902184</v>
      </c>
      <c r="BX1443" s="4">
        <f t="shared" si="609"/>
        <v>0.26323029341317328</v>
      </c>
      <c r="BY1443" s="4">
        <f t="shared" si="610"/>
        <v>-0.10532506187624746</v>
      </c>
      <c r="BZ1443" s="4">
        <f t="shared" si="611"/>
        <v>-5.7295449101784079E-3</v>
      </c>
      <c r="CA1443" s="4">
        <f t="shared" si="612"/>
        <v>-9.3548191616767529E-2</v>
      </c>
      <c r="CB1443" s="4">
        <f t="shared" si="613"/>
        <v>-4.1430658682634292E-2</v>
      </c>
      <c r="CC1443" s="4">
        <f t="shared" si="614"/>
        <v>-0.34315559281437114</v>
      </c>
      <c r="CD1443" s="4">
        <f t="shared" si="615"/>
        <v>-1.1611337325350135E-2</v>
      </c>
      <c r="CE1443" s="4">
        <f t="shared" si="616"/>
        <v>-0.18371080239520965</v>
      </c>
      <c r="CF1443" s="4">
        <f t="shared" si="617"/>
        <v>2.4565858283433023E-2</v>
      </c>
      <c r="CG1443" s="4">
        <f t="shared" si="618"/>
        <v>-0.49594510578842316</v>
      </c>
      <c r="CH1443" s="4">
        <f t="shared" si="619"/>
        <v>-0.2715275628742515</v>
      </c>
      <c r="CI1443" s="4">
        <f t="shared" si="620"/>
        <v>1.9878542914171377E-3</v>
      </c>
      <c r="CJ1443" s="4">
        <f t="shared" si="621"/>
        <v>-1.1267227544910191E-2</v>
      </c>
    </row>
    <row r="1444" spans="1:88" x14ac:dyDescent="0.25">
      <c r="A1444" s="3">
        <v>4.42</v>
      </c>
      <c r="B1444" s="5">
        <v>-0.64348899999999998</v>
      </c>
      <c r="C1444" s="5">
        <v>-0.43682300000000002</v>
      </c>
      <c r="D1444" s="5">
        <v>-0.79440200000000005</v>
      </c>
      <c r="E1444" s="5">
        <v>-0.278781</v>
      </c>
      <c r="F1444" s="5">
        <v>-0.43582300000000002</v>
      </c>
      <c r="G1444" s="5">
        <v>-0.43378299999999997</v>
      </c>
      <c r="H1444" s="5">
        <v>0.27363999999999999</v>
      </c>
      <c r="I1444" s="5">
        <v>-0.75742500000000001</v>
      </c>
      <c r="J1444" s="5">
        <v>-0.241037</v>
      </c>
      <c r="K1444" s="5">
        <v>-0.89308399999999999</v>
      </c>
      <c r="L1444" s="5">
        <v>-0.48199799999999998</v>
      </c>
      <c r="M1444" s="5">
        <v>0.42815199999999998</v>
      </c>
      <c r="N1444" s="5">
        <v>0.429392</v>
      </c>
      <c r="O1444" s="5">
        <v>0.67386800000000002</v>
      </c>
      <c r="P1444" s="5">
        <v>0.64261199999999996</v>
      </c>
      <c r="Q1444" s="5">
        <v>0.37317299999999998</v>
      </c>
      <c r="R1444" s="5">
        <v>2.5636160000000001</v>
      </c>
      <c r="S1444" s="5">
        <v>1.4055150000000001</v>
      </c>
      <c r="T1444" s="5">
        <v>1.0548029999999999</v>
      </c>
      <c r="U1444" s="5">
        <v>0.78561599999999998</v>
      </c>
      <c r="V1444" s="5">
        <v>0.96964300000000003</v>
      </c>
      <c r="W1444" s="5">
        <v>0.142731</v>
      </c>
      <c r="X1444" s="5">
        <v>0.14479900000000001</v>
      </c>
      <c r="Y1444" s="5">
        <v>-0.37720700000000001</v>
      </c>
      <c r="Z1444" s="5">
        <v>-0.35348400000000002</v>
      </c>
      <c r="AA1444" s="5">
        <v>-9.6325999999999995E-2</v>
      </c>
      <c r="AB1444" s="5">
        <v>-0.13803099999999999</v>
      </c>
      <c r="AC1444"/>
      <c r="AD1444"/>
      <c r="AF1444" s="3">
        <v>-0.51684889221556918</v>
      </c>
      <c r="AG1444" s="3">
        <v>-0.68434792015968038</v>
      </c>
      <c r="AH1444" s="3">
        <v>-0.7724088223552894</v>
      </c>
      <c r="AI1444" s="3">
        <v>-0.69773642914171696</v>
      </c>
      <c r="AJ1444" s="3">
        <v>-0.38075371656686596</v>
      </c>
      <c r="AK1444" s="3">
        <v>-0.53431008183632733</v>
      </c>
      <c r="AL1444" s="3">
        <v>-0.36945434930139681</v>
      </c>
      <c r="AM1444" s="3">
        <v>-0.29124131736526915</v>
      </c>
      <c r="AN1444" s="3">
        <v>-9.5660211576846302E-2</v>
      </c>
      <c r="AO1444" s="3">
        <v>-0.45242496606786403</v>
      </c>
      <c r="AP1444" s="3">
        <v>-0.78277550898203663</v>
      </c>
      <c r="AQ1444" s="3">
        <v>0.44550191816367268</v>
      </c>
      <c r="AR1444" s="3">
        <v>0.33293530738522953</v>
      </c>
      <c r="AS1444" s="3">
        <v>0.31310274451097819</v>
      </c>
      <c r="AT1444" s="3">
        <v>0.37975270658682669</v>
      </c>
      <c r="AU1444" s="3">
        <v>0.47793406187624748</v>
      </c>
      <c r="AV1444" s="3">
        <v>2.5698515449101782</v>
      </c>
      <c r="AW1444" s="3">
        <v>1.4967821916167676</v>
      </c>
      <c r="AX1444" s="3">
        <v>1.0961506586826344</v>
      </c>
      <c r="AY1444" s="3">
        <v>1.1305905928143711</v>
      </c>
      <c r="AZ1444" s="3">
        <v>0.98217533732535012</v>
      </c>
      <c r="BA1444" s="3">
        <v>0.32736480239520965</v>
      </c>
      <c r="BB1444" s="3">
        <v>0.12010714171656697</v>
      </c>
      <c r="BC1444" s="3">
        <v>0.11893710578842315</v>
      </c>
      <c r="BD1444" s="3">
        <v>-8.330443712574849E-2</v>
      </c>
      <c r="BE1444" s="3">
        <v>-9.7898854291417134E-2</v>
      </c>
      <c r="BF1444" s="3">
        <v>-0.12623277245508982</v>
      </c>
      <c r="BI1444" s="3">
        <v>4.42</v>
      </c>
      <c r="BJ1444" s="4">
        <f t="shared" si="595"/>
        <v>-0.1266401077844308</v>
      </c>
      <c r="BK1444" s="4">
        <f t="shared" si="596"/>
        <v>0.24752492015968036</v>
      </c>
      <c r="BL1444" s="4">
        <f t="shared" si="597"/>
        <v>-2.1993177644710649E-2</v>
      </c>
      <c r="BM1444" s="4">
        <f t="shared" si="598"/>
        <v>0.41895542914171696</v>
      </c>
      <c r="BN1444" s="4">
        <f t="shared" si="599"/>
        <v>-5.5069283433134053E-2</v>
      </c>
      <c r="BO1444" s="4">
        <f t="shared" si="600"/>
        <v>0.10052708183632736</v>
      </c>
      <c r="BP1444" s="4">
        <f t="shared" si="601"/>
        <v>0.64309434930139675</v>
      </c>
      <c r="BQ1444" s="4">
        <f t="shared" si="602"/>
        <v>-0.46618368263473087</v>
      </c>
      <c r="BR1444" s="4">
        <f t="shared" si="603"/>
        <v>-0.14537678842315371</v>
      </c>
      <c r="BS1444" s="4">
        <f t="shared" si="604"/>
        <v>-0.44065903393213596</v>
      </c>
      <c r="BT1444" s="4">
        <f t="shared" si="605"/>
        <v>0.30077750898203665</v>
      </c>
      <c r="BU1444" s="4">
        <f t="shared" si="606"/>
        <v>-1.7349918163672706E-2</v>
      </c>
      <c r="BV1444" s="4">
        <f t="shared" si="607"/>
        <v>9.6456692614770467E-2</v>
      </c>
      <c r="BW1444" s="4">
        <f t="shared" si="608"/>
        <v>0.36076525548902183</v>
      </c>
      <c r="BX1444" s="4">
        <f t="shared" si="609"/>
        <v>0.26285929341317327</v>
      </c>
      <c r="BY1444" s="4">
        <f t="shared" si="610"/>
        <v>-0.10476106187624751</v>
      </c>
      <c r="BZ1444" s="4">
        <f t="shared" si="611"/>
        <v>-6.2355449101780813E-3</v>
      </c>
      <c r="CA1444" s="4">
        <f t="shared" si="612"/>
        <v>-9.1267191616767551E-2</v>
      </c>
      <c r="CB1444" s="4">
        <f t="shared" si="613"/>
        <v>-4.1347658682634458E-2</v>
      </c>
      <c r="CC1444" s="4">
        <f t="shared" si="614"/>
        <v>-0.34497459281437115</v>
      </c>
      <c r="CD1444" s="4">
        <f t="shared" si="615"/>
        <v>-1.2532337325350085E-2</v>
      </c>
      <c r="CE1444" s="4">
        <f t="shared" si="616"/>
        <v>-0.18463380239520966</v>
      </c>
      <c r="CF1444" s="4">
        <f t="shared" si="617"/>
        <v>2.4691858283433038E-2</v>
      </c>
      <c r="CG1444" s="4">
        <f t="shared" si="618"/>
        <v>-0.49614410578842316</v>
      </c>
      <c r="CH1444" s="4">
        <f t="shared" si="619"/>
        <v>-0.27017956287425154</v>
      </c>
      <c r="CI1444" s="4">
        <f t="shared" si="620"/>
        <v>1.5728542914171389E-3</v>
      </c>
      <c r="CJ1444" s="4">
        <f t="shared" si="621"/>
        <v>-1.1798227544910167E-2</v>
      </c>
    </row>
    <row r="1445" spans="1:88" x14ac:dyDescent="0.25">
      <c r="A1445" s="3">
        <v>4.43</v>
      </c>
      <c r="B1445" s="5">
        <v>-0.64691699999999996</v>
      </c>
      <c r="C1445" s="5">
        <v>-0.43583300000000003</v>
      </c>
      <c r="D1445" s="5">
        <v>-0.79636700000000005</v>
      </c>
      <c r="E1445" s="5">
        <v>-0.27709899999999998</v>
      </c>
      <c r="F1445" s="5">
        <v>-0.433755</v>
      </c>
      <c r="G1445" s="5">
        <v>-0.43277399999999999</v>
      </c>
      <c r="H1445" s="5">
        <v>0.27206799999999998</v>
      </c>
      <c r="I1445" s="5">
        <v>-0.754722</v>
      </c>
      <c r="J1445" s="5">
        <v>-0.24197199999999999</v>
      </c>
      <c r="K1445" s="5">
        <v>-0.892397</v>
      </c>
      <c r="L1445" s="5">
        <v>-0.482846</v>
      </c>
      <c r="M1445" s="5">
        <v>0.42527500000000001</v>
      </c>
      <c r="N1445" s="5">
        <v>0.42960999999999999</v>
      </c>
      <c r="O1445" s="5">
        <v>0.67671199999999998</v>
      </c>
      <c r="P1445" s="5">
        <v>0.64224599999999998</v>
      </c>
      <c r="Q1445" s="5">
        <v>0.37374000000000002</v>
      </c>
      <c r="R1445" s="5">
        <v>2.5630980000000001</v>
      </c>
      <c r="S1445" s="5">
        <v>1.407783</v>
      </c>
      <c r="T1445" s="5">
        <v>1.0548869999999999</v>
      </c>
      <c r="U1445" s="5">
        <v>0.78381500000000004</v>
      </c>
      <c r="V1445" s="5">
        <v>0.96873399999999998</v>
      </c>
      <c r="W1445" s="5">
        <v>0.14182900000000001</v>
      </c>
      <c r="X1445" s="5">
        <v>0.14491000000000001</v>
      </c>
      <c r="Y1445" s="5">
        <v>-0.377384</v>
      </c>
      <c r="Z1445" s="5">
        <v>-0.35213699999999998</v>
      </c>
      <c r="AA1445" s="5">
        <v>-9.6740000000000007E-2</v>
      </c>
      <c r="AB1445" s="5">
        <v>-0.138568</v>
      </c>
      <c r="AC1445"/>
      <c r="AD1445"/>
      <c r="AF1445" s="3">
        <v>-0.51684889221556918</v>
      </c>
      <c r="AG1445" s="3">
        <v>-0.68434792015968038</v>
      </c>
      <c r="AH1445" s="3">
        <v>-0.7724088223552894</v>
      </c>
      <c r="AI1445" s="3">
        <v>-0.69773642914171696</v>
      </c>
      <c r="AJ1445" s="3">
        <v>-0.38075371656686596</v>
      </c>
      <c r="AK1445" s="3">
        <v>-0.53431008183632733</v>
      </c>
      <c r="AL1445" s="3">
        <v>-0.36945434930139681</v>
      </c>
      <c r="AM1445" s="3">
        <v>-0.29124131736526915</v>
      </c>
      <c r="AN1445" s="3">
        <v>-9.5660211576846302E-2</v>
      </c>
      <c r="AO1445" s="3">
        <v>-0.45242496606786403</v>
      </c>
      <c r="AP1445" s="3">
        <v>-0.78277550898203663</v>
      </c>
      <c r="AQ1445" s="3">
        <v>0.44550191816367268</v>
      </c>
      <c r="AR1445" s="3">
        <v>0.33293530738522953</v>
      </c>
      <c r="AS1445" s="3">
        <v>0.31310274451097819</v>
      </c>
      <c r="AT1445" s="3">
        <v>0.37975270658682669</v>
      </c>
      <c r="AU1445" s="3">
        <v>0.47793406187624748</v>
      </c>
      <c r="AV1445" s="3">
        <v>2.5698515449101782</v>
      </c>
      <c r="AW1445" s="3">
        <v>1.4967821916167676</v>
      </c>
      <c r="AX1445" s="3">
        <v>1.0961506586826344</v>
      </c>
      <c r="AY1445" s="3">
        <v>1.1305905928143711</v>
      </c>
      <c r="AZ1445" s="3">
        <v>0.98217533732535012</v>
      </c>
      <c r="BA1445" s="3">
        <v>0.32736480239520965</v>
      </c>
      <c r="BB1445" s="3">
        <v>0.12010714171656697</v>
      </c>
      <c r="BC1445" s="3">
        <v>0.11893710578842315</v>
      </c>
      <c r="BD1445" s="3">
        <v>-8.330443712574849E-2</v>
      </c>
      <c r="BE1445" s="3">
        <v>-9.7898854291417134E-2</v>
      </c>
      <c r="BF1445" s="3">
        <v>-0.12623277245508982</v>
      </c>
      <c r="BI1445" s="3">
        <v>4.43</v>
      </c>
      <c r="BJ1445" s="4">
        <f t="shared" si="595"/>
        <v>-0.13006810778443079</v>
      </c>
      <c r="BK1445" s="4">
        <f t="shared" si="596"/>
        <v>0.24851492015968035</v>
      </c>
      <c r="BL1445" s="4">
        <f t="shared" si="597"/>
        <v>-2.3958177644710643E-2</v>
      </c>
      <c r="BM1445" s="4">
        <f t="shared" si="598"/>
        <v>0.42063742914171698</v>
      </c>
      <c r="BN1445" s="4">
        <f t="shared" si="599"/>
        <v>-5.3001283433134039E-2</v>
      </c>
      <c r="BO1445" s="4">
        <f t="shared" si="600"/>
        <v>0.10153608183632734</v>
      </c>
      <c r="BP1445" s="4">
        <f t="shared" si="601"/>
        <v>0.64152234930139684</v>
      </c>
      <c r="BQ1445" s="4">
        <f t="shared" si="602"/>
        <v>-0.46348068263473086</v>
      </c>
      <c r="BR1445" s="4">
        <f t="shared" si="603"/>
        <v>-0.14631178842315368</v>
      </c>
      <c r="BS1445" s="4">
        <f t="shared" si="604"/>
        <v>-0.43997203393213596</v>
      </c>
      <c r="BT1445" s="4">
        <f t="shared" si="605"/>
        <v>0.29992950898203663</v>
      </c>
      <c r="BU1445" s="4">
        <f t="shared" si="606"/>
        <v>-2.0226918163672669E-2</v>
      </c>
      <c r="BV1445" s="4">
        <f t="shared" si="607"/>
        <v>9.6674692614770463E-2</v>
      </c>
      <c r="BW1445" s="4">
        <f t="shared" si="608"/>
        <v>0.36360925548902179</v>
      </c>
      <c r="BX1445" s="4">
        <f t="shared" si="609"/>
        <v>0.26249329341317329</v>
      </c>
      <c r="BY1445" s="4">
        <f t="shared" si="610"/>
        <v>-0.10419406187624747</v>
      </c>
      <c r="BZ1445" s="4">
        <f t="shared" si="611"/>
        <v>-6.7535449101780998E-3</v>
      </c>
      <c r="CA1445" s="4">
        <f t="shared" si="612"/>
        <v>-8.8999191616767614E-2</v>
      </c>
      <c r="CB1445" s="4">
        <f t="shared" si="613"/>
        <v>-4.1263658682634485E-2</v>
      </c>
      <c r="CC1445" s="4">
        <f t="shared" si="614"/>
        <v>-0.34677559281437109</v>
      </c>
      <c r="CD1445" s="4">
        <f t="shared" si="615"/>
        <v>-1.3441337325350133E-2</v>
      </c>
      <c r="CE1445" s="4">
        <f t="shared" si="616"/>
        <v>-0.18553580239520964</v>
      </c>
      <c r="CF1445" s="4">
        <f t="shared" si="617"/>
        <v>2.4802858283433038E-2</v>
      </c>
      <c r="CG1445" s="4">
        <f t="shared" si="618"/>
        <v>-0.49632110578842314</v>
      </c>
      <c r="CH1445" s="4">
        <f t="shared" si="619"/>
        <v>-0.2688325628742515</v>
      </c>
      <c r="CI1445" s="4">
        <f t="shared" si="620"/>
        <v>1.1588542914171274E-3</v>
      </c>
      <c r="CJ1445" s="4">
        <f t="shared" si="621"/>
        <v>-1.2335227544910177E-2</v>
      </c>
    </row>
    <row r="1446" spans="1:88" x14ac:dyDescent="0.25">
      <c r="A1446" s="3">
        <v>4.4400000000000004</v>
      </c>
      <c r="B1446" s="5">
        <v>-0.65032000000000001</v>
      </c>
      <c r="C1446" s="5">
        <v>-0.43484</v>
      </c>
      <c r="D1446" s="5">
        <v>-0.79830100000000004</v>
      </c>
      <c r="E1446" s="5">
        <v>-0.27542100000000003</v>
      </c>
      <c r="F1446" s="5">
        <v>-0.43168899999999999</v>
      </c>
      <c r="G1446" s="5">
        <v>-0.43176300000000001</v>
      </c>
      <c r="H1446" s="5">
        <v>0.270486</v>
      </c>
      <c r="I1446" s="5">
        <v>-0.75202599999999997</v>
      </c>
      <c r="J1446" s="5">
        <v>-0.24290900000000001</v>
      </c>
      <c r="K1446" s="5">
        <v>-0.891733</v>
      </c>
      <c r="L1446" s="5">
        <v>-0.48370400000000002</v>
      </c>
      <c r="M1446" s="5">
        <v>0.42239399999999999</v>
      </c>
      <c r="N1446" s="5">
        <v>0.42982700000000001</v>
      </c>
      <c r="O1446" s="5">
        <v>0.67954599999999998</v>
      </c>
      <c r="P1446" s="5">
        <v>0.64188500000000004</v>
      </c>
      <c r="Q1446" s="5">
        <v>0.37430999999999998</v>
      </c>
      <c r="R1446" s="5">
        <v>2.5625680000000002</v>
      </c>
      <c r="S1446" s="5">
        <v>1.410037</v>
      </c>
      <c r="T1446" s="5">
        <v>1.054972</v>
      </c>
      <c r="U1446" s="5">
        <v>0.78203400000000001</v>
      </c>
      <c r="V1446" s="5">
        <v>0.96783699999999995</v>
      </c>
      <c r="W1446" s="5">
        <v>0.14095099999999999</v>
      </c>
      <c r="X1446" s="5">
        <v>0.145007</v>
      </c>
      <c r="Y1446" s="5">
        <v>-0.37753900000000001</v>
      </c>
      <c r="Z1446" s="5">
        <v>-0.35079300000000002</v>
      </c>
      <c r="AA1446" s="5">
        <v>-9.7154000000000004E-2</v>
      </c>
      <c r="AB1446" s="5">
        <v>-0.13910900000000001</v>
      </c>
      <c r="AC1446"/>
      <c r="AD1446"/>
      <c r="AF1446" s="3">
        <v>-0.51684889221556918</v>
      </c>
      <c r="AG1446" s="3">
        <v>-0.68434792015968038</v>
      </c>
      <c r="AH1446" s="3">
        <v>-0.7724088223552894</v>
      </c>
      <c r="AI1446" s="3">
        <v>-0.69773642914171696</v>
      </c>
      <c r="AJ1446" s="3">
        <v>-0.38075371656686596</v>
      </c>
      <c r="AK1446" s="3">
        <v>-0.53431008183632733</v>
      </c>
      <c r="AL1446" s="3">
        <v>-0.36945434930139681</v>
      </c>
      <c r="AM1446" s="3">
        <v>-0.29124131736526915</v>
      </c>
      <c r="AN1446" s="3">
        <v>-9.5660211576846302E-2</v>
      </c>
      <c r="AO1446" s="3">
        <v>-0.45242496606786403</v>
      </c>
      <c r="AP1446" s="3">
        <v>-0.78277550898203663</v>
      </c>
      <c r="AQ1446" s="3">
        <v>0.44550191816367268</v>
      </c>
      <c r="AR1446" s="3">
        <v>0.33293530738522953</v>
      </c>
      <c r="AS1446" s="3">
        <v>0.31310274451097819</v>
      </c>
      <c r="AT1446" s="3">
        <v>0.37975270658682669</v>
      </c>
      <c r="AU1446" s="3">
        <v>0.47793406187624748</v>
      </c>
      <c r="AV1446" s="3">
        <v>2.5698515449101782</v>
      </c>
      <c r="AW1446" s="3">
        <v>1.4967821916167676</v>
      </c>
      <c r="AX1446" s="3">
        <v>1.0961506586826344</v>
      </c>
      <c r="AY1446" s="3">
        <v>1.1305905928143711</v>
      </c>
      <c r="AZ1446" s="3">
        <v>0.98217533732535012</v>
      </c>
      <c r="BA1446" s="3">
        <v>0.32736480239520965</v>
      </c>
      <c r="BB1446" s="3">
        <v>0.12010714171656697</v>
      </c>
      <c r="BC1446" s="3">
        <v>0.11893710578842315</v>
      </c>
      <c r="BD1446" s="3">
        <v>-8.330443712574849E-2</v>
      </c>
      <c r="BE1446" s="3">
        <v>-9.7898854291417134E-2</v>
      </c>
      <c r="BF1446" s="3">
        <v>-0.12623277245508982</v>
      </c>
      <c r="BI1446" s="3">
        <v>4.4400000000000004</v>
      </c>
      <c r="BJ1446" s="4">
        <f t="shared" si="595"/>
        <v>-0.13347110778443083</v>
      </c>
      <c r="BK1446" s="4">
        <f t="shared" si="596"/>
        <v>0.24950792015968037</v>
      </c>
      <c r="BL1446" s="4">
        <f t="shared" si="597"/>
        <v>-2.5892177644710634E-2</v>
      </c>
      <c r="BM1446" s="4">
        <f t="shared" si="598"/>
        <v>0.42231542914171694</v>
      </c>
      <c r="BN1446" s="4">
        <f t="shared" si="599"/>
        <v>-5.0935283433134027E-2</v>
      </c>
      <c r="BO1446" s="4">
        <f t="shared" si="600"/>
        <v>0.10254708183632733</v>
      </c>
      <c r="BP1446" s="4">
        <f t="shared" si="601"/>
        <v>0.63994034930139687</v>
      </c>
      <c r="BQ1446" s="4">
        <f t="shared" si="602"/>
        <v>-0.46078468263473082</v>
      </c>
      <c r="BR1446" s="4">
        <f t="shared" si="603"/>
        <v>-0.1472487884231537</v>
      </c>
      <c r="BS1446" s="4">
        <f t="shared" si="604"/>
        <v>-0.43930803393213597</v>
      </c>
      <c r="BT1446" s="4">
        <f t="shared" si="605"/>
        <v>0.2990715089820366</v>
      </c>
      <c r="BU1446" s="4">
        <f t="shared" si="606"/>
        <v>-2.3107918163672692E-2</v>
      </c>
      <c r="BV1446" s="4">
        <f t="shared" si="607"/>
        <v>9.6891692614770486E-2</v>
      </c>
      <c r="BW1446" s="4">
        <f t="shared" si="608"/>
        <v>0.36644325548902179</v>
      </c>
      <c r="BX1446" s="4">
        <f t="shared" si="609"/>
        <v>0.26213229341317335</v>
      </c>
      <c r="BY1446" s="4">
        <f t="shared" si="610"/>
        <v>-0.10362406187624751</v>
      </c>
      <c r="BZ1446" s="4">
        <f t="shared" si="611"/>
        <v>-7.2835449101780192E-3</v>
      </c>
      <c r="CA1446" s="4">
        <f t="shared" si="612"/>
        <v>-8.6745191616767636E-2</v>
      </c>
      <c r="CB1446" s="4">
        <f t="shared" si="613"/>
        <v>-4.1178658682634373E-2</v>
      </c>
      <c r="CC1446" s="4">
        <f t="shared" si="614"/>
        <v>-0.34855659281437112</v>
      </c>
      <c r="CD1446" s="4">
        <f t="shared" si="615"/>
        <v>-1.433833732535017E-2</v>
      </c>
      <c r="CE1446" s="4">
        <f t="shared" si="616"/>
        <v>-0.18641380239520966</v>
      </c>
      <c r="CF1446" s="4">
        <f t="shared" si="617"/>
        <v>2.4899858283433024E-2</v>
      </c>
      <c r="CG1446" s="4">
        <f t="shared" si="618"/>
        <v>-0.49647610578842316</v>
      </c>
      <c r="CH1446" s="4">
        <f t="shared" si="619"/>
        <v>-0.26748856287425155</v>
      </c>
      <c r="CI1446" s="4">
        <f t="shared" si="620"/>
        <v>7.4485429141712967E-4</v>
      </c>
      <c r="CJ1446" s="4">
        <f t="shared" si="621"/>
        <v>-1.287622754491019E-2</v>
      </c>
    </row>
    <row r="1447" spans="1:88" x14ac:dyDescent="0.25">
      <c r="A1447" s="3">
        <v>4.45</v>
      </c>
      <c r="B1447" s="5">
        <v>-0.65369900000000003</v>
      </c>
      <c r="C1447" s="5">
        <v>-0.43384299999999998</v>
      </c>
      <c r="D1447" s="5">
        <v>-0.80020199999999997</v>
      </c>
      <c r="E1447" s="5">
        <v>-0.27374799999999999</v>
      </c>
      <c r="F1447" s="5">
        <v>-0.42962400000000001</v>
      </c>
      <c r="G1447" s="5">
        <v>-0.43074899999999999</v>
      </c>
      <c r="H1447" s="5">
        <v>0.26889400000000002</v>
      </c>
      <c r="I1447" s="5">
        <v>-0.74933799999999995</v>
      </c>
      <c r="J1447" s="5">
        <v>-0.24384700000000001</v>
      </c>
      <c r="K1447" s="5">
        <v>-0.891092</v>
      </c>
      <c r="L1447" s="5">
        <v>-0.48457299999999998</v>
      </c>
      <c r="M1447" s="5">
        <v>0.41950900000000002</v>
      </c>
      <c r="N1447" s="5">
        <v>0.43004300000000001</v>
      </c>
      <c r="O1447" s="5">
        <v>0.68237199999999998</v>
      </c>
      <c r="P1447" s="5">
        <v>0.64153000000000004</v>
      </c>
      <c r="Q1447" s="5">
        <v>0.37488199999999999</v>
      </c>
      <c r="R1447" s="5">
        <v>2.5620259999999999</v>
      </c>
      <c r="S1447" s="5">
        <v>1.4122779999999999</v>
      </c>
      <c r="T1447" s="5">
        <v>1.0550580000000001</v>
      </c>
      <c r="U1447" s="5">
        <v>0.78027299999999999</v>
      </c>
      <c r="V1447" s="5">
        <v>0.96695399999999998</v>
      </c>
      <c r="W1447" s="5">
        <v>0.140094</v>
      </c>
      <c r="X1447" s="5">
        <v>0.14509</v>
      </c>
      <c r="Y1447" s="5">
        <v>-0.37767099999999998</v>
      </c>
      <c r="Z1447" s="5">
        <v>-0.34944999999999998</v>
      </c>
      <c r="AA1447" s="5">
        <v>-9.7566E-2</v>
      </c>
      <c r="AB1447" s="5">
        <v>-0.139655</v>
      </c>
      <c r="AC1447"/>
      <c r="AD1447"/>
      <c r="AF1447" s="3">
        <v>-0.51684889221556918</v>
      </c>
      <c r="AG1447" s="3">
        <v>-0.68434792015968038</v>
      </c>
      <c r="AH1447" s="3">
        <v>-0.7724088223552894</v>
      </c>
      <c r="AI1447" s="3">
        <v>-0.69773642914171696</v>
      </c>
      <c r="AJ1447" s="3">
        <v>-0.38075371656686596</v>
      </c>
      <c r="AK1447" s="3">
        <v>-0.53431008183632733</v>
      </c>
      <c r="AL1447" s="3">
        <v>-0.36945434930139681</v>
      </c>
      <c r="AM1447" s="3">
        <v>-0.29124131736526915</v>
      </c>
      <c r="AN1447" s="3">
        <v>-9.5660211576846302E-2</v>
      </c>
      <c r="AO1447" s="3">
        <v>-0.45242496606786403</v>
      </c>
      <c r="AP1447" s="3">
        <v>-0.78277550898203663</v>
      </c>
      <c r="AQ1447" s="3">
        <v>0.44550191816367268</v>
      </c>
      <c r="AR1447" s="3">
        <v>0.33293530738522953</v>
      </c>
      <c r="AS1447" s="3">
        <v>0.31310274451097819</v>
      </c>
      <c r="AT1447" s="3">
        <v>0.37975270658682669</v>
      </c>
      <c r="AU1447" s="3">
        <v>0.47793406187624748</v>
      </c>
      <c r="AV1447" s="3">
        <v>2.5698515449101782</v>
      </c>
      <c r="AW1447" s="3">
        <v>1.4967821916167676</v>
      </c>
      <c r="AX1447" s="3">
        <v>1.0961506586826344</v>
      </c>
      <c r="AY1447" s="3">
        <v>1.1305905928143711</v>
      </c>
      <c r="AZ1447" s="3">
        <v>0.98217533732535012</v>
      </c>
      <c r="BA1447" s="3">
        <v>0.32736480239520965</v>
      </c>
      <c r="BB1447" s="3">
        <v>0.12010714171656697</v>
      </c>
      <c r="BC1447" s="3">
        <v>0.11893710578842315</v>
      </c>
      <c r="BD1447" s="3">
        <v>-8.330443712574849E-2</v>
      </c>
      <c r="BE1447" s="3">
        <v>-9.7898854291417134E-2</v>
      </c>
      <c r="BF1447" s="3">
        <v>-0.12623277245508982</v>
      </c>
      <c r="BI1447" s="3">
        <v>4.45</v>
      </c>
      <c r="BJ1447" s="4">
        <f t="shared" si="595"/>
        <v>-0.13685010778443085</v>
      </c>
      <c r="BK1447" s="4">
        <f t="shared" si="596"/>
        <v>0.2505049201596804</v>
      </c>
      <c r="BL1447" s="4">
        <f t="shared" si="597"/>
        <v>-2.7793177644710565E-2</v>
      </c>
      <c r="BM1447" s="4">
        <f t="shared" si="598"/>
        <v>0.42398842914171697</v>
      </c>
      <c r="BN1447" s="4">
        <f t="shared" si="599"/>
        <v>-4.8870283433134043E-2</v>
      </c>
      <c r="BO1447" s="4">
        <f t="shared" si="600"/>
        <v>0.10356108183632734</v>
      </c>
      <c r="BP1447" s="4">
        <f t="shared" si="601"/>
        <v>0.63834834930139683</v>
      </c>
      <c r="BQ1447" s="4">
        <f t="shared" si="602"/>
        <v>-0.4580966826347308</v>
      </c>
      <c r="BR1447" s="4">
        <f t="shared" si="603"/>
        <v>-0.14818678842315369</v>
      </c>
      <c r="BS1447" s="4">
        <f t="shared" si="604"/>
        <v>-0.43866703393213596</v>
      </c>
      <c r="BT1447" s="4">
        <f t="shared" si="605"/>
        <v>0.29820250898203665</v>
      </c>
      <c r="BU1447" s="4">
        <f t="shared" si="606"/>
        <v>-2.5992918163672663E-2</v>
      </c>
      <c r="BV1447" s="4">
        <f t="shared" si="607"/>
        <v>9.710769261477048E-2</v>
      </c>
      <c r="BW1447" s="4">
        <f t="shared" si="608"/>
        <v>0.36926925548902179</v>
      </c>
      <c r="BX1447" s="4">
        <f t="shared" si="609"/>
        <v>0.26177729341317335</v>
      </c>
      <c r="BY1447" s="4">
        <f t="shared" si="610"/>
        <v>-0.10305206187624749</v>
      </c>
      <c r="BZ1447" s="4">
        <f t="shared" si="611"/>
        <v>-7.8255449101782837E-3</v>
      </c>
      <c r="CA1447" s="4">
        <f t="shared" si="612"/>
        <v>-8.4504191616767699E-2</v>
      </c>
      <c r="CB1447" s="4">
        <f t="shared" si="613"/>
        <v>-4.1092658682634342E-2</v>
      </c>
      <c r="CC1447" s="4">
        <f t="shared" si="614"/>
        <v>-0.35031759281437114</v>
      </c>
      <c r="CD1447" s="4">
        <f t="shared" si="615"/>
        <v>-1.5221337325350137E-2</v>
      </c>
      <c r="CE1447" s="4">
        <f t="shared" si="616"/>
        <v>-0.18727080239520966</v>
      </c>
      <c r="CF1447" s="4">
        <f t="shared" si="617"/>
        <v>2.4982858283433024E-2</v>
      </c>
      <c r="CG1447" s="4">
        <f t="shared" si="618"/>
        <v>-0.49660810578842313</v>
      </c>
      <c r="CH1447" s="4">
        <f t="shared" si="619"/>
        <v>-0.26614556287425151</v>
      </c>
      <c r="CI1447" s="4">
        <f t="shared" si="620"/>
        <v>3.3285429141713396E-4</v>
      </c>
      <c r="CJ1447" s="4">
        <f t="shared" si="621"/>
        <v>-1.3422227544910181E-2</v>
      </c>
    </row>
    <row r="1448" spans="1:88" x14ac:dyDescent="0.25">
      <c r="A1448" s="3">
        <v>4.46</v>
      </c>
      <c r="B1448" s="5">
        <v>-0.657053</v>
      </c>
      <c r="C1448" s="5">
        <v>-0.43284299999999998</v>
      </c>
      <c r="D1448" s="5">
        <v>-0.80206999999999995</v>
      </c>
      <c r="E1448" s="5">
        <v>-0.27207999999999999</v>
      </c>
      <c r="F1448" s="5">
        <v>-0.42756100000000002</v>
      </c>
      <c r="G1448" s="5">
        <v>-0.42973299999999998</v>
      </c>
      <c r="H1448" s="5">
        <v>0.26729199999999997</v>
      </c>
      <c r="I1448" s="5">
        <v>-0.74665700000000002</v>
      </c>
      <c r="J1448" s="5">
        <v>-0.244785</v>
      </c>
      <c r="K1448" s="5">
        <v>-0.89047399999999999</v>
      </c>
      <c r="L1448" s="5">
        <v>-0.48545199999999999</v>
      </c>
      <c r="M1448" s="5">
        <v>0.41662199999999999</v>
      </c>
      <c r="N1448" s="5">
        <v>0.430259</v>
      </c>
      <c r="O1448" s="5">
        <v>0.68518699999999999</v>
      </c>
      <c r="P1448" s="5">
        <v>0.64117999999999997</v>
      </c>
      <c r="Q1448" s="5">
        <v>0.37545699999999999</v>
      </c>
      <c r="R1448" s="5">
        <v>2.5614699999999999</v>
      </c>
      <c r="S1448" s="5">
        <v>1.4145030000000001</v>
      </c>
      <c r="T1448" s="5">
        <v>1.055145</v>
      </c>
      <c r="U1448" s="5">
        <v>0.77853099999999997</v>
      </c>
      <c r="V1448" s="5">
        <v>0.96608300000000003</v>
      </c>
      <c r="W1448" s="5">
        <v>0.139261</v>
      </c>
      <c r="X1448" s="5">
        <v>0.14515800000000001</v>
      </c>
      <c r="Y1448" s="5">
        <v>-0.37778099999999998</v>
      </c>
      <c r="Z1448" s="5">
        <v>-0.348111</v>
      </c>
      <c r="AA1448" s="5">
        <v>-9.7976999999999995E-2</v>
      </c>
      <c r="AB1448" s="5">
        <v>-0.140205</v>
      </c>
      <c r="AC1448"/>
      <c r="AD1448"/>
      <c r="AF1448" s="3">
        <v>-0.51684889221556918</v>
      </c>
      <c r="AG1448" s="3">
        <v>-0.68434792015968038</v>
      </c>
      <c r="AH1448" s="3">
        <v>-0.7724088223552894</v>
      </c>
      <c r="AI1448" s="3">
        <v>-0.69773642914171696</v>
      </c>
      <c r="AJ1448" s="3">
        <v>-0.38075371656686596</v>
      </c>
      <c r="AK1448" s="3">
        <v>-0.53431008183632733</v>
      </c>
      <c r="AL1448" s="3">
        <v>-0.36945434930139681</v>
      </c>
      <c r="AM1448" s="3">
        <v>-0.29124131736526915</v>
      </c>
      <c r="AN1448" s="3">
        <v>-9.5660211576846302E-2</v>
      </c>
      <c r="AO1448" s="3">
        <v>-0.45242496606786403</v>
      </c>
      <c r="AP1448" s="3">
        <v>-0.78277550898203663</v>
      </c>
      <c r="AQ1448" s="3">
        <v>0.44550191816367268</v>
      </c>
      <c r="AR1448" s="3">
        <v>0.33293530738522953</v>
      </c>
      <c r="AS1448" s="3">
        <v>0.31310274451097819</v>
      </c>
      <c r="AT1448" s="3">
        <v>0.37975270658682669</v>
      </c>
      <c r="AU1448" s="3">
        <v>0.47793406187624748</v>
      </c>
      <c r="AV1448" s="3">
        <v>2.5698515449101782</v>
      </c>
      <c r="AW1448" s="3">
        <v>1.4967821916167676</v>
      </c>
      <c r="AX1448" s="3">
        <v>1.0961506586826344</v>
      </c>
      <c r="AY1448" s="3">
        <v>1.1305905928143711</v>
      </c>
      <c r="AZ1448" s="3">
        <v>0.98217533732535012</v>
      </c>
      <c r="BA1448" s="3">
        <v>0.32736480239520965</v>
      </c>
      <c r="BB1448" s="3">
        <v>0.12010714171656697</v>
      </c>
      <c r="BC1448" s="3">
        <v>0.11893710578842315</v>
      </c>
      <c r="BD1448" s="3">
        <v>-8.330443712574849E-2</v>
      </c>
      <c r="BE1448" s="3">
        <v>-9.7898854291417134E-2</v>
      </c>
      <c r="BF1448" s="3">
        <v>-0.12623277245508982</v>
      </c>
      <c r="BI1448" s="3">
        <v>4.46</v>
      </c>
      <c r="BJ1448" s="4">
        <f t="shared" si="595"/>
        <v>-0.14020410778443082</v>
      </c>
      <c r="BK1448" s="4">
        <f t="shared" si="596"/>
        <v>0.2515049201596804</v>
      </c>
      <c r="BL1448" s="4">
        <f t="shared" si="597"/>
        <v>-2.9661177644710546E-2</v>
      </c>
      <c r="BM1448" s="4">
        <f t="shared" si="598"/>
        <v>0.42565642914171697</v>
      </c>
      <c r="BN1448" s="4">
        <f t="shared" si="599"/>
        <v>-4.6807283433134061E-2</v>
      </c>
      <c r="BO1448" s="4">
        <f t="shared" si="600"/>
        <v>0.10457708183632736</v>
      </c>
      <c r="BP1448" s="4">
        <f t="shared" si="601"/>
        <v>0.63674634930139673</v>
      </c>
      <c r="BQ1448" s="4">
        <f t="shared" si="602"/>
        <v>-0.45541568263473087</v>
      </c>
      <c r="BR1448" s="4">
        <f t="shared" si="603"/>
        <v>-0.14912478842315369</v>
      </c>
      <c r="BS1448" s="4">
        <f t="shared" si="604"/>
        <v>-0.43804903393213596</v>
      </c>
      <c r="BT1448" s="4">
        <f t="shared" si="605"/>
        <v>0.29732350898203663</v>
      </c>
      <c r="BU1448" s="4">
        <f t="shared" si="606"/>
        <v>-2.8879918163672691E-2</v>
      </c>
      <c r="BV1448" s="4">
        <f t="shared" si="607"/>
        <v>9.7323692614770474E-2</v>
      </c>
      <c r="BW1448" s="4">
        <f t="shared" si="608"/>
        <v>0.3720842554890218</v>
      </c>
      <c r="BX1448" s="4">
        <f t="shared" si="609"/>
        <v>0.26142729341317328</v>
      </c>
      <c r="BY1448" s="4">
        <f t="shared" si="610"/>
        <v>-0.1024770618762475</v>
      </c>
      <c r="BZ1448" s="4">
        <f t="shared" si="611"/>
        <v>-8.3815449101782846E-3</v>
      </c>
      <c r="CA1448" s="4">
        <f t="shared" si="612"/>
        <v>-8.2279191616767555E-2</v>
      </c>
      <c r="CB1448" s="4">
        <f t="shared" si="613"/>
        <v>-4.1005658682634394E-2</v>
      </c>
      <c r="CC1448" s="4">
        <f t="shared" si="614"/>
        <v>-0.35205959281437116</v>
      </c>
      <c r="CD1448" s="4">
        <f t="shared" si="615"/>
        <v>-1.6092337325350092E-2</v>
      </c>
      <c r="CE1448" s="4">
        <f t="shared" si="616"/>
        <v>-0.18810380239520966</v>
      </c>
      <c r="CF1448" s="4">
        <f t="shared" si="617"/>
        <v>2.5050858283433036E-2</v>
      </c>
      <c r="CG1448" s="4">
        <f t="shared" si="618"/>
        <v>-0.49671810578842313</v>
      </c>
      <c r="CH1448" s="4">
        <f t="shared" si="619"/>
        <v>-0.26480656287425153</v>
      </c>
      <c r="CI1448" s="4">
        <f t="shared" si="620"/>
        <v>-7.814570858286074E-5</v>
      </c>
      <c r="CJ1448" s="4">
        <f t="shared" si="621"/>
        <v>-1.3972227544910176E-2</v>
      </c>
    </row>
    <row r="1449" spans="1:88" x14ac:dyDescent="0.25">
      <c r="A1449" s="3">
        <v>4.47</v>
      </c>
      <c r="B1449" s="5">
        <v>-0.66037999999999997</v>
      </c>
      <c r="C1449" s="5">
        <v>-0.43184</v>
      </c>
      <c r="D1449" s="5">
        <v>-0.80390600000000001</v>
      </c>
      <c r="E1449" s="5">
        <v>-0.27041599999999999</v>
      </c>
      <c r="F1449" s="5">
        <v>-0.42550100000000002</v>
      </c>
      <c r="G1449" s="5">
        <v>-0.42871399999999998</v>
      </c>
      <c r="H1449" s="5">
        <v>0.265679</v>
      </c>
      <c r="I1449" s="5">
        <v>-0.74398500000000001</v>
      </c>
      <c r="J1449" s="5">
        <v>-0.245724</v>
      </c>
      <c r="K1449" s="5">
        <v>-0.88987899999999998</v>
      </c>
      <c r="L1449" s="5">
        <v>-0.486342</v>
      </c>
      <c r="M1449" s="5">
        <v>0.41373300000000002</v>
      </c>
      <c r="N1449" s="5">
        <v>0.430475</v>
      </c>
      <c r="O1449" s="5">
        <v>0.68799200000000005</v>
      </c>
      <c r="P1449" s="5">
        <v>0.64083500000000004</v>
      </c>
      <c r="Q1449" s="5">
        <v>0.37603500000000001</v>
      </c>
      <c r="R1449" s="5">
        <v>2.560902</v>
      </c>
      <c r="S1449" s="5">
        <v>1.416714</v>
      </c>
      <c r="T1449" s="5">
        <v>1.0552330000000001</v>
      </c>
      <c r="U1449" s="5">
        <v>0.77681</v>
      </c>
      <c r="V1449" s="5">
        <v>0.965225</v>
      </c>
      <c r="W1449" s="5">
        <v>0.13844999999999999</v>
      </c>
      <c r="X1449" s="5">
        <v>0.14521100000000001</v>
      </c>
      <c r="Y1449" s="5">
        <v>-0.37786900000000001</v>
      </c>
      <c r="Z1449" s="5">
        <v>-0.34677400000000003</v>
      </c>
      <c r="AA1449" s="5">
        <v>-9.8387000000000002E-2</v>
      </c>
      <c r="AB1449" s="5">
        <v>-0.14076</v>
      </c>
      <c r="AC1449"/>
      <c r="AD1449"/>
      <c r="AF1449" s="3">
        <v>-0.51684889221556918</v>
      </c>
      <c r="AG1449" s="3">
        <v>-0.68434792015968038</v>
      </c>
      <c r="AH1449" s="3">
        <v>-0.7724088223552894</v>
      </c>
      <c r="AI1449" s="3">
        <v>-0.69773642914171696</v>
      </c>
      <c r="AJ1449" s="3">
        <v>-0.38075371656686596</v>
      </c>
      <c r="AK1449" s="3">
        <v>-0.53431008183632733</v>
      </c>
      <c r="AL1449" s="3">
        <v>-0.36945434930139681</v>
      </c>
      <c r="AM1449" s="3">
        <v>-0.29124131736526915</v>
      </c>
      <c r="AN1449" s="3">
        <v>-9.5660211576846302E-2</v>
      </c>
      <c r="AO1449" s="3">
        <v>-0.45242496606786403</v>
      </c>
      <c r="AP1449" s="3">
        <v>-0.78277550898203663</v>
      </c>
      <c r="AQ1449" s="3">
        <v>0.44550191816367268</v>
      </c>
      <c r="AR1449" s="3">
        <v>0.33293530738522953</v>
      </c>
      <c r="AS1449" s="3">
        <v>0.31310274451097819</v>
      </c>
      <c r="AT1449" s="3">
        <v>0.37975270658682669</v>
      </c>
      <c r="AU1449" s="3">
        <v>0.47793406187624748</v>
      </c>
      <c r="AV1449" s="3">
        <v>2.5698515449101782</v>
      </c>
      <c r="AW1449" s="3">
        <v>1.4967821916167676</v>
      </c>
      <c r="AX1449" s="3">
        <v>1.0961506586826344</v>
      </c>
      <c r="AY1449" s="3">
        <v>1.1305905928143711</v>
      </c>
      <c r="AZ1449" s="3">
        <v>0.98217533732535012</v>
      </c>
      <c r="BA1449" s="3">
        <v>0.32736480239520965</v>
      </c>
      <c r="BB1449" s="3">
        <v>0.12010714171656697</v>
      </c>
      <c r="BC1449" s="3">
        <v>0.11893710578842315</v>
      </c>
      <c r="BD1449" s="3">
        <v>-8.330443712574849E-2</v>
      </c>
      <c r="BE1449" s="3">
        <v>-9.7898854291417134E-2</v>
      </c>
      <c r="BF1449" s="3">
        <v>-0.12623277245508982</v>
      </c>
      <c r="BI1449" s="3">
        <v>4.47</v>
      </c>
      <c r="BJ1449" s="4">
        <f t="shared" si="595"/>
        <v>-0.14353110778443079</v>
      </c>
      <c r="BK1449" s="4">
        <f t="shared" si="596"/>
        <v>0.25250792015968038</v>
      </c>
      <c r="BL1449" s="4">
        <f t="shared" si="597"/>
        <v>-3.1497177644710606E-2</v>
      </c>
      <c r="BM1449" s="4">
        <f t="shared" si="598"/>
        <v>0.42732042914171697</v>
      </c>
      <c r="BN1449" s="4">
        <f t="shared" si="599"/>
        <v>-4.4747283433134055E-2</v>
      </c>
      <c r="BO1449" s="4">
        <f t="shared" si="600"/>
        <v>0.10559608183632735</v>
      </c>
      <c r="BP1449" s="4">
        <f t="shared" si="601"/>
        <v>0.63513334930139687</v>
      </c>
      <c r="BQ1449" s="4">
        <f t="shared" si="602"/>
        <v>-0.45274368263473086</v>
      </c>
      <c r="BR1449" s="4">
        <f t="shared" si="603"/>
        <v>-0.15006378842315371</v>
      </c>
      <c r="BS1449" s="4">
        <f t="shared" si="604"/>
        <v>-0.43745403393213594</v>
      </c>
      <c r="BT1449" s="4">
        <f t="shared" si="605"/>
        <v>0.29643350898203663</v>
      </c>
      <c r="BU1449" s="4">
        <f t="shared" si="606"/>
        <v>-3.1768918163672666E-2</v>
      </c>
      <c r="BV1449" s="4">
        <f t="shared" si="607"/>
        <v>9.7539692614770468E-2</v>
      </c>
      <c r="BW1449" s="4">
        <f t="shared" si="608"/>
        <v>0.37488925548902186</v>
      </c>
      <c r="BX1449" s="4">
        <f t="shared" si="609"/>
        <v>0.26108229341317335</v>
      </c>
      <c r="BY1449" s="4">
        <f t="shared" si="610"/>
        <v>-0.10189906187624748</v>
      </c>
      <c r="BZ1449" s="4">
        <f t="shared" si="611"/>
        <v>-8.9495449101781865E-3</v>
      </c>
      <c r="CA1449" s="4">
        <f t="shared" si="612"/>
        <v>-8.0068191616767592E-2</v>
      </c>
      <c r="CB1449" s="4">
        <f t="shared" si="613"/>
        <v>-4.0917658682634306E-2</v>
      </c>
      <c r="CC1449" s="4">
        <f t="shared" si="614"/>
        <v>-0.35378059281437113</v>
      </c>
      <c r="CD1449" s="4">
        <f t="shared" si="615"/>
        <v>-1.6950337325350118E-2</v>
      </c>
      <c r="CE1449" s="4">
        <f t="shared" si="616"/>
        <v>-0.18891480239520966</v>
      </c>
      <c r="CF1449" s="4">
        <f t="shared" si="617"/>
        <v>2.5103858283433034E-2</v>
      </c>
      <c r="CG1449" s="4">
        <f t="shared" si="618"/>
        <v>-0.49680610578842316</v>
      </c>
      <c r="CH1449" s="4">
        <f t="shared" si="619"/>
        <v>-0.26346956287425155</v>
      </c>
      <c r="CI1449" s="4">
        <f t="shared" si="620"/>
        <v>-4.8814570858286832E-4</v>
      </c>
      <c r="CJ1449" s="4">
        <f t="shared" si="621"/>
        <v>-1.4527227544910176E-2</v>
      </c>
    </row>
    <row r="1450" spans="1:88" x14ac:dyDescent="0.25">
      <c r="A1450" s="3">
        <v>4.4800000000000004</v>
      </c>
      <c r="B1450" s="5">
        <v>-0.66368199999999999</v>
      </c>
      <c r="C1450" s="5">
        <v>-0.43083500000000002</v>
      </c>
      <c r="D1450" s="5">
        <v>-0.80570900000000001</v>
      </c>
      <c r="E1450" s="5">
        <v>-0.268758</v>
      </c>
      <c r="F1450" s="5">
        <v>-0.42344300000000001</v>
      </c>
      <c r="G1450" s="5">
        <v>-0.42769299999999999</v>
      </c>
      <c r="H1450" s="5">
        <v>0.26405800000000001</v>
      </c>
      <c r="I1450" s="5">
        <v>-0.74131999999999998</v>
      </c>
      <c r="J1450" s="5">
        <v>-0.24666299999999999</v>
      </c>
      <c r="K1450" s="5">
        <v>-0.88930699999999996</v>
      </c>
      <c r="L1450" s="5">
        <v>-0.48724099999999998</v>
      </c>
      <c r="M1450" s="5">
        <v>0.41084199999999998</v>
      </c>
      <c r="N1450" s="5">
        <v>0.43068899999999999</v>
      </c>
      <c r="O1450" s="5">
        <v>0.69078600000000001</v>
      </c>
      <c r="P1450" s="5">
        <v>0.64049599999999995</v>
      </c>
      <c r="Q1450" s="5">
        <v>0.37661600000000001</v>
      </c>
      <c r="R1450" s="5">
        <v>2.5603210000000001</v>
      </c>
      <c r="S1450" s="5">
        <v>1.4189099999999999</v>
      </c>
      <c r="T1450" s="5">
        <v>1.055321</v>
      </c>
      <c r="U1450" s="5">
        <v>0.77510999999999997</v>
      </c>
      <c r="V1450" s="5">
        <v>0.96438100000000004</v>
      </c>
      <c r="W1450" s="5">
        <v>0.13766100000000001</v>
      </c>
      <c r="X1450" s="5">
        <v>0.14524899999999999</v>
      </c>
      <c r="Y1450" s="5">
        <v>-0.37793500000000002</v>
      </c>
      <c r="Z1450" s="5">
        <v>-0.345441</v>
      </c>
      <c r="AA1450" s="5">
        <v>-9.8794999999999994E-2</v>
      </c>
      <c r="AB1450" s="5">
        <v>-0.141319</v>
      </c>
      <c r="AC1450"/>
      <c r="AD1450"/>
      <c r="AF1450" s="3">
        <v>-0.51684889221556918</v>
      </c>
      <c r="AG1450" s="3">
        <v>-0.68434792015968038</v>
      </c>
      <c r="AH1450" s="3">
        <v>-0.7724088223552894</v>
      </c>
      <c r="AI1450" s="3">
        <v>-0.69773642914171696</v>
      </c>
      <c r="AJ1450" s="3">
        <v>-0.38075371656686596</v>
      </c>
      <c r="AK1450" s="3">
        <v>-0.53431008183632733</v>
      </c>
      <c r="AL1450" s="3">
        <v>-0.36945434930139681</v>
      </c>
      <c r="AM1450" s="3">
        <v>-0.29124131736526915</v>
      </c>
      <c r="AN1450" s="3">
        <v>-9.5660211576846302E-2</v>
      </c>
      <c r="AO1450" s="3">
        <v>-0.45242496606786403</v>
      </c>
      <c r="AP1450" s="3">
        <v>-0.78277550898203663</v>
      </c>
      <c r="AQ1450" s="3">
        <v>0.44550191816367268</v>
      </c>
      <c r="AR1450" s="3">
        <v>0.33293530738522953</v>
      </c>
      <c r="AS1450" s="3">
        <v>0.31310274451097819</v>
      </c>
      <c r="AT1450" s="3">
        <v>0.37975270658682669</v>
      </c>
      <c r="AU1450" s="3">
        <v>0.47793406187624748</v>
      </c>
      <c r="AV1450" s="3">
        <v>2.5698515449101782</v>
      </c>
      <c r="AW1450" s="3">
        <v>1.4967821916167676</v>
      </c>
      <c r="AX1450" s="3">
        <v>1.0961506586826344</v>
      </c>
      <c r="AY1450" s="3">
        <v>1.1305905928143711</v>
      </c>
      <c r="AZ1450" s="3">
        <v>0.98217533732535012</v>
      </c>
      <c r="BA1450" s="3">
        <v>0.32736480239520965</v>
      </c>
      <c r="BB1450" s="3">
        <v>0.12010714171656697</v>
      </c>
      <c r="BC1450" s="3">
        <v>0.11893710578842315</v>
      </c>
      <c r="BD1450" s="3">
        <v>-8.330443712574849E-2</v>
      </c>
      <c r="BE1450" s="3">
        <v>-9.7898854291417134E-2</v>
      </c>
      <c r="BF1450" s="3">
        <v>-0.12623277245508982</v>
      </c>
      <c r="BI1450" s="3">
        <v>4.4800000000000004</v>
      </c>
      <c r="BJ1450" s="4">
        <f t="shared" si="595"/>
        <v>-0.14683310778443082</v>
      </c>
      <c r="BK1450" s="4">
        <f t="shared" si="596"/>
        <v>0.25351292015968035</v>
      </c>
      <c r="BL1450" s="4">
        <f t="shared" si="597"/>
        <v>-3.3300177644710605E-2</v>
      </c>
      <c r="BM1450" s="4">
        <f t="shared" si="598"/>
        <v>0.42897842914171697</v>
      </c>
      <c r="BN1450" s="4">
        <f t="shared" si="599"/>
        <v>-4.2689283433134051E-2</v>
      </c>
      <c r="BO1450" s="4">
        <f t="shared" si="600"/>
        <v>0.10661708183632734</v>
      </c>
      <c r="BP1450" s="4">
        <f t="shared" si="601"/>
        <v>0.63351234930139677</v>
      </c>
      <c r="BQ1450" s="4">
        <f t="shared" si="602"/>
        <v>-0.45007868263473083</v>
      </c>
      <c r="BR1450" s="4">
        <f t="shared" si="603"/>
        <v>-0.15100278842315368</v>
      </c>
      <c r="BS1450" s="4">
        <f t="shared" si="604"/>
        <v>-0.43688203393213593</v>
      </c>
      <c r="BT1450" s="4">
        <f t="shared" si="605"/>
        <v>0.29553450898203665</v>
      </c>
      <c r="BU1450" s="4">
        <f t="shared" si="606"/>
        <v>-3.4659918163672698E-2</v>
      </c>
      <c r="BV1450" s="4">
        <f t="shared" si="607"/>
        <v>9.775369261477046E-2</v>
      </c>
      <c r="BW1450" s="4">
        <f t="shared" si="608"/>
        <v>0.37768325548902182</v>
      </c>
      <c r="BX1450" s="4">
        <f t="shared" si="609"/>
        <v>0.26074329341317326</v>
      </c>
      <c r="BY1450" s="4">
        <f t="shared" si="610"/>
        <v>-0.10131806187624748</v>
      </c>
      <c r="BZ1450" s="4">
        <f t="shared" si="611"/>
        <v>-9.5305449101781292E-3</v>
      </c>
      <c r="CA1450" s="4">
        <f t="shared" si="612"/>
        <v>-7.7872191616767727E-2</v>
      </c>
      <c r="CB1450" s="4">
        <f t="shared" si="613"/>
        <v>-4.082965868263444E-2</v>
      </c>
      <c r="CC1450" s="4">
        <f t="shared" si="614"/>
        <v>-0.35548059281437117</v>
      </c>
      <c r="CD1450" s="4">
        <f t="shared" si="615"/>
        <v>-1.7794337325350074E-2</v>
      </c>
      <c r="CE1450" s="4">
        <f t="shared" si="616"/>
        <v>-0.18970380239520965</v>
      </c>
      <c r="CF1450" s="4">
        <f t="shared" si="617"/>
        <v>2.5141858283433016E-2</v>
      </c>
      <c r="CG1450" s="4">
        <f t="shared" si="618"/>
        <v>-0.49687210578842317</v>
      </c>
      <c r="CH1450" s="4">
        <f t="shared" si="619"/>
        <v>-0.26213656287425152</v>
      </c>
      <c r="CI1450" s="4">
        <f t="shared" si="620"/>
        <v>-8.9614570858286002E-4</v>
      </c>
      <c r="CJ1450" s="4">
        <f t="shared" si="621"/>
        <v>-1.508622754491018E-2</v>
      </c>
    </row>
    <row r="1451" spans="1:88" x14ac:dyDescent="0.25">
      <c r="A1451" s="3">
        <v>4.49</v>
      </c>
      <c r="B1451" s="5">
        <v>-0.66695599999999999</v>
      </c>
      <c r="C1451" s="5">
        <v>-0.42982900000000002</v>
      </c>
      <c r="D1451" s="5">
        <v>-0.80747800000000003</v>
      </c>
      <c r="E1451" s="5">
        <v>-0.26710499999999998</v>
      </c>
      <c r="F1451" s="5">
        <v>-0.42138900000000001</v>
      </c>
      <c r="G1451" s="5">
        <v>-0.42666999999999999</v>
      </c>
      <c r="H1451" s="5">
        <v>0.26242599999999999</v>
      </c>
      <c r="I1451" s="5">
        <v>-0.73866299999999996</v>
      </c>
      <c r="J1451" s="5">
        <v>-0.24760299999999999</v>
      </c>
      <c r="K1451" s="5">
        <v>-0.88875800000000005</v>
      </c>
      <c r="L1451" s="5">
        <v>-0.48814999999999997</v>
      </c>
      <c r="M1451" s="5">
        <v>0.40794999999999998</v>
      </c>
      <c r="N1451" s="5">
        <v>0.43090299999999998</v>
      </c>
      <c r="O1451" s="5">
        <v>0.69356899999999999</v>
      </c>
      <c r="P1451" s="5">
        <v>0.64016099999999998</v>
      </c>
      <c r="Q1451" s="5">
        <v>0.37719900000000001</v>
      </c>
      <c r="R1451" s="5">
        <v>2.5597259999999999</v>
      </c>
      <c r="S1451" s="5">
        <v>1.42109</v>
      </c>
      <c r="T1451" s="5">
        <v>1.05541</v>
      </c>
      <c r="U1451" s="5">
        <v>0.77342999999999995</v>
      </c>
      <c r="V1451" s="5">
        <v>0.96355100000000005</v>
      </c>
      <c r="W1451" s="5">
        <v>0.13689499999999999</v>
      </c>
      <c r="X1451" s="5">
        <v>0.14527200000000001</v>
      </c>
      <c r="Y1451" s="5">
        <v>-0.37797900000000001</v>
      </c>
      <c r="Z1451" s="5">
        <v>-0.34411199999999997</v>
      </c>
      <c r="AA1451" s="5">
        <v>-9.9201999999999999E-2</v>
      </c>
      <c r="AB1451" s="5">
        <v>-0.14188200000000001</v>
      </c>
      <c r="AC1451"/>
      <c r="AD1451"/>
      <c r="AF1451" s="3">
        <v>-0.51684889221556918</v>
      </c>
      <c r="AG1451" s="3">
        <v>-0.68434792015968038</v>
      </c>
      <c r="AH1451" s="3">
        <v>-0.7724088223552894</v>
      </c>
      <c r="AI1451" s="3">
        <v>-0.69773642914171696</v>
      </c>
      <c r="AJ1451" s="3">
        <v>-0.38075371656686596</v>
      </c>
      <c r="AK1451" s="3">
        <v>-0.53431008183632733</v>
      </c>
      <c r="AL1451" s="3">
        <v>-0.36945434930139681</v>
      </c>
      <c r="AM1451" s="3">
        <v>-0.29124131736526915</v>
      </c>
      <c r="AN1451" s="3">
        <v>-9.5660211576846302E-2</v>
      </c>
      <c r="AO1451" s="3">
        <v>-0.45242496606786403</v>
      </c>
      <c r="AP1451" s="3">
        <v>-0.78277550898203663</v>
      </c>
      <c r="AQ1451" s="3">
        <v>0.44550191816367268</v>
      </c>
      <c r="AR1451" s="3">
        <v>0.33293530738522953</v>
      </c>
      <c r="AS1451" s="3">
        <v>0.31310274451097819</v>
      </c>
      <c r="AT1451" s="3">
        <v>0.37975270658682669</v>
      </c>
      <c r="AU1451" s="3">
        <v>0.47793406187624748</v>
      </c>
      <c r="AV1451" s="3">
        <v>2.5698515449101782</v>
      </c>
      <c r="AW1451" s="3">
        <v>1.4967821916167676</v>
      </c>
      <c r="AX1451" s="3">
        <v>1.0961506586826344</v>
      </c>
      <c r="AY1451" s="3">
        <v>1.1305905928143711</v>
      </c>
      <c r="AZ1451" s="3">
        <v>0.98217533732535012</v>
      </c>
      <c r="BA1451" s="3">
        <v>0.32736480239520965</v>
      </c>
      <c r="BB1451" s="3">
        <v>0.12010714171656697</v>
      </c>
      <c r="BC1451" s="3">
        <v>0.11893710578842315</v>
      </c>
      <c r="BD1451" s="3">
        <v>-8.330443712574849E-2</v>
      </c>
      <c r="BE1451" s="3">
        <v>-9.7898854291417134E-2</v>
      </c>
      <c r="BF1451" s="3">
        <v>-0.12623277245508982</v>
      </c>
      <c r="BI1451" s="3">
        <v>4.49</v>
      </c>
      <c r="BJ1451" s="4">
        <f t="shared" si="595"/>
        <v>-0.15010710778443082</v>
      </c>
      <c r="BK1451" s="4">
        <f t="shared" si="596"/>
        <v>0.25451892015968036</v>
      </c>
      <c r="BL1451" s="4">
        <f t="shared" si="597"/>
        <v>-3.5069177644710625E-2</v>
      </c>
      <c r="BM1451" s="4">
        <f t="shared" si="598"/>
        <v>0.43063142914171698</v>
      </c>
      <c r="BN1451" s="4">
        <f t="shared" si="599"/>
        <v>-4.0635283433134051E-2</v>
      </c>
      <c r="BO1451" s="4">
        <f t="shared" si="600"/>
        <v>0.10764008183632734</v>
      </c>
      <c r="BP1451" s="4">
        <f t="shared" si="601"/>
        <v>0.6318803493013968</v>
      </c>
      <c r="BQ1451" s="4">
        <f t="shared" si="602"/>
        <v>-0.44742168263473081</v>
      </c>
      <c r="BR1451" s="4">
        <f t="shared" si="603"/>
        <v>-0.15194278842315367</v>
      </c>
      <c r="BS1451" s="4">
        <f t="shared" si="604"/>
        <v>-0.43633303393213602</v>
      </c>
      <c r="BT1451" s="4">
        <f t="shared" si="605"/>
        <v>0.29462550898203665</v>
      </c>
      <c r="BU1451" s="4">
        <f t="shared" si="606"/>
        <v>-3.7551918163672704E-2</v>
      </c>
      <c r="BV1451" s="4">
        <f t="shared" si="607"/>
        <v>9.7967692614770452E-2</v>
      </c>
      <c r="BW1451" s="4">
        <f t="shared" si="608"/>
        <v>0.3804662554890218</v>
      </c>
      <c r="BX1451" s="4">
        <f t="shared" si="609"/>
        <v>0.26040829341317329</v>
      </c>
      <c r="BY1451" s="4">
        <f t="shared" si="610"/>
        <v>-0.10073506187624748</v>
      </c>
      <c r="BZ1451" s="4">
        <f t="shared" si="611"/>
        <v>-1.0125544910178252E-2</v>
      </c>
      <c r="CA1451" s="4">
        <f t="shared" si="612"/>
        <v>-7.5692191616767657E-2</v>
      </c>
      <c r="CB1451" s="4">
        <f t="shared" si="613"/>
        <v>-4.0740658682634434E-2</v>
      </c>
      <c r="CC1451" s="4">
        <f t="shared" si="614"/>
        <v>-0.35716059281437118</v>
      </c>
      <c r="CD1451" s="4">
        <f t="shared" si="615"/>
        <v>-1.8624337325350071E-2</v>
      </c>
      <c r="CE1451" s="4">
        <f t="shared" si="616"/>
        <v>-0.19046980239520966</v>
      </c>
      <c r="CF1451" s="4">
        <f t="shared" si="617"/>
        <v>2.5164858283433039E-2</v>
      </c>
      <c r="CG1451" s="4">
        <f t="shared" si="618"/>
        <v>-0.49691610578842316</v>
      </c>
      <c r="CH1451" s="4">
        <f t="shared" si="619"/>
        <v>-0.2608075628742515</v>
      </c>
      <c r="CI1451" s="4">
        <f t="shared" si="620"/>
        <v>-1.3031457085828646E-3</v>
      </c>
      <c r="CJ1451" s="4">
        <f t="shared" si="621"/>
        <v>-1.5649227544910188E-2</v>
      </c>
    </row>
    <row r="1452" spans="1:88" x14ac:dyDescent="0.25">
      <c r="A1452" s="3">
        <v>4.5</v>
      </c>
      <c r="B1452" s="5">
        <v>-0.67020299999999999</v>
      </c>
      <c r="C1452" s="5">
        <v>-0.42882100000000001</v>
      </c>
      <c r="D1452" s="5">
        <v>-0.80921399999999999</v>
      </c>
      <c r="E1452" s="5">
        <v>-0.265457</v>
      </c>
      <c r="F1452" s="5">
        <v>-0.41933799999999999</v>
      </c>
      <c r="G1452" s="5">
        <v>-0.425645</v>
      </c>
      <c r="H1452" s="5">
        <v>0.26078600000000002</v>
      </c>
      <c r="I1452" s="5">
        <v>-0.73601499999999997</v>
      </c>
      <c r="J1452" s="5">
        <v>-0.24854200000000001</v>
      </c>
      <c r="K1452" s="5">
        <v>-0.88823200000000002</v>
      </c>
      <c r="L1452" s="5">
        <v>-0.48906899999999998</v>
      </c>
      <c r="M1452" s="5">
        <v>0.405059</v>
      </c>
      <c r="N1452" s="5">
        <v>0.43111500000000003</v>
      </c>
      <c r="O1452" s="5">
        <v>0.69634099999999999</v>
      </c>
      <c r="P1452" s="5">
        <v>0.63983199999999996</v>
      </c>
      <c r="Q1452" s="5">
        <v>0.37778499999999998</v>
      </c>
      <c r="R1452" s="5">
        <v>2.5591179999999998</v>
      </c>
      <c r="S1452" s="5">
        <v>1.423254</v>
      </c>
      <c r="T1452" s="5">
        <v>1.0555000000000001</v>
      </c>
      <c r="U1452" s="5">
        <v>0.77177099999999998</v>
      </c>
      <c r="V1452" s="5">
        <v>0.96273500000000001</v>
      </c>
      <c r="W1452" s="5">
        <v>0.136152</v>
      </c>
      <c r="X1452" s="5">
        <v>0.14527999999999999</v>
      </c>
      <c r="Y1452" s="5">
        <v>-0.37800099999999998</v>
      </c>
      <c r="Z1452" s="5">
        <v>-0.34278599999999998</v>
      </c>
      <c r="AA1452" s="5">
        <v>-9.9607000000000001E-2</v>
      </c>
      <c r="AB1452" s="5">
        <v>-0.14244899999999999</v>
      </c>
      <c r="AC1452"/>
      <c r="AD1452"/>
      <c r="AF1452" s="3">
        <v>-0.51684889221556918</v>
      </c>
      <c r="AG1452" s="3">
        <v>-0.68434792015968038</v>
      </c>
      <c r="AH1452" s="3">
        <v>-0.7724088223552894</v>
      </c>
      <c r="AI1452" s="3">
        <v>-0.69773642914171696</v>
      </c>
      <c r="AJ1452" s="3">
        <v>-0.38075371656686596</v>
      </c>
      <c r="AK1452" s="3">
        <v>-0.53431008183632733</v>
      </c>
      <c r="AL1452" s="3">
        <v>-0.36945434930139681</v>
      </c>
      <c r="AM1452" s="3">
        <v>-0.29124131736526915</v>
      </c>
      <c r="AN1452" s="3">
        <v>-9.5660211576846302E-2</v>
      </c>
      <c r="AO1452" s="3">
        <v>-0.45242496606786403</v>
      </c>
      <c r="AP1452" s="3">
        <v>-0.78277550898203663</v>
      </c>
      <c r="AQ1452" s="3">
        <v>0.44550191816367268</v>
      </c>
      <c r="AR1452" s="3">
        <v>0.33293530738522953</v>
      </c>
      <c r="AS1452" s="3">
        <v>0.31310274451097819</v>
      </c>
      <c r="AT1452" s="3">
        <v>0.37975270658682669</v>
      </c>
      <c r="AU1452" s="3">
        <v>0.47793406187624748</v>
      </c>
      <c r="AV1452" s="3">
        <v>2.5698515449101782</v>
      </c>
      <c r="AW1452" s="3">
        <v>1.4967821916167676</v>
      </c>
      <c r="AX1452" s="3">
        <v>1.0961506586826344</v>
      </c>
      <c r="AY1452" s="3">
        <v>1.1305905928143711</v>
      </c>
      <c r="AZ1452" s="3">
        <v>0.98217533732535012</v>
      </c>
      <c r="BA1452" s="3">
        <v>0.32736480239520965</v>
      </c>
      <c r="BB1452" s="3">
        <v>0.12010714171656697</v>
      </c>
      <c r="BC1452" s="3">
        <v>0.11893710578842315</v>
      </c>
      <c r="BD1452" s="3">
        <v>-8.330443712574849E-2</v>
      </c>
      <c r="BE1452" s="3">
        <v>-9.7898854291417134E-2</v>
      </c>
      <c r="BF1452" s="3">
        <v>-0.12623277245508982</v>
      </c>
      <c r="BI1452" s="3">
        <v>4.5</v>
      </c>
      <c r="BJ1452" s="4">
        <f t="shared" si="595"/>
        <v>-0.15335410778443082</v>
      </c>
      <c r="BK1452" s="4">
        <f t="shared" si="596"/>
        <v>0.25552692015968037</v>
      </c>
      <c r="BL1452" s="4">
        <f t="shared" si="597"/>
        <v>-3.6805177644710585E-2</v>
      </c>
      <c r="BM1452" s="4">
        <f t="shared" si="598"/>
        <v>0.43227942914171696</v>
      </c>
      <c r="BN1452" s="4">
        <f t="shared" si="599"/>
        <v>-3.8584283433134026E-2</v>
      </c>
      <c r="BO1452" s="4">
        <f t="shared" si="600"/>
        <v>0.10866508183632734</v>
      </c>
      <c r="BP1452" s="4">
        <f t="shared" si="601"/>
        <v>0.63024034930139683</v>
      </c>
      <c r="BQ1452" s="4">
        <f t="shared" si="602"/>
        <v>-0.44477368263473083</v>
      </c>
      <c r="BR1452" s="4">
        <f t="shared" si="603"/>
        <v>-0.1528817884231537</v>
      </c>
      <c r="BS1452" s="4">
        <f t="shared" si="604"/>
        <v>-0.43580703393213599</v>
      </c>
      <c r="BT1452" s="4">
        <f t="shared" si="605"/>
        <v>0.29370650898203665</v>
      </c>
      <c r="BU1452" s="4">
        <f t="shared" si="606"/>
        <v>-4.0442918163672681E-2</v>
      </c>
      <c r="BV1452" s="4">
        <f t="shared" si="607"/>
        <v>9.8179692614770497E-2</v>
      </c>
      <c r="BW1452" s="4">
        <f t="shared" si="608"/>
        <v>0.3832382554890218</v>
      </c>
      <c r="BX1452" s="4">
        <f t="shared" si="609"/>
        <v>0.26007929341317326</v>
      </c>
      <c r="BY1452" s="4">
        <f t="shared" si="610"/>
        <v>-0.1001490618762475</v>
      </c>
      <c r="BZ1452" s="4">
        <f t="shared" si="611"/>
        <v>-1.0733544910178416E-2</v>
      </c>
      <c r="CA1452" s="4">
        <f t="shared" si="612"/>
        <v>-7.3528191616767602E-2</v>
      </c>
      <c r="CB1452" s="4">
        <f t="shared" si="613"/>
        <v>-4.0650658682634289E-2</v>
      </c>
      <c r="CC1452" s="4">
        <f t="shared" si="614"/>
        <v>-0.35881959281437115</v>
      </c>
      <c r="CD1452" s="4">
        <f t="shared" si="615"/>
        <v>-1.944033732535011E-2</v>
      </c>
      <c r="CE1452" s="4">
        <f t="shared" si="616"/>
        <v>-0.19121280239520966</v>
      </c>
      <c r="CF1452" s="4">
        <f t="shared" si="617"/>
        <v>2.5172858283433019E-2</v>
      </c>
      <c r="CG1452" s="4">
        <f t="shared" si="618"/>
        <v>-0.49693810578842312</v>
      </c>
      <c r="CH1452" s="4">
        <f t="shared" si="619"/>
        <v>-0.2594815628742515</v>
      </c>
      <c r="CI1452" s="4">
        <f t="shared" si="620"/>
        <v>-1.7081457085828672E-3</v>
      </c>
      <c r="CJ1452" s="4">
        <f t="shared" si="621"/>
        <v>-1.6216227544910172E-2</v>
      </c>
    </row>
    <row r="1453" spans="1:88" x14ac:dyDescent="0.25">
      <c r="A1453" s="3">
        <v>4.51</v>
      </c>
      <c r="B1453" s="5">
        <v>-0.67342199999999997</v>
      </c>
      <c r="C1453" s="5">
        <v>-0.427813</v>
      </c>
      <c r="D1453" s="5">
        <v>-0.81091500000000005</v>
      </c>
      <c r="E1453" s="5">
        <v>-0.26381399999999999</v>
      </c>
      <c r="F1453" s="5">
        <v>-0.41729100000000002</v>
      </c>
      <c r="G1453" s="5">
        <v>-0.42461700000000002</v>
      </c>
      <c r="H1453" s="5">
        <v>0.25913700000000001</v>
      </c>
      <c r="I1453" s="5">
        <v>-0.733375</v>
      </c>
      <c r="J1453" s="5">
        <v>-0.24948100000000001</v>
      </c>
      <c r="K1453" s="5">
        <v>-0.88772899999999999</v>
      </c>
      <c r="L1453" s="5">
        <v>-0.48999700000000002</v>
      </c>
      <c r="M1453" s="5">
        <v>0.40216800000000003</v>
      </c>
      <c r="N1453" s="5">
        <v>0.43132700000000002</v>
      </c>
      <c r="O1453" s="5">
        <v>0.69910000000000005</v>
      </c>
      <c r="P1453" s="5">
        <v>0.63950700000000005</v>
      </c>
      <c r="Q1453" s="5">
        <v>0.37837399999999999</v>
      </c>
      <c r="R1453" s="5">
        <v>2.558497</v>
      </c>
      <c r="S1453" s="5">
        <v>1.4254020000000001</v>
      </c>
      <c r="T1453" s="5">
        <v>1.05559</v>
      </c>
      <c r="U1453" s="5">
        <v>0.77013399999999999</v>
      </c>
      <c r="V1453" s="5">
        <v>0.96193300000000004</v>
      </c>
      <c r="W1453" s="5">
        <v>0.135431</v>
      </c>
      <c r="X1453" s="5">
        <v>0.14527300000000001</v>
      </c>
      <c r="Y1453" s="5">
        <v>-0.37800099999999998</v>
      </c>
      <c r="Z1453" s="5">
        <v>-0.34146399999999999</v>
      </c>
      <c r="AA1453" s="5">
        <v>-0.100011</v>
      </c>
      <c r="AB1453" s="5">
        <v>-0.14302000000000001</v>
      </c>
      <c r="AC1453"/>
      <c r="AD1453"/>
      <c r="AF1453" s="3">
        <v>-0.51684889221556918</v>
      </c>
      <c r="AG1453" s="3">
        <v>-0.68434792015968038</v>
      </c>
      <c r="AH1453" s="3">
        <v>-0.7724088223552894</v>
      </c>
      <c r="AI1453" s="3">
        <v>-0.69773642914171696</v>
      </c>
      <c r="AJ1453" s="3">
        <v>-0.38075371656686596</v>
      </c>
      <c r="AK1453" s="3">
        <v>-0.53431008183632733</v>
      </c>
      <c r="AL1453" s="3">
        <v>-0.36945434930139681</v>
      </c>
      <c r="AM1453" s="3">
        <v>-0.29124131736526915</v>
      </c>
      <c r="AN1453" s="3">
        <v>-9.5660211576846302E-2</v>
      </c>
      <c r="AO1453" s="3">
        <v>-0.45242496606786403</v>
      </c>
      <c r="AP1453" s="3">
        <v>-0.78277550898203663</v>
      </c>
      <c r="AQ1453" s="3">
        <v>0.44550191816367268</v>
      </c>
      <c r="AR1453" s="3">
        <v>0.33293530738522953</v>
      </c>
      <c r="AS1453" s="3">
        <v>0.31310274451097819</v>
      </c>
      <c r="AT1453" s="3">
        <v>0.37975270658682669</v>
      </c>
      <c r="AU1453" s="3">
        <v>0.47793406187624748</v>
      </c>
      <c r="AV1453" s="3">
        <v>2.5698515449101782</v>
      </c>
      <c r="AW1453" s="3">
        <v>1.4967821916167676</v>
      </c>
      <c r="AX1453" s="3">
        <v>1.0961506586826344</v>
      </c>
      <c r="AY1453" s="3">
        <v>1.1305905928143711</v>
      </c>
      <c r="AZ1453" s="3">
        <v>0.98217533732535012</v>
      </c>
      <c r="BA1453" s="3">
        <v>0.32736480239520965</v>
      </c>
      <c r="BB1453" s="3">
        <v>0.12010714171656697</v>
      </c>
      <c r="BC1453" s="3">
        <v>0.11893710578842315</v>
      </c>
      <c r="BD1453" s="3">
        <v>-8.330443712574849E-2</v>
      </c>
      <c r="BE1453" s="3">
        <v>-9.7898854291417134E-2</v>
      </c>
      <c r="BF1453" s="3">
        <v>-0.12623277245508982</v>
      </c>
      <c r="BI1453" s="3">
        <v>4.51</v>
      </c>
      <c r="BJ1453" s="4">
        <f t="shared" si="595"/>
        <v>-0.15657310778443079</v>
      </c>
      <c r="BK1453" s="4">
        <f t="shared" si="596"/>
        <v>0.25653492015968038</v>
      </c>
      <c r="BL1453" s="4">
        <f t="shared" si="597"/>
        <v>-3.8506177644710649E-2</v>
      </c>
      <c r="BM1453" s="4">
        <f t="shared" si="598"/>
        <v>0.43392242914171697</v>
      </c>
      <c r="BN1453" s="4">
        <f t="shared" si="599"/>
        <v>-3.653728343313406E-2</v>
      </c>
      <c r="BO1453" s="4">
        <f t="shared" si="600"/>
        <v>0.10969308183632731</v>
      </c>
      <c r="BP1453" s="4">
        <f t="shared" si="601"/>
        <v>0.62859134930139682</v>
      </c>
      <c r="BQ1453" s="4">
        <f t="shared" si="602"/>
        <v>-0.44213368263473085</v>
      </c>
      <c r="BR1453" s="4">
        <f t="shared" si="603"/>
        <v>-0.15382078842315372</v>
      </c>
      <c r="BS1453" s="4">
        <f t="shared" si="604"/>
        <v>-0.43530403393213596</v>
      </c>
      <c r="BT1453" s="4">
        <f t="shared" si="605"/>
        <v>0.29277850898203661</v>
      </c>
      <c r="BU1453" s="4">
        <f t="shared" si="606"/>
        <v>-4.3333918163672658E-2</v>
      </c>
      <c r="BV1453" s="4">
        <f t="shared" si="607"/>
        <v>9.8391692614770487E-2</v>
      </c>
      <c r="BW1453" s="4">
        <f t="shared" si="608"/>
        <v>0.38599725548902186</v>
      </c>
      <c r="BX1453" s="4">
        <f t="shared" si="609"/>
        <v>0.25975429341317335</v>
      </c>
      <c r="BY1453" s="4">
        <f t="shared" si="610"/>
        <v>-9.9560061876247496E-2</v>
      </c>
      <c r="BZ1453" s="4">
        <f t="shared" si="611"/>
        <v>-1.1354544910178177E-2</v>
      </c>
      <c r="CA1453" s="4">
        <f t="shared" si="612"/>
        <v>-7.1380191616767563E-2</v>
      </c>
      <c r="CB1453" s="4">
        <f t="shared" si="613"/>
        <v>-4.0560658682634365E-2</v>
      </c>
      <c r="CC1453" s="4">
        <f t="shared" si="614"/>
        <v>-0.36045659281437115</v>
      </c>
      <c r="CD1453" s="4">
        <f t="shared" si="615"/>
        <v>-2.0242337325350079E-2</v>
      </c>
      <c r="CE1453" s="4">
        <f t="shared" si="616"/>
        <v>-0.19193380239520966</v>
      </c>
      <c r="CF1453" s="4">
        <f t="shared" si="617"/>
        <v>2.516585828343304E-2</v>
      </c>
      <c r="CG1453" s="4">
        <f t="shared" si="618"/>
        <v>-0.49693810578842312</v>
      </c>
      <c r="CH1453" s="4">
        <f t="shared" si="619"/>
        <v>-0.25815956287425151</v>
      </c>
      <c r="CI1453" s="4">
        <f t="shared" si="620"/>
        <v>-2.1121457085828688E-3</v>
      </c>
      <c r="CJ1453" s="4">
        <f t="shared" si="621"/>
        <v>-1.6787227544910188E-2</v>
      </c>
    </row>
    <row r="1454" spans="1:88" x14ac:dyDescent="0.25">
      <c r="A1454" s="3">
        <v>4.5199999999999996</v>
      </c>
      <c r="B1454" s="5">
        <v>-0.67661300000000002</v>
      </c>
      <c r="C1454" s="5">
        <v>-0.42680499999999999</v>
      </c>
      <c r="D1454" s="5">
        <v>-0.81258200000000003</v>
      </c>
      <c r="E1454" s="5">
        <v>-0.26217699999999999</v>
      </c>
      <c r="F1454" s="5">
        <v>-0.41524800000000001</v>
      </c>
      <c r="G1454" s="5">
        <v>-0.42358800000000002</v>
      </c>
      <c r="H1454" s="5">
        <v>0.25747799999999998</v>
      </c>
      <c r="I1454" s="5">
        <v>-0.73074300000000003</v>
      </c>
      <c r="J1454" s="5">
        <v>-0.25041799999999997</v>
      </c>
      <c r="K1454" s="5">
        <v>-0.88724800000000004</v>
      </c>
      <c r="L1454" s="5">
        <v>-0.49093399999999998</v>
      </c>
      <c r="M1454" s="5">
        <v>0.399279</v>
      </c>
      <c r="N1454" s="5">
        <v>0.431537</v>
      </c>
      <c r="O1454" s="5">
        <v>0.701847</v>
      </c>
      <c r="P1454" s="5">
        <v>0.63918799999999998</v>
      </c>
      <c r="Q1454" s="5">
        <v>0.378965</v>
      </c>
      <c r="R1454" s="5">
        <v>2.5578620000000001</v>
      </c>
      <c r="S1454" s="5">
        <v>1.4275329999999999</v>
      </c>
      <c r="T1454" s="5">
        <v>1.0556810000000001</v>
      </c>
      <c r="U1454" s="5">
        <v>0.76851800000000003</v>
      </c>
      <c r="V1454" s="5">
        <v>0.96114500000000003</v>
      </c>
      <c r="W1454" s="5">
        <v>0.13473299999999999</v>
      </c>
      <c r="X1454" s="5">
        <v>0.14524999999999999</v>
      </c>
      <c r="Y1454" s="5">
        <v>-0.37797999999999998</v>
      </c>
      <c r="Z1454" s="5">
        <v>-0.34014699999999998</v>
      </c>
      <c r="AA1454" s="5">
        <v>-0.100412</v>
      </c>
      <c r="AB1454" s="5">
        <v>-0.143595</v>
      </c>
      <c r="AC1454"/>
      <c r="AD1454"/>
      <c r="AF1454" s="3">
        <v>-0.51684889221556918</v>
      </c>
      <c r="AG1454" s="3">
        <v>-0.68434792015968038</v>
      </c>
      <c r="AH1454" s="3">
        <v>-0.7724088223552894</v>
      </c>
      <c r="AI1454" s="3">
        <v>-0.69773642914171696</v>
      </c>
      <c r="AJ1454" s="3">
        <v>-0.38075371656686596</v>
      </c>
      <c r="AK1454" s="3">
        <v>-0.53431008183632733</v>
      </c>
      <c r="AL1454" s="3">
        <v>-0.36945434930139681</v>
      </c>
      <c r="AM1454" s="3">
        <v>-0.29124131736526915</v>
      </c>
      <c r="AN1454" s="3">
        <v>-9.5660211576846302E-2</v>
      </c>
      <c r="AO1454" s="3">
        <v>-0.45242496606786403</v>
      </c>
      <c r="AP1454" s="3">
        <v>-0.78277550898203663</v>
      </c>
      <c r="AQ1454" s="3">
        <v>0.44550191816367268</v>
      </c>
      <c r="AR1454" s="3">
        <v>0.33293530738522953</v>
      </c>
      <c r="AS1454" s="3">
        <v>0.31310274451097819</v>
      </c>
      <c r="AT1454" s="3">
        <v>0.37975270658682669</v>
      </c>
      <c r="AU1454" s="3">
        <v>0.47793406187624748</v>
      </c>
      <c r="AV1454" s="3">
        <v>2.5698515449101782</v>
      </c>
      <c r="AW1454" s="3">
        <v>1.4967821916167676</v>
      </c>
      <c r="AX1454" s="3">
        <v>1.0961506586826344</v>
      </c>
      <c r="AY1454" s="3">
        <v>1.1305905928143711</v>
      </c>
      <c r="AZ1454" s="3">
        <v>0.98217533732535012</v>
      </c>
      <c r="BA1454" s="3">
        <v>0.32736480239520965</v>
      </c>
      <c r="BB1454" s="3">
        <v>0.12010714171656697</v>
      </c>
      <c r="BC1454" s="3">
        <v>0.11893710578842315</v>
      </c>
      <c r="BD1454" s="3">
        <v>-8.330443712574849E-2</v>
      </c>
      <c r="BE1454" s="3">
        <v>-9.7898854291417134E-2</v>
      </c>
      <c r="BF1454" s="3">
        <v>-0.12623277245508982</v>
      </c>
      <c r="BI1454" s="3">
        <v>4.5199999999999996</v>
      </c>
      <c r="BJ1454" s="4">
        <f t="shared" si="595"/>
        <v>-0.15976410778443084</v>
      </c>
      <c r="BK1454" s="4">
        <f t="shared" si="596"/>
        <v>0.25754292015968039</v>
      </c>
      <c r="BL1454" s="4">
        <f t="shared" si="597"/>
        <v>-4.0173177644710623E-2</v>
      </c>
      <c r="BM1454" s="4">
        <f t="shared" si="598"/>
        <v>0.43555942914171697</v>
      </c>
      <c r="BN1454" s="4">
        <f t="shared" si="599"/>
        <v>-3.4494283433134043E-2</v>
      </c>
      <c r="BO1454" s="4">
        <f t="shared" si="600"/>
        <v>0.11072208183632731</v>
      </c>
      <c r="BP1454" s="4">
        <f t="shared" si="601"/>
        <v>0.62693234930139674</v>
      </c>
      <c r="BQ1454" s="4">
        <f t="shared" si="602"/>
        <v>-0.43950168263473088</v>
      </c>
      <c r="BR1454" s="4">
        <f t="shared" si="603"/>
        <v>-0.15475778842315369</v>
      </c>
      <c r="BS1454" s="4">
        <f t="shared" si="604"/>
        <v>-0.434823033932136</v>
      </c>
      <c r="BT1454" s="4">
        <f t="shared" si="605"/>
        <v>0.29184150898203665</v>
      </c>
      <c r="BU1454" s="4">
        <f t="shared" si="606"/>
        <v>-4.6222918163672688E-2</v>
      </c>
      <c r="BV1454" s="4">
        <f t="shared" si="607"/>
        <v>9.8601692614770475E-2</v>
      </c>
      <c r="BW1454" s="4">
        <f t="shared" si="608"/>
        <v>0.38874425548902181</v>
      </c>
      <c r="BX1454" s="4">
        <f t="shared" si="609"/>
        <v>0.25943529341317328</v>
      </c>
      <c r="BY1454" s="4">
        <f t="shared" si="610"/>
        <v>-9.8969061876247488E-2</v>
      </c>
      <c r="BZ1454" s="4">
        <f t="shared" si="611"/>
        <v>-1.1989544910178118E-2</v>
      </c>
      <c r="CA1454" s="4">
        <f t="shared" si="612"/>
        <v>-6.924919161676768E-2</v>
      </c>
      <c r="CB1454" s="4">
        <f t="shared" si="613"/>
        <v>-4.0469658682634302E-2</v>
      </c>
      <c r="CC1454" s="4">
        <f t="shared" si="614"/>
        <v>-0.3620725928143711</v>
      </c>
      <c r="CD1454" s="4">
        <f t="shared" si="615"/>
        <v>-2.103033732535009E-2</v>
      </c>
      <c r="CE1454" s="4">
        <f t="shared" si="616"/>
        <v>-0.19263180239520966</v>
      </c>
      <c r="CF1454" s="4">
        <f t="shared" si="617"/>
        <v>2.5142858283433017E-2</v>
      </c>
      <c r="CG1454" s="4">
        <f t="shared" si="618"/>
        <v>-0.49691710578842313</v>
      </c>
      <c r="CH1454" s="4">
        <f t="shared" si="619"/>
        <v>-0.2568425628742515</v>
      </c>
      <c r="CI1454" s="4">
        <f t="shared" si="620"/>
        <v>-2.5131457085828673E-3</v>
      </c>
      <c r="CJ1454" s="4">
        <f t="shared" si="621"/>
        <v>-1.736222754491018E-2</v>
      </c>
    </row>
    <row r="1455" spans="1:88" x14ac:dyDescent="0.25">
      <c r="A1455" s="3">
        <v>4.53</v>
      </c>
      <c r="B1455" s="5">
        <v>-0.67977399999999999</v>
      </c>
      <c r="C1455" s="5">
        <v>-0.42579699999999998</v>
      </c>
      <c r="D1455" s="5">
        <v>-0.81421500000000002</v>
      </c>
      <c r="E1455" s="5">
        <v>-0.260546</v>
      </c>
      <c r="F1455" s="5">
        <v>-0.41321000000000002</v>
      </c>
      <c r="G1455" s="5">
        <v>-0.42255599999999999</v>
      </c>
      <c r="H1455" s="5">
        <v>0.25581100000000001</v>
      </c>
      <c r="I1455" s="5">
        <v>-0.72811999999999999</v>
      </c>
      <c r="J1455" s="5">
        <v>-0.251355</v>
      </c>
      <c r="K1455" s="5">
        <v>-0.886791</v>
      </c>
      <c r="L1455" s="5">
        <v>-0.49187900000000001</v>
      </c>
      <c r="M1455" s="5">
        <v>0.39639200000000002</v>
      </c>
      <c r="N1455" s="5">
        <v>0.43174600000000002</v>
      </c>
      <c r="O1455" s="5">
        <v>0.70458200000000004</v>
      </c>
      <c r="P1455" s="5">
        <v>0.63887300000000002</v>
      </c>
      <c r="Q1455" s="5">
        <v>0.37956000000000001</v>
      </c>
      <c r="R1455" s="5">
        <v>2.557213</v>
      </c>
      <c r="S1455" s="5">
        <v>1.429648</v>
      </c>
      <c r="T1455" s="5">
        <v>1.0557719999999999</v>
      </c>
      <c r="U1455" s="5">
        <v>0.76692499999999997</v>
      </c>
      <c r="V1455" s="5">
        <v>0.960372</v>
      </c>
      <c r="W1455" s="5">
        <v>0.13405800000000001</v>
      </c>
      <c r="X1455" s="5">
        <v>0.14521200000000001</v>
      </c>
      <c r="Y1455" s="5">
        <v>-0.37793599999999999</v>
      </c>
      <c r="Z1455" s="5">
        <v>-0.338835</v>
      </c>
      <c r="AA1455" s="5">
        <v>-0.100812</v>
      </c>
      <c r="AB1455" s="5">
        <v>-0.144173</v>
      </c>
      <c r="AC1455"/>
      <c r="AD1455"/>
      <c r="AF1455" s="3">
        <v>-0.51684889221556918</v>
      </c>
      <c r="AG1455" s="3">
        <v>-0.68434792015968038</v>
      </c>
      <c r="AH1455" s="3">
        <v>-0.7724088223552894</v>
      </c>
      <c r="AI1455" s="3">
        <v>-0.69773642914171696</v>
      </c>
      <c r="AJ1455" s="3">
        <v>-0.38075371656686596</v>
      </c>
      <c r="AK1455" s="3">
        <v>-0.53431008183632733</v>
      </c>
      <c r="AL1455" s="3">
        <v>-0.36945434930139681</v>
      </c>
      <c r="AM1455" s="3">
        <v>-0.29124131736526915</v>
      </c>
      <c r="AN1455" s="3">
        <v>-9.5660211576846302E-2</v>
      </c>
      <c r="AO1455" s="3">
        <v>-0.45242496606786403</v>
      </c>
      <c r="AP1455" s="3">
        <v>-0.78277550898203663</v>
      </c>
      <c r="AQ1455" s="3">
        <v>0.44550191816367268</v>
      </c>
      <c r="AR1455" s="3">
        <v>0.33293530738522953</v>
      </c>
      <c r="AS1455" s="3">
        <v>0.31310274451097819</v>
      </c>
      <c r="AT1455" s="3">
        <v>0.37975270658682669</v>
      </c>
      <c r="AU1455" s="3">
        <v>0.47793406187624748</v>
      </c>
      <c r="AV1455" s="3">
        <v>2.5698515449101782</v>
      </c>
      <c r="AW1455" s="3">
        <v>1.4967821916167676</v>
      </c>
      <c r="AX1455" s="3">
        <v>1.0961506586826344</v>
      </c>
      <c r="AY1455" s="3">
        <v>1.1305905928143711</v>
      </c>
      <c r="AZ1455" s="3">
        <v>0.98217533732535012</v>
      </c>
      <c r="BA1455" s="3">
        <v>0.32736480239520965</v>
      </c>
      <c r="BB1455" s="3">
        <v>0.12010714171656697</v>
      </c>
      <c r="BC1455" s="3">
        <v>0.11893710578842315</v>
      </c>
      <c r="BD1455" s="3">
        <v>-8.330443712574849E-2</v>
      </c>
      <c r="BE1455" s="3">
        <v>-9.7898854291417134E-2</v>
      </c>
      <c r="BF1455" s="3">
        <v>-0.12623277245508982</v>
      </c>
      <c r="BI1455" s="3">
        <v>4.53</v>
      </c>
      <c r="BJ1455" s="4">
        <f t="shared" si="595"/>
        <v>-0.16292510778443081</v>
      </c>
      <c r="BK1455" s="4">
        <f t="shared" si="596"/>
        <v>0.2585509201596804</v>
      </c>
      <c r="BL1455" s="4">
        <f t="shared" si="597"/>
        <v>-4.1806177644710618E-2</v>
      </c>
      <c r="BM1455" s="4">
        <f t="shared" si="598"/>
        <v>0.43719042914171696</v>
      </c>
      <c r="BN1455" s="4">
        <f t="shared" si="599"/>
        <v>-3.2456283433134059E-2</v>
      </c>
      <c r="BO1455" s="4">
        <f t="shared" si="600"/>
        <v>0.11175408183632735</v>
      </c>
      <c r="BP1455" s="4">
        <f t="shared" si="601"/>
        <v>0.62526534930139688</v>
      </c>
      <c r="BQ1455" s="4">
        <f t="shared" si="602"/>
        <v>-0.43687868263473084</v>
      </c>
      <c r="BR1455" s="4">
        <f t="shared" si="603"/>
        <v>-0.15569478842315371</v>
      </c>
      <c r="BS1455" s="4">
        <f t="shared" si="604"/>
        <v>-0.43436603393213596</v>
      </c>
      <c r="BT1455" s="4">
        <f t="shared" si="605"/>
        <v>0.29089650898203662</v>
      </c>
      <c r="BU1455" s="4">
        <f t="shared" si="606"/>
        <v>-4.9109918163672661E-2</v>
      </c>
      <c r="BV1455" s="4">
        <f t="shared" si="607"/>
        <v>9.881069261477049E-2</v>
      </c>
      <c r="BW1455" s="4">
        <f t="shared" si="608"/>
        <v>0.39147925548902185</v>
      </c>
      <c r="BX1455" s="4">
        <f t="shared" si="609"/>
        <v>0.25912029341317333</v>
      </c>
      <c r="BY1455" s="4">
        <f t="shared" si="610"/>
        <v>-9.8374061876247476E-2</v>
      </c>
      <c r="BZ1455" s="4">
        <f t="shared" si="611"/>
        <v>-1.263854491017824E-2</v>
      </c>
      <c r="CA1455" s="4">
        <f t="shared" si="612"/>
        <v>-6.7134191616767591E-2</v>
      </c>
      <c r="CB1455" s="4">
        <f t="shared" si="613"/>
        <v>-4.0378658682634461E-2</v>
      </c>
      <c r="CC1455" s="4">
        <f t="shared" si="614"/>
        <v>-0.36366559281437116</v>
      </c>
      <c r="CD1455" s="4">
        <f t="shared" si="615"/>
        <v>-2.1803337325350114E-2</v>
      </c>
      <c r="CE1455" s="4">
        <f t="shared" si="616"/>
        <v>-0.19330680239520964</v>
      </c>
      <c r="CF1455" s="4">
        <f t="shared" si="617"/>
        <v>2.5104858283433035E-2</v>
      </c>
      <c r="CG1455" s="4">
        <f t="shared" si="618"/>
        <v>-0.49687310578842314</v>
      </c>
      <c r="CH1455" s="4">
        <f t="shared" si="619"/>
        <v>-0.25553056287425152</v>
      </c>
      <c r="CI1455" s="4">
        <f t="shared" si="620"/>
        <v>-2.9131457085828649E-3</v>
      </c>
      <c r="CJ1455" s="4">
        <f t="shared" si="621"/>
        <v>-1.7940227544910176E-2</v>
      </c>
    </row>
    <row r="1456" spans="1:88" x14ac:dyDescent="0.25">
      <c r="A1456" s="3">
        <v>4.54</v>
      </c>
      <c r="B1456" s="5">
        <v>-0.68290499999999998</v>
      </c>
      <c r="C1456" s="5">
        <v>-0.42478900000000003</v>
      </c>
      <c r="D1456" s="5">
        <v>-0.81581300000000001</v>
      </c>
      <c r="E1456" s="5">
        <v>-0.25892100000000001</v>
      </c>
      <c r="F1456" s="5">
        <v>-0.41117599999999999</v>
      </c>
      <c r="G1456" s="5">
        <v>-0.42152299999999998</v>
      </c>
      <c r="H1456" s="5">
        <v>0.25413599999999997</v>
      </c>
      <c r="I1456" s="5">
        <v>-0.72550499999999996</v>
      </c>
      <c r="J1456" s="5">
        <v>-0.25229099999999999</v>
      </c>
      <c r="K1456" s="5">
        <v>-0.88635600000000003</v>
      </c>
      <c r="L1456" s="5">
        <v>-0.49283399999999999</v>
      </c>
      <c r="M1456" s="5">
        <v>0.39350800000000002</v>
      </c>
      <c r="N1456" s="5">
        <v>0.431954</v>
      </c>
      <c r="O1456" s="5">
        <v>0.70730300000000002</v>
      </c>
      <c r="P1456" s="5">
        <v>0.63856299999999999</v>
      </c>
      <c r="Q1456" s="5">
        <v>0.38015700000000002</v>
      </c>
      <c r="R1456" s="5">
        <v>2.556549</v>
      </c>
      <c r="S1456" s="5">
        <v>1.431745</v>
      </c>
      <c r="T1456" s="5">
        <v>1.0558639999999999</v>
      </c>
      <c r="U1456" s="5">
        <v>0.76535299999999995</v>
      </c>
      <c r="V1456" s="5">
        <v>0.95961399999999997</v>
      </c>
      <c r="W1456" s="5">
        <v>0.133406</v>
      </c>
      <c r="X1456" s="5">
        <v>0.14515800000000001</v>
      </c>
      <c r="Y1456" s="5">
        <v>-0.37787100000000001</v>
      </c>
      <c r="Z1456" s="5">
        <v>-0.33752700000000002</v>
      </c>
      <c r="AA1456" s="5">
        <v>-0.10120999999999999</v>
      </c>
      <c r="AB1456" s="5">
        <v>-0.14475399999999999</v>
      </c>
      <c r="AC1456"/>
      <c r="AD1456"/>
      <c r="AF1456" s="3">
        <v>-0.51684889221556918</v>
      </c>
      <c r="AG1456" s="3">
        <v>-0.68434792015968038</v>
      </c>
      <c r="AH1456" s="3">
        <v>-0.7724088223552894</v>
      </c>
      <c r="AI1456" s="3">
        <v>-0.69773642914171696</v>
      </c>
      <c r="AJ1456" s="3">
        <v>-0.38075371656686596</v>
      </c>
      <c r="AK1456" s="3">
        <v>-0.53431008183632733</v>
      </c>
      <c r="AL1456" s="3">
        <v>-0.36945434930139681</v>
      </c>
      <c r="AM1456" s="3">
        <v>-0.29124131736526915</v>
      </c>
      <c r="AN1456" s="3">
        <v>-9.5660211576846302E-2</v>
      </c>
      <c r="AO1456" s="3">
        <v>-0.45242496606786403</v>
      </c>
      <c r="AP1456" s="3">
        <v>-0.78277550898203663</v>
      </c>
      <c r="AQ1456" s="3">
        <v>0.44550191816367268</v>
      </c>
      <c r="AR1456" s="3">
        <v>0.33293530738522953</v>
      </c>
      <c r="AS1456" s="3">
        <v>0.31310274451097819</v>
      </c>
      <c r="AT1456" s="3">
        <v>0.37975270658682669</v>
      </c>
      <c r="AU1456" s="3">
        <v>0.47793406187624748</v>
      </c>
      <c r="AV1456" s="3">
        <v>2.5698515449101782</v>
      </c>
      <c r="AW1456" s="3">
        <v>1.4967821916167676</v>
      </c>
      <c r="AX1456" s="3">
        <v>1.0961506586826344</v>
      </c>
      <c r="AY1456" s="3">
        <v>1.1305905928143711</v>
      </c>
      <c r="AZ1456" s="3">
        <v>0.98217533732535012</v>
      </c>
      <c r="BA1456" s="3">
        <v>0.32736480239520965</v>
      </c>
      <c r="BB1456" s="3">
        <v>0.12010714171656697</v>
      </c>
      <c r="BC1456" s="3">
        <v>0.11893710578842315</v>
      </c>
      <c r="BD1456" s="3">
        <v>-8.330443712574849E-2</v>
      </c>
      <c r="BE1456" s="3">
        <v>-9.7898854291417134E-2</v>
      </c>
      <c r="BF1456" s="3">
        <v>-0.12623277245508982</v>
      </c>
      <c r="BI1456" s="3">
        <v>4.54</v>
      </c>
      <c r="BJ1456" s="4">
        <f t="shared" si="595"/>
        <v>-0.16605610778443081</v>
      </c>
      <c r="BK1456" s="4">
        <f t="shared" si="596"/>
        <v>0.25955892015968035</v>
      </c>
      <c r="BL1456" s="4">
        <f t="shared" si="597"/>
        <v>-4.3404177644710606E-2</v>
      </c>
      <c r="BM1456" s="4">
        <f t="shared" si="598"/>
        <v>0.43881542914171695</v>
      </c>
      <c r="BN1456" s="4">
        <f t="shared" si="599"/>
        <v>-3.0422283433134023E-2</v>
      </c>
      <c r="BO1456" s="4">
        <f t="shared" si="600"/>
        <v>0.11278708183632735</v>
      </c>
      <c r="BP1456" s="4">
        <f t="shared" si="601"/>
        <v>0.62359034930139678</v>
      </c>
      <c r="BQ1456" s="4">
        <f t="shared" si="602"/>
        <v>-0.43426368263473081</v>
      </c>
      <c r="BR1456" s="4">
        <f t="shared" si="603"/>
        <v>-0.1566307884231537</v>
      </c>
      <c r="BS1456" s="4">
        <f t="shared" si="604"/>
        <v>-0.433931033932136</v>
      </c>
      <c r="BT1456" s="4">
        <f t="shared" si="605"/>
        <v>0.28994150898203663</v>
      </c>
      <c r="BU1456" s="4">
        <f t="shared" si="606"/>
        <v>-5.1993918163672659E-2</v>
      </c>
      <c r="BV1456" s="4">
        <f t="shared" si="607"/>
        <v>9.9018692614770476E-2</v>
      </c>
      <c r="BW1456" s="4">
        <f t="shared" si="608"/>
        <v>0.39420025548902182</v>
      </c>
      <c r="BX1456" s="4">
        <f t="shared" si="609"/>
        <v>0.2588102934131733</v>
      </c>
      <c r="BY1456" s="4">
        <f t="shared" si="610"/>
        <v>-9.7777061876247462E-2</v>
      </c>
      <c r="BZ1456" s="4">
        <f t="shared" si="611"/>
        <v>-1.3302544910178238E-2</v>
      </c>
      <c r="CA1456" s="4">
        <f t="shared" si="612"/>
        <v>-6.5037191616767576E-2</v>
      </c>
      <c r="CB1456" s="4">
        <f t="shared" si="613"/>
        <v>-4.028665868263448E-2</v>
      </c>
      <c r="CC1456" s="4">
        <f t="shared" si="614"/>
        <v>-0.36523759281437118</v>
      </c>
      <c r="CD1456" s="4">
        <f t="shared" si="615"/>
        <v>-2.256133732535015E-2</v>
      </c>
      <c r="CE1456" s="4">
        <f t="shared" si="616"/>
        <v>-0.19395880239520966</v>
      </c>
      <c r="CF1456" s="4">
        <f t="shared" si="617"/>
        <v>2.5050858283433036E-2</v>
      </c>
      <c r="CG1456" s="4">
        <f t="shared" si="618"/>
        <v>-0.49680810578842316</v>
      </c>
      <c r="CH1456" s="4">
        <f t="shared" si="619"/>
        <v>-0.25422256287425155</v>
      </c>
      <c r="CI1456" s="4">
        <f t="shared" si="620"/>
        <v>-3.3111457085828605E-3</v>
      </c>
      <c r="CJ1456" s="4">
        <f t="shared" si="621"/>
        <v>-1.8521227544910174E-2</v>
      </c>
    </row>
    <row r="1457" spans="1:88" x14ac:dyDescent="0.25">
      <c r="A1457" s="3">
        <v>4.55</v>
      </c>
      <c r="B1457" s="5">
        <v>-0.686006</v>
      </c>
      <c r="C1457" s="5">
        <v>-0.42378300000000002</v>
      </c>
      <c r="D1457" s="5">
        <v>-0.81737599999999999</v>
      </c>
      <c r="E1457" s="5">
        <v>-0.25730199999999998</v>
      </c>
      <c r="F1457" s="5">
        <v>-0.40914899999999998</v>
      </c>
      <c r="G1457" s="5">
        <v>-0.42048799999999997</v>
      </c>
      <c r="H1457" s="5">
        <v>0.25245200000000001</v>
      </c>
      <c r="I1457" s="5">
        <v>-0.72289999999999999</v>
      </c>
      <c r="J1457" s="5">
        <v>-0.25322600000000001</v>
      </c>
      <c r="K1457" s="5">
        <v>-0.88594399999999995</v>
      </c>
      <c r="L1457" s="5">
        <v>-0.49379600000000001</v>
      </c>
      <c r="M1457" s="5">
        <v>0.39062799999999998</v>
      </c>
      <c r="N1457" s="5">
        <v>0.43216100000000002</v>
      </c>
      <c r="O1457" s="5">
        <v>0.71001000000000003</v>
      </c>
      <c r="P1457" s="5">
        <v>0.63825900000000002</v>
      </c>
      <c r="Q1457" s="5">
        <v>0.38075700000000001</v>
      </c>
      <c r="R1457" s="5">
        <v>2.5558719999999999</v>
      </c>
      <c r="S1457" s="5">
        <v>1.4338249999999999</v>
      </c>
      <c r="T1457" s="5">
        <v>1.055957</v>
      </c>
      <c r="U1457" s="5">
        <v>0.76380400000000004</v>
      </c>
      <c r="V1457" s="5">
        <v>0.95887100000000003</v>
      </c>
      <c r="W1457" s="5">
        <v>0.13277600000000001</v>
      </c>
      <c r="X1457" s="5">
        <v>0.145089</v>
      </c>
      <c r="Y1457" s="5">
        <v>-0.37778400000000001</v>
      </c>
      <c r="Z1457" s="5">
        <v>-0.336225</v>
      </c>
      <c r="AA1457" s="5">
        <v>-0.101606</v>
      </c>
      <c r="AB1457" s="5">
        <v>-0.145339</v>
      </c>
      <c r="AC1457"/>
      <c r="AD1457"/>
      <c r="AF1457" s="3">
        <v>-0.51684889221556918</v>
      </c>
      <c r="AG1457" s="3">
        <v>-0.68434792015968038</v>
      </c>
      <c r="AH1457" s="3">
        <v>-0.7724088223552894</v>
      </c>
      <c r="AI1457" s="3">
        <v>-0.69773642914171696</v>
      </c>
      <c r="AJ1457" s="3">
        <v>-0.38075371656686596</v>
      </c>
      <c r="AK1457" s="3">
        <v>-0.53431008183632733</v>
      </c>
      <c r="AL1457" s="3">
        <v>-0.36945434930139681</v>
      </c>
      <c r="AM1457" s="3">
        <v>-0.29124131736526915</v>
      </c>
      <c r="AN1457" s="3">
        <v>-9.5660211576846302E-2</v>
      </c>
      <c r="AO1457" s="3">
        <v>-0.45242496606786403</v>
      </c>
      <c r="AP1457" s="3">
        <v>-0.78277550898203663</v>
      </c>
      <c r="AQ1457" s="3">
        <v>0.44550191816367268</v>
      </c>
      <c r="AR1457" s="3">
        <v>0.33293530738522953</v>
      </c>
      <c r="AS1457" s="3">
        <v>0.31310274451097819</v>
      </c>
      <c r="AT1457" s="3">
        <v>0.37975270658682669</v>
      </c>
      <c r="AU1457" s="3">
        <v>0.47793406187624748</v>
      </c>
      <c r="AV1457" s="3">
        <v>2.5698515449101782</v>
      </c>
      <c r="AW1457" s="3">
        <v>1.4967821916167676</v>
      </c>
      <c r="AX1457" s="3">
        <v>1.0961506586826344</v>
      </c>
      <c r="AY1457" s="3">
        <v>1.1305905928143711</v>
      </c>
      <c r="AZ1457" s="3">
        <v>0.98217533732535012</v>
      </c>
      <c r="BA1457" s="3">
        <v>0.32736480239520965</v>
      </c>
      <c r="BB1457" s="3">
        <v>0.12010714171656697</v>
      </c>
      <c r="BC1457" s="3">
        <v>0.11893710578842315</v>
      </c>
      <c r="BD1457" s="3">
        <v>-8.330443712574849E-2</v>
      </c>
      <c r="BE1457" s="3">
        <v>-9.7898854291417134E-2</v>
      </c>
      <c r="BF1457" s="3">
        <v>-0.12623277245508982</v>
      </c>
      <c r="BI1457" s="3">
        <v>4.55</v>
      </c>
      <c r="BJ1457" s="4">
        <f t="shared" si="595"/>
        <v>-0.16915710778443083</v>
      </c>
      <c r="BK1457" s="4">
        <f t="shared" si="596"/>
        <v>0.26056492015968036</v>
      </c>
      <c r="BL1457" s="4">
        <f t="shared" si="597"/>
        <v>-4.4967177644710588E-2</v>
      </c>
      <c r="BM1457" s="4">
        <f t="shared" si="598"/>
        <v>0.44043442914171699</v>
      </c>
      <c r="BN1457" s="4">
        <f t="shared" si="599"/>
        <v>-2.8395283433134022E-2</v>
      </c>
      <c r="BO1457" s="4">
        <f t="shared" si="600"/>
        <v>0.11382208183632736</v>
      </c>
      <c r="BP1457" s="4">
        <f t="shared" si="601"/>
        <v>0.62190634930139677</v>
      </c>
      <c r="BQ1457" s="4">
        <f t="shared" si="602"/>
        <v>-0.43165868263473084</v>
      </c>
      <c r="BR1457" s="4">
        <f t="shared" si="603"/>
        <v>-0.15756578842315372</v>
      </c>
      <c r="BS1457" s="4">
        <f t="shared" si="604"/>
        <v>-0.43351903393213592</v>
      </c>
      <c r="BT1457" s="4">
        <f t="shared" si="605"/>
        <v>0.28897950898203661</v>
      </c>
      <c r="BU1457" s="4">
        <f t="shared" si="606"/>
        <v>-5.4873918163672708E-2</v>
      </c>
      <c r="BV1457" s="4">
        <f t="shared" si="607"/>
        <v>9.9225692614770489E-2</v>
      </c>
      <c r="BW1457" s="4">
        <f t="shared" si="608"/>
        <v>0.39690725548902184</v>
      </c>
      <c r="BX1457" s="4">
        <f t="shared" si="609"/>
        <v>0.25850629341317333</v>
      </c>
      <c r="BY1457" s="4">
        <f t="shared" si="610"/>
        <v>-9.7177061876247472E-2</v>
      </c>
      <c r="BZ1457" s="4">
        <f t="shared" si="611"/>
        <v>-1.3979544910178276E-2</v>
      </c>
      <c r="CA1457" s="4">
        <f t="shared" si="612"/>
        <v>-6.2957191616767716E-2</v>
      </c>
      <c r="CB1457" s="4">
        <f t="shared" si="613"/>
        <v>-4.0193658682634359E-2</v>
      </c>
      <c r="CC1457" s="4">
        <f t="shared" si="614"/>
        <v>-0.36678659281437109</v>
      </c>
      <c r="CD1457" s="4">
        <f t="shared" si="615"/>
        <v>-2.3304337325350089E-2</v>
      </c>
      <c r="CE1457" s="4">
        <f t="shared" si="616"/>
        <v>-0.19458880239520965</v>
      </c>
      <c r="CF1457" s="4">
        <f t="shared" si="617"/>
        <v>2.4981858283433023E-2</v>
      </c>
      <c r="CG1457" s="4">
        <f t="shared" si="618"/>
        <v>-0.49672110578842316</v>
      </c>
      <c r="CH1457" s="4">
        <f t="shared" si="619"/>
        <v>-0.25292056287425152</v>
      </c>
      <c r="CI1457" s="4">
        <f t="shared" si="620"/>
        <v>-3.707145708582868E-3</v>
      </c>
      <c r="CJ1457" s="4">
        <f t="shared" si="621"/>
        <v>-1.9106227544910176E-2</v>
      </c>
    </row>
    <row r="1458" spans="1:88" x14ac:dyDescent="0.25">
      <c r="A1458" s="3">
        <v>4.5599999999999996</v>
      </c>
      <c r="B1458" s="5">
        <v>-0.68907600000000002</v>
      </c>
      <c r="C1458" s="5">
        <v>-0.42277900000000002</v>
      </c>
      <c r="D1458" s="5">
        <v>-0.81890300000000005</v>
      </c>
      <c r="E1458" s="5">
        <v>-0.255689</v>
      </c>
      <c r="F1458" s="5">
        <v>-0.40712599999999999</v>
      </c>
      <c r="G1458" s="5">
        <v>-0.41945100000000002</v>
      </c>
      <c r="H1458" s="5">
        <v>0.25076100000000001</v>
      </c>
      <c r="I1458" s="5">
        <v>-0.72030300000000003</v>
      </c>
      <c r="J1458" s="5">
        <v>-0.254158</v>
      </c>
      <c r="K1458" s="5">
        <v>-0.88555399999999995</v>
      </c>
      <c r="L1458" s="5">
        <v>-0.49476700000000001</v>
      </c>
      <c r="M1458" s="5">
        <v>0.38775199999999999</v>
      </c>
      <c r="N1458" s="5">
        <v>0.43236599999999997</v>
      </c>
      <c r="O1458" s="5">
        <v>0.71270299999999998</v>
      </c>
      <c r="P1458" s="5">
        <v>0.63795800000000003</v>
      </c>
      <c r="Q1458" s="5">
        <v>0.381359</v>
      </c>
      <c r="R1458" s="5">
        <v>2.55518</v>
      </c>
      <c r="S1458" s="5">
        <v>1.4358869999999999</v>
      </c>
      <c r="T1458" s="5">
        <v>1.0560499999999999</v>
      </c>
      <c r="U1458" s="5">
        <v>0.76227800000000001</v>
      </c>
      <c r="V1458" s="5">
        <v>0.95814299999999997</v>
      </c>
      <c r="W1458" s="5">
        <v>0.13216900000000001</v>
      </c>
      <c r="X1458" s="5">
        <v>0.14500299999999999</v>
      </c>
      <c r="Y1458" s="5">
        <v>-0.37767600000000001</v>
      </c>
      <c r="Z1458" s="5">
        <v>-0.33492899999999998</v>
      </c>
      <c r="AA1458" s="5">
        <v>-0.10199900000000001</v>
      </c>
      <c r="AB1458" s="5">
        <v>-0.145927</v>
      </c>
      <c r="AC1458"/>
      <c r="AD1458"/>
      <c r="AF1458" s="3">
        <v>-0.51684889221556918</v>
      </c>
      <c r="AG1458" s="3">
        <v>-0.68434792015968038</v>
      </c>
      <c r="AH1458" s="3">
        <v>-0.7724088223552894</v>
      </c>
      <c r="AI1458" s="3">
        <v>-0.69773642914171696</v>
      </c>
      <c r="AJ1458" s="3">
        <v>-0.38075371656686596</v>
      </c>
      <c r="AK1458" s="3">
        <v>-0.53431008183632733</v>
      </c>
      <c r="AL1458" s="3">
        <v>-0.36945434930139681</v>
      </c>
      <c r="AM1458" s="3">
        <v>-0.29124131736526915</v>
      </c>
      <c r="AN1458" s="3">
        <v>-9.5660211576846302E-2</v>
      </c>
      <c r="AO1458" s="3">
        <v>-0.45242496606786403</v>
      </c>
      <c r="AP1458" s="3">
        <v>-0.78277550898203663</v>
      </c>
      <c r="AQ1458" s="3">
        <v>0.44550191816367268</v>
      </c>
      <c r="AR1458" s="3">
        <v>0.33293530738522953</v>
      </c>
      <c r="AS1458" s="3">
        <v>0.31310274451097819</v>
      </c>
      <c r="AT1458" s="3">
        <v>0.37975270658682669</v>
      </c>
      <c r="AU1458" s="3">
        <v>0.47793406187624748</v>
      </c>
      <c r="AV1458" s="3">
        <v>2.5698515449101782</v>
      </c>
      <c r="AW1458" s="3">
        <v>1.4967821916167676</v>
      </c>
      <c r="AX1458" s="3">
        <v>1.0961506586826344</v>
      </c>
      <c r="AY1458" s="3">
        <v>1.1305905928143711</v>
      </c>
      <c r="AZ1458" s="3">
        <v>0.98217533732535012</v>
      </c>
      <c r="BA1458" s="3">
        <v>0.32736480239520965</v>
      </c>
      <c r="BB1458" s="3">
        <v>0.12010714171656697</v>
      </c>
      <c r="BC1458" s="3">
        <v>0.11893710578842315</v>
      </c>
      <c r="BD1458" s="3">
        <v>-8.330443712574849E-2</v>
      </c>
      <c r="BE1458" s="3">
        <v>-9.7898854291417134E-2</v>
      </c>
      <c r="BF1458" s="3">
        <v>-0.12623277245508982</v>
      </c>
      <c r="BI1458" s="3">
        <v>4.5599999999999996</v>
      </c>
      <c r="BJ1458" s="4">
        <f t="shared" si="595"/>
        <v>-0.17222710778443084</v>
      </c>
      <c r="BK1458" s="4">
        <f t="shared" si="596"/>
        <v>0.26156892015968036</v>
      </c>
      <c r="BL1458" s="4">
        <f t="shared" si="597"/>
        <v>-4.6494177644710644E-2</v>
      </c>
      <c r="BM1458" s="4">
        <f t="shared" si="598"/>
        <v>0.44204742914171696</v>
      </c>
      <c r="BN1458" s="4">
        <f t="shared" si="599"/>
        <v>-2.6372283433134025E-2</v>
      </c>
      <c r="BO1458" s="4">
        <f t="shared" si="600"/>
        <v>0.11485908183632731</v>
      </c>
      <c r="BP1458" s="4">
        <f t="shared" si="601"/>
        <v>0.62021534930139688</v>
      </c>
      <c r="BQ1458" s="4">
        <f t="shared" si="602"/>
        <v>-0.42906168263473088</v>
      </c>
      <c r="BR1458" s="4">
        <f t="shared" si="603"/>
        <v>-0.15849778842315371</v>
      </c>
      <c r="BS1458" s="4">
        <f t="shared" si="604"/>
        <v>-0.43312903393213592</v>
      </c>
      <c r="BT1458" s="4">
        <f t="shared" si="605"/>
        <v>0.28800850898203662</v>
      </c>
      <c r="BU1458" s="4">
        <f t="shared" si="606"/>
        <v>-5.7749918163672698E-2</v>
      </c>
      <c r="BV1458" s="4">
        <f t="shared" si="607"/>
        <v>9.9430692614770444E-2</v>
      </c>
      <c r="BW1458" s="4">
        <f t="shared" si="608"/>
        <v>0.39960025548902178</v>
      </c>
      <c r="BX1458" s="4">
        <f t="shared" si="609"/>
        <v>0.25820529341317333</v>
      </c>
      <c r="BY1458" s="4">
        <f t="shared" si="610"/>
        <v>-9.6575061876247481E-2</v>
      </c>
      <c r="BZ1458" s="4">
        <f t="shared" si="611"/>
        <v>-1.4671544910178191E-2</v>
      </c>
      <c r="CA1458" s="4">
        <f t="shared" si="612"/>
        <v>-6.0895191616767708E-2</v>
      </c>
      <c r="CB1458" s="4">
        <f t="shared" si="613"/>
        <v>-4.010065868263446E-2</v>
      </c>
      <c r="CC1458" s="4">
        <f t="shared" si="614"/>
        <v>-0.36831259281437112</v>
      </c>
      <c r="CD1458" s="4">
        <f t="shared" si="615"/>
        <v>-2.403233732535015E-2</v>
      </c>
      <c r="CE1458" s="4">
        <f t="shared" si="616"/>
        <v>-0.19519580239520964</v>
      </c>
      <c r="CF1458" s="4">
        <f t="shared" si="617"/>
        <v>2.489585828343302E-2</v>
      </c>
      <c r="CG1458" s="4">
        <f t="shared" si="618"/>
        <v>-0.49661310578842316</v>
      </c>
      <c r="CH1458" s="4">
        <f t="shared" si="619"/>
        <v>-0.2516245628742515</v>
      </c>
      <c r="CI1458" s="4">
        <f t="shared" si="620"/>
        <v>-4.1001457085828724E-3</v>
      </c>
      <c r="CJ1458" s="4">
        <f t="shared" si="621"/>
        <v>-1.9694227544910181E-2</v>
      </c>
    </row>
    <row r="1459" spans="1:88" x14ac:dyDescent="0.25">
      <c r="A1459" s="3">
        <v>4.57</v>
      </c>
      <c r="B1459" s="5">
        <v>-0.69211400000000001</v>
      </c>
      <c r="C1459" s="5">
        <v>-0.42177700000000001</v>
      </c>
      <c r="D1459" s="5">
        <v>-0.82039499999999999</v>
      </c>
      <c r="E1459" s="5">
        <v>-0.254083</v>
      </c>
      <c r="F1459" s="5">
        <v>-0.40511000000000003</v>
      </c>
      <c r="G1459" s="5">
        <v>-0.41841299999999998</v>
      </c>
      <c r="H1459" s="5">
        <v>0.249061</v>
      </c>
      <c r="I1459" s="5">
        <v>-0.71771600000000002</v>
      </c>
      <c r="J1459" s="5">
        <v>-0.25508900000000001</v>
      </c>
      <c r="K1459" s="5">
        <v>-0.88518799999999997</v>
      </c>
      <c r="L1459" s="5">
        <v>-0.49574600000000002</v>
      </c>
      <c r="M1459" s="5">
        <v>0.38488099999999997</v>
      </c>
      <c r="N1459" s="5">
        <v>0.43257000000000001</v>
      </c>
      <c r="O1459" s="5">
        <v>0.71538199999999996</v>
      </c>
      <c r="P1459" s="5">
        <v>0.63766299999999998</v>
      </c>
      <c r="Q1459" s="5">
        <v>0.38196400000000003</v>
      </c>
      <c r="R1459" s="5">
        <v>2.5544739999999999</v>
      </c>
      <c r="S1459" s="5">
        <v>1.4379310000000001</v>
      </c>
      <c r="T1459" s="5">
        <v>1.0561430000000001</v>
      </c>
      <c r="U1459" s="5">
        <v>0.76077499999999998</v>
      </c>
      <c r="V1459" s="5">
        <v>0.95743</v>
      </c>
      <c r="W1459" s="5">
        <v>0.13158500000000001</v>
      </c>
      <c r="X1459" s="5">
        <v>0.144902</v>
      </c>
      <c r="Y1459" s="5">
        <v>-0.37754599999999999</v>
      </c>
      <c r="Z1459" s="5">
        <v>-0.33363799999999999</v>
      </c>
      <c r="AA1459" s="5">
        <v>-0.102391</v>
      </c>
      <c r="AB1459" s="5">
        <v>-0.14651800000000001</v>
      </c>
      <c r="AC1459"/>
      <c r="AD1459"/>
      <c r="AF1459" s="3">
        <v>-0.51684889221556918</v>
      </c>
      <c r="AG1459" s="3">
        <v>-0.68434792015968038</v>
      </c>
      <c r="AH1459" s="3">
        <v>-0.7724088223552894</v>
      </c>
      <c r="AI1459" s="3">
        <v>-0.69773642914171696</v>
      </c>
      <c r="AJ1459" s="3">
        <v>-0.38075371656686596</v>
      </c>
      <c r="AK1459" s="3">
        <v>-0.53431008183632733</v>
      </c>
      <c r="AL1459" s="3">
        <v>-0.36945434930139681</v>
      </c>
      <c r="AM1459" s="3">
        <v>-0.29124131736526915</v>
      </c>
      <c r="AN1459" s="3">
        <v>-9.5660211576846302E-2</v>
      </c>
      <c r="AO1459" s="3">
        <v>-0.45242496606786403</v>
      </c>
      <c r="AP1459" s="3">
        <v>-0.78277550898203663</v>
      </c>
      <c r="AQ1459" s="3">
        <v>0.44550191816367268</v>
      </c>
      <c r="AR1459" s="3">
        <v>0.33293530738522953</v>
      </c>
      <c r="AS1459" s="3">
        <v>0.31310274451097819</v>
      </c>
      <c r="AT1459" s="3">
        <v>0.37975270658682669</v>
      </c>
      <c r="AU1459" s="3">
        <v>0.47793406187624748</v>
      </c>
      <c r="AV1459" s="3">
        <v>2.5698515449101782</v>
      </c>
      <c r="AW1459" s="3">
        <v>1.4967821916167676</v>
      </c>
      <c r="AX1459" s="3">
        <v>1.0961506586826344</v>
      </c>
      <c r="AY1459" s="3">
        <v>1.1305905928143711</v>
      </c>
      <c r="AZ1459" s="3">
        <v>0.98217533732535012</v>
      </c>
      <c r="BA1459" s="3">
        <v>0.32736480239520965</v>
      </c>
      <c r="BB1459" s="3">
        <v>0.12010714171656697</v>
      </c>
      <c r="BC1459" s="3">
        <v>0.11893710578842315</v>
      </c>
      <c r="BD1459" s="3">
        <v>-8.330443712574849E-2</v>
      </c>
      <c r="BE1459" s="3">
        <v>-9.7898854291417134E-2</v>
      </c>
      <c r="BF1459" s="3">
        <v>-0.12623277245508982</v>
      </c>
      <c r="BI1459" s="3">
        <v>4.57</v>
      </c>
      <c r="BJ1459" s="4">
        <f t="shared" si="595"/>
        <v>-0.17526510778443083</v>
      </c>
      <c r="BK1459" s="4">
        <f t="shared" si="596"/>
        <v>0.26257092015968037</v>
      </c>
      <c r="BL1459" s="4">
        <f t="shared" si="597"/>
        <v>-4.7986177644710581E-2</v>
      </c>
      <c r="BM1459" s="4">
        <f t="shared" si="598"/>
        <v>0.44365342914171696</v>
      </c>
      <c r="BN1459" s="4">
        <f t="shared" si="599"/>
        <v>-2.4356283433134063E-2</v>
      </c>
      <c r="BO1459" s="4">
        <f t="shared" si="600"/>
        <v>0.11589708183632735</v>
      </c>
      <c r="BP1459" s="4">
        <f t="shared" si="601"/>
        <v>0.61851534930139684</v>
      </c>
      <c r="BQ1459" s="4">
        <f t="shared" si="602"/>
        <v>-0.42647468263473087</v>
      </c>
      <c r="BR1459" s="4">
        <f t="shared" si="603"/>
        <v>-0.15942878842315372</v>
      </c>
      <c r="BS1459" s="4">
        <f t="shared" si="604"/>
        <v>-0.43276303393213594</v>
      </c>
      <c r="BT1459" s="4">
        <f t="shared" si="605"/>
        <v>0.28702950898203661</v>
      </c>
      <c r="BU1459" s="4">
        <f t="shared" si="606"/>
        <v>-6.062091816367271E-2</v>
      </c>
      <c r="BV1459" s="4">
        <f t="shared" si="607"/>
        <v>9.9634692614770481E-2</v>
      </c>
      <c r="BW1459" s="4">
        <f t="shared" si="608"/>
        <v>0.40227925548902177</v>
      </c>
      <c r="BX1459" s="4">
        <f t="shared" si="609"/>
        <v>0.25791029341317329</v>
      </c>
      <c r="BY1459" s="4">
        <f t="shared" si="610"/>
        <v>-9.5970061876247459E-2</v>
      </c>
      <c r="BZ1459" s="4">
        <f t="shared" si="611"/>
        <v>-1.5377544910178287E-2</v>
      </c>
      <c r="CA1459" s="4">
        <f t="shared" si="612"/>
        <v>-5.8851191616767551E-2</v>
      </c>
      <c r="CB1459" s="4">
        <f t="shared" si="613"/>
        <v>-4.0007658682634339E-2</v>
      </c>
      <c r="CC1459" s="4">
        <f t="shared" si="614"/>
        <v>-0.36981559281437115</v>
      </c>
      <c r="CD1459" s="4">
        <f t="shared" si="615"/>
        <v>-2.4745337325350114E-2</v>
      </c>
      <c r="CE1459" s="4">
        <f t="shared" si="616"/>
        <v>-0.19577980239520965</v>
      </c>
      <c r="CF1459" s="4">
        <f t="shared" si="617"/>
        <v>2.479485828343303E-2</v>
      </c>
      <c r="CG1459" s="4">
        <f t="shared" si="618"/>
        <v>-0.49648310578842314</v>
      </c>
      <c r="CH1459" s="4">
        <f t="shared" si="619"/>
        <v>-0.25033356287425151</v>
      </c>
      <c r="CI1459" s="4">
        <f t="shared" si="620"/>
        <v>-4.492145708582862E-3</v>
      </c>
      <c r="CJ1459" s="4">
        <f t="shared" si="621"/>
        <v>-2.0285227544910189E-2</v>
      </c>
    </row>
    <row r="1460" spans="1:88" x14ac:dyDescent="0.25">
      <c r="A1460" s="3">
        <v>4.58</v>
      </c>
      <c r="B1460" s="5">
        <v>-0.69512099999999999</v>
      </c>
      <c r="C1460" s="5">
        <v>-0.42077700000000001</v>
      </c>
      <c r="D1460" s="5">
        <v>-0.821851</v>
      </c>
      <c r="E1460" s="5">
        <v>-0.25248399999999999</v>
      </c>
      <c r="F1460" s="5">
        <v>-0.40310099999999999</v>
      </c>
      <c r="G1460" s="5">
        <v>-0.41737400000000002</v>
      </c>
      <c r="H1460" s="5">
        <v>0.24735499999999999</v>
      </c>
      <c r="I1460" s="5">
        <v>-0.71513700000000002</v>
      </c>
      <c r="J1460" s="5">
        <v>-0.25601800000000002</v>
      </c>
      <c r="K1460" s="5">
        <v>-0.88484300000000005</v>
      </c>
      <c r="L1460" s="5">
        <v>-0.49673200000000001</v>
      </c>
      <c r="M1460" s="5">
        <v>0.38201600000000002</v>
      </c>
      <c r="N1460" s="5">
        <v>0.43277199999999999</v>
      </c>
      <c r="O1460" s="5">
        <v>0.71804599999999996</v>
      </c>
      <c r="P1460" s="5">
        <v>0.63737200000000005</v>
      </c>
      <c r="Q1460" s="5">
        <v>0.38257200000000002</v>
      </c>
      <c r="R1460" s="5">
        <v>2.5537529999999999</v>
      </c>
      <c r="S1460" s="5">
        <v>1.439956</v>
      </c>
      <c r="T1460" s="5">
        <v>1.056236</v>
      </c>
      <c r="U1460" s="5">
        <v>0.75929599999999997</v>
      </c>
      <c r="V1460" s="5">
        <v>0.95673299999999994</v>
      </c>
      <c r="W1460" s="5">
        <v>0.131024</v>
      </c>
      <c r="X1460" s="5">
        <v>0.144784</v>
      </c>
      <c r="Y1460" s="5">
        <v>-0.37739499999999998</v>
      </c>
      <c r="Z1460" s="5">
        <v>-0.33235300000000001</v>
      </c>
      <c r="AA1460" s="5">
        <v>-0.102779</v>
      </c>
      <c r="AB1460" s="5">
        <v>-0.14711199999999999</v>
      </c>
      <c r="AC1460"/>
      <c r="AD1460"/>
      <c r="AF1460" s="3">
        <v>-0.51684889221556918</v>
      </c>
      <c r="AG1460" s="3">
        <v>-0.68434792015968038</v>
      </c>
      <c r="AH1460" s="3">
        <v>-0.7724088223552894</v>
      </c>
      <c r="AI1460" s="3">
        <v>-0.69773642914171696</v>
      </c>
      <c r="AJ1460" s="3">
        <v>-0.38075371656686596</v>
      </c>
      <c r="AK1460" s="3">
        <v>-0.53431008183632733</v>
      </c>
      <c r="AL1460" s="3">
        <v>-0.36945434930139681</v>
      </c>
      <c r="AM1460" s="3">
        <v>-0.29124131736526915</v>
      </c>
      <c r="AN1460" s="3">
        <v>-9.5660211576846302E-2</v>
      </c>
      <c r="AO1460" s="3">
        <v>-0.45242496606786403</v>
      </c>
      <c r="AP1460" s="3">
        <v>-0.78277550898203663</v>
      </c>
      <c r="AQ1460" s="3">
        <v>0.44550191816367268</v>
      </c>
      <c r="AR1460" s="3">
        <v>0.33293530738522953</v>
      </c>
      <c r="AS1460" s="3">
        <v>0.31310274451097819</v>
      </c>
      <c r="AT1460" s="3">
        <v>0.37975270658682669</v>
      </c>
      <c r="AU1460" s="3">
        <v>0.47793406187624748</v>
      </c>
      <c r="AV1460" s="3">
        <v>2.5698515449101782</v>
      </c>
      <c r="AW1460" s="3">
        <v>1.4967821916167676</v>
      </c>
      <c r="AX1460" s="3">
        <v>1.0961506586826344</v>
      </c>
      <c r="AY1460" s="3">
        <v>1.1305905928143711</v>
      </c>
      <c r="AZ1460" s="3">
        <v>0.98217533732535012</v>
      </c>
      <c r="BA1460" s="3">
        <v>0.32736480239520965</v>
      </c>
      <c r="BB1460" s="3">
        <v>0.12010714171656697</v>
      </c>
      <c r="BC1460" s="3">
        <v>0.11893710578842315</v>
      </c>
      <c r="BD1460" s="3">
        <v>-8.330443712574849E-2</v>
      </c>
      <c r="BE1460" s="3">
        <v>-9.7898854291417134E-2</v>
      </c>
      <c r="BF1460" s="3">
        <v>-0.12623277245508982</v>
      </c>
      <c r="BI1460" s="3">
        <v>4.58</v>
      </c>
      <c r="BJ1460" s="4">
        <f t="shared" si="595"/>
        <v>-0.17827210778443081</v>
      </c>
      <c r="BK1460" s="4">
        <f t="shared" si="596"/>
        <v>0.26357092015968037</v>
      </c>
      <c r="BL1460" s="4">
        <f t="shared" si="597"/>
        <v>-4.9442177644710594E-2</v>
      </c>
      <c r="BM1460" s="4">
        <f t="shared" si="598"/>
        <v>0.44525242914171698</v>
      </c>
      <c r="BN1460" s="4">
        <f t="shared" si="599"/>
        <v>-2.2347283433134024E-2</v>
      </c>
      <c r="BO1460" s="4">
        <f t="shared" si="600"/>
        <v>0.11693608183632731</v>
      </c>
      <c r="BP1460" s="4">
        <f t="shared" si="601"/>
        <v>0.61680934930139686</v>
      </c>
      <c r="BQ1460" s="4">
        <f t="shared" si="602"/>
        <v>-0.42389568263473087</v>
      </c>
      <c r="BR1460" s="4">
        <f t="shared" si="603"/>
        <v>-0.16035778842315374</v>
      </c>
      <c r="BS1460" s="4">
        <f t="shared" si="604"/>
        <v>-0.43241803393213601</v>
      </c>
      <c r="BT1460" s="4">
        <f t="shared" si="605"/>
        <v>0.28604350898203662</v>
      </c>
      <c r="BU1460" s="4">
        <f t="shared" si="606"/>
        <v>-6.3485918163672661E-2</v>
      </c>
      <c r="BV1460" s="4">
        <f t="shared" si="607"/>
        <v>9.9836692614770461E-2</v>
      </c>
      <c r="BW1460" s="4">
        <f t="shared" si="608"/>
        <v>0.40494325548902177</v>
      </c>
      <c r="BX1460" s="4">
        <f t="shared" si="609"/>
        <v>0.25761929341317336</v>
      </c>
      <c r="BY1460" s="4">
        <f t="shared" si="610"/>
        <v>-9.5362061876247461E-2</v>
      </c>
      <c r="BZ1460" s="4">
        <f t="shared" si="611"/>
        <v>-1.6098544910178259E-2</v>
      </c>
      <c r="CA1460" s="4">
        <f t="shared" si="612"/>
        <v>-5.6826191616767607E-2</v>
      </c>
      <c r="CB1460" s="4">
        <f t="shared" si="613"/>
        <v>-3.9914658682634441E-2</v>
      </c>
      <c r="CC1460" s="4">
        <f t="shared" si="614"/>
        <v>-0.37129459281437116</v>
      </c>
      <c r="CD1460" s="4">
        <f t="shared" si="615"/>
        <v>-2.5442337325350173E-2</v>
      </c>
      <c r="CE1460" s="4">
        <f t="shared" si="616"/>
        <v>-0.19634080239520965</v>
      </c>
      <c r="CF1460" s="4">
        <f t="shared" si="617"/>
        <v>2.4676858283433023E-2</v>
      </c>
      <c r="CG1460" s="4">
        <f t="shared" si="618"/>
        <v>-0.49633210578842313</v>
      </c>
      <c r="CH1460" s="4">
        <f t="shared" si="619"/>
        <v>-0.24904856287425153</v>
      </c>
      <c r="CI1460" s="4">
        <f t="shared" si="620"/>
        <v>-4.8801457085828615E-3</v>
      </c>
      <c r="CJ1460" s="4">
        <f t="shared" si="621"/>
        <v>-2.0879227544910173E-2</v>
      </c>
    </row>
    <row r="1461" spans="1:88" x14ac:dyDescent="0.25">
      <c r="A1461" s="3">
        <v>4.59</v>
      </c>
      <c r="B1461" s="5">
        <v>-0.69809500000000002</v>
      </c>
      <c r="C1461" s="5">
        <v>-0.41978100000000002</v>
      </c>
      <c r="D1461" s="5">
        <v>-0.82327099999999998</v>
      </c>
      <c r="E1461" s="5">
        <v>-0.25089099999999998</v>
      </c>
      <c r="F1461" s="5">
        <v>-0.40109800000000001</v>
      </c>
      <c r="G1461" s="5">
        <v>-0.41633300000000001</v>
      </c>
      <c r="H1461" s="5">
        <v>0.24564</v>
      </c>
      <c r="I1461" s="5">
        <v>-0.71256799999999998</v>
      </c>
      <c r="J1461" s="5">
        <v>-0.25694400000000001</v>
      </c>
      <c r="K1461" s="5">
        <v>-0.884521</v>
      </c>
      <c r="L1461" s="5">
        <v>-0.497726</v>
      </c>
      <c r="M1461" s="5">
        <v>0.379158</v>
      </c>
      <c r="N1461" s="5">
        <v>0.432973</v>
      </c>
      <c r="O1461" s="5">
        <v>0.72069499999999997</v>
      </c>
      <c r="P1461" s="5">
        <v>0.63708600000000004</v>
      </c>
      <c r="Q1461" s="5">
        <v>0.383183</v>
      </c>
      <c r="R1461" s="5">
        <v>2.5530170000000001</v>
      </c>
      <c r="S1461" s="5">
        <v>1.441962</v>
      </c>
      <c r="T1461" s="5">
        <v>1.05633</v>
      </c>
      <c r="U1461" s="5">
        <v>0.75783999999999996</v>
      </c>
      <c r="V1461" s="5">
        <v>0.95605200000000001</v>
      </c>
      <c r="W1461" s="5">
        <v>0.13048499999999999</v>
      </c>
      <c r="X1461" s="5">
        <v>0.144651</v>
      </c>
      <c r="Y1461" s="5">
        <v>-0.37722299999999997</v>
      </c>
      <c r="Z1461" s="5">
        <v>-0.33107500000000001</v>
      </c>
      <c r="AA1461" s="5">
        <v>-0.10316599999999999</v>
      </c>
      <c r="AB1461" s="5">
        <v>-0.14770800000000001</v>
      </c>
      <c r="AC1461"/>
      <c r="AD1461"/>
      <c r="AF1461" s="3">
        <v>-0.51684889221556918</v>
      </c>
      <c r="AG1461" s="3">
        <v>-0.68434792015968038</v>
      </c>
      <c r="AH1461" s="3">
        <v>-0.7724088223552894</v>
      </c>
      <c r="AI1461" s="3">
        <v>-0.69773642914171696</v>
      </c>
      <c r="AJ1461" s="3">
        <v>-0.38075371656686596</v>
      </c>
      <c r="AK1461" s="3">
        <v>-0.53431008183632733</v>
      </c>
      <c r="AL1461" s="3">
        <v>-0.36945434930139681</v>
      </c>
      <c r="AM1461" s="3">
        <v>-0.29124131736526915</v>
      </c>
      <c r="AN1461" s="3">
        <v>-9.5660211576846302E-2</v>
      </c>
      <c r="AO1461" s="3">
        <v>-0.45242496606786403</v>
      </c>
      <c r="AP1461" s="3">
        <v>-0.78277550898203663</v>
      </c>
      <c r="AQ1461" s="3">
        <v>0.44550191816367268</v>
      </c>
      <c r="AR1461" s="3">
        <v>0.33293530738522953</v>
      </c>
      <c r="AS1461" s="3">
        <v>0.31310274451097819</v>
      </c>
      <c r="AT1461" s="3">
        <v>0.37975270658682669</v>
      </c>
      <c r="AU1461" s="3">
        <v>0.47793406187624748</v>
      </c>
      <c r="AV1461" s="3">
        <v>2.5698515449101782</v>
      </c>
      <c r="AW1461" s="3">
        <v>1.4967821916167676</v>
      </c>
      <c r="AX1461" s="3">
        <v>1.0961506586826344</v>
      </c>
      <c r="AY1461" s="3">
        <v>1.1305905928143711</v>
      </c>
      <c r="AZ1461" s="3">
        <v>0.98217533732535012</v>
      </c>
      <c r="BA1461" s="3">
        <v>0.32736480239520965</v>
      </c>
      <c r="BB1461" s="3">
        <v>0.12010714171656697</v>
      </c>
      <c r="BC1461" s="3">
        <v>0.11893710578842315</v>
      </c>
      <c r="BD1461" s="3">
        <v>-8.330443712574849E-2</v>
      </c>
      <c r="BE1461" s="3">
        <v>-9.7898854291417134E-2</v>
      </c>
      <c r="BF1461" s="3">
        <v>-0.12623277245508982</v>
      </c>
      <c r="BI1461" s="3">
        <v>4.59</v>
      </c>
      <c r="BJ1461" s="4">
        <f t="shared" si="595"/>
        <v>-0.18124610778443084</v>
      </c>
      <c r="BK1461" s="4">
        <f t="shared" si="596"/>
        <v>0.26456692015968036</v>
      </c>
      <c r="BL1461" s="4">
        <f t="shared" si="597"/>
        <v>-5.0862177644710571E-2</v>
      </c>
      <c r="BM1461" s="4">
        <f t="shared" si="598"/>
        <v>0.44684542914171699</v>
      </c>
      <c r="BN1461" s="4">
        <f t="shared" si="599"/>
        <v>-2.0344283433134047E-2</v>
      </c>
      <c r="BO1461" s="4">
        <f t="shared" si="600"/>
        <v>0.11797708183632732</v>
      </c>
      <c r="BP1461" s="4">
        <f t="shared" si="601"/>
        <v>0.61509434930139684</v>
      </c>
      <c r="BQ1461" s="4">
        <f t="shared" si="602"/>
        <v>-0.42132668263473083</v>
      </c>
      <c r="BR1461" s="4">
        <f t="shared" si="603"/>
        <v>-0.16128378842315372</v>
      </c>
      <c r="BS1461" s="4">
        <f t="shared" si="604"/>
        <v>-0.43209603393213597</v>
      </c>
      <c r="BT1461" s="4">
        <f t="shared" si="605"/>
        <v>0.28504950898203663</v>
      </c>
      <c r="BU1461" s="4">
        <f t="shared" si="606"/>
        <v>-6.6343918163672688E-2</v>
      </c>
      <c r="BV1461" s="4">
        <f t="shared" si="607"/>
        <v>0.10003769261477047</v>
      </c>
      <c r="BW1461" s="4">
        <f t="shared" si="608"/>
        <v>0.40759225548902178</v>
      </c>
      <c r="BX1461" s="4">
        <f t="shared" si="609"/>
        <v>0.25733329341317335</v>
      </c>
      <c r="BY1461" s="4">
        <f t="shared" si="610"/>
        <v>-9.4751061876247489E-2</v>
      </c>
      <c r="BZ1461" s="4">
        <f t="shared" si="611"/>
        <v>-1.6834544910178106E-2</v>
      </c>
      <c r="CA1461" s="4">
        <f t="shared" si="612"/>
        <v>-5.4820191616767655E-2</v>
      </c>
      <c r="CB1461" s="4">
        <f t="shared" si="613"/>
        <v>-3.9820658682634402E-2</v>
      </c>
      <c r="CC1461" s="4">
        <f t="shared" si="614"/>
        <v>-0.37275059281437117</v>
      </c>
      <c r="CD1461" s="4">
        <f t="shared" si="615"/>
        <v>-2.6123337325350104E-2</v>
      </c>
      <c r="CE1461" s="4">
        <f t="shared" si="616"/>
        <v>-0.19687980239520966</v>
      </c>
      <c r="CF1461" s="4">
        <f t="shared" si="617"/>
        <v>2.4543858283433029E-2</v>
      </c>
      <c r="CG1461" s="4">
        <f t="shared" si="618"/>
        <v>-0.49616010578842312</v>
      </c>
      <c r="CH1461" s="4">
        <f t="shared" si="619"/>
        <v>-0.24777056287425153</v>
      </c>
      <c r="CI1461" s="4">
        <f t="shared" si="620"/>
        <v>-5.2671457085828599E-3</v>
      </c>
      <c r="CJ1461" s="4">
        <f t="shared" si="621"/>
        <v>-2.1475227544910186E-2</v>
      </c>
    </row>
    <row r="1462" spans="1:88" x14ac:dyDescent="0.25">
      <c r="A1462" s="3">
        <v>4.5999999999999996</v>
      </c>
      <c r="B1462" s="5">
        <v>-0.70103599999999999</v>
      </c>
      <c r="C1462" s="5">
        <v>-0.41878799999999999</v>
      </c>
      <c r="D1462" s="5">
        <v>-0.82465500000000003</v>
      </c>
      <c r="E1462" s="5">
        <v>-0.249306</v>
      </c>
      <c r="F1462" s="5">
        <v>-0.39910299999999999</v>
      </c>
      <c r="G1462" s="5">
        <v>-0.41529100000000002</v>
      </c>
      <c r="H1462" s="5">
        <v>0.243919</v>
      </c>
      <c r="I1462" s="5">
        <v>-0.71000799999999997</v>
      </c>
      <c r="J1462" s="5">
        <v>-0.25786700000000001</v>
      </c>
      <c r="K1462" s="5">
        <v>-0.88422100000000003</v>
      </c>
      <c r="L1462" s="5">
        <v>-0.498728</v>
      </c>
      <c r="M1462" s="5">
        <v>0.376307</v>
      </c>
      <c r="N1462" s="5">
        <v>0.433172</v>
      </c>
      <c r="O1462" s="5">
        <v>0.72332799999999997</v>
      </c>
      <c r="P1462" s="5">
        <v>0.63680400000000004</v>
      </c>
      <c r="Q1462" s="5">
        <v>0.38379600000000003</v>
      </c>
      <c r="R1462" s="5">
        <v>2.5522659999999999</v>
      </c>
      <c r="S1462" s="5">
        <v>1.4439500000000001</v>
      </c>
      <c r="T1462" s="5">
        <v>1.0564249999999999</v>
      </c>
      <c r="U1462" s="5">
        <v>0.75640799999999997</v>
      </c>
      <c r="V1462" s="5">
        <v>0.95538699999999999</v>
      </c>
      <c r="W1462" s="5">
        <v>0.129969</v>
      </c>
      <c r="X1462" s="5">
        <v>0.14450099999999999</v>
      </c>
      <c r="Y1462" s="5">
        <v>-0.377029</v>
      </c>
      <c r="Z1462" s="5">
        <v>-0.32980399999999999</v>
      </c>
      <c r="AA1462" s="5">
        <v>-0.103549</v>
      </c>
      <c r="AB1462" s="5">
        <v>-0.148308</v>
      </c>
      <c r="AC1462"/>
      <c r="AD1462"/>
      <c r="AF1462" s="3">
        <v>-0.51684889221556918</v>
      </c>
      <c r="AG1462" s="3">
        <v>-0.68434792015968038</v>
      </c>
      <c r="AH1462" s="3">
        <v>-0.7724088223552894</v>
      </c>
      <c r="AI1462" s="3">
        <v>-0.69773642914171696</v>
      </c>
      <c r="AJ1462" s="3">
        <v>-0.38075371656686596</v>
      </c>
      <c r="AK1462" s="3">
        <v>-0.53431008183632733</v>
      </c>
      <c r="AL1462" s="3">
        <v>-0.36945434930139681</v>
      </c>
      <c r="AM1462" s="3">
        <v>-0.29124131736526915</v>
      </c>
      <c r="AN1462" s="3">
        <v>-9.5660211576846302E-2</v>
      </c>
      <c r="AO1462" s="3">
        <v>-0.45242496606786403</v>
      </c>
      <c r="AP1462" s="3">
        <v>-0.78277550898203663</v>
      </c>
      <c r="AQ1462" s="3">
        <v>0.44550191816367268</v>
      </c>
      <c r="AR1462" s="3">
        <v>0.33293530738522953</v>
      </c>
      <c r="AS1462" s="3">
        <v>0.31310274451097819</v>
      </c>
      <c r="AT1462" s="3">
        <v>0.37975270658682669</v>
      </c>
      <c r="AU1462" s="3">
        <v>0.47793406187624748</v>
      </c>
      <c r="AV1462" s="3">
        <v>2.5698515449101782</v>
      </c>
      <c r="AW1462" s="3">
        <v>1.4967821916167676</v>
      </c>
      <c r="AX1462" s="3">
        <v>1.0961506586826344</v>
      </c>
      <c r="AY1462" s="3">
        <v>1.1305905928143711</v>
      </c>
      <c r="AZ1462" s="3">
        <v>0.98217533732535012</v>
      </c>
      <c r="BA1462" s="3">
        <v>0.32736480239520965</v>
      </c>
      <c r="BB1462" s="3">
        <v>0.12010714171656697</v>
      </c>
      <c r="BC1462" s="3">
        <v>0.11893710578842315</v>
      </c>
      <c r="BD1462" s="3">
        <v>-8.330443712574849E-2</v>
      </c>
      <c r="BE1462" s="3">
        <v>-9.7898854291417134E-2</v>
      </c>
      <c r="BF1462" s="3">
        <v>-0.12623277245508982</v>
      </c>
      <c r="BI1462" s="3">
        <v>4.5999999999999996</v>
      </c>
      <c r="BJ1462" s="4">
        <f t="shared" si="595"/>
        <v>-0.18418710778443081</v>
      </c>
      <c r="BK1462" s="4">
        <f t="shared" si="596"/>
        <v>0.26555992015968038</v>
      </c>
      <c r="BL1462" s="4">
        <f t="shared" si="597"/>
        <v>-5.2246177644710623E-2</v>
      </c>
      <c r="BM1462" s="4">
        <f t="shared" si="598"/>
        <v>0.44843042914171694</v>
      </c>
      <c r="BN1462" s="4">
        <f t="shared" si="599"/>
        <v>-1.8349283433134023E-2</v>
      </c>
      <c r="BO1462" s="4">
        <f t="shared" si="600"/>
        <v>0.11901908183632731</v>
      </c>
      <c r="BP1462" s="4">
        <f t="shared" si="601"/>
        <v>0.61337334930139686</v>
      </c>
      <c r="BQ1462" s="4">
        <f t="shared" si="602"/>
        <v>-0.41876668263473082</v>
      </c>
      <c r="BR1462" s="4">
        <f t="shared" si="603"/>
        <v>-0.16220678842315372</v>
      </c>
      <c r="BS1462" s="4">
        <f t="shared" si="604"/>
        <v>-0.431796033932136</v>
      </c>
      <c r="BT1462" s="4">
        <f t="shared" si="605"/>
        <v>0.28404750898203662</v>
      </c>
      <c r="BU1462" s="4">
        <f t="shared" si="606"/>
        <v>-6.9194918163672681E-2</v>
      </c>
      <c r="BV1462" s="4">
        <f t="shared" si="607"/>
        <v>0.10023669261477047</v>
      </c>
      <c r="BW1462" s="4">
        <f t="shared" si="608"/>
        <v>0.41022525548902178</v>
      </c>
      <c r="BX1462" s="4">
        <f t="shared" si="609"/>
        <v>0.25705129341317334</v>
      </c>
      <c r="BY1462" s="4">
        <f t="shared" si="610"/>
        <v>-9.4138061876247459E-2</v>
      </c>
      <c r="BZ1462" s="4">
        <f t="shared" si="611"/>
        <v>-1.7585544910178275E-2</v>
      </c>
      <c r="CA1462" s="4">
        <f t="shared" si="612"/>
        <v>-5.2832191616767554E-2</v>
      </c>
      <c r="CB1462" s="4">
        <f t="shared" si="613"/>
        <v>-3.9725658682634446E-2</v>
      </c>
      <c r="CC1462" s="4">
        <f t="shared" si="614"/>
        <v>-0.37418259281437116</v>
      </c>
      <c r="CD1462" s="4">
        <f t="shared" si="615"/>
        <v>-2.6788337325350131E-2</v>
      </c>
      <c r="CE1462" s="4">
        <f t="shared" si="616"/>
        <v>-0.19739580239520965</v>
      </c>
      <c r="CF1462" s="4">
        <f t="shared" si="617"/>
        <v>2.4393858283433018E-2</v>
      </c>
      <c r="CG1462" s="4">
        <f t="shared" si="618"/>
        <v>-0.49596610578842315</v>
      </c>
      <c r="CH1462" s="4">
        <f t="shared" si="619"/>
        <v>-0.24649956287425151</v>
      </c>
      <c r="CI1462" s="4">
        <f t="shared" si="620"/>
        <v>-5.6501457085828682E-3</v>
      </c>
      <c r="CJ1462" s="4">
        <f t="shared" si="621"/>
        <v>-2.2075227544910175E-2</v>
      </c>
    </row>
    <row r="1463" spans="1:88" x14ac:dyDescent="0.25">
      <c r="A1463" s="3">
        <v>4.6100000000000003</v>
      </c>
      <c r="B1463" s="5">
        <v>-0.70394299999999999</v>
      </c>
      <c r="C1463" s="5">
        <v>-0.41779899999999998</v>
      </c>
      <c r="D1463" s="5">
        <v>-0.82600300000000004</v>
      </c>
      <c r="E1463" s="5">
        <v>-0.247728</v>
      </c>
      <c r="F1463" s="5">
        <v>-0.397115</v>
      </c>
      <c r="G1463" s="5">
        <v>-0.41424699999999998</v>
      </c>
      <c r="H1463" s="5">
        <v>0.24218999999999999</v>
      </c>
      <c r="I1463" s="5">
        <v>-0.707457</v>
      </c>
      <c r="J1463" s="5">
        <v>-0.25878800000000002</v>
      </c>
      <c r="K1463" s="5">
        <v>-0.88394399999999995</v>
      </c>
      <c r="L1463" s="5">
        <v>-0.49973600000000001</v>
      </c>
      <c r="M1463" s="5">
        <v>0.37346400000000002</v>
      </c>
      <c r="N1463" s="5">
        <v>0.433369</v>
      </c>
      <c r="O1463" s="5">
        <v>0.72594499999999995</v>
      </c>
      <c r="P1463" s="5">
        <v>0.63652699999999995</v>
      </c>
      <c r="Q1463" s="5">
        <v>0.38441199999999998</v>
      </c>
      <c r="R1463" s="5">
        <v>2.551501</v>
      </c>
      <c r="S1463" s="5">
        <v>1.445918</v>
      </c>
      <c r="T1463" s="5">
        <v>1.056519</v>
      </c>
      <c r="U1463" s="5">
        <v>0.75499899999999998</v>
      </c>
      <c r="V1463" s="5">
        <v>0.95473799999999998</v>
      </c>
      <c r="W1463" s="5">
        <v>0.12947600000000001</v>
      </c>
      <c r="X1463" s="5">
        <v>0.14433499999999999</v>
      </c>
      <c r="Y1463" s="5">
        <v>-0.37681399999999998</v>
      </c>
      <c r="Z1463" s="5">
        <v>-0.32854</v>
      </c>
      <c r="AA1463" s="5">
        <v>-0.10392999999999999</v>
      </c>
      <c r="AB1463" s="5">
        <v>-0.14890900000000001</v>
      </c>
      <c r="AC1463"/>
      <c r="AD1463"/>
      <c r="AF1463" s="3">
        <v>-0.51684889221556918</v>
      </c>
      <c r="AG1463" s="3">
        <v>-0.68434792015968038</v>
      </c>
      <c r="AH1463" s="3">
        <v>-0.7724088223552894</v>
      </c>
      <c r="AI1463" s="3">
        <v>-0.69773642914171696</v>
      </c>
      <c r="AJ1463" s="3">
        <v>-0.38075371656686596</v>
      </c>
      <c r="AK1463" s="3">
        <v>-0.53431008183632733</v>
      </c>
      <c r="AL1463" s="3">
        <v>-0.36945434930139681</v>
      </c>
      <c r="AM1463" s="3">
        <v>-0.29124131736526915</v>
      </c>
      <c r="AN1463" s="3">
        <v>-9.5660211576846302E-2</v>
      </c>
      <c r="AO1463" s="3">
        <v>-0.45242496606786403</v>
      </c>
      <c r="AP1463" s="3">
        <v>-0.78277550898203663</v>
      </c>
      <c r="AQ1463" s="3">
        <v>0.44550191816367268</v>
      </c>
      <c r="AR1463" s="3">
        <v>0.33293530738522953</v>
      </c>
      <c r="AS1463" s="3">
        <v>0.31310274451097819</v>
      </c>
      <c r="AT1463" s="3">
        <v>0.37975270658682669</v>
      </c>
      <c r="AU1463" s="3">
        <v>0.47793406187624748</v>
      </c>
      <c r="AV1463" s="3">
        <v>2.5698515449101782</v>
      </c>
      <c r="AW1463" s="3">
        <v>1.4967821916167676</v>
      </c>
      <c r="AX1463" s="3">
        <v>1.0961506586826344</v>
      </c>
      <c r="AY1463" s="3">
        <v>1.1305905928143711</v>
      </c>
      <c r="AZ1463" s="3">
        <v>0.98217533732535012</v>
      </c>
      <c r="BA1463" s="3">
        <v>0.32736480239520965</v>
      </c>
      <c r="BB1463" s="3">
        <v>0.12010714171656697</v>
      </c>
      <c r="BC1463" s="3">
        <v>0.11893710578842315</v>
      </c>
      <c r="BD1463" s="3">
        <v>-8.330443712574849E-2</v>
      </c>
      <c r="BE1463" s="3">
        <v>-9.7898854291417134E-2</v>
      </c>
      <c r="BF1463" s="3">
        <v>-0.12623277245508982</v>
      </c>
      <c r="BI1463" s="3">
        <v>4.6100000000000003</v>
      </c>
      <c r="BJ1463" s="4">
        <f t="shared" si="595"/>
        <v>-0.18709410778443081</v>
      </c>
      <c r="BK1463" s="4">
        <f t="shared" si="596"/>
        <v>0.2665489201596804</v>
      </c>
      <c r="BL1463" s="4">
        <f t="shared" si="597"/>
        <v>-5.3594177644710639E-2</v>
      </c>
      <c r="BM1463" s="4">
        <f t="shared" si="598"/>
        <v>0.45000842914171696</v>
      </c>
      <c r="BN1463" s="4">
        <f t="shared" si="599"/>
        <v>-1.6361283433134033E-2</v>
      </c>
      <c r="BO1463" s="4">
        <f t="shared" si="600"/>
        <v>0.12006308183632736</v>
      </c>
      <c r="BP1463" s="4">
        <f t="shared" si="601"/>
        <v>0.61164434930139677</v>
      </c>
      <c r="BQ1463" s="4">
        <f t="shared" si="602"/>
        <v>-0.41621568263473085</v>
      </c>
      <c r="BR1463" s="4">
        <f t="shared" si="603"/>
        <v>-0.16312778842315373</v>
      </c>
      <c r="BS1463" s="4">
        <f t="shared" si="604"/>
        <v>-0.43151903393213592</v>
      </c>
      <c r="BT1463" s="4">
        <f t="shared" si="605"/>
        <v>0.28303950898203661</v>
      </c>
      <c r="BU1463" s="4">
        <f t="shared" si="606"/>
        <v>-7.2037918163672665E-2</v>
      </c>
      <c r="BV1463" s="4">
        <f t="shared" si="607"/>
        <v>0.10043369261477048</v>
      </c>
      <c r="BW1463" s="4">
        <f t="shared" si="608"/>
        <v>0.41284225548902176</v>
      </c>
      <c r="BX1463" s="4">
        <f t="shared" si="609"/>
        <v>0.25677429341317326</v>
      </c>
      <c r="BY1463" s="4">
        <f t="shared" si="610"/>
        <v>-9.3522061876247509E-2</v>
      </c>
      <c r="BZ1463" s="4">
        <f t="shared" si="611"/>
        <v>-1.8350544910178179E-2</v>
      </c>
      <c r="CA1463" s="4">
        <f t="shared" si="612"/>
        <v>-5.0864191616767584E-2</v>
      </c>
      <c r="CB1463" s="4">
        <f t="shared" si="613"/>
        <v>-3.9631658682634407E-2</v>
      </c>
      <c r="CC1463" s="4">
        <f t="shared" si="614"/>
        <v>-0.37559159281437116</v>
      </c>
      <c r="CD1463" s="4">
        <f t="shared" si="615"/>
        <v>-2.7437337325350142E-2</v>
      </c>
      <c r="CE1463" s="4">
        <f t="shared" si="616"/>
        <v>-0.19788880239520965</v>
      </c>
      <c r="CF1463" s="4">
        <f t="shared" si="617"/>
        <v>2.4227858283433018E-2</v>
      </c>
      <c r="CG1463" s="4">
        <f t="shared" si="618"/>
        <v>-0.49575110578842313</v>
      </c>
      <c r="CH1463" s="4">
        <f t="shared" si="619"/>
        <v>-0.24523556287425152</v>
      </c>
      <c r="CI1463" s="4">
        <f t="shared" si="620"/>
        <v>-6.0311457085828607E-3</v>
      </c>
      <c r="CJ1463" s="4">
        <f t="shared" si="621"/>
        <v>-2.2676227544910194E-2</v>
      </c>
    </row>
    <row r="1464" spans="1:88" x14ac:dyDescent="0.25">
      <c r="A1464" s="3">
        <v>4.62</v>
      </c>
      <c r="B1464" s="5">
        <v>-0.70681700000000003</v>
      </c>
      <c r="C1464" s="5">
        <v>-0.41681499999999999</v>
      </c>
      <c r="D1464" s="5">
        <v>-0.82731399999999999</v>
      </c>
      <c r="E1464" s="5">
        <v>-0.24615699999999999</v>
      </c>
      <c r="F1464" s="5">
        <v>-0.39513500000000001</v>
      </c>
      <c r="G1464" s="5">
        <v>-0.41320299999999999</v>
      </c>
      <c r="H1464" s="5">
        <v>0.240455</v>
      </c>
      <c r="I1464" s="5">
        <v>-0.70491700000000002</v>
      </c>
      <c r="J1464" s="5">
        <v>-0.25970500000000002</v>
      </c>
      <c r="K1464" s="5">
        <v>-0.88368800000000003</v>
      </c>
      <c r="L1464" s="5">
        <v>-0.50075099999999995</v>
      </c>
      <c r="M1464" s="5">
        <v>0.37063099999999999</v>
      </c>
      <c r="N1464" s="5">
        <v>0.433564</v>
      </c>
      <c r="O1464" s="5">
        <v>0.72854600000000003</v>
      </c>
      <c r="P1464" s="5">
        <v>0.63625399999999999</v>
      </c>
      <c r="Q1464" s="5">
        <v>0.38503100000000001</v>
      </c>
      <c r="R1464" s="5">
        <v>2.550719</v>
      </c>
      <c r="S1464" s="5">
        <v>1.4478660000000001</v>
      </c>
      <c r="T1464" s="5">
        <v>1.0566139999999999</v>
      </c>
      <c r="U1464" s="5">
        <v>0.75361599999999995</v>
      </c>
      <c r="V1464" s="5">
        <v>0.95410600000000001</v>
      </c>
      <c r="W1464" s="5">
        <v>0.12900500000000001</v>
      </c>
      <c r="X1464" s="5">
        <v>0.144152</v>
      </c>
      <c r="Y1464" s="5">
        <v>-0.376579</v>
      </c>
      <c r="Z1464" s="5">
        <v>-0.32728200000000002</v>
      </c>
      <c r="AA1464" s="5">
        <v>-0.104309</v>
      </c>
      <c r="AB1464" s="5">
        <v>-0.14951300000000001</v>
      </c>
      <c r="AC1464"/>
      <c r="AD1464"/>
      <c r="AF1464" s="3">
        <v>-0.51684889221556918</v>
      </c>
      <c r="AG1464" s="3">
        <v>-0.68434792015968038</v>
      </c>
      <c r="AH1464" s="3">
        <v>-0.7724088223552894</v>
      </c>
      <c r="AI1464" s="3">
        <v>-0.69773642914171696</v>
      </c>
      <c r="AJ1464" s="3">
        <v>-0.38075371656686596</v>
      </c>
      <c r="AK1464" s="3">
        <v>-0.53431008183632733</v>
      </c>
      <c r="AL1464" s="3">
        <v>-0.36945434930139681</v>
      </c>
      <c r="AM1464" s="3">
        <v>-0.29124131736526915</v>
      </c>
      <c r="AN1464" s="3">
        <v>-9.5660211576846302E-2</v>
      </c>
      <c r="AO1464" s="3">
        <v>-0.45242496606786403</v>
      </c>
      <c r="AP1464" s="3">
        <v>-0.78277550898203663</v>
      </c>
      <c r="AQ1464" s="3">
        <v>0.44550191816367268</v>
      </c>
      <c r="AR1464" s="3">
        <v>0.33293530738522953</v>
      </c>
      <c r="AS1464" s="3">
        <v>0.31310274451097819</v>
      </c>
      <c r="AT1464" s="3">
        <v>0.37975270658682669</v>
      </c>
      <c r="AU1464" s="3">
        <v>0.47793406187624748</v>
      </c>
      <c r="AV1464" s="3">
        <v>2.5698515449101782</v>
      </c>
      <c r="AW1464" s="3">
        <v>1.4967821916167676</v>
      </c>
      <c r="AX1464" s="3">
        <v>1.0961506586826344</v>
      </c>
      <c r="AY1464" s="3">
        <v>1.1305905928143711</v>
      </c>
      <c r="AZ1464" s="3">
        <v>0.98217533732535012</v>
      </c>
      <c r="BA1464" s="3">
        <v>0.32736480239520965</v>
      </c>
      <c r="BB1464" s="3">
        <v>0.12010714171656697</v>
      </c>
      <c r="BC1464" s="3">
        <v>0.11893710578842315</v>
      </c>
      <c r="BD1464" s="3">
        <v>-8.330443712574849E-2</v>
      </c>
      <c r="BE1464" s="3">
        <v>-9.7898854291417134E-2</v>
      </c>
      <c r="BF1464" s="3">
        <v>-0.12623277245508982</v>
      </c>
      <c r="BI1464" s="3">
        <v>4.62</v>
      </c>
      <c r="BJ1464" s="4">
        <f t="shared" si="595"/>
        <v>-0.18996810778443085</v>
      </c>
      <c r="BK1464" s="4">
        <f t="shared" si="596"/>
        <v>0.26753292015968039</v>
      </c>
      <c r="BL1464" s="4">
        <f t="shared" si="597"/>
        <v>-5.490517764471059E-2</v>
      </c>
      <c r="BM1464" s="4">
        <f t="shared" si="598"/>
        <v>0.451579429141717</v>
      </c>
      <c r="BN1464" s="4">
        <f t="shared" si="599"/>
        <v>-1.4381283433134051E-2</v>
      </c>
      <c r="BO1464" s="4">
        <f t="shared" si="600"/>
        <v>0.12110708183632735</v>
      </c>
      <c r="BP1464" s="4">
        <f t="shared" si="601"/>
        <v>0.60990934930139684</v>
      </c>
      <c r="BQ1464" s="4">
        <f t="shared" si="602"/>
        <v>-0.41367568263473087</v>
      </c>
      <c r="BR1464" s="4">
        <f t="shared" si="603"/>
        <v>-0.16404478842315373</v>
      </c>
      <c r="BS1464" s="4">
        <f t="shared" si="604"/>
        <v>-0.431263033932136</v>
      </c>
      <c r="BT1464" s="4">
        <f t="shared" si="605"/>
        <v>0.28202450898203668</v>
      </c>
      <c r="BU1464" s="4">
        <f t="shared" si="606"/>
        <v>-7.4870918163672695E-2</v>
      </c>
      <c r="BV1464" s="4">
        <f t="shared" si="607"/>
        <v>0.10062869261477048</v>
      </c>
      <c r="BW1464" s="4">
        <f t="shared" si="608"/>
        <v>0.41544325548902183</v>
      </c>
      <c r="BX1464" s="4">
        <f t="shared" si="609"/>
        <v>0.25650129341317329</v>
      </c>
      <c r="BY1464" s="4">
        <f t="shared" si="610"/>
        <v>-9.2903061876247472E-2</v>
      </c>
      <c r="BZ1464" s="4">
        <f t="shared" si="611"/>
        <v>-1.913254491017824E-2</v>
      </c>
      <c r="CA1464" s="4">
        <f t="shared" si="612"/>
        <v>-4.8916191616767524E-2</v>
      </c>
      <c r="CB1464" s="4">
        <f t="shared" si="613"/>
        <v>-3.9536658682634451E-2</v>
      </c>
      <c r="CC1464" s="4">
        <f t="shared" si="614"/>
        <v>-0.37697459281437118</v>
      </c>
      <c r="CD1464" s="4">
        <f t="shared" si="615"/>
        <v>-2.8069337325350108E-2</v>
      </c>
      <c r="CE1464" s="4">
        <f t="shared" si="616"/>
        <v>-0.19835980239520964</v>
      </c>
      <c r="CF1464" s="4">
        <f t="shared" si="617"/>
        <v>2.4044858283433029E-2</v>
      </c>
      <c r="CG1464" s="4">
        <f t="shared" si="618"/>
        <v>-0.49551610578842314</v>
      </c>
      <c r="CH1464" s="4">
        <f t="shared" si="619"/>
        <v>-0.24397756287425154</v>
      </c>
      <c r="CI1464" s="4">
        <f t="shared" si="620"/>
        <v>-6.410145708582865E-3</v>
      </c>
      <c r="CJ1464" s="4">
        <f t="shared" si="621"/>
        <v>-2.3280227544910187E-2</v>
      </c>
    </row>
    <row r="1465" spans="1:88" x14ac:dyDescent="0.25">
      <c r="A1465" s="3">
        <v>4.63</v>
      </c>
      <c r="B1465" s="5">
        <v>-0.70965500000000004</v>
      </c>
      <c r="C1465" s="5">
        <v>-0.41583700000000001</v>
      </c>
      <c r="D1465" s="5">
        <v>-0.82858799999999999</v>
      </c>
      <c r="E1465" s="5">
        <v>-0.24459400000000001</v>
      </c>
      <c r="F1465" s="5">
        <v>-0.39316299999999998</v>
      </c>
      <c r="G1465" s="5">
        <v>-0.412157</v>
      </c>
      <c r="H1465" s="5">
        <v>0.23871300000000001</v>
      </c>
      <c r="I1465" s="5">
        <v>-0.70238500000000004</v>
      </c>
      <c r="J1465" s="5">
        <v>-0.26061899999999999</v>
      </c>
      <c r="K1465" s="5">
        <v>-0.88345499999999999</v>
      </c>
      <c r="L1465" s="5">
        <v>-0.50177300000000002</v>
      </c>
      <c r="M1465" s="5">
        <v>0.36780600000000002</v>
      </c>
      <c r="N1465" s="5">
        <v>0.433757</v>
      </c>
      <c r="O1465" s="5">
        <v>0.73112999999999995</v>
      </c>
      <c r="P1465" s="5">
        <v>0.63598500000000002</v>
      </c>
      <c r="Q1465" s="5">
        <v>0.38565199999999999</v>
      </c>
      <c r="R1465" s="5">
        <v>2.5499230000000002</v>
      </c>
      <c r="S1465" s="5">
        <v>1.449794</v>
      </c>
      <c r="T1465" s="5">
        <v>1.0567089999999999</v>
      </c>
      <c r="U1465" s="5">
        <v>0.75225600000000004</v>
      </c>
      <c r="V1465" s="5">
        <v>0.95348999999999995</v>
      </c>
      <c r="W1465" s="5">
        <v>0.12855800000000001</v>
      </c>
      <c r="X1465" s="5">
        <v>0.143953</v>
      </c>
      <c r="Y1465" s="5">
        <v>-0.37632300000000002</v>
      </c>
      <c r="Z1465" s="5">
        <v>-0.32603300000000002</v>
      </c>
      <c r="AA1465" s="5">
        <v>-0.104684</v>
      </c>
      <c r="AB1465" s="5">
        <v>-0.150119</v>
      </c>
      <c r="AC1465"/>
      <c r="AD1465"/>
      <c r="AF1465" s="3">
        <v>-0.51684889221556918</v>
      </c>
      <c r="AG1465" s="3">
        <v>-0.68434792015968038</v>
      </c>
      <c r="AH1465" s="3">
        <v>-0.7724088223552894</v>
      </c>
      <c r="AI1465" s="3">
        <v>-0.69773642914171696</v>
      </c>
      <c r="AJ1465" s="3">
        <v>-0.38075371656686596</v>
      </c>
      <c r="AK1465" s="3">
        <v>-0.53431008183632733</v>
      </c>
      <c r="AL1465" s="3">
        <v>-0.36945434930139681</v>
      </c>
      <c r="AM1465" s="3">
        <v>-0.29124131736526915</v>
      </c>
      <c r="AN1465" s="3">
        <v>-9.5660211576846302E-2</v>
      </c>
      <c r="AO1465" s="3">
        <v>-0.45242496606786403</v>
      </c>
      <c r="AP1465" s="3">
        <v>-0.78277550898203663</v>
      </c>
      <c r="AQ1465" s="3">
        <v>0.44550191816367268</v>
      </c>
      <c r="AR1465" s="3">
        <v>0.33293530738522953</v>
      </c>
      <c r="AS1465" s="3">
        <v>0.31310274451097819</v>
      </c>
      <c r="AT1465" s="3">
        <v>0.37975270658682669</v>
      </c>
      <c r="AU1465" s="3">
        <v>0.47793406187624748</v>
      </c>
      <c r="AV1465" s="3">
        <v>2.5698515449101782</v>
      </c>
      <c r="AW1465" s="3">
        <v>1.4967821916167676</v>
      </c>
      <c r="AX1465" s="3">
        <v>1.0961506586826344</v>
      </c>
      <c r="AY1465" s="3">
        <v>1.1305905928143711</v>
      </c>
      <c r="AZ1465" s="3">
        <v>0.98217533732535012</v>
      </c>
      <c r="BA1465" s="3">
        <v>0.32736480239520965</v>
      </c>
      <c r="BB1465" s="3">
        <v>0.12010714171656697</v>
      </c>
      <c r="BC1465" s="3">
        <v>0.11893710578842315</v>
      </c>
      <c r="BD1465" s="3">
        <v>-8.330443712574849E-2</v>
      </c>
      <c r="BE1465" s="3">
        <v>-9.7898854291417134E-2</v>
      </c>
      <c r="BF1465" s="3">
        <v>-0.12623277245508982</v>
      </c>
      <c r="BI1465" s="3">
        <v>4.63</v>
      </c>
      <c r="BJ1465" s="4">
        <f t="shared" si="595"/>
        <v>-0.19280610778443086</v>
      </c>
      <c r="BK1465" s="4">
        <f t="shared" si="596"/>
        <v>0.26851092015968037</v>
      </c>
      <c r="BL1465" s="4">
        <f t="shared" si="597"/>
        <v>-5.6179177644710587E-2</v>
      </c>
      <c r="BM1465" s="4">
        <f t="shared" si="598"/>
        <v>0.45314242914171698</v>
      </c>
      <c r="BN1465" s="4">
        <f t="shared" si="599"/>
        <v>-1.2409283433134022E-2</v>
      </c>
      <c r="BO1465" s="4">
        <f t="shared" si="600"/>
        <v>0.12215308183632734</v>
      </c>
      <c r="BP1465" s="4">
        <f t="shared" si="601"/>
        <v>0.60816734930139682</v>
      </c>
      <c r="BQ1465" s="4">
        <f t="shared" si="602"/>
        <v>-0.41114368263473089</v>
      </c>
      <c r="BR1465" s="4">
        <f t="shared" si="603"/>
        <v>-0.1649587884231537</v>
      </c>
      <c r="BS1465" s="4">
        <f t="shared" si="604"/>
        <v>-0.43103003393213596</v>
      </c>
      <c r="BT1465" s="4">
        <f t="shared" si="605"/>
        <v>0.2810025089820366</v>
      </c>
      <c r="BU1465" s="4">
        <f t="shared" si="606"/>
        <v>-7.7695918163672661E-2</v>
      </c>
      <c r="BV1465" s="4">
        <f t="shared" si="607"/>
        <v>0.10082169261477048</v>
      </c>
      <c r="BW1465" s="4">
        <f t="shared" si="608"/>
        <v>0.41802725548902175</v>
      </c>
      <c r="BX1465" s="4">
        <f t="shared" si="609"/>
        <v>0.25623229341317333</v>
      </c>
      <c r="BY1465" s="4">
        <f t="shared" si="610"/>
        <v>-9.228206187624749E-2</v>
      </c>
      <c r="BZ1465" s="4">
        <f t="shared" si="611"/>
        <v>-1.9928544910178037E-2</v>
      </c>
      <c r="CA1465" s="4">
        <f t="shared" si="612"/>
        <v>-4.6988191616767594E-2</v>
      </c>
      <c r="CB1465" s="4">
        <f t="shared" si="613"/>
        <v>-3.9441658682634495E-2</v>
      </c>
      <c r="CC1465" s="4">
        <f t="shared" si="614"/>
        <v>-0.3783345928143711</v>
      </c>
      <c r="CD1465" s="4">
        <f t="shared" si="615"/>
        <v>-2.8685337325350169E-2</v>
      </c>
      <c r="CE1465" s="4">
        <f t="shared" si="616"/>
        <v>-0.19880680239520965</v>
      </c>
      <c r="CF1465" s="4">
        <f t="shared" si="617"/>
        <v>2.3845858283433025E-2</v>
      </c>
      <c r="CG1465" s="4">
        <f t="shared" si="618"/>
        <v>-0.49526010578842317</v>
      </c>
      <c r="CH1465" s="4">
        <f t="shared" si="619"/>
        <v>-0.24272856287425154</v>
      </c>
      <c r="CI1465" s="4">
        <f t="shared" si="620"/>
        <v>-6.7851457085828654E-3</v>
      </c>
      <c r="CJ1465" s="4">
        <f t="shared" si="621"/>
        <v>-2.3886227544910182E-2</v>
      </c>
    </row>
    <row r="1466" spans="1:88" x14ac:dyDescent="0.25">
      <c r="A1466" s="3">
        <v>4.6399999999999997</v>
      </c>
      <c r="B1466" s="5">
        <v>-0.71245899999999995</v>
      </c>
      <c r="C1466" s="5">
        <v>-0.41486299999999998</v>
      </c>
      <c r="D1466" s="5">
        <v>-0.82982599999999995</v>
      </c>
      <c r="E1466" s="5">
        <v>-0.24303900000000001</v>
      </c>
      <c r="F1466" s="5">
        <v>-0.39119999999999999</v>
      </c>
      <c r="G1466" s="5">
        <v>-0.411111</v>
      </c>
      <c r="H1466" s="5">
        <v>0.23696600000000001</v>
      </c>
      <c r="I1466" s="5">
        <v>-0.69986400000000004</v>
      </c>
      <c r="J1466" s="5">
        <v>-0.26152900000000001</v>
      </c>
      <c r="K1466" s="5">
        <v>-0.883243</v>
      </c>
      <c r="L1466" s="5">
        <v>-0.50280100000000005</v>
      </c>
      <c r="M1466" s="5">
        <v>0.36499199999999998</v>
      </c>
      <c r="N1466" s="5">
        <v>0.43394899999999997</v>
      </c>
      <c r="O1466" s="5">
        <v>0.73369600000000001</v>
      </c>
      <c r="P1466" s="5">
        <v>0.63572099999999998</v>
      </c>
      <c r="Q1466" s="5">
        <v>0.38627600000000001</v>
      </c>
      <c r="R1466" s="5">
        <v>2.5491100000000002</v>
      </c>
      <c r="S1466" s="5">
        <v>1.451702</v>
      </c>
      <c r="T1466" s="5">
        <v>1.0568040000000001</v>
      </c>
      <c r="U1466" s="5">
        <v>0.75092199999999998</v>
      </c>
      <c r="V1466" s="5">
        <v>0.95289000000000001</v>
      </c>
      <c r="W1466" s="5">
        <v>0.128132</v>
      </c>
      <c r="X1466" s="5">
        <v>0.143738</v>
      </c>
      <c r="Y1466" s="5">
        <v>-0.37604599999999999</v>
      </c>
      <c r="Z1466" s="5">
        <v>-0.324791</v>
      </c>
      <c r="AA1466" s="5">
        <v>-0.105057</v>
      </c>
      <c r="AB1466" s="5">
        <v>-0.150728</v>
      </c>
      <c r="AC1466"/>
      <c r="AD1466"/>
      <c r="AF1466" s="3">
        <v>-0.51684889221556918</v>
      </c>
      <c r="AG1466" s="3">
        <v>-0.68434792015968038</v>
      </c>
      <c r="AH1466" s="3">
        <v>-0.7724088223552894</v>
      </c>
      <c r="AI1466" s="3">
        <v>-0.69773642914171696</v>
      </c>
      <c r="AJ1466" s="3">
        <v>-0.38075371656686596</v>
      </c>
      <c r="AK1466" s="3">
        <v>-0.53431008183632733</v>
      </c>
      <c r="AL1466" s="3">
        <v>-0.36945434930139681</v>
      </c>
      <c r="AM1466" s="3">
        <v>-0.29124131736526915</v>
      </c>
      <c r="AN1466" s="3">
        <v>-9.5660211576846302E-2</v>
      </c>
      <c r="AO1466" s="3">
        <v>-0.45242496606786403</v>
      </c>
      <c r="AP1466" s="3">
        <v>-0.78277550898203663</v>
      </c>
      <c r="AQ1466" s="3">
        <v>0.44550191816367268</v>
      </c>
      <c r="AR1466" s="3">
        <v>0.33293530738522953</v>
      </c>
      <c r="AS1466" s="3">
        <v>0.31310274451097819</v>
      </c>
      <c r="AT1466" s="3">
        <v>0.37975270658682669</v>
      </c>
      <c r="AU1466" s="3">
        <v>0.47793406187624748</v>
      </c>
      <c r="AV1466" s="3">
        <v>2.5698515449101782</v>
      </c>
      <c r="AW1466" s="3">
        <v>1.4967821916167676</v>
      </c>
      <c r="AX1466" s="3">
        <v>1.0961506586826344</v>
      </c>
      <c r="AY1466" s="3">
        <v>1.1305905928143711</v>
      </c>
      <c r="AZ1466" s="3">
        <v>0.98217533732535012</v>
      </c>
      <c r="BA1466" s="3">
        <v>0.32736480239520965</v>
      </c>
      <c r="BB1466" s="3">
        <v>0.12010714171656697</v>
      </c>
      <c r="BC1466" s="3">
        <v>0.11893710578842315</v>
      </c>
      <c r="BD1466" s="3">
        <v>-8.330443712574849E-2</v>
      </c>
      <c r="BE1466" s="3">
        <v>-9.7898854291417134E-2</v>
      </c>
      <c r="BF1466" s="3">
        <v>-0.12623277245508982</v>
      </c>
      <c r="BI1466" s="3">
        <v>4.6399999999999997</v>
      </c>
      <c r="BJ1466" s="4">
        <f t="shared" si="595"/>
        <v>-0.19561010778443078</v>
      </c>
      <c r="BK1466" s="4">
        <f t="shared" si="596"/>
        <v>0.2694849201596804</v>
      </c>
      <c r="BL1466" s="4">
        <f t="shared" si="597"/>
        <v>-5.7417177644710549E-2</v>
      </c>
      <c r="BM1466" s="4">
        <f t="shared" si="598"/>
        <v>0.45469742914171696</v>
      </c>
      <c r="BN1466" s="4">
        <f t="shared" si="599"/>
        <v>-1.0446283433134029E-2</v>
      </c>
      <c r="BO1466" s="4">
        <f t="shared" si="600"/>
        <v>0.12319908183632733</v>
      </c>
      <c r="BP1466" s="4">
        <f t="shared" si="601"/>
        <v>0.60642034930139688</v>
      </c>
      <c r="BQ1466" s="4">
        <f t="shared" si="602"/>
        <v>-0.40862268263473089</v>
      </c>
      <c r="BR1466" s="4">
        <f t="shared" si="603"/>
        <v>-0.16586878842315372</v>
      </c>
      <c r="BS1466" s="4">
        <f t="shared" si="604"/>
        <v>-0.43081803393213597</v>
      </c>
      <c r="BT1466" s="4">
        <f t="shared" si="605"/>
        <v>0.27997450898203657</v>
      </c>
      <c r="BU1466" s="4">
        <f t="shared" si="606"/>
        <v>-8.05099181636727E-2</v>
      </c>
      <c r="BV1466" s="4">
        <f t="shared" si="607"/>
        <v>0.10101369261477045</v>
      </c>
      <c r="BW1466" s="4">
        <f t="shared" si="608"/>
        <v>0.42059325548902182</v>
      </c>
      <c r="BX1466" s="4">
        <f t="shared" si="609"/>
        <v>0.25596829341317329</v>
      </c>
      <c r="BY1466" s="4">
        <f t="shared" si="610"/>
        <v>-9.1658061876247476E-2</v>
      </c>
      <c r="BZ1466" s="4">
        <f t="shared" si="611"/>
        <v>-2.0741544910177989E-2</v>
      </c>
      <c r="CA1466" s="4">
        <f t="shared" si="612"/>
        <v>-4.5080191616767573E-2</v>
      </c>
      <c r="CB1466" s="4">
        <f t="shared" si="613"/>
        <v>-3.9346658682634317E-2</v>
      </c>
      <c r="CC1466" s="4">
        <f t="shared" si="614"/>
        <v>-0.37966859281437115</v>
      </c>
      <c r="CD1466" s="4">
        <f t="shared" si="615"/>
        <v>-2.9285337325350103E-2</v>
      </c>
      <c r="CE1466" s="4">
        <f t="shared" si="616"/>
        <v>-0.19923280239520966</v>
      </c>
      <c r="CF1466" s="4">
        <f t="shared" si="617"/>
        <v>2.3630858283433032E-2</v>
      </c>
      <c r="CG1466" s="4">
        <f t="shared" si="618"/>
        <v>-0.49498310578842314</v>
      </c>
      <c r="CH1466" s="4">
        <f t="shared" si="619"/>
        <v>-0.24148656287425152</v>
      </c>
      <c r="CI1466" s="4">
        <f t="shared" si="620"/>
        <v>-7.1581457085828637E-3</v>
      </c>
      <c r="CJ1466" s="4">
        <f t="shared" si="621"/>
        <v>-2.4495227544910181E-2</v>
      </c>
    </row>
    <row r="1467" spans="1:88" x14ac:dyDescent="0.25">
      <c r="A1467" s="3">
        <v>4.6500000000000004</v>
      </c>
      <c r="B1467" s="5">
        <v>-0.71522799999999997</v>
      </c>
      <c r="C1467" s="5">
        <v>-0.41389599999999999</v>
      </c>
      <c r="D1467" s="5">
        <v>-0.83102600000000004</v>
      </c>
      <c r="E1467" s="5">
        <v>-0.24149200000000001</v>
      </c>
      <c r="F1467" s="5">
        <v>-0.38924599999999998</v>
      </c>
      <c r="G1467" s="5">
        <v>-0.41006399999999998</v>
      </c>
      <c r="H1467" s="5">
        <v>0.235212</v>
      </c>
      <c r="I1467" s="5">
        <v>-0.697353</v>
      </c>
      <c r="J1467" s="5">
        <v>-0.262436</v>
      </c>
      <c r="K1467" s="5">
        <v>-0.88305299999999998</v>
      </c>
      <c r="L1467" s="5">
        <v>-0.50383500000000003</v>
      </c>
      <c r="M1467" s="5">
        <v>0.36218899999999998</v>
      </c>
      <c r="N1467" s="5">
        <v>0.43413800000000002</v>
      </c>
      <c r="O1467" s="5">
        <v>0.73624599999999996</v>
      </c>
      <c r="P1467" s="5">
        <v>0.63546100000000005</v>
      </c>
      <c r="Q1467" s="5">
        <v>0.386903</v>
      </c>
      <c r="R1467" s="5">
        <v>2.5482819999999999</v>
      </c>
      <c r="S1467" s="5">
        <v>1.453589</v>
      </c>
      <c r="T1467" s="5">
        <v>1.0569</v>
      </c>
      <c r="U1467" s="5">
        <v>0.74961199999999995</v>
      </c>
      <c r="V1467" s="5">
        <v>0.95230700000000001</v>
      </c>
      <c r="W1467" s="5">
        <v>0.12773000000000001</v>
      </c>
      <c r="X1467" s="5">
        <v>0.14350499999999999</v>
      </c>
      <c r="Y1467" s="5">
        <v>-0.37574800000000003</v>
      </c>
      <c r="Z1467" s="5">
        <v>-0.32355699999999998</v>
      </c>
      <c r="AA1467" s="5">
        <v>-0.10542600000000001</v>
      </c>
      <c r="AB1467" s="5">
        <v>-0.151338</v>
      </c>
      <c r="AC1467"/>
      <c r="AD1467"/>
      <c r="AF1467" s="3">
        <v>-0.51684889221556918</v>
      </c>
      <c r="AG1467" s="3">
        <v>-0.68434792015968038</v>
      </c>
      <c r="AH1467" s="3">
        <v>-0.7724088223552894</v>
      </c>
      <c r="AI1467" s="3">
        <v>-0.69773642914171696</v>
      </c>
      <c r="AJ1467" s="3">
        <v>-0.38075371656686596</v>
      </c>
      <c r="AK1467" s="3">
        <v>-0.53431008183632733</v>
      </c>
      <c r="AL1467" s="3">
        <v>-0.36945434930139681</v>
      </c>
      <c r="AM1467" s="3">
        <v>-0.29124131736526915</v>
      </c>
      <c r="AN1467" s="3">
        <v>-9.5660211576846302E-2</v>
      </c>
      <c r="AO1467" s="3">
        <v>-0.45242496606786403</v>
      </c>
      <c r="AP1467" s="3">
        <v>-0.78277550898203663</v>
      </c>
      <c r="AQ1467" s="3">
        <v>0.44550191816367268</v>
      </c>
      <c r="AR1467" s="3">
        <v>0.33293530738522953</v>
      </c>
      <c r="AS1467" s="3">
        <v>0.31310274451097819</v>
      </c>
      <c r="AT1467" s="3">
        <v>0.37975270658682669</v>
      </c>
      <c r="AU1467" s="3">
        <v>0.47793406187624748</v>
      </c>
      <c r="AV1467" s="3">
        <v>2.5698515449101782</v>
      </c>
      <c r="AW1467" s="3">
        <v>1.4967821916167676</v>
      </c>
      <c r="AX1467" s="3">
        <v>1.0961506586826344</v>
      </c>
      <c r="AY1467" s="3">
        <v>1.1305905928143711</v>
      </c>
      <c r="AZ1467" s="3">
        <v>0.98217533732535012</v>
      </c>
      <c r="BA1467" s="3">
        <v>0.32736480239520965</v>
      </c>
      <c r="BB1467" s="3">
        <v>0.12010714171656697</v>
      </c>
      <c r="BC1467" s="3">
        <v>0.11893710578842315</v>
      </c>
      <c r="BD1467" s="3">
        <v>-8.330443712574849E-2</v>
      </c>
      <c r="BE1467" s="3">
        <v>-9.7898854291417134E-2</v>
      </c>
      <c r="BF1467" s="3">
        <v>-0.12623277245508982</v>
      </c>
      <c r="BI1467" s="3">
        <v>4.6500000000000004</v>
      </c>
      <c r="BJ1467" s="4">
        <f t="shared" si="595"/>
        <v>-0.1983791077844308</v>
      </c>
      <c r="BK1467" s="4">
        <f t="shared" si="596"/>
        <v>0.27045192015968039</v>
      </c>
      <c r="BL1467" s="4">
        <f t="shared" si="597"/>
        <v>-5.8617177644710639E-2</v>
      </c>
      <c r="BM1467" s="4">
        <f t="shared" si="598"/>
        <v>0.45624442914171692</v>
      </c>
      <c r="BN1467" s="4">
        <f t="shared" si="599"/>
        <v>-8.492283433134018E-3</v>
      </c>
      <c r="BO1467" s="4">
        <f t="shared" si="600"/>
        <v>0.12424608183632735</v>
      </c>
      <c r="BP1467" s="4">
        <f t="shared" si="601"/>
        <v>0.60466634930139684</v>
      </c>
      <c r="BQ1467" s="4">
        <f t="shared" si="602"/>
        <v>-0.40611168263473085</v>
      </c>
      <c r="BR1467" s="4">
        <f t="shared" si="603"/>
        <v>-0.16677578842315371</v>
      </c>
      <c r="BS1467" s="4">
        <f t="shared" si="604"/>
        <v>-0.43062803393213595</v>
      </c>
      <c r="BT1467" s="4">
        <f t="shared" si="605"/>
        <v>0.27894050898203659</v>
      </c>
      <c r="BU1467" s="4">
        <f t="shared" si="606"/>
        <v>-8.33129181636727E-2</v>
      </c>
      <c r="BV1467" s="4">
        <f t="shared" si="607"/>
        <v>0.1012026926147705</v>
      </c>
      <c r="BW1467" s="4">
        <f t="shared" si="608"/>
        <v>0.42314325548902176</v>
      </c>
      <c r="BX1467" s="4">
        <f t="shared" si="609"/>
        <v>0.25570829341317336</v>
      </c>
      <c r="BY1467" s="4">
        <f t="shared" si="610"/>
        <v>-9.1031061876247488E-2</v>
      </c>
      <c r="BZ1467" s="4">
        <f t="shared" si="611"/>
        <v>-2.1569544910178262E-2</v>
      </c>
      <c r="CA1467" s="4">
        <f t="shared" si="612"/>
        <v>-4.3193191616767601E-2</v>
      </c>
      <c r="CB1467" s="4">
        <f t="shared" si="613"/>
        <v>-3.9250658682634443E-2</v>
      </c>
      <c r="CC1467" s="4">
        <f t="shared" si="614"/>
        <v>-0.38097859281437119</v>
      </c>
      <c r="CD1467" s="4">
        <f t="shared" si="615"/>
        <v>-2.9868337325350103E-2</v>
      </c>
      <c r="CE1467" s="4">
        <f t="shared" si="616"/>
        <v>-0.19963480239520964</v>
      </c>
      <c r="CF1467" s="4">
        <f t="shared" si="617"/>
        <v>2.3397858283433021E-2</v>
      </c>
      <c r="CG1467" s="4">
        <f t="shared" si="618"/>
        <v>-0.49468510578842317</v>
      </c>
      <c r="CH1467" s="4">
        <f t="shared" si="619"/>
        <v>-0.24025256287425151</v>
      </c>
      <c r="CI1467" s="4">
        <f t="shared" si="620"/>
        <v>-7.5271457085828719E-3</v>
      </c>
      <c r="CJ1467" s="4">
        <f t="shared" si="621"/>
        <v>-2.510522754491018E-2</v>
      </c>
    </row>
    <row r="1468" spans="1:88" x14ac:dyDescent="0.25">
      <c r="A1468" s="3">
        <v>4.66</v>
      </c>
      <c r="B1468" s="5">
        <v>-0.71796000000000004</v>
      </c>
      <c r="C1468" s="5">
        <v>-0.41293600000000003</v>
      </c>
      <c r="D1468" s="5">
        <v>-0.83218899999999996</v>
      </c>
      <c r="E1468" s="5">
        <v>-0.239953</v>
      </c>
      <c r="F1468" s="5">
        <v>-0.38730100000000001</v>
      </c>
      <c r="G1468" s="5">
        <v>-0.40901599999999999</v>
      </c>
      <c r="H1468" s="5">
        <v>0.23345199999999999</v>
      </c>
      <c r="I1468" s="5">
        <v>-0.694851</v>
      </c>
      <c r="J1468" s="5">
        <v>-0.26333800000000002</v>
      </c>
      <c r="K1468" s="5">
        <v>-0.88288500000000003</v>
      </c>
      <c r="L1468" s="5">
        <v>-0.50487599999999999</v>
      </c>
      <c r="M1468" s="5">
        <v>0.35939700000000002</v>
      </c>
      <c r="N1468" s="5">
        <v>0.43432500000000002</v>
      </c>
      <c r="O1468" s="5">
        <v>0.73877700000000002</v>
      </c>
      <c r="P1468" s="5">
        <v>0.63520500000000002</v>
      </c>
      <c r="Q1468" s="5">
        <v>0.38753199999999999</v>
      </c>
      <c r="R1468" s="5">
        <v>2.5474389999999998</v>
      </c>
      <c r="S1468" s="5">
        <v>1.4554549999999999</v>
      </c>
      <c r="T1468" s="5">
        <v>1.0569949999999999</v>
      </c>
      <c r="U1468" s="5">
        <v>0.74832799999999999</v>
      </c>
      <c r="V1468" s="5">
        <v>0.95174199999999998</v>
      </c>
      <c r="W1468" s="5">
        <v>0.12734999999999999</v>
      </c>
      <c r="X1468" s="5">
        <v>0.14325599999999999</v>
      </c>
      <c r="Y1468" s="5">
        <v>-0.37542999999999999</v>
      </c>
      <c r="Z1468" s="5">
        <v>-0.32233200000000001</v>
      </c>
      <c r="AA1468" s="5">
        <v>-0.105792</v>
      </c>
      <c r="AB1468" s="5">
        <v>-0.15195</v>
      </c>
      <c r="AC1468"/>
      <c r="AD1468"/>
      <c r="AF1468" s="3">
        <v>-0.51684889221556918</v>
      </c>
      <c r="AG1468" s="3">
        <v>-0.68434792015968038</v>
      </c>
      <c r="AH1468" s="3">
        <v>-0.7724088223552894</v>
      </c>
      <c r="AI1468" s="3">
        <v>-0.69773642914171696</v>
      </c>
      <c r="AJ1468" s="3">
        <v>-0.38075371656686596</v>
      </c>
      <c r="AK1468" s="3">
        <v>-0.53431008183632733</v>
      </c>
      <c r="AL1468" s="3">
        <v>-0.36945434930139681</v>
      </c>
      <c r="AM1468" s="3">
        <v>-0.29124131736526915</v>
      </c>
      <c r="AN1468" s="3">
        <v>-9.5660211576846302E-2</v>
      </c>
      <c r="AO1468" s="3">
        <v>-0.45242496606786403</v>
      </c>
      <c r="AP1468" s="3">
        <v>-0.78277550898203663</v>
      </c>
      <c r="AQ1468" s="3">
        <v>0.44550191816367268</v>
      </c>
      <c r="AR1468" s="3">
        <v>0.33293530738522953</v>
      </c>
      <c r="AS1468" s="3">
        <v>0.31310274451097819</v>
      </c>
      <c r="AT1468" s="3">
        <v>0.37975270658682669</v>
      </c>
      <c r="AU1468" s="3">
        <v>0.47793406187624748</v>
      </c>
      <c r="AV1468" s="3">
        <v>2.5698515449101782</v>
      </c>
      <c r="AW1468" s="3">
        <v>1.4967821916167676</v>
      </c>
      <c r="AX1468" s="3">
        <v>1.0961506586826344</v>
      </c>
      <c r="AY1468" s="3">
        <v>1.1305905928143711</v>
      </c>
      <c r="AZ1468" s="3">
        <v>0.98217533732535012</v>
      </c>
      <c r="BA1468" s="3">
        <v>0.32736480239520965</v>
      </c>
      <c r="BB1468" s="3">
        <v>0.12010714171656697</v>
      </c>
      <c r="BC1468" s="3">
        <v>0.11893710578842315</v>
      </c>
      <c r="BD1468" s="3">
        <v>-8.330443712574849E-2</v>
      </c>
      <c r="BE1468" s="3">
        <v>-9.7898854291417134E-2</v>
      </c>
      <c r="BF1468" s="3">
        <v>-0.12623277245508982</v>
      </c>
      <c r="BI1468" s="3">
        <v>4.66</v>
      </c>
      <c r="BJ1468" s="4">
        <f t="shared" si="595"/>
        <v>-0.20111110778443086</v>
      </c>
      <c r="BK1468" s="4">
        <f t="shared" si="596"/>
        <v>0.27141192015968035</v>
      </c>
      <c r="BL1468" s="4">
        <f t="shared" si="597"/>
        <v>-5.9780177644710553E-2</v>
      </c>
      <c r="BM1468" s="4">
        <f t="shared" si="598"/>
        <v>0.45778342914171699</v>
      </c>
      <c r="BN1468" s="4">
        <f t="shared" si="599"/>
        <v>-6.5472834331340435E-3</v>
      </c>
      <c r="BO1468" s="4">
        <f t="shared" si="600"/>
        <v>0.12529408183632734</v>
      </c>
      <c r="BP1468" s="4">
        <f t="shared" si="601"/>
        <v>0.60290634930139686</v>
      </c>
      <c r="BQ1468" s="4">
        <f t="shared" si="602"/>
        <v>-0.40360968263473085</v>
      </c>
      <c r="BR1468" s="4">
        <f t="shared" si="603"/>
        <v>-0.16767778842315373</v>
      </c>
      <c r="BS1468" s="4">
        <f t="shared" si="604"/>
        <v>-0.430460033932136</v>
      </c>
      <c r="BT1468" s="4">
        <f t="shared" si="605"/>
        <v>0.27789950898203664</v>
      </c>
      <c r="BU1468" s="4">
        <f t="shared" si="606"/>
        <v>-8.6104918163672661E-2</v>
      </c>
      <c r="BV1468" s="4">
        <f t="shared" si="607"/>
        <v>0.10138969261477049</v>
      </c>
      <c r="BW1468" s="4">
        <f t="shared" si="608"/>
        <v>0.42567425548902182</v>
      </c>
      <c r="BX1468" s="4">
        <f t="shared" si="609"/>
        <v>0.25545229341317333</v>
      </c>
      <c r="BY1468" s="4">
        <f t="shared" si="610"/>
        <v>-9.0402061876247497E-2</v>
      </c>
      <c r="BZ1468" s="4">
        <f t="shared" si="611"/>
        <v>-2.2412544910178411E-2</v>
      </c>
      <c r="CA1468" s="4">
        <f t="shared" si="612"/>
        <v>-4.1327191616767678E-2</v>
      </c>
      <c r="CB1468" s="4">
        <f t="shared" si="613"/>
        <v>-3.9155658682634487E-2</v>
      </c>
      <c r="CC1468" s="4">
        <f t="shared" si="614"/>
        <v>-0.38226259281437114</v>
      </c>
      <c r="CD1468" s="4">
        <f t="shared" si="615"/>
        <v>-3.043333732535014E-2</v>
      </c>
      <c r="CE1468" s="4">
        <f t="shared" si="616"/>
        <v>-0.20001480239520966</v>
      </c>
      <c r="CF1468" s="4">
        <f t="shared" si="617"/>
        <v>2.3148858283433021E-2</v>
      </c>
      <c r="CG1468" s="4">
        <f t="shared" si="618"/>
        <v>-0.49436710578842313</v>
      </c>
      <c r="CH1468" s="4">
        <f t="shared" si="619"/>
        <v>-0.23902756287425153</v>
      </c>
      <c r="CI1468" s="4">
        <f t="shared" si="620"/>
        <v>-7.8931457085828632E-3</v>
      </c>
      <c r="CJ1468" s="4">
        <f t="shared" si="621"/>
        <v>-2.5717227544910182E-2</v>
      </c>
    </row>
    <row r="1469" spans="1:88" x14ac:dyDescent="0.25">
      <c r="A1469" s="3">
        <v>4.67</v>
      </c>
      <c r="B1469" s="5">
        <v>-0.72065500000000005</v>
      </c>
      <c r="C1469" s="5">
        <v>-0.41198200000000001</v>
      </c>
      <c r="D1469" s="5">
        <v>-0.833314</v>
      </c>
      <c r="E1469" s="5">
        <v>-0.238423</v>
      </c>
      <c r="F1469" s="5">
        <v>-0.38536700000000002</v>
      </c>
      <c r="G1469" s="5">
        <v>-0.40796700000000002</v>
      </c>
      <c r="H1469" s="5">
        <v>0.231686</v>
      </c>
      <c r="I1469" s="5">
        <v>-0.69235999999999998</v>
      </c>
      <c r="J1469" s="5">
        <v>-0.26423600000000003</v>
      </c>
      <c r="K1469" s="5">
        <v>-0.88273800000000002</v>
      </c>
      <c r="L1469" s="5">
        <v>-0.50592199999999998</v>
      </c>
      <c r="M1469" s="5">
        <v>0.35661799999999999</v>
      </c>
      <c r="N1469" s="5">
        <v>0.43451000000000001</v>
      </c>
      <c r="O1469" s="5">
        <v>0.74129</v>
      </c>
      <c r="P1469" s="5">
        <v>0.63495199999999996</v>
      </c>
      <c r="Q1469" s="5">
        <v>0.38816299999999998</v>
      </c>
      <c r="R1469" s="5">
        <v>2.5465789999999999</v>
      </c>
      <c r="S1469" s="5">
        <v>1.457301</v>
      </c>
      <c r="T1469" s="5">
        <v>1.057091</v>
      </c>
      <c r="U1469" s="5">
        <v>0.74706899999999998</v>
      </c>
      <c r="V1469" s="5">
        <v>0.95119299999999996</v>
      </c>
      <c r="W1469" s="5">
        <v>0.12699299999999999</v>
      </c>
      <c r="X1469" s="5">
        <v>0.14299100000000001</v>
      </c>
      <c r="Y1469" s="5">
        <v>-0.37509100000000001</v>
      </c>
      <c r="Z1469" s="5">
        <v>-0.32111499999999998</v>
      </c>
      <c r="AA1469" s="5">
        <v>-0.106156</v>
      </c>
      <c r="AB1469" s="5">
        <v>-0.152563</v>
      </c>
      <c r="AC1469"/>
      <c r="AD1469"/>
      <c r="AF1469" s="3">
        <v>-0.51684889221556918</v>
      </c>
      <c r="AG1469" s="3">
        <v>-0.68434792015968038</v>
      </c>
      <c r="AH1469" s="3">
        <v>-0.7724088223552894</v>
      </c>
      <c r="AI1469" s="3">
        <v>-0.69773642914171696</v>
      </c>
      <c r="AJ1469" s="3">
        <v>-0.38075371656686596</v>
      </c>
      <c r="AK1469" s="3">
        <v>-0.53431008183632733</v>
      </c>
      <c r="AL1469" s="3">
        <v>-0.36945434930139681</v>
      </c>
      <c r="AM1469" s="3">
        <v>-0.29124131736526915</v>
      </c>
      <c r="AN1469" s="3">
        <v>-9.5660211576846302E-2</v>
      </c>
      <c r="AO1469" s="3">
        <v>-0.45242496606786403</v>
      </c>
      <c r="AP1469" s="3">
        <v>-0.78277550898203663</v>
      </c>
      <c r="AQ1469" s="3">
        <v>0.44550191816367268</v>
      </c>
      <c r="AR1469" s="3">
        <v>0.33293530738522953</v>
      </c>
      <c r="AS1469" s="3">
        <v>0.31310274451097819</v>
      </c>
      <c r="AT1469" s="3">
        <v>0.37975270658682669</v>
      </c>
      <c r="AU1469" s="3">
        <v>0.47793406187624748</v>
      </c>
      <c r="AV1469" s="3">
        <v>2.5698515449101782</v>
      </c>
      <c r="AW1469" s="3">
        <v>1.4967821916167676</v>
      </c>
      <c r="AX1469" s="3">
        <v>1.0961506586826344</v>
      </c>
      <c r="AY1469" s="3">
        <v>1.1305905928143711</v>
      </c>
      <c r="AZ1469" s="3">
        <v>0.98217533732535012</v>
      </c>
      <c r="BA1469" s="3">
        <v>0.32736480239520965</v>
      </c>
      <c r="BB1469" s="3">
        <v>0.12010714171656697</v>
      </c>
      <c r="BC1469" s="3">
        <v>0.11893710578842315</v>
      </c>
      <c r="BD1469" s="3">
        <v>-8.330443712574849E-2</v>
      </c>
      <c r="BE1469" s="3">
        <v>-9.7898854291417134E-2</v>
      </c>
      <c r="BF1469" s="3">
        <v>-0.12623277245508982</v>
      </c>
      <c r="BI1469" s="3">
        <v>4.67</v>
      </c>
      <c r="BJ1469" s="4">
        <f t="shared" si="595"/>
        <v>-0.20380610778443087</v>
      </c>
      <c r="BK1469" s="4">
        <f t="shared" si="596"/>
        <v>0.27236592015968036</v>
      </c>
      <c r="BL1469" s="4">
        <f t="shared" si="597"/>
        <v>-6.0905177644710595E-2</v>
      </c>
      <c r="BM1469" s="4">
        <f t="shared" si="598"/>
        <v>0.45931342914171697</v>
      </c>
      <c r="BN1469" s="4">
        <f t="shared" si="599"/>
        <v>-4.6132834331340522E-3</v>
      </c>
      <c r="BO1469" s="4">
        <f t="shared" si="600"/>
        <v>0.12634308183632731</v>
      </c>
      <c r="BP1469" s="4">
        <f t="shared" si="601"/>
        <v>0.60114034930139681</v>
      </c>
      <c r="BQ1469" s="4">
        <f t="shared" si="602"/>
        <v>-0.40111868263473083</v>
      </c>
      <c r="BR1469" s="4">
        <f t="shared" si="603"/>
        <v>-0.16857578842315374</v>
      </c>
      <c r="BS1469" s="4">
        <f t="shared" si="604"/>
        <v>-0.43031303393213599</v>
      </c>
      <c r="BT1469" s="4">
        <f t="shared" si="605"/>
        <v>0.27685350898203664</v>
      </c>
      <c r="BU1469" s="4">
        <f t="shared" si="606"/>
        <v>-8.8883918163672693E-2</v>
      </c>
      <c r="BV1469" s="4">
        <f t="shared" si="607"/>
        <v>0.10157469261477048</v>
      </c>
      <c r="BW1469" s="4">
        <f t="shared" si="608"/>
        <v>0.42818725548902181</v>
      </c>
      <c r="BX1469" s="4">
        <f t="shared" si="609"/>
        <v>0.25519929341317327</v>
      </c>
      <c r="BY1469" s="4">
        <f t="shared" si="610"/>
        <v>-8.9771061876247504E-2</v>
      </c>
      <c r="BZ1469" s="4">
        <f t="shared" si="611"/>
        <v>-2.3272544910178272E-2</v>
      </c>
      <c r="CA1469" s="4">
        <f t="shared" si="612"/>
        <v>-3.9481191616767664E-2</v>
      </c>
      <c r="CB1469" s="4">
        <f t="shared" si="613"/>
        <v>-3.9059658682634391E-2</v>
      </c>
      <c r="CC1469" s="4">
        <f t="shared" si="614"/>
        <v>-0.38352159281437115</v>
      </c>
      <c r="CD1469" s="4">
        <f t="shared" si="615"/>
        <v>-3.0982337325350162E-2</v>
      </c>
      <c r="CE1469" s="4">
        <f t="shared" si="616"/>
        <v>-0.20037180239520966</v>
      </c>
      <c r="CF1469" s="4">
        <f t="shared" si="617"/>
        <v>2.2883858283433034E-2</v>
      </c>
      <c r="CG1469" s="4">
        <f t="shared" si="618"/>
        <v>-0.49402810578842316</v>
      </c>
      <c r="CH1469" s="4">
        <f t="shared" si="619"/>
        <v>-0.23781056287425151</v>
      </c>
      <c r="CI1469" s="4">
        <f t="shared" si="620"/>
        <v>-8.2571457085828665E-3</v>
      </c>
      <c r="CJ1469" s="4">
        <f t="shared" si="621"/>
        <v>-2.6330227544910184E-2</v>
      </c>
    </row>
    <row r="1470" spans="1:88" x14ac:dyDescent="0.25">
      <c r="A1470" s="3">
        <v>4.68</v>
      </c>
      <c r="B1470" s="5">
        <v>-0.72331400000000001</v>
      </c>
      <c r="C1470" s="5">
        <v>-0.41103600000000001</v>
      </c>
      <c r="D1470" s="5">
        <v>-0.83440199999999998</v>
      </c>
      <c r="E1470" s="5">
        <v>-0.236902</v>
      </c>
      <c r="F1470" s="5">
        <v>-0.38344200000000001</v>
      </c>
      <c r="G1470" s="5">
        <v>-0.406918</v>
      </c>
      <c r="H1470" s="5">
        <v>0.22991600000000001</v>
      </c>
      <c r="I1470" s="5">
        <v>-0.68987900000000002</v>
      </c>
      <c r="J1470" s="5">
        <v>-0.265129</v>
      </c>
      <c r="K1470" s="5">
        <v>-0.88261299999999998</v>
      </c>
      <c r="L1470" s="5">
        <v>-0.50697300000000001</v>
      </c>
      <c r="M1470" s="5">
        <v>0.353852</v>
      </c>
      <c r="N1470" s="5">
        <v>0.43469200000000002</v>
      </c>
      <c r="O1470" s="5">
        <v>0.743784</v>
      </c>
      <c r="P1470" s="5">
        <v>0.63470400000000005</v>
      </c>
      <c r="Q1470" s="5">
        <v>0.388797</v>
      </c>
      <c r="R1470" s="5">
        <v>2.545703</v>
      </c>
      <c r="S1470" s="5">
        <v>1.459125</v>
      </c>
      <c r="T1470" s="5">
        <v>1.057186</v>
      </c>
      <c r="U1470" s="5">
        <v>0.74583600000000005</v>
      </c>
      <c r="V1470" s="5">
        <v>0.95066099999999998</v>
      </c>
      <c r="W1470" s="5">
        <v>0.12665899999999999</v>
      </c>
      <c r="X1470" s="5">
        <v>0.142708</v>
      </c>
      <c r="Y1470" s="5">
        <v>-0.37473299999999998</v>
      </c>
      <c r="Z1470" s="5">
        <v>-0.319907</v>
      </c>
      <c r="AA1470" s="5">
        <v>-0.106515</v>
      </c>
      <c r="AB1470" s="5">
        <v>-0.15317800000000001</v>
      </c>
      <c r="AC1470"/>
      <c r="AD1470"/>
      <c r="AF1470" s="3">
        <v>-0.51684889221556918</v>
      </c>
      <c r="AG1470" s="3">
        <v>-0.68434792015968038</v>
      </c>
      <c r="AH1470" s="3">
        <v>-0.7724088223552894</v>
      </c>
      <c r="AI1470" s="3">
        <v>-0.69773642914171696</v>
      </c>
      <c r="AJ1470" s="3">
        <v>-0.38075371656686596</v>
      </c>
      <c r="AK1470" s="3">
        <v>-0.53431008183632733</v>
      </c>
      <c r="AL1470" s="3">
        <v>-0.36945434930139681</v>
      </c>
      <c r="AM1470" s="3">
        <v>-0.29124131736526915</v>
      </c>
      <c r="AN1470" s="3">
        <v>-9.5660211576846302E-2</v>
      </c>
      <c r="AO1470" s="3">
        <v>-0.45242496606786403</v>
      </c>
      <c r="AP1470" s="3">
        <v>-0.78277550898203663</v>
      </c>
      <c r="AQ1470" s="3">
        <v>0.44550191816367268</v>
      </c>
      <c r="AR1470" s="3">
        <v>0.33293530738522953</v>
      </c>
      <c r="AS1470" s="3">
        <v>0.31310274451097819</v>
      </c>
      <c r="AT1470" s="3">
        <v>0.37975270658682669</v>
      </c>
      <c r="AU1470" s="3">
        <v>0.47793406187624748</v>
      </c>
      <c r="AV1470" s="3">
        <v>2.5698515449101782</v>
      </c>
      <c r="AW1470" s="3">
        <v>1.4967821916167676</v>
      </c>
      <c r="AX1470" s="3">
        <v>1.0961506586826344</v>
      </c>
      <c r="AY1470" s="3">
        <v>1.1305905928143711</v>
      </c>
      <c r="AZ1470" s="3">
        <v>0.98217533732535012</v>
      </c>
      <c r="BA1470" s="3">
        <v>0.32736480239520965</v>
      </c>
      <c r="BB1470" s="3">
        <v>0.12010714171656697</v>
      </c>
      <c r="BC1470" s="3">
        <v>0.11893710578842315</v>
      </c>
      <c r="BD1470" s="3">
        <v>-8.330443712574849E-2</v>
      </c>
      <c r="BE1470" s="3">
        <v>-9.7898854291417134E-2</v>
      </c>
      <c r="BF1470" s="3">
        <v>-0.12623277245508982</v>
      </c>
      <c r="BI1470" s="3">
        <v>4.68</v>
      </c>
      <c r="BJ1470" s="4">
        <f t="shared" si="595"/>
        <v>-0.20646510778443083</v>
      </c>
      <c r="BK1470" s="4">
        <f t="shared" si="596"/>
        <v>0.27331192015968037</v>
      </c>
      <c r="BL1470" s="4">
        <f t="shared" si="597"/>
        <v>-6.1993177644710573E-2</v>
      </c>
      <c r="BM1470" s="4">
        <f t="shared" si="598"/>
        <v>0.46083442914171696</v>
      </c>
      <c r="BN1470" s="4">
        <f t="shared" si="599"/>
        <v>-2.6882834331340422E-3</v>
      </c>
      <c r="BO1470" s="4">
        <f t="shared" si="600"/>
        <v>0.12739208183632733</v>
      </c>
      <c r="BP1470" s="4">
        <f t="shared" si="601"/>
        <v>0.59937034930139688</v>
      </c>
      <c r="BQ1470" s="4">
        <f t="shared" si="602"/>
        <v>-0.39863768263473087</v>
      </c>
      <c r="BR1470" s="4">
        <f t="shared" si="603"/>
        <v>-0.16946878842315372</v>
      </c>
      <c r="BS1470" s="4">
        <f t="shared" si="604"/>
        <v>-0.43018803393213595</v>
      </c>
      <c r="BT1470" s="4">
        <f t="shared" si="605"/>
        <v>0.27580250898203662</v>
      </c>
      <c r="BU1470" s="4">
        <f t="shared" si="606"/>
        <v>-9.1649918163672683E-2</v>
      </c>
      <c r="BV1470" s="4">
        <f t="shared" si="607"/>
        <v>0.10175669261477049</v>
      </c>
      <c r="BW1470" s="4">
        <f t="shared" si="608"/>
        <v>0.43068125548902181</v>
      </c>
      <c r="BX1470" s="4">
        <f t="shared" si="609"/>
        <v>0.25495129341317335</v>
      </c>
      <c r="BY1470" s="4">
        <f t="shared" si="610"/>
        <v>-8.9137061876247481E-2</v>
      </c>
      <c r="BZ1470" s="4">
        <f t="shared" si="611"/>
        <v>-2.4148544910178149E-2</v>
      </c>
      <c r="CA1470" s="4">
        <f t="shared" si="612"/>
        <v>-3.7657191616767616E-2</v>
      </c>
      <c r="CB1470" s="4">
        <f t="shared" si="613"/>
        <v>-3.8964658682634434E-2</v>
      </c>
      <c r="CC1470" s="4">
        <f t="shared" si="614"/>
        <v>-0.38475459281437108</v>
      </c>
      <c r="CD1470" s="4">
        <f t="shared" si="615"/>
        <v>-3.1514337325350139E-2</v>
      </c>
      <c r="CE1470" s="4">
        <f t="shared" si="616"/>
        <v>-0.20070580239520966</v>
      </c>
      <c r="CF1470" s="4">
        <f t="shared" si="617"/>
        <v>2.2600858283433028E-2</v>
      </c>
      <c r="CG1470" s="4">
        <f t="shared" si="618"/>
        <v>-0.49367010578842313</v>
      </c>
      <c r="CH1470" s="4">
        <f t="shared" si="619"/>
        <v>-0.23660256287425152</v>
      </c>
      <c r="CI1470" s="4">
        <f t="shared" si="620"/>
        <v>-8.6161457085828647E-3</v>
      </c>
      <c r="CJ1470" s="4">
        <f t="shared" si="621"/>
        <v>-2.6945227544910189E-2</v>
      </c>
    </row>
    <row r="1471" spans="1:88" x14ac:dyDescent="0.25">
      <c r="A1471" s="3">
        <v>4.6900000000000004</v>
      </c>
      <c r="B1471" s="5">
        <v>-0.725935</v>
      </c>
      <c r="C1471" s="5">
        <v>-0.41009800000000002</v>
      </c>
      <c r="D1471" s="5">
        <v>-0.83545199999999997</v>
      </c>
      <c r="E1471" s="5">
        <v>-0.23538999999999999</v>
      </c>
      <c r="F1471" s="5">
        <v>-0.38152799999999998</v>
      </c>
      <c r="G1471" s="5">
        <v>-0.40586899999999998</v>
      </c>
      <c r="H1471" s="5">
        <v>0.22814000000000001</v>
      </c>
      <c r="I1471" s="5">
        <v>-0.68740800000000002</v>
      </c>
      <c r="J1471" s="5">
        <v>-0.266017</v>
      </c>
      <c r="K1471" s="5">
        <v>-0.88250799999999996</v>
      </c>
      <c r="L1471" s="5">
        <v>-0.50802999999999998</v>
      </c>
      <c r="M1471" s="5">
        <v>0.35110000000000002</v>
      </c>
      <c r="N1471" s="5">
        <v>0.43487300000000001</v>
      </c>
      <c r="O1471" s="5">
        <v>0.74626000000000003</v>
      </c>
      <c r="P1471" s="5">
        <v>0.63446000000000002</v>
      </c>
      <c r="Q1471" s="5">
        <v>0.389434</v>
      </c>
      <c r="R1471" s="5">
        <v>2.5448110000000002</v>
      </c>
      <c r="S1471" s="5">
        <v>1.4609270000000001</v>
      </c>
      <c r="T1471" s="5">
        <v>1.0572820000000001</v>
      </c>
      <c r="U1471" s="5">
        <v>0.74462899999999999</v>
      </c>
      <c r="V1471" s="5">
        <v>0.95014699999999996</v>
      </c>
      <c r="W1471" s="5">
        <v>0.12634699999999999</v>
      </c>
      <c r="X1471" s="5">
        <v>0.14240900000000001</v>
      </c>
      <c r="Y1471" s="5">
        <v>-0.37435400000000002</v>
      </c>
      <c r="Z1471" s="5">
        <v>-0.31870799999999999</v>
      </c>
      <c r="AA1471" s="5">
        <v>-0.10687199999999999</v>
      </c>
      <c r="AB1471" s="5">
        <v>-0.15379499999999999</v>
      </c>
      <c r="AC1471"/>
      <c r="AD1471"/>
      <c r="AF1471" s="3">
        <v>-0.51684889221556918</v>
      </c>
      <c r="AG1471" s="3">
        <v>-0.68434792015968038</v>
      </c>
      <c r="AH1471" s="3">
        <v>-0.7724088223552894</v>
      </c>
      <c r="AI1471" s="3">
        <v>-0.69773642914171696</v>
      </c>
      <c r="AJ1471" s="3">
        <v>-0.38075371656686596</v>
      </c>
      <c r="AK1471" s="3">
        <v>-0.53431008183632733</v>
      </c>
      <c r="AL1471" s="3">
        <v>-0.36945434930139681</v>
      </c>
      <c r="AM1471" s="3">
        <v>-0.29124131736526915</v>
      </c>
      <c r="AN1471" s="3">
        <v>-9.5660211576846302E-2</v>
      </c>
      <c r="AO1471" s="3">
        <v>-0.45242496606786403</v>
      </c>
      <c r="AP1471" s="3">
        <v>-0.78277550898203663</v>
      </c>
      <c r="AQ1471" s="3">
        <v>0.44550191816367268</v>
      </c>
      <c r="AR1471" s="3">
        <v>0.33293530738522953</v>
      </c>
      <c r="AS1471" s="3">
        <v>0.31310274451097819</v>
      </c>
      <c r="AT1471" s="3">
        <v>0.37975270658682669</v>
      </c>
      <c r="AU1471" s="3">
        <v>0.47793406187624748</v>
      </c>
      <c r="AV1471" s="3">
        <v>2.5698515449101782</v>
      </c>
      <c r="AW1471" s="3">
        <v>1.4967821916167676</v>
      </c>
      <c r="AX1471" s="3">
        <v>1.0961506586826344</v>
      </c>
      <c r="AY1471" s="3">
        <v>1.1305905928143711</v>
      </c>
      <c r="AZ1471" s="3">
        <v>0.98217533732535012</v>
      </c>
      <c r="BA1471" s="3">
        <v>0.32736480239520965</v>
      </c>
      <c r="BB1471" s="3">
        <v>0.12010714171656697</v>
      </c>
      <c r="BC1471" s="3">
        <v>0.11893710578842315</v>
      </c>
      <c r="BD1471" s="3">
        <v>-8.330443712574849E-2</v>
      </c>
      <c r="BE1471" s="3">
        <v>-9.7898854291417134E-2</v>
      </c>
      <c r="BF1471" s="3">
        <v>-0.12623277245508982</v>
      </c>
      <c r="BI1471" s="3">
        <v>4.6900000000000004</v>
      </c>
      <c r="BJ1471" s="4">
        <f t="shared" si="595"/>
        <v>-0.20908610778443082</v>
      </c>
      <c r="BK1471" s="4">
        <f t="shared" si="596"/>
        <v>0.27424992015968036</v>
      </c>
      <c r="BL1471" s="4">
        <f t="shared" si="597"/>
        <v>-6.3043177644710569E-2</v>
      </c>
      <c r="BM1471" s="4">
        <f t="shared" si="598"/>
        <v>0.46234642914171697</v>
      </c>
      <c r="BN1471" s="4">
        <f t="shared" si="599"/>
        <v>-7.7428343313401538E-4</v>
      </c>
      <c r="BO1471" s="4">
        <f t="shared" si="600"/>
        <v>0.12844108183632735</v>
      </c>
      <c r="BP1471" s="4">
        <f t="shared" si="601"/>
        <v>0.59759434930139688</v>
      </c>
      <c r="BQ1471" s="4">
        <f t="shared" si="602"/>
        <v>-0.39616668263473087</v>
      </c>
      <c r="BR1471" s="4">
        <f t="shared" si="603"/>
        <v>-0.17035678842315372</v>
      </c>
      <c r="BS1471" s="4">
        <f t="shared" si="604"/>
        <v>-0.43008303393213593</v>
      </c>
      <c r="BT1471" s="4">
        <f t="shared" si="605"/>
        <v>0.27474550898203665</v>
      </c>
      <c r="BU1471" s="4">
        <f t="shared" si="606"/>
        <v>-9.440191816367266E-2</v>
      </c>
      <c r="BV1471" s="4">
        <f t="shared" si="607"/>
        <v>0.10193769261477048</v>
      </c>
      <c r="BW1471" s="4">
        <f t="shared" si="608"/>
        <v>0.43315725548902184</v>
      </c>
      <c r="BX1471" s="4">
        <f t="shared" si="609"/>
        <v>0.25470729341317333</v>
      </c>
      <c r="BY1471" s="4">
        <f t="shared" si="610"/>
        <v>-8.8500061876247482E-2</v>
      </c>
      <c r="BZ1471" s="4">
        <f t="shared" si="611"/>
        <v>-2.5040544910178042E-2</v>
      </c>
      <c r="CA1471" s="4">
        <f t="shared" si="612"/>
        <v>-3.5855191616767534E-2</v>
      </c>
      <c r="CB1471" s="4">
        <f t="shared" si="613"/>
        <v>-3.8868658682634338E-2</v>
      </c>
      <c r="CC1471" s="4">
        <f t="shared" si="614"/>
        <v>-0.38596159281437115</v>
      </c>
      <c r="CD1471" s="4">
        <f t="shared" si="615"/>
        <v>-3.2028337325350154E-2</v>
      </c>
      <c r="CE1471" s="4">
        <f t="shared" si="616"/>
        <v>-0.20101780239520967</v>
      </c>
      <c r="CF1471" s="4">
        <f t="shared" si="617"/>
        <v>2.2301858283433035E-2</v>
      </c>
      <c r="CG1471" s="4">
        <f t="shared" si="618"/>
        <v>-0.49329110578842317</v>
      </c>
      <c r="CH1471" s="4">
        <f t="shared" si="619"/>
        <v>-0.23540356287425152</v>
      </c>
      <c r="CI1471" s="4">
        <f t="shared" si="620"/>
        <v>-8.9731457085828609E-3</v>
      </c>
      <c r="CJ1471" s="4">
        <f t="shared" si="621"/>
        <v>-2.7562227544910167E-2</v>
      </c>
    </row>
    <row r="1472" spans="1:88" x14ac:dyDescent="0.25">
      <c r="A1472" s="3">
        <v>4.7</v>
      </c>
      <c r="B1472" s="5">
        <v>-0.72851900000000003</v>
      </c>
      <c r="C1472" s="5">
        <v>-0.409169</v>
      </c>
      <c r="D1472" s="5">
        <v>-0.83646500000000001</v>
      </c>
      <c r="E1472" s="5">
        <v>-0.23388700000000001</v>
      </c>
      <c r="F1472" s="5">
        <v>-0.37962400000000002</v>
      </c>
      <c r="G1472" s="5">
        <v>-0.40481899999999998</v>
      </c>
      <c r="H1472" s="5">
        <v>0.226359</v>
      </c>
      <c r="I1472" s="5">
        <v>-0.68494699999999997</v>
      </c>
      <c r="J1472" s="5">
        <v>-0.26690000000000003</v>
      </c>
      <c r="K1472" s="5">
        <v>-0.88242500000000001</v>
      </c>
      <c r="L1472" s="5">
        <v>-0.50909199999999999</v>
      </c>
      <c r="M1472" s="5">
        <v>0.348362</v>
      </c>
      <c r="N1472" s="5">
        <v>0.43505100000000002</v>
      </c>
      <c r="O1472" s="5">
        <v>0.74871600000000005</v>
      </c>
      <c r="P1472" s="5">
        <v>0.63421899999999998</v>
      </c>
      <c r="Q1472" s="5">
        <v>0.390073</v>
      </c>
      <c r="R1472" s="5">
        <v>2.5439020000000001</v>
      </c>
      <c r="S1472" s="5">
        <v>1.462707</v>
      </c>
      <c r="T1472" s="5">
        <v>1.057377</v>
      </c>
      <c r="U1472" s="5">
        <v>0.743448</v>
      </c>
      <c r="V1472" s="5">
        <v>0.94965100000000002</v>
      </c>
      <c r="W1472" s="5">
        <v>0.126057</v>
      </c>
      <c r="X1472" s="5">
        <v>0.142092</v>
      </c>
      <c r="Y1472" s="5">
        <v>-0.37395499999999998</v>
      </c>
      <c r="Z1472" s="5">
        <v>-0.31751800000000002</v>
      </c>
      <c r="AA1472" s="5">
        <v>-0.107225</v>
      </c>
      <c r="AB1472" s="5">
        <v>-0.15441299999999999</v>
      </c>
      <c r="AC1472"/>
      <c r="AD1472"/>
      <c r="AF1472" s="3">
        <v>-0.51684889221556918</v>
      </c>
      <c r="AG1472" s="3">
        <v>-0.68434792015968038</v>
      </c>
      <c r="AH1472" s="3">
        <v>-0.7724088223552894</v>
      </c>
      <c r="AI1472" s="3">
        <v>-0.69773642914171696</v>
      </c>
      <c r="AJ1472" s="3">
        <v>-0.38075371656686596</v>
      </c>
      <c r="AK1472" s="3">
        <v>-0.53431008183632733</v>
      </c>
      <c r="AL1472" s="3">
        <v>-0.36945434930139681</v>
      </c>
      <c r="AM1472" s="3">
        <v>-0.29124131736526915</v>
      </c>
      <c r="AN1472" s="3">
        <v>-9.5660211576846302E-2</v>
      </c>
      <c r="AO1472" s="3">
        <v>-0.45242496606786403</v>
      </c>
      <c r="AP1472" s="3">
        <v>-0.78277550898203663</v>
      </c>
      <c r="AQ1472" s="3">
        <v>0.44550191816367268</v>
      </c>
      <c r="AR1472" s="3">
        <v>0.33293530738522953</v>
      </c>
      <c r="AS1472" s="3">
        <v>0.31310274451097819</v>
      </c>
      <c r="AT1472" s="3">
        <v>0.37975270658682669</v>
      </c>
      <c r="AU1472" s="3">
        <v>0.47793406187624748</v>
      </c>
      <c r="AV1472" s="3">
        <v>2.5698515449101782</v>
      </c>
      <c r="AW1472" s="3">
        <v>1.4967821916167676</v>
      </c>
      <c r="AX1472" s="3">
        <v>1.0961506586826344</v>
      </c>
      <c r="AY1472" s="3">
        <v>1.1305905928143711</v>
      </c>
      <c r="AZ1472" s="3">
        <v>0.98217533732535012</v>
      </c>
      <c r="BA1472" s="3">
        <v>0.32736480239520965</v>
      </c>
      <c r="BB1472" s="3">
        <v>0.12010714171656697</v>
      </c>
      <c r="BC1472" s="3">
        <v>0.11893710578842315</v>
      </c>
      <c r="BD1472" s="3">
        <v>-8.330443712574849E-2</v>
      </c>
      <c r="BE1472" s="3">
        <v>-9.7898854291417134E-2</v>
      </c>
      <c r="BF1472" s="3">
        <v>-0.12623277245508982</v>
      </c>
      <c r="BI1472" s="3">
        <v>4.7</v>
      </c>
      <c r="BJ1472" s="4">
        <f t="shared" si="595"/>
        <v>-0.21167010778443085</v>
      </c>
      <c r="BK1472" s="4">
        <f t="shared" si="596"/>
        <v>0.27517892015968037</v>
      </c>
      <c r="BL1472" s="4">
        <f t="shared" si="597"/>
        <v>-6.405617764471061E-2</v>
      </c>
      <c r="BM1472" s="4">
        <f t="shared" si="598"/>
        <v>0.46384942914171695</v>
      </c>
      <c r="BN1472" s="4">
        <f t="shared" si="599"/>
        <v>1.1297165668659459E-3</v>
      </c>
      <c r="BO1472" s="4">
        <f t="shared" si="600"/>
        <v>0.12949108183632735</v>
      </c>
      <c r="BP1472" s="4">
        <f t="shared" si="601"/>
        <v>0.59581334930139684</v>
      </c>
      <c r="BQ1472" s="4">
        <f t="shared" si="602"/>
        <v>-0.39370568263473082</v>
      </c>
      <c r="BR1472" s="4">
        <f t="shared" si="603"/>
        <v>-0.17123978842315374</v>
      </c>
      <c r="BS1472" s="4">
        <f t="shared" si="604"/>
        <v>-0.43000003393213598</v>
      </c>
      <c r="BT1472" s="4">
        <f t="shared" si="605"/>
        <v>0.27368350898203664</v>
      </c>
      <c r="BU1472" s="4">
        <f t="shared" si="606"/>
        <v>-9.7139918163672678E-2</v>
      </c>
      <c r="BV1472" s="4">
        <f t="shared" si="607"/>
        <v>0.10211569261477049</v>
      </c>
      <c r="BW1472" s="4">
        <f t="shared" si="608"/>
        <v>0.43561325548902186</v>
      </c>
      <c r="BX1472" s="4">
        <f t="shared" si="609"/>
        <v>0.25446629341317328</v>
      </c>
      <c r="BY1472" s="4">
        <f t="shared" si="610"/>
        <v>-8.7861061876247482E-2</v>
      </c>
      <c r="BZ1472" s="4">
        <f t="shared" si="611"/>
        <v>-2.5949544910178091E-2</v>
      </c>
      <c r="CA1472" s="4">
        <f t="shared" si="612"/>
        <v>-3.4075191616767642E-2</v>
      </c>
      <c r="CB1472" s="4">
        <f t="shared" si="613"/>
        <v>-3.8773658682634382E-2</v>
      </c>
      <c r="CC1472" s="4">
        <f t="shared" si="614"/>
        <v>-0.38714259281437113</v>
      </c>
      <c r="CD1472" s="4">
        <f t="shared" si="615"/>
        <v>-3.2524337325350094E-2</v>
      </c>
      <c r="CE1472" s="4">
        <f t="shared" si="616"/>
        <v>-0.20130780239520965</v>
      </c>
      <c r="CF1472" s="4">
        <f t="shared" si="617"/>
        <v>2.1984858283433023E-2</v>
      </c>
      <c r="CG1472" s="4">
        <f t="shared" si="618"/>
        <v>-0.49289210578842313</v>
      </c>
      <c r="CH1472" s="4">
        <f t="shared" si="619"/>
        <v>-0.23421356287425155</v>
      </c>
      <c r="CI1472" s="4">
        <f t="shared" si="620"/>
        <v>-9.326145708582867E-3</v>
      </c>
      <c r="CJ1472" s="4">
        <f t="shared" si="621"/>
        <v>-2.8180227544910175E-2</v>
      </c>
    </row>
    <row r="1473" spans="1:88" x14ac:dyDescent="0.25">
      <c r="A1473" s="3">
        <v>4.71</v>
      </c>
      <c r="B1473" s="5">
        <v>-0.73106300000000002</v>
      </c>
      <c r="C1473" s="5">
        <v>-0.408248</v>
      </c>
      <c r="D1473" s="5">
        <v>-0.83743900000000004</v>
      </c>
      <c r="E1473" s="5">
        <v>-0.23239399999999999</v>
      </c>
      <c r="F1473" s="5">
        <v>-0.37773200000000001</v>
      </c>
      <c r="G1473" s="5">
        <v>-0.40376800000000002</v>
      </c>
      <c r="H1473" s="5">
        <v>0.224574</v>
      </c>
      <c r="I1473" s="5">
        <v>-0.68249700000000002</v>
      </c>
      <c r="J1473" s="5">
        <v>-0.26777800000000002</v>
      </c>
      <c r="K1473" s="5">
        <v>-0.88236199999999998</v>
      </c>
      <c r="L1473" s="5">
        <v>-0.51015900000000003</v>
      </c>
      <c r="M1473" s="5">
        <v>0.34564</v>
      </c>
      <c r="N1473" s="5">
        <v>0.435226</v>
      </c>
      <c r="O1473" s="5">
        <v>0.75115200000000004</v>
      </c>
      <c r="P1473" s="5">
        <v>0.63398299999999996</v>
      </c>
      <c r="Q1473" s="5">
        <v>0.39071400000000001</v>
      </c>
      <c r="R1473" s="5">
        <v>2.542977</v>
      </c>
      <c r="S1473" s="5">
        <v>1.4644649999999999</v>
      </c>
      <c r="T1473" s="5">
        <v>1.0574730000000001</v>
      </c>
      <c r="U1473" s="5">
        <v>0.74229299999999998</v>
      </c>
      <c r="V1473" s="5">
        <v>0.94917099999999999</v>
      </c>
      <c r="W1473" s="5">
        <v>0.12579000000000001</v>
      </c>
      <c r="X1473" s="5">
        <v>0.141759</v>
      </c>
      <c r="Y1473" s="5">
        <v>-0.37353700000000001</v>
      </c>
      <c r="Z1473" s="5">
        <v>-0.31633800000000001</v>
      </c>
      <c r="AA1473" s="5">
        <v>-0.107575</v>
      </c>
      <c r="AB1473" s="5">
        <v>-0.155031</v>
      </c>
      <c r="AC1473"/>
      <c r="AD1473"/>
      <c r="AF1473" s="3">
        <v>-0.51684889221556918</v>
      </c>
      <c r="AG1473" s="3">
        <v>-0.68434792015968038</v>
      </c>
      <c r="AH1473" s="3">
        <v>-0.7724088223552894</v>
      </c>
      <c r="AI1473" s="3">
        <v>-0.69773642914171696</v>
      </c>
      <c r="AJ1473" s="3">
        <v>-0.38075371656686596</v>
      </c>
      <c r="AK1473" s="3">
        <v>-0.53431008183632733</v>
      </c>
      <c r="AL1473" s="3">
        <v>-0.36945434930139681</v>
      </c>
      <c r="AM1473" s="3">
        <v>-0.29124131736526915</v>
      </c>
      <c r="AN1473" s="3">
        <v>-9.5660211576846302E-2</v>
      </c>
      <c r="AO1473" s="3">
        <v>-0.45242496606786403</v>
      </c>
      <c r="AP1473" s="3">
        <v>-0.78277550898203663</v>
      </c>
      <c r="AQ1473" s="3">
        <v>0.44550191816367268</v>
      </c>
      <c r="AR1473" s="3">
        <v>0.33293530738522953</v>
      </c>
      <c r="AS1473" s="3">
        <v>0.31310274451097819</v>
      </c>
      <c r="AT1473" s="3">
        <v>0.37975270658682669</v>
      </c>
      <c r="AU1473" s="3">
        <v>0.47793406187624748</v>
      </c>
      <c r="AV1473" s="3">
        <v>2.5698515449101782</v>
      </c>
      <c r="AW1473" s="3">
        <v>1.4967821916167676</v>
      </c>
      <c r="AX1473" s="3">
        <v>1.0961506586826344</v>
      </c>
      <c r="AY1473" s="3">
        <v>1.1305905928143711</v>
      </c>
      <c r="AZ1473" s="3">
        <v>0.98217533732535012</v>
      </c>
      <c r="BA1473" s="3">
        <v>0.32736480239520965</v>
      </c>
      <c r="BB1473" s="3">
        <v>0.12010714171656697</v>
      </c>
      <c r="BC1473" s="3">
        <v>0.11893710578842315</v>
      </c>
      <c r="BD1473" s="3">
        <v>-8.330443712574849E-2</v>
      </c>
      <c r="BE1473" s="3">
        <v>-9.7898854291417134E-2</v>
      </c>
      <c r="BF1473" s="3">
        <v>-0.12623277245508982</v>
      </c>
      <c r="BI1473" s="3">
        <v>4.71</v>
      </c>
      <c r="BJ1473" s="4">
        <f t="shared" si="595"/>
        <v>-0.21421410778443084</v>
      </c>
      <c r="BK1473" s="4">
        <f t="shared" si="596"/>
        <v>0.27609992015968038</v>
      </c>
      <c r="BL1473" s="4">
        <f t="shared" si="597"/>
        <v>-6.5030177644710641E-2</v>
      </c>
      <c r="BM1473" s="4">
        <f t="shared" si="598"/>
        <v>0.46534242914171697</v>
      </c>
      <c r="BN1473" s="4">
        <f t="shared" si="599"/>
        <v>3.0217165668659507E-3</v>
      </c>
      <c r="BO1473" s="4">
        <f t="shared" si="600"/>
        <v>0.13054208183632732</v>
      </c>
      <c r="BP1473" s="4">
        <f t="shared" si="601"/>
        <v>0.59402834930139681</v>
      </c>
      <c r="BQ1473" s="4">
        <f t="shared" si="602"/>
        <v>-0.39125568263473087</v>
      </c>
      <c r="BR1473" s="4">
        <f t="shared" si="603"/>
        <v>-0.17211778842315373</v>
      </c>
      <c r="BS1473" s="4">
        <f t="shared" si="604"/>
        <v>-0.42993703393213595</v>
      </c>
      <c r="BT1473" s="4">
        <f t="shared" si="605"/>
        <v>0.2726165089820366</v>
      </c>
      <c r="BU1473" s="4">
        <f t="shared" si="606"/>
        <v>-9.986191816367268E-2</v>
      </c>
      <c r="BV1473" s="4">
        <f t="shared" si="607"/>
        <v>0.10229069261477047</v>
      </c>
      <c r="BW1473" s="4">
        <f t="shared" si="608"/>
        <v>0.43804925548902185</v>
      </c>
      <c r="BX1473" s="4">
        <f t="shared" si="609"/>
        <v>0.25423029341317327</v>
      </c>
      <c r="BY1473" s="4">
        <f t="shared" si="610"/>
        <v>-8.7220061876247479E-2</v>
      </c>
      <c r="BZ1473" s="4">
        <f t="shared" si="611"/>
        <v>-2.6874544910178155E-2</v>
      </c>
      <c r="CA1473" s="4">
        <f t="shared" si="612"/>
        <v>-3.2317191616767715E-2</v>
      </c>
      <c r="CB1473" s="4">
        <f t="shared" si="613"/>
        <v>-3.8677658682634286E-2</v>
      </c>
      <c r="CC1473" s="4">
        <f t="shared" si="614"/>
        <v>-0.38829759281437115</v>
      </c>
      <c r="CD1473" s="4">
        <f t="shared" si="615"/>
        <v>-3.300433732535013E-2</v>
      </c>
      <c r="CE1473" s="4">
        <f t="shared" si="616"/>
        <v>-0.20157480239520964</v>
      </c>
      <c r="CF1473" s="4">
        <f t="shared" si="617"/>
        <v>2.1651858283433023E-2</v>
      </c>
      <c r="CG1473" s="4">
        <f t="shared" si="618"/>
        <v>-0.49247410578842316</v>
      </c>
      <c r="CH1473" s="4">
        <f t="shared" si="619"/>
        <v>-0.23303356287425153</v>
      </c>
      <c r="CI1473" s="4">
        <f t="shared" si="620"/>
        <v>-9.67614570858287E-3</v>
      </c>
      <c r="CJ1473" s="4">
        <f t="shared" si="621"/>
        <v>-2.8798227544910182E-2</v>
      </c>
    </row>
    <row r="1474" spans="1:88" x14ac:dyDescent="0.25">
      <c r="A1474" s="3">
        <v>4.72</v>
      </c>
      <c r="B1474" s="5">
        <v>-0.73356900000000003</v>
      </c>
      <c r="C1474" s="5">
        <v>-0.407337</v>
      </c>
      <c r="D1474" s="5">
        <v>-0.83837499999999998</v>
      </c>
      <c r="E1474" s="5">
        <v>-0.23091</v>
      </c>
      <c r="F1474" s="5">
        <v>-0.37585099999999999</v>
      </c>
      <c r="G1474" s="5">
        <v>-0.40271800000000002</v>
      </c>
      <c r="H1474" s="5">
        <v>0.22278400000000001</v>
      </c>
      <c r="I1474" s="5">
        <v>-0.68005700000000002</v>
      </c>
      <c r="J1474" s="5">
        <v>-0.26865</v>
      </c>
      <c r="K1474" s="5">
        <v>-0.88231999999999999</v>
      </c>
      <c r="L1474" s="5">
        <v>-0.51123099999999999</v>
      </c>
      <c r="M1474" s="5">
        <v>0.34293400000000002</v>
      </c>
      <c r="N1474" s="5">
        <v>0.43539899999999998</v>
      </c>
      <c r="O1474" s="5">
        <v>0.75356800000000002</v>
      </c>
      <c r="P1474" s="5">
        <v>0.63374900000000001</v>
      </c>
      <c r="Q1474" s="5">
        <v>0.39135799999999998</v>
      </c>
      <c r="R1474" s="5">
        <v>2.5420349999999998</v>
      </c>
      <c r="S1474" s="5">
        <v>1.4662010000000001</v>
      </c>
      <c r="T1474" s="5">
        <v>1.0575680000000001</v>
      </c>
      <c r="U1474" s="5">
        <v>0.74116499999999996</v>
      </c>
      <c r="V1474" s="5">
        <v>0.94871000000000005</v>
      </c>
      <c r="W1474" s="5">
        <v>0.12554599999999999</v>
      </c>
      <c r="X1474" s="5">
        <v>0.14140800000000001</v>
      </c>
      <c r="Y1474" s="5">
        <v>-0.37309900000000001</v>
      </c>
      <c r="Z1474" s="5">
        <v>-0.31516699999999997</v>
      </c>
      <c r="AA1474" s="5">
        <v>-0.107921</v>
      </c>
      <c r="AB1474" s="5">
        <v>-0.15565100000000001</v>
      </c>
      <c r="AC1474"/>
      <c r="AD1474"/>
      <c r="AF1474" s="3">
        <v>-0.51684889221556918</v>
      </c>
      <c r="AG1474" s="3">
        <v>-0.68434792015968038</v>
      </c>
      <c r="AH1474" s="3">
        <v>-0.7724088223552894</v>
      </c>
      <c r="AI1474" s="3">
        <v>-0.69773642914171696</v>
      </c>
      <c r="AJ1474" s="3">
        <v>-0.38075371656686596</v>
      </c>
      <c r="AK1474" s="3">
        <v>-0.53431008183632733</v>
      </c>
      <c r="AL1474" s="3">
        <v>-0.36945434930139681</v>
      </c>
      <c r="AM1474" s="3">
        <v>-0.29124131736526915</v>
      </c>
      <c r="AN1474" s="3">
        <v>-9.5660211576846302E-2</v>
      </c>
      <c r="AO1474" s="3">
        <v>-0.45242496606786403</v>
      </c>
      <c r="AP1474" s="3">
        <v>-0.78277550898203663</v>
      </c>
      <c r="AQ1474" s="3">
        <v>0.44550191816367268</v>
      </c>
      <c r="AR1474" s="3">
        <v>0.33293530738522953</v>
      </c>
      <c r="AS1474" s="3">
        <v>0.31310274451097819</v>
      </c>
      <c r="AT1474" s="3">
        <v>0.37975270658682669</v>
      </c>
      <c r="AU1474" s="3">
        <v>0.47793406187624748</v>
      </c>
      <c r="AV1474" s="3">
        <v>2.5698515449101782</v>
      </c>
      <c r="AW1474" s="3">
        <v>1.4967821916167676</v>
      </c>
      <c r="AX1474" s="3">
        <v>1.0961506586826344</v>
      </c>
      <c r="AY1474" s="3">
        <v>1.1305905928143711</v>
      </c>
      <c r="AZ1474" s="3">
        <v>0.98217533732535012</v>
      </c>
      <c r="BA1474" s="3">
        <v>0.32736480239520965</v>
      </c>
      <c r="BB1474" s="3">
        <v>0.12010714171656697</v>
      </c>
      <c r="BC1474" s="3">
        <v>0.11893710578842315</v>
      </c>
      <c r="BD1474" s="3">
        <v>-8.330443712574849E-2</v>
      </c>
      <c r="BE1474" s="3">
        <v>-9.7898854291417134E-2</v>
      </c>
      <c r="BF1474" s="3">
        <v>-0.12623277245508982</v>
      </c>
      <c r="BI1474" s="3">
        <v>4.72</v>
      </c>
      <c r="BJ1474" s="4">
        <f t="shared" ref="BJ1474:BJ1537" si="622">B1474-AF1474</f>
        <v>-0.21672010778443085</v>
      </c>
      <c r="BK1474" s="4">
        <f t="shared" ref="BK1474:BK1537" si="623">C1474-AG1474</f>
        <v>0.27701092015968037</v>
      </c>
      <c r="BL1474" s="4">
        <f t="shared" ref="BL1474:BL1537" si="624">D1474-AH1474</f>
        <v>-6.5966177644710577E-2</v>
      </c>
      <c r="BM1474" s="4">
        <f t="shared" ref="BM1474:BM1537" si="625">E1474-AI1474</f>
        <v>0.46682642914171696</v>
      </c>
      <c r="BN1474" s="4">
        <f t="shared" ref="BN1474:BN1537" si="626">F1474-AJ1474</f>
        <v>4.9027165668659722E-3</v>
      </c>
      <c r="BO1474" s="4">
        <f t="shared" ref="BO1474:BO1537" si="627">G1474-AK1474</f>
        <v>0.13159208183632731</v>
      </c>
      <c r="BP1474" s="4">
        <f t="shared" ref="BP1474:BP1537" si="628">H1474-AL1474</f>
        <v>0.59223834930139685</v>
      </c>
      <c r="BQ1474" s="4">
        <f t="shared" ref="BQ1474:BQ1537" si="629">I1474-AM1474</f>
        <v>-0.38881568263473087</v>
      </c>
      <c r="BR1474" s="4">
        <f t="shared" ref="BR1474:BR1537" si="630">J1474-AN1474</f>
        <v>-0.17298978842315371</v>
      </c>
      <c r="BS1474" s="4">
        <f t="shared" ref="BS1474:BS1537" si="631">K1474-AO1474</f>
        <v>-0.42989503393213596</v>
      </c>
      <c r="BT1474" s="4">
        <f t="shared" ref="BT1474:BT1537" si="632">L1474-AP1474</f>
        <v>0.27154450898203664</v>
      </c>
      <c r="BU1474" s="4">
        <f t="shared" ref="BU1474:BU1537" si="633">M1474-AQ1474</f>
        <v>-0.10256791816367267</v>
      </c>
      <c r="BV1474" s="4">
        <f t="shared" ref="BV1474:BV1537" si="634">N1474-AR1474</f>
        <v>0.10246369261477045</v>
      </c>
      <c r="BW1474" s="4">
        <f t="shared" ref="BW1474:BW1537" si="635">O1474-AS1474</f>
        <v>0.44046525548902182</v>
      </c>
      <c r="BX1474" s="4">
        <f t="shared" ref="BX1474:BX1537" si="636">P1474-AT1474</f>
        <v>0.25399629341317331</v>
      </c>
      <c r="BY1474" s="4">
        <f t="shared" ref="BY1474:BY1537" si="637">Q1474-AU1474</f>
        <v>-8.6576061876247501E-2</v>
      </c>
      <c r="BZ1474" s="4">
        <f t="shared" ref="BZ1474:BZ1537" si="638">R1474-AV1474</f>
        <v>-2.7816544910178376E-2</v>
      </c>
      <c r="CA1474" s="4">
        <f t="shared" ref="CA1474:CA1537" si="639">S1474-AW1474</f>
        <v>-3.0581191616767534E-2</v>
      </c>
      <c r="CB1474" s="4">
        <f t="shared" ref="CB1474:CB1537" si="640">T1474-AX1474</f>
        <v>-3.858265868263433E-2</v>
      </c>
      <c r="CC1474" s="4">
        <f t="shared" ref="CC1474:CC1537" si="641">U1474-AY1474</f>
        <v>-0.38942559281437117</v>
      </c>
      <c r="CD1474" s="4">
        <f t="shared" ref="CD1474:CD1537" si="642">V1474-AZ1474</f>
        <v>-3.3465337325350064E-2</v>
      </c>
      <c r="CE1474" s="4">
        <f t="shared" ref="CE1474:CE1537" si="643">W1474-BA1474</f>
        <v>-0.20181880239520966</v>
      </c>
      <c r="CF1474" s="4">
        <f t="shared" ref="CF1474:CF1537" si="644">X1474-BB1474</f>
        <v>2.1300858283433033E-2</v>
      </c>
      <c r="CG1474" s="4">
        <f t="shared" ref="CG1474:CG1537" si="645">Y1474-BC1474</f>
        <v>-0.49203610578842316</v>
      </c>
      <c r="CH1474" s="4">
        <f t="shared" ref="CH1474:CH1537" si="646">Z1474-BD1474</f>
        <v>-0.2318625628742515</v>
      </c>
      <c r="CI1474" s="4">
        <f t="shared" ref="CI1474:CI1537" si="647">AA1474-BE1474</f>
        <v>-1.0022145708582869E-2</v>
      </c>
      <c r="CJ1474" s="4">
        <f t="shared" ref="CJ1474:CJ1537" si="648">AB1474-BF1474</f>
        <v>-2.9418227544910192E-2</v>
      </c>
    </row>
    <row r="1475" spans="1:88" x14ac:dyDescent="0.25">
      <c r="A1475" s="3">
        <v>4.7300000000000004</v>
      </c>
      <c r="B1475" s="5">
        <v>-0.73603600000000002</v>
      </c>
      <c r="C1475" s="5">
        <v>-0.40643600000000002</v>
      </c>
      <c r="D1475" s="5">
        <v>-0.83927300000000005</v>
      </c>
      <c r="E1475" s="5">
        <v>-0.229436</v>
      </c>
      <c r="F1475" s="5">
        <v>-0.37398199999999998</v>
      </c>
      <c r="G1475" s="5">
        <v>-0.401667</v>
      </c>
      <c r="H1475" s="5">
        <v>0.22098999999999999</v>
      </c>
      <c r="I1475" s="5">
        <v>-0.67762800000000001</v>
      </c>
      <c r="J1475" s="5">
        <v>-0.26951599999999998</v>
      </c>
      <c r="K1475" s="5">
        <v>-0.88229900000000006</v>
      </c>
      <c r="L1475" s="5">
        <v>-0.51230699999999996</v>
      </c>
      <c r="M1475" s="5">
        <v>0.34024399999999999</v>
      </c>
      <c r="N1475" s="5">
        <v>0.43556899999999998</v>
      </c>
      <c r="O1475" s="5">
        <v>0.75596399999999997</v>
      </c>
      <c r="P1475" s="5">
        <v>0.63351999999999997</v>
      </c>
      <c r="Q1475" s="5">
        <v>0.39200400000000002</v>
      </c>
      <c r="R1475" s="5">
        <v>2.541077</v>
      </c>
      <c r="S1475" s="5">
        <v>1.467913</v>
      </c>
      <c r="T1475" s="5">
        <v>1.0576639999999999</v>
      </c>
      <c r="U1475" s="5">
        <v>0.74006300000000003</v>
      </c>
      <c r="V1475" s="5">
        <v>0.94826600000000005</v>
      </c>
      <c r="W1475" s="5">
        <v>0.12532299999999999</v>
      </c>
      <c r="X1475" s="5">
        <v>0.14104</v>
      </c>
      <c r="Y1475" s="5">
        <v>-0.372641</v>
      </c>
      <c r="Z1475" s="5">
        <v>-0.31400699999999998</v>
      </c>
      <c r="AA1475" s="5">
        <v>-0.108264</v>
      </c>
      <c r="AB1475" s="5">
        <v>-0.15627199999999999</v>
      </c>
      <c r="AC1475"/>
      <c r="AD1475"/>
      <c r="AF1475" s="3">
        <v>-0.51684889221556918</v>
      </c>
      <c r="AG1475" s="3">
        <v>-0.68434792015968038</v>
      </c>
      <c r="AH1475" s="3">
        <v>-0.7724088223552894</v>
      </c>
      <c r="AI1475" s="3">
        <v>-0.69773642914171696</v>
      </c>
      <c r="AJ1475" s="3">
        <v>-0.38075371656686596</v>
      </c>
      <c r="AK1475" s="3">
        <v>-0.53431008183632733</v>
      </c>
      <c r="AL1475" s="3">
        <v>-0.36945434930139681</v>
      </c>
      <c r="AM1475" s="3">
        <v>-0.29124131736526915</v>
      </c>
      <c r="AN1475" s="3">
        <v>-9.5660211576846302E-2</v>
      </c>
      <c r="AO1475" s="3">
        <v>-0.45242496606786403</v>
      </c>
      <c r="AP1475" s="3">
        <v>-0.78277550898203663</v>
      </c>
      <c r="AQ1475" s="3">
        <v>0.44550191816367268</v>
      </c>
      <c r="AR1475" s="3">
        <v>0.33293530738522953</v>
      </c>
      <c r="AS1475" s="3">
        <v>0.31310274451097819</v>
      </c>
      <c r="AT1475" s="3">
        <v>0.37975270658682669</v>
      </c>
      <c r="AU1475" s="3">
        <v>0.47793406187624748</v>
      </c>
      <c r="AV1475" s="3">
        <v>2.5698515449101782</v>
      </c>
      <c r="AW1475" s="3">
        <v>1.4967821916167676</v>
      </c>
      <c r="AX1475" s="3">
        <v>1.0961506586826344</v>
      </c>
      <c r="AY1475" s="3">
        <v>1.1305905928143711</v>
      </c>
      <c r="AZ1475" s="3">
        <v>0.98217533732535012</v>
      </c>
      <c r="BA1475" s="3">
        <v>0.32736480239520965</v>
      </c>
      <c r="BB1475" s="3">
        <v>0.12010714171656697</v>
      </c>
      <c r="BC1475" s="3">
        <v>0.11893710578842315</v>
      </c>
      <c r="BD1475" s="3">
        <v>-8.330443712574849E-2</v>
      </c>
      <c r="BE1475" s="3">
        <v>-9.7898854291417134E-2</v>
      </c>
      <c r="BF1475" s="3">
        <v>-0.12623277245508982</v>
      </c>
      <c r="BI1475" s="3">
        <v>4.7300000000000004</v>
      </c>
      <c r="BJ1475" s="4">
        <f t="shared" si="622"/>
        <v>-0.21918710778443085</v>
      </c>
      <c r="BK1475" s="4">
        <f t="shared" si="623"/>
        <v>0.27791192015968036</v>
      </c>
      <c r="BL1475" s="4">
        <f t="shared" si="624"/>
        <v>-6.6864177644710643E-2</v>
      </c>
      <c r="BM1475" s="4">
        <f t="shared" si="625"/>
        <v>0.46830042914171699</v>
      </c>
      <c r="BN1475" s="4">
        <f t="shared" si="626"/>
        <v>6.7717165668659818E-3</v>
      </c>
      <c r="BO1475" s="4">
        <f t="shared" si="627"/>
        <v>0.13264308183632734</v>
      </c>
      <c r="BP1475" s="4">
        <f t="shared" si="628"/>
        <v>0.59044434930139678</v>
      </c>
      <c r="BQ1475" s="4">
        <f t="shared" si="629"/>
        <v>-0.38638668263473086</v>
      </c>
      <c r="BR1475" s="4">
        <f t="shared" si="630"/>
        <v>-0.17385578842315369</v>
      </c>
      <c r="BS1475" s="4">
        <f t="shared" si="631"/>
        <v>-0.42987403393213602</v>
      </c>
      <c r="BT1475" s="4">
        <f t="shared" si="632"/>
        <v>0.27046850898203667</v>
      </c>
      <c r="BU1475" s="4">
        <f t="shared" si="633"/>
        <v>-0.10525791816367269</v>
      </c>
      <c r="BV1475" s="4">
        <f t="shared" si="634"/>
        <v>0.10263369261477046</v>
      </c>
      <c r="BW1475" s="4">
        <f t="shared" si="635"/>
        <v>0.44286125548902178</v>
      </c>
      <c r="BX1475" s="4">
        <f t="shared" si="636"/>
        <v>0.25376729341317328</v>
      </c>
      <c r="BY1475" s="4">
        <f t="shared" si="637"/>
        <v>-8.5930061876247466E-2</v>
      </c>
      <c r="BZ1475" s="4">
        <f t="shared" si="638"/>
        <v>-2.8774544910178168E-2</v>
      </c>
      <c r="CA1475" s="4">
        <f t="shared" si="639"/>
        <v>-2.8869191616767598E-2</v>
      </c>
      <c r="CB1475" s="4">
        <f t="shared" si="640"/>
        <v>-3.8486658682634456E-2</v>
      </c>
      <c r="CC1475" s="4">
        <f t="shared" si="641"/>
        <v>-0.39052759281437111</v>
      </c>
      <c r="CD1475" s="4">
        <f t="shared" si="642"/>
        <v>-3.3909337325350064E-2</v>
      </c>
      <c r="CE1475" s="4">
        <f t="shared" si="643"/>
        <v>-0.20204180239520966</v>
      </c>
      <c r="CF1475" s="4">
        <f t="shared" si="644"/>
        <v>2.0932858283433026E-2</v>
      </c>
      <c r="CG1475" s="4">
        <f t="shared" si="645"/>
        <v>-0.49157810578842315</v>
      </c>
      <c r="CH1475" s="4">
        <f t="shared" si="646"/>
        <v>-0.2307025628742515</v>
      </c>
      <c r="CI1475" s="4">
        <f t="shared" si="647"/>
        <v>-1.0365145708582865E-2</v>
      </c>
      <c r="CJ1475" s="4">
        <f t="shared" si="648"/>
        <v>-3.0039227544910174E-2</v>
      </c>
    </row>
    <row r="1476" spans="1:88" x14ac:dyDescent="0.25">
      <c r="A1476" s="3">
        <v>4.74</v>
      </c>
      <c r="B1476" s="5">
        <v>-0.73846299999999998</v>
      </c>
      <c r="C1476" s="5">
        <v>-0.40554600000000002</v>
      </c>
      <c r="D1476" s="5">
        <v>-0.84013300000000002</v>
      </c>
      <c r="E1476" s="5">
        <v>-0.22797300000000001</v>
      </c>
      <c r="F1476" s="5">
        <v>-0.37212499999999998</v>
      </c>
      <c r="G1476" s="5">
        <v>-0.400617</v>
      </c>
      <c r="H1476" s="5">
        <v>0.219192</v>
      </c>
      <c r="I1476" s="5">
        <v>-0.67520999999999998</v>
      </c>
      <c r="J1476" s="5">
        <v>-0.27037699999999998</v>
      </c>
      <c r="K1476" s="5">
        <v>-0.88229800000000003</v>
      </c>
      <c r="L1476" s="5">
        <v>-0.51338799999999996</v>
      </c>
      <c r="M1476" s="5">
        <v>0.33757100000000001</v>
      </c>
      <c r="N1476" s="5">
        <v>0.43573600000000001</v>
      </c>
      <c r="O1476" s="5">
        <v>0.75833799999999996</v>
      </c>
      <c r="P1476" s="5">
        <v>0.63329400000000002</v>
      </c>
      <c r="Q1476" s="5">
        <v>0.392652</v>
      </c>
      <c r="R1476" s="5">
        <v>2.5401009999999999</v>
      </c>
      <c r="S1476" s="5">
        <v>1.469603</v>
      </c>
      <c r="T1476" s="5">
        <v>1.0577589999999999</v>
      </c>
      <c r="U1476" s="5">
        <v>0.73898799999999998</v>
      </c>
      <c r="V1476" s="5">
        <v>0.94784000000000002</v>
      </c>
      <c r="W1476" s="5">
        <v>0.12512400000000001</v>
      </c>
      <c r="X1476" s="5">
        <v>0.140656</v>
      </c>
      <c r="Y1476" s="5">
        <v>-0.37216500000000002</v>
      </c>
      <c r="Z1476" s="5">
        <v>-0.312857</v>
      </c>
      <c r="AA1476" s="5">
        <v>-0.10860300000000001</v>
      </c>
      <c r="AB1476" s="5">
        <v>-0.156893</v>
      </c>
      <c r="AC1476"/>
      <c r="AD1476"/>
      <c r="AF1476" s="3">
        <v>-0.51684889221556918</v>
      </c>
      <c r="AG1476" s="3">
        <v>-0.68434792015968038</v>
      </c>
      <c r="AH1476" s="3">
        <v>-0.7724088223552894</v>
      </c>
      <c r="AI1476" s="3">
        <v>-0.69773642914171696</v>
      </c>
      <c r="AJ1476" s="3">
        <v>-0.38075371656686596</v>
      </c>
      <c r="AK1476" s="3">
        <v>-0.53431008183632733</v>
      </c>
      <c r="AL1476" s="3">
        <v>-0.36945434930139681</v>
      </c>
      <c r="AM1476" s="3">
        <v>-0.29124131736526915</v>
      </c>
      <c r="AN1476" s="3">
        <v>-9.5660211576846302E-2</v>
      </c>
      <c r="AO1476" s="3">
        <v>-0.45242496606786403</v>
      </c>
      <c r="AP1476" s="3">
        <v>-0.78277550898203663</v>
      </c>
      <c r="AQ1476" s="3">
        <v>0.44550191816367268</v>
      </c>
      <c r="AR1476" s="3">
        <v>0.33293530738522953</v>
      </c>
      <c r="AS1476" s="3">
        <v>0.31310274451097819</v>
      </c>
      <c r="AT1476" s="3">
        <v>0.37975270658682669</v>
      </c>
      <c r="AU1476" s="3">
        <v>0.47793406187624748</v>
      </c>
      <c r="AV1476" s="3">
        <v>2.5698515449101782</v>
      </c>
      <c r="AW1476" s="3">
        <v>1.4967821916167676</v>
      </c>
      <c r="AX1476" s="3">
        <v>1.0961506586826344</v>
      </c>
      <c r="AY1476" s="3">
        <v>1.1305905928143711</v>
      </c>
      <c r="AZ1476" s="3">
        <v>0.98217533732535012</v>
      </c>
      <c r="BA1476" s="3">
        <v>0.32736480239520965</v>
      </c>
      <c r="BB1476" s="3">
        <v>0.12010714171656697</v>
      </c>
      <c r="BC1476" s="3">
        <v>0.11893710578842315</v>
      </c>
      <c r="BD1476" s="3">
        <v>-8.330443712574849E-2</v>
      </c>
      <c r="BE1476" s="3">
        <v>-9.7898854291417134E-2</v>
      </c>
      <c r="BF1476" s="3">
        <v>-0.12623277245508982</v>
      </c>
      <c r="BI1476" s="3">
        <v>4.74</v>
      </c>
      <c r="BJ1476" s="4">
        <f t="shared" si="622"/>
        <v>-0.2216141077844308</v>
      </c>
      <c r="BK1476" s="4">
        <f t="shared" si="623"/>
        <v>0.27880192015968036</v>
      </c>
      <c r="BL1476" s="4">
        <f t="shared" si="624"/>
        <v>-6.7724177644710615E-2</v>
      </c>
      <c r="BM1476" s="4">
        <f t="shared" si="625"/>
        <v>0.46976342914171698</v>
      </c>
      <c r="BN1476" s="4">
        <f t="shared" si="626"/>
        <v>8.6287165668659793E-3</v>
      </c>
      <c r="BO1476" s="4">
        <f t="shared" si="627"/>
        <v>0.13369308183632733</v>
      </c>
      <c r="BP1476" s="4">
        <f t="shared" si="628"/>
        <v>0.58864634930139681</v>
      </c>
      <c r="BQ1476" s="4">
        <f t="shared" si="629"/>
        <v>-0.38396868263473083</v>
      </c>
      <c r="BR1476" s="4">
        <f t="shared" si="630"/>
        <v>-0.17471678842315369</v>
      </c>
      <c r="BS1476" s="4">
        <f t="shared" si="631"/>
        <v>-0.429873033932136</v>
      </c>
      <c r="BT1476" s="4">
        <f t="shared" si="632"/>
        <v>0.26938750898203667</v>
      </c>
      <c r="BU1476" s="4">
        <f t="shared" si="633"/>
        <v>-0.10793091816367267</v>
      </c>
      <c r="BV1476" s="4">
        <f t="shared" si="634"/>
        <v>0.10280069261477048</v>
      </c>
      <c r="BW1476" s="4">
        <f t="shared" si="635"/>
        <v>0.44523525548902176</v>
      </c>
      <c r="BX1476" s="4">
        <f t="shared" si="636"/>
        <v>0.25354129341317333</v>
      </c>
      <c r="BY1476" s="4">
        <f t="shared" si="637"/>
        <v>-8.5282061876247484E-2</v>
      </c>
      <c r="BZ1476" s="4">
        <f t="shared" si="638"/>
        <v>-2.9750544910178256E-2</v>
      </c>
      <c r="CA1476" s="4">
        <f t="shared" si="639"/>
        <v>-2.7179191616767628E-2</v>
      </c>
      <c r="CB1476" s="4">
        <f t="shared" si="640"/>
        <v>-3.83916586826345E-2</v>
      </c>
      <c r="CC1476" s="4">
        <f t="shared" si="641"/>
        <v>-0.39160259281437115</v>
      </c>
      <c r="CD1476" s="4">
        <f t="shared" si="642"/>
        <v>-3.4335337325350102E-2</v>
      </c>
      <c r="CE1476" s="4">
        <f t="shared" si="643"/>
        <v>-0.20224080239520964</v>
      </c>
      <c r="CF1476" s="4">
        <f t="shared" si="644"/>
        <v>2.054885828343303E-2</v>
      </c>
      <c r="CG1476" s="4">
        <f t="shared" si="645"/>
        <v>-0.49110210578842317</v>
      </c>
      <c r="CH1476" s="4">
        <f t="shared" si="646"/>
        <v>-0.22955256287425152</v>
      </c>
      <c r="CI1476" s="4">
        <f t="shared" si="647"/>
        <v>-1.0704145708582871E-2</v>
      </c>
      <c r="CJ1476" s="4">
        <f t="shared" si="648"/>
        <v>-3.0660227544910185E-2</v>
      </c>
    </row>
    <row r="1477" spans="1:88" x14ac:dyDescent="0.25">
      <c r="A1477" s="3">
        <v>4.75</v>
      </c>
      <c r="B1477" s="5">
        <v>-0.74085000000000001</v>
      </c>
      <c r="C1477" s="5">
        <v>-0.40466600000000003</v>
      </c>
      <c r="D1477" s="5">
        <v>-0.84095500000000001</v>
      </c>
      <c r="E1477" s="5">
        <v>-0.22652</v>
      </c>
      <c r="F1477" s="5">
        <v>-0.37028100000000003</v>
      </c>
      <c r="G1477" s="5">
        <v>-0.39956599999999998</v>
      </c>
      <c r="H1477" s="5">
        <v>0.21739</v>
      </c>
      <c r="I1477" s="5">
        <v>-0.67280300000000004</v>
      </c>
      <c r="J1477" s="5">
        <v>-0.27123000000000003</v>
      </c>
      <c r="K1477" s="5">
        <v>-0.88231700000000002</v>
      </c>
      <c r="L1477" s="5">
        <v>-0.51447200000000004</v>
      </c>
      <c r="M1477" s="5">
        <v>0.33491700000000002</v>
      </c>
      <c r="N1477" s="5">
        <v>0.43590000000000001</v>
      </c>
      <c r="O1477" s="5">
        <v>0.76069200000000003</v>
      </c>
      <c r="P1477" s="5">
        <v>0.63307100000000005</v>
      </c>
      <c r="Q1477" s="5">
        <v>0.39330300000000001</v>
      </c>
      <c r="R1477" s="5">
        <v>2.5391089999999998</v>
      </c>
      <c r="S1477" s="5">
        <v>1.4712700000000001</v>
      </c>
      <c r="T1477" s="5">
        <v>1.0578540000000001</v>
      </c>
      <c r="U1477" s="5">
        <v>0.73794000000000004</v>
      </c>
      <c r="V1477" s="5">
        <v>0.94743200000000005</v>
      </c>
      <c r="W1477" s="5">
        <v>0.124946</v>
      </c>
      <c r="X1477" s="5">
        <v>0.14025399999999999</v>
      </c>
      <c r="Y1477" s="5">
        <v>-0.371668</v>
      </c>
      <c r="Z1477" s="5">
        <v>-0.311718</v>
      </c>
      <c r="AA1477" s="5">
        <v>-0.10893799999999999</v>
      </c>
      <c r="AB1477" s="5">
        <v>-0.15751499999999999</v>
      </c>
      <c r="AC1477"/>
      <c r="AD1477"/>
      <c r="AF1477" s="3">
        <v>-0.51684889221556918</v>
      </c>
      <c r="AG1477" s="3">
        <v>-0.68434792015968038</v>
      </c>
      <c r="AH1477" s="3">
        <v>-0.7724088223552894</v>
      </c>
      <c r="AI1477" s="3">
        <v>-0.69773642914171696</v>
      </c>
      <c r="AJ1477" s="3">
        <v>-0.38075371656686596</v>
      </c>
      <c r="AK1477" s="3">
        <v>-0.53431008183632733</v>
      </c>
      <c r="AL1477" s="3">
        <v>-0.36945434930139681</v>
      </c>
      <c r="AM1477" s="3">
        <v>-0.29124131736526915</v>
      </c>
      <c r="AN1477" s="3">
        <v>-9.5660211576846302E-2</v>
      </c>
      <c r="AO1477" s="3">
        <v>-0.45242496606786403</v>
      </c>
      <c r="AP1477" s="3">
        <v>-0.78277550898203663</v>
      </c>
      <c r="AQ1477" s="3">
        <v>0.44550191816367268</v>
      </c>
      <c r="AR1477" s="3">
        <v>0.33293530738522953</v>
      </c>
      <c r="AS1477" s="3">
        <v>0.31310274451097819</v>
      </c>
      <c r="AT1477" s="3">
        <v>0.37975270658682669</v>
      </c>
      <c r="AU1477" s="3">
        <v>0.47793406187624748</v>
      </c>
      <c r="AV1477" s="3">
        <v>2.5698515449101782</v>
      </c>
      <c r="AW1477" s="3">
        <v>1.4967821916167676</v>
      </c>
      <c r="AX1477" s="3">
        <v>1.0961506586826344</v>
      </c>
      <c r="AY1477" s="3">
        <v>1.1305905928143711</v>
      </c>
      <c r="AZ1477" s="3">
        <v>0.98217533732535012</v>
      </c>
      <c r="BA1477" s="3">
        <v>0.32736480239520965</v>
      </c>
      <c r="BB1477" s="3">
        <v>0.12010714171656697</v>
      </c>
      <c r="BC1477" s="3">
        <v>0.11893710578842315</v>
      </c>
      <c r="BD1477" s="3">
        <v>-8.330443712574849E-2</v>
      </c>
      <c r="BE1477" s="3">
        <v>-9.7898854291417134E-2</v>
      </c>
      <c r="BF1477" s="3">
        <v>-0.12623277245508982</v>
      </c>
      <c r="BI1477" s="3">
        <v>4.75</v>
      </c>
      <c r="BJ1477" s="4">
        <f t="shared" si="622"/>
        <v>-0.22400110778443083</v>
      </c>
      <c r="BK1477" s="4">
        <f t="shared" si="623"/>
        <v>0.27968192015968035</v>
      </c>
      <c r="BL1477" s="4">
        <f t="shared" si="624"/>
        <v>-6.8546177644710604E-2</v>
      </c>
      <c r="BM1477" s="4">
        <f t="shared" si="625"/>
        <v>0.47121642914171696</v>
      </c>
      <c r="BN1477" s="4">
        <f t="shared" si="626"/>
        <v>1.0472716566865936E-2</v>
      </c>
      <c r="BO1477" s="4">
        <f t="shared" si="627"/>
        <v>0.13474408183632736</v>
      </c>
      <c r="BP1477" s="4">
        <f t="shared" si="628"/>
        <v>0.58684434930139684</v>
      </c>
      <c r="BQ1477" s="4">
        <f t="shared" si="629"/>
        <v>-0.38156168263473089</v>
      </c>
      <c r="BR1477" s="4">
        <f t="shared" si="630"/>
        <v>-0.17556978842315374</v>
      </c>
      <c r="BS1477" s="4">
        <f t="shared" si="631"/>
        <v>-0.42989203393213599</v>
      </c>
      <c r="BT1477" s="4">
        <f t="shared" si="632"/>
        <v>0.26830350898203659</v>
      </c>
      <c r="BU1477" s="4">
        <f t="shared" si="633"/>
        <v>-0.11058491816367266</v>
      </c>
      <c r="BV1477" s="4">
        <f t="shared" si="634"/>
        <v>0.10296469261477048</v>
      </c>
      <c r="BW1477" s="4">
        <f t="shared" si="635"/>
        <v>0.44758925548902184</v>
      </c>
      <c r="BX1477" s="4">
        <f t="shared" si="636"/>
        <v>0.25331829341317336</v>
      </c>
      <c r="BY1477" s="4">
        <f t="shared" si="637"/>
        <v>-8.4631061876247471E-2</v>
      </c>
      <c r="BZ1477" s="4">
        <f t="shared" si="638"/>
        <v>-3.074254491017836E-2</v>
      </c>
      <c r="CA1477" s="4">
        <f t="shared" si="639"/>
        <v>-2.5512191616767543E-2</v>
      </c>
      <c r="CB1477" s="4">
        <f t="shared" si="640"/>
        <v>-3.8296658682634321E-2</v>
      </c>
      <c r="CC1477" s="4">
        <f t="shared" si="641"/>
        <v>-0.39265059281437109</v>
      </c>
      <c r="CD1477" s="4">
        <f t="shared" si="642"/>
        <v>-3.4743337325350065E-2</v>
      </c>
      <c r="CE1477" s="4">
        <f t="shared" si="643"/>
        <v>-0.20241880239520965</v>
      </c>
      <c r="CF1477" s="4">
        <f t="shared" si="644"/>
        <v>2.0146858283433017E-2</v>
      </c>
      <c r="CG1477" s="4">
        <f t="shared" si="645"/>
        <v>-0.49060510578842315</v>
      </c>
      <c r="CH1477" s="4">
        <f t="shared" si="646"/>
        <v>-0.22841356287425152</v>
      </c>
      <c r="CI1477" s="4">
        <f t="shared" si="647"/>
        <v>-1.1039145708582859E-2</v>
      </c>
      <c r="CJ1477" s="4">
        <f t="shared" si="648"/>
        <v>-3.1282227544910168E-2</v>
      </c>
    </row>
    <row r="1478" spans="1:88" x14ac:dyDescent="0.25">
      <c r="A1478" s="3">
        <v>4.76</v>
      </c>
      <c r="B1478" s="5">
        <v>-0.74319599999999997</v>
      </c>
      <c r="C1478" s="5">
        <v>-0.40379799999999999</v>
      </c>
      <c r="D1478" s="5">
        <v>-0.84173799999999999</v>
      </c>
      <c r="E1478" s="5">
        <v>-0.225078</v>
      </c>
      <c r="F1478" s="5">
        <v>-0.36844900000000003</v>
      </c>
      <c r="G1478" s="5">
        <v>-0.39851599999999998</v>
      </c>
      <c r="H1478" s="5">
        <v>0.215585</v>
      </c>
      <c r="I1478" s="5">
        <v>-0.67040599999999995</v>
      </c>
      <c r="J1478" s="5">
        <v>-0.27207799999999999</v>
      </c>
      <c r="K1478" s="5">
        <v>-0.88235600000000003</v>
      </c>
      <c r="L1478" s="5">
        <v>-0.51556100000000005</v>
      </c>
      <c r="M1478" s="5">
        <v>0.33228099999999999</v>
      </c>
      <c r="N1478" s="5">
        <v>0.43606200000000001</v>
      </c>
      <c r="O1478" s="5">
        <v>0.76302400000000004</v>
      </c>
      <c r="P1478" s="5">
        <v>0.63285199999999997</v>
      </c>
      <c r="Q1478" s="5">
        <v>0.39395599999999997</v>
      </c>
      <c r="R1478" s="5">
        <v>2.5380989999999999</v>
      </c>
      <c r="S1478" s="5">
        <v>1.4729129999999999</v>
      </c>
      <c r="T1478" s="5">
        <v>1.057949</v>
      </c>
      <c r="U1478" s="5">
        <v>0.73692000000000002</v>
      </c>
      <c r="V1478" s="5">
        <v>0.94704299999999997</v>
      </c>
      <c r="W1478" s="5">
        <v>0.124791</v>
      </c>
      <c r="X1478" s="5">
        <v>0.13983400000000001</v>
      </c>
      <c r="Y1478" s="5">
        <v>-0.37115300000000001</v>
      </c>
      <c r="Z1478" s="5">
        <v>-0.310589</v>
      </c>
      <c r="AA1478" s="5">
        <v>-0.10926900000000001</v>
      </c>
      <c r="AB1478" s="5">
        <v>-0.158137</v>
      </c>
      <c r="AC1478"/>
      <c r="AD1478"/>
      <c r="AF1478" s="3">
        <v>-0.51684889221556918</v>
      </c>
      <c r="AG1478" s="3">
        <v>-0.68434792015968038</v>
      </c>
      <c r="AH1478" s="3">
        <v>-0.7724088223552894</v>
      </c>
      <c r="AI1478" s="3">
        <v>-0.69773642914171696</v>
      </c>
      <c r="AJ1478" s="3">
        <v>-0.38075371656686596</v>
      </c>
      <c r="AK1478" s="3">
        <v>-0.53431008183632733</v>
      </c>
      <c r="AL1478" s="3">
        <v>-0.36945434930139681</v>
      </c>
      <c r="AM1478" s="3">
        <v>-0.29124131736526915</v>
      </c>
      <c r="AN1478" s="3">
        <v>-9.5660211576846302E-2</v>
      </c>
      <c r="AO1478" s="3">
        <v>-0.45242496606786403</v>
      </c>
      <c r="AP1478" s="3">
        <v>-0.78277550898203663</v>
      </c>
      <c r="AQ1478" s="3">
        <v>0.44550191816367268</v>
      </c>
      <c r="AR1478" s="3">
        <v>0.33293530738522953</v>
      </c>
      <c r="AS1478" s="3">
        <v>0.31310274451097819</v>
      </c>
      <c r="AT1478" s="3">
        <v>0.37975270658682669</v>
      </c>
      <c r="AU1478" s="3">
        <v>0.47793406187624748</v>
      </c>
      <c r="AV1478" s="3">
        <v>2.5698515449101782</v>
      </c>
      <c r="AW1478" s="3">
        <v>1.4967821916167676</v>
      </c>
      <c r="AX1478" s="3">
        <v>1.0961506586826344</v>
      </c>
      <c r="AY1478" s="3">
        <v>1.1305905928143711</v>
      </c>
      <c r="AZ1478" s="3">
        <v>0.98217533732535012</v>
      </c>
      <c r="BA1478" s="3">
        <v>0.32736480239520965</v>
      </c>
      <c r="BB1478" s="3">
        <v>0.12010714171656697</v>
      </c>
      <c r="BC1478" s="3">
        <v>0.11893710578842315</v>
      </c>
      <c r="BD1478" s="3">
        <v>-8.330443712574849E-2</v>
      </c>
      <c r="BE1478" s="3">
        <v>-9.7898854291417134E-2</v>
      </c>
      <c r="BF1478" s="3">
        <v>-0.12623277245508982</v>
      </c>
      <c r="BI1478" s="3">
        <v>4.76</v>
      </c>
      <c r="BJ1478" s="4">
        <f t="shared" si="622"/>
        <v>-0.22634710778443079</v>
      </c>
      <c r="BK1478" s="4">
        <f t="shared" si="623"/>
        <v>0.28054992015968039</v>
      </c>
      <c r="BL1478" s="4">
        <f t="shared" si="624"/>
        <v>-6.9329177644710582E-2</v>
      </c>
      <c r="BM1478" s="4">
        <f t="shared" si="625"/>
        <v>0.47265842914171696</v>
      </c>
      <c r="BN1478" s="4">
        <f t="shared" si="626"/>
        <v>1.2304716566865936E-2</v>
      </c>
      <c r="BO1478" s="4">
        <f t="shared" si="627"/>
        <v>0.13579408183632735</v>
      </c>
      <c r="BP1478" s="4">
        <f t="shared" si="628"/>
        <v>0.58503934930139678</v>
      </c>
      <c r="BQ1478" s="4">
        <f t="shared" si="629"/>
        <v>-0.3791646826347308</v>
      </c>
      <c r="BR1478" s="4">
        <f t="shared" si="630"/>
        <v>-0.1764177884231537</v>
      </c>
      <c r="BS1478" s="4">
        <f t="shared" si="631"/>
        <v>-0.429931033932136</v>
      </c>
      <c r="BT1478" s="4">
        <f t="shared" si="632"/>
        <v>0.26721450898203658</v>
      </c>
      <c r="BU1478" s="4">
        <f t="shared" si="633"/>
        <v>-0.11322091816367269</v>
      </c>
      <c r="BV1478" s="4">
        <f t="shared" si="634"/>
        <v>0.10312669261477048</v>
      </c>
      <c r="BW1478" s="4">
        <f t="shared" si="635"/>
        <v>0.44992125548902184</v>
      </c>
      <c r="BX1478" s="4">
        <f t="shared" si="636"/>
        <v>0.25309929341317328</v>
      </c>
      <c r="BY1478" s="4">
        <f t="shared" si="637"/>
        <v>-8.3978061876247512E-2</v>
      </c>
      <c r="BZ1478" s="4">
        <f t="shared" si="638"/>
        <v>-3.1752544910178315E-2</v>
      </c>
      <c r="CA1478" s="4">
        <f t="shared" si="639"/>
        <v>-2.3869191616767704E-2</v>
      </c>
      <c r="CB1478" s="4">
        <f t="shared" si="640"/>
        <v>-3.8201658682634365E-2</v>
      </c>
      <c r="CC1478" s="4">
        <f t="shared" si="641"/>
        <v>-0.39367059281437111</v>
      </c>
      <c r="CD1478" s="4">
        <f t="shared" si="642"/>
        <v>-3.5132337325350149E-2</v>
      </c>
      <c r="CE1478" s="4">
        <f t="shared" si="643"/>
        <v>-0.20257380239520967</v>
      </c>
      <c r="CF1478" s="4">
        <f t="shared" si="644"/>
        <v>1.9726858283433041E-2</v>
      </c>
      <c r="CG1478" s="4">
        <f t="shared" si="645"/>
        <v>-0.49009010578842316</v>
      </c>
      <c r="CH1478" s="4">
        <f t="shared" si="646"/>
        <v>-0.22728456287425153</v>
      </c>
      <c r="CI1478" s="4">
        <f t="shared" si="647"/>
        <v>-1.1370145708582871E-2</v>
      </c>
      <c r="CJ1478" s="4">
        <f t="shared" si="648"/>
        <v>-3.190422754491018E-2</v>
      </c>
    </row>
    <row r="1479" spans="1:88" x14ac:dyDescent="0.25">
      <c r="A1479" s="3">
        <v>4.7699999999999996</v>
      </c>
      <c r="B1479" s="5">
        <v>-0.745502</v>
      </c>
      <c r="C1479" s="5">
        <v>-0.40294099999999999</v>
      </c>
      <c r="D1479" s="5">
        <v>-0.84248199999999995</v>
      </c>
      <c r="E1479" s="5">
        <v>-0.22364600000000001</v>
      </c>
      <c r="F1479" s="5">
        <v>-0.36663099999999998</v>
      </c>
      <c r="G1479" s="5">
        <v>-0.39746500000000001</v>
      </c>
      <c r="H1479" s="5">
        <v>0.21377599999999999</v>
      </c>
      <c r="I1479" s="5">
        <v>-0.66801999999999995</v>
      </c>
      <c r="J1479" s="5">
        <v>-0.27291799999999999</v>
      </c>
      <c r="K1479" s="5">
        <v>-0.88241400000000003</v>
      </c>
      <c r="L1479" s="5">
        <v>-0.516652</v>
      </c>
      <c r="M1479" s="5">
        <v>0.32966499999999999</v>
      </c>
      <c r="N1479" s="5">
        <v>0.43622100000000003</v>
      </c>
      <c r="O1479" s="5">
        <v>0.76533499999999999</v>
      </c>
      <c r="P1479" s="5">
        <v>0.63263499999999995</v>
      </c>
      <c r="Q1479" s="5">
        <v>0.39461099999999999</v>
      </c>
      <c r="R1479" s="5">
        <v>2.5370729999999999</v>
      </c>
      <c r="S1479" s="5">
        <v>1.4745330000000001</v>
      </c>
      <c r="T1479" s="5">
        <v>1.058044</v>
      </c>
      <c r="U1479" s="5">
        <v>0.73592599999999997</v>
      </c>
      <c r="V1479" s="5">
        <v>0.94667100000000004</v>
      </c>
      <c r="W1479" s="5">
        <v>0.124658</v>
      </c>
      <c r="X1479" s="5">
        <v>0.13939799999999999</v>
      </c>
      <c r="Y1479" s="5">
        <v>-0.37061899999999998</v>
      </c>
      <c r="Z1479" s="5">
        <v>-0.309471</v>
      </c>
      <c r="AA1479" s="5">
        <v>-0.109597</v>
      </c>
      <c r="AB1479" s="5">
        <v>-0.15876000000000001</v>
      </c>
      <c r="AC1479"/>
      <c r="AD1479"/>
      <c r="AF1479" s="3">
        <v>-0.51684889221556918</v>
      </c>
      <c r="AG1479" s="3">
        <v>-0.68434792015968038</v>
      </c>
      <c r="AH1479" s="3">
        <v>-0.7724088223552894</v>
      </c>
      <c r="AI1479" s="3">
        <v>-0.69773642914171696</v>
      </c>
      <c r="AJ1479" s="3">
        <v>-0.38075371656686596</v>
      </c>
      <c r="AK1479" s="3">
        <v>-0.53431008183632733</v>
      </c>
      <c r="AL1479" s="3">
        <v>-0.36945434930139681</v>
      </c>
      <c r="AM1479" s="3">
        <v>-0.29124131736526915</v>
      </c>
      <c r="AN1479" s="3">
        <v>-9.5660211576846302E-2</v>
      </c>
      <c r="AO1479" s="3">
        <v>-0.45242496606786403</v>
      </c>
      <c r="AP1479" s="3">
        <v>-0.78277550898203663</v>
      </c>
      <c r="AQ1479" s="3">
        <v>0.44550191816367268</v>
      </c>
      <c r="AR1479" s="3">
        <v>0.33293530738522953</v>
      </c>
      <c r="AS1479" s="3">
        <v>0.31310274451097819</v>
      </c>
      <c r="AT1479" s="3">
        <v>0.37975270658682669</v>
      </c>
      <c r="AU1479" s="3">
        <v>0.47793406187624748</v>
      </c>
      <c r="AV1479" s="3">
        <v>2.5698515449101782</v>
      </c>
      <c r="AW1479" s="3">
        <v>1.4967821916167676</v>
      </c>
      <c r="AX1479" s="3">
        <v>1.0961506586826344</v>
      </c>
      <c r="AY1479" s="3">
        <v>1.1305905928143711</v>
      </c>
      <c r="AZ1479" s="3">
        <v>0.98217533732535012</v>
      </c>
      <c r="BA1479" s="3">
        <v>0.32736480239520965</v>
      </c>
      <c r="BB1479" s="3">
        <v>0.12010714171656697</v>
      </c>
      <c r="BC1479" s="3">
        <v>0.11893710578842315</v>
      </c>
      <c r="BD1479" s="3">
        <v>-8.330443712574849E-2</v>
      </c>
      <c r="BE1479" s="3">
        <v>-9.7898854291417134E-2</v>
      </c>
      <c r="BF1479" s="3">
        <v>-0.12623277245508982</v>
      </c>
      <c r="BI1479" s="3">
        <v>4.7699999999999996</v>
      </c>
      <c r="BJ1479" s="4">
        <f t="shared" si="622"/>
        <v>-0.22865310778443082</v>
      </c>
      <c r="BK1479" s="4">
        <f t="shared" si="623"/>
        <v>0.28140692015968038</v>
      </c>
      <c r="BL1479" s="4">
        <f t="shared" si="624"/>
        <v>-7.0073177644710549E-2</v>
      </c>
      <c r="BM1479" s="4">
        <f t="shared" si="625"/>
        <v>0.47409042914171695</v>
      </c>
      <c r="BN1479" s="4">
        <f t="shared" si="626"/>
        <v>1.4122716566865978E-2</v>
      </c>
      <c r="BO1479" s="4">
        <f t="shared" si="627"/>
        <v>0.13684508183632732</v>
      </c>
      <c r="BP1479" s="4">
        <f t="shared" si="628"/>
        <v>0.58323034930139683</v>
      </c>
      <c r="BQ1479" s="4">
        <f t="shared" si="629"/>
        <v>-0.3767786826347308</v>
      </c>
      <c r="BR1479" s="4">
        <f t="shared" si="630"/>
        <v>-0.17725778842315371</v>
      </c>
      <c r="BS1479" s="4">
        <f t="shared" si="631"/>
        <v>-0.429989033932136</v>
      </c>
      <c r="BT1479" s="4">
        <f t="shared" si="632"/>
        <v>0.26612350898203663</v>
      </c>
      <c r="BU1479" s="4">
        <f t="shared" si="633"/>
        <v>-0.1158369181636727</v>
      </c>
      <c r="BV1479" s="4">
        <f t="shared" si="634"/>
        <v>0.1032856926147705</v>
      </c>
      <c r="BW1479" s="4">
        <f t="shared" si="635"/>
        <v>0.45223225548902179</v>
      </c>
      <c r="BX1479" s="4">
        <f t="shared" si="636"/>
        <v>0.25288229341317325</v>
      </c>
      <c r="BY1479" s="4">
        <f t="shared" si="637"/>
        <v>-8.3323061876247495E-2</v>
      </c>
      <c r="BZ1479" s="4">
        <f t="shared" si="638"/>
        <v>-3.2778544910178287E-2</v>
      </c>
      <c r="CA1479" s="4">
        <f t="shared" si="639"/>
        <v>-2.2249191616767527E-2</v>
      </c>
      <c r="CB1479" s="4">
        <f t="shared" si="640"/>
        <v>-3.8106658682634409E-2</v>
      </c>
      <c r="CC1479" s="4">
        <f t="shared" si="641"/>
        <v>-0.39466459281437116</v>
      </c>
      <c r="CD1479" s="4">
        <f t="shared" si="642"/>
        <v>-3.5504337325350077E-2</v>
      </c>
      <c r="CE1479" s="4">
        <f t="shared" si="643"/>
        <v>-0.20270680239520966</v>
      </c>
      <c r="CF1479" s="4">
        <f t="shared" si="644"/>
        <v>1.9290858283433021E-2</v>
      </c>
      <c r="CG1479" s="4">
        <f t="shared" si="645"/>
        <v>-0.48955610578842312</v>
      </c>
      <c r="CH1479" s="4">
        <f t="shared" si="646"/>
        <v>-0.22616656287425152</v>
      </c>
      <c r="CI1479" s="4">
        <f t="shared" si="647"/>
        <v>-1.1698145708582866E-2</v>
      </c>
      <c r="CJ1479" s="4">
        <f t="shared" si="648"/>
        <v>-3.2527227544910192E-2</v>
      </c>
    </row>
    <row r="1480" spans="1:88" x14ac:dyDescent="0.25">
      <c r="A1480" s="3">
        <v>4.78</v>
      </c>
      <c r="B1480" s="5">
        <v>-0.74776600000000004</v>
      </c>
      <c r="C1480" s="5">
        <v>-0.40209699999999998</v>
      </c>
      <c r="D1480" s="5">
        <v>-0.84318800000000005</v>
      </c>
      <c r="E1480" s="5">
        <v>-0.22222600000000001</v>
      </c>
      <c r="F1480" s="5">
        <v>-0.36482599999999998</v>
      </c>
      <c r="G1480" s="5">
        <v>-0.39641599999999999</v>
      </c>
      <c r="H1480" s="5">
        <v>0.21196499999999999</v>
      </c>
      <c r="I1480" s="5">
        <v>-0.66564599999999996</v>
      </c>
      <c r="J1480" s="5">
        <v>-0.27375100000000002</v>
      </c>
      <c r="K1480" s="5">
        <v>-0.88249200000000005</v>
      </c>
      <c r="L1480" s="5">
        <v>-0.51774799999999999</v>
      </c>
      <c r="M1480" s="5">
        <v>0.327069</v>
      </c>
      <c r="N1480" s="5">
        <v>0.43637599999999999</v>
      </c>
      <c r="O1480" s="5">
        <v>0.76762300000000006</v>
      </c>
      <c r="P1480" s="5">
        <v>0.63242200000000004</v>
      </c>
      <c r="Q1480" s="5">
        <v>0.39526800000000001</v>
      </c>
      <c r="R1480" s="5">
        <v>2.5360290000000001</v>
      </c>
      <c r="S1480" s="5">
        <v>1.476129</v>
      </c>
      <c r="T1480" s="5">
        <v>1.058138</v>
      </c>
      <c r="U1480" s="5">
        <v>0.73496099999999998</v>
      </c>
      <c r="V1480" s="5">
        <v>0.94631699999999996</v>
      </c>
      <c r="W1480" s="5">
        <v>0.124547</v>
      </c>
      <c r="X1480" s="5">
        <v>0.13894400000000001</v>
      </c>
      <c r="Y1480" s="5">
        <v>-0.37006699999999998</v>
      </c>
      <c r="Z1480" s="5">
        <v>-0.308365</v>
      </c>
      <c r="AA1480" s="5">
        <v>-0.109921</v>
      </c>
      <c r="AB1480" s="5">
        <v>-0.159383</v>
      </c>
      <c r="AC1480"/>
      <c r="AD1480"/>
      <c r="AF1480" s="3">
        <v>-0.51684889221556918</v>
      </c>
      <c r="AG1480" s="3">
        <v>-0.68434792015968038</v>
      </c>
      <c r="AH1480" s="3">
        <v>-0.7724088223552894</v>
      </c>
      <c r="AI1480" s="3">
        <v>-0.69773642914171696</v>
      </c>
      <c r="AJ1480" s="3">
        <v>-0.38075371656686596</v>
      </c>
      <c r="AK1480" s="3">
        <v>-0.53431008183632733</v>
      </c>
      <c r="AL1480" s="3">
        <v>-0.36945434930139681</v>
      </c>
      <c r="AM1480" s="3">
        <v>-0.29124131736526915</v>
      </c>
      <c r="AN1480" s="3">
        <v>-9.5660211576846302E-2</v>
      </c>
      <c r="AO1480" s="3">
        <v>-0.45242496606786403</v>
      </c>
      <c r="AP1480" s="3">
        <v>-0.78277550898203663</v>
      </c>
      <c r="AQ1480" s="3">
        <v>0.44550191816367268</v>
      </c>
      <c r="AR1480" s="3">
        <v>0.33293530738522953</v>
      </c>
      <c r="AS1480" s="3">
        <v>0.31310274451097819</v>
      </c>
      <c r="AT1480" s="3">
        <v>0.37975270658682669</v>
      </c>
      <c r="AU1480" s="3">
        <v>0.47793406187624748</v>
      </c>
      <c r="AV1480" s="3">
        <v>2.5698515449101782</v>
      </c>
      <c r="AW1480" s="3">
        <v>1.4967821916167676</v>
      </c>
      <c r="AX1480" s="3">
        <v>1.0961506586826344</v>
      </c>
      <c r="AY1480" s="3">
        <v>1.1305905928143711</v>
      </c>
      <c r="AZ1480" s="3">
        <v>0.98217533732535012</v>
      </c>
      <c r="BA1480" s="3">
        <v>0.32736480239520965</v>
      </c>
      <c r="BB1480" s="3">
        <v>0.12010714171656697</v>
      </c>
      <c r="BC1480" s="3">
        <v>0.11893710578842315</v>
      </c>
      <c r="BD1480" s="3">
        <v>-8.330443712574849E-2</v>
      </c>
      <c r="BE1480" s="3">
        <v>-9.7898854291417134E-2</v>
      </c>
      <c r="BF1480" s="3">
        <v>-0.12623277245508982</v>
      </c>
      <c r="BI1480" s="3">
        <v>4.78</v>
      </c>
      <c r="BJ1480" s="4">
        <f t="shared" si="622"/>
        <v>-0.23091710778443086</v>
      </c>
      <c r="BK1480" s="4">
        <f t="shared" si="623"/>
        <v>0.2822509201596804</v>
      </c>
      <c r="BL1480" s="4">
        <f t="shared" si="624"/>
        <v>-7.0779177644710645E-2</v>
      </c>
      <c r="BM1480" s="4">
        <f t="shared" si="625"/>
        <v>0.47551042914171693</v>
      </c>
      <c r="BN1480" s="4">
        <f t="shared" si="626"/>
        <v>1.5927716566865979E-2</v>
      </c>
      <c r="BO1480" s="4">
        <f t="shared" si="627"/>
        <v>0.13789408183632734</v>
      </c>
      <c r="BP1480" s="4">
        <f t="shared" si="628"/>
        <v>0.58141934930139683</v>
      </c>
      <c r="BQ1480" s="4">
        <f t="shared" si="629"/>
        <v>-0.37440468263473081</v>
      </c>
      <c r="BR1480" s="4">
        <f t="shared" si="630"/>
        <v>-0.17809078842315373</v>
      </c>
      <c r="BS1480" s="4">
        <f t="shared" si="631"/>
        <v>-0.43006703393213602</v>
      </c>
      <c r="BT1480" s="4">
        <f t="shared" si="632"/>
        <v>0.26502750898203664</v>
      </c>
      <c r="BU1480" s="4">
        <f t="shared" si="633"/>
        <v>-0.11843291816367268</v>
      </c>
      <c r="BV1480" s="4">
        <f t="shared" si="634"/>
        <v>0.10344069261477046</v>
      </c>
      <c r="BW1480" s="4">
        <f t="shared" si="635"/>
        <v>0.45452025548902186</v>
      </c>
      <c r="BX1480" s="4">
        <f t="shared" si="636"/>
        <v>0.25266929341317335</v>
      </c>
      <c r="BY1480" s="4">
        <f t="shared" si="637"/>
        <v>-8.2666061876247476E-2</v>
      </c>
      <c r="BZ1480" s="4">
        <f t="shared" si="638"/>
        <v>-3.3822544910178109E-2</v>
      </c>
      <c r="CA1480" s="4">
        <f t="shared" si="639"/>
        <v>-2.0653191616767597E-2</v>
      </c>
      <c r="CB1480" s="4">
        <f t="shared" si="640"/>
        <v>-3.801265868263437E-2</v>
      </c>
      <c r="CC1480" s="4">
        <f t="shared" si="641"/>
        <v>-0.39562959281437116</v>
      </c>
      <c r="CD1480" s="4">
        <f t="shared" si="642"/>
        <v>-3.5858337325350154E-2</v>
      </c>
      <c r="CE1480" s="4">
        <f t="shared" si="643"/>
        <v>-0.20281780239520963</v>
      </c>
      <c r="CF1480" s="4">
        <f t="shared" si="644"/>
        <v>1.8836858283433039E-2</v>
      </c>
      <c r="CG1480" s="4">
        <f t="shared" si="645"/>
        <v>-0.48900410578842313</v>
      </c>
      <c r="CH1480" s="4">
        <f t="shared" si="646"/>
        <v>-0.22506056287425152</v>
      </c>
      <c r="CI1480" s="4">
        <f t="shared" si="647"/>
        <v>-1.2022145708582871E-2</v>
      </c>
      <c r="CJ1480" s="4">
        <f t="shared" si="648"/>
        <v>-3.3150227544910177E-2</v>
      </c>
    </row>
    <row r="1481" spans="1:88" x14ac:dyDescent="0.25">
      <c r="A1481" s="3">
        <v>4.79</v>
      </c>
      <c r="B1481" s="5">
        <v>-0.74998799999999999</v>
      </c>
      <c r="C1481" s="5">
        <v>-0.40126600000000001</v>
      </c>
      <c r="D1481" s="5">
        <v>-0.84385500000000002</v>
      </c>
      <c r="E1481" s="5">
        <v>-0.22081799999999999</v>
      </c>
      <c r="F1481" s="5">
        <v>-0.363035</v>
      </c>
      <c r="G1481" s="5">
        <v>-0.395366</v>
      </c>
      <c r="H1481" s="5">
        <v>0.210151</v>
      </c>
      <c r="I1481" s="5">
        <v>-0.66328200000000004</v>
      </c>
      <c r="J1481" s="5">
        <v>-0.27457799999999999</v>
      </c>
      <c r="K1481" s="5">
        <v>-0.88258899999999996</v>
      </c>
      <c r="L1481" s="5">
        <v>-0.51884699999999995</v>
      </c>
      <c r="M1481" s="5">
        <v>0.324494</v>
      </c>
      <c r="N1481" s="5">
        <v>0.436529</v>
      </c>
      <c r="O1481" s="5">
        <v>0.76988900000000005</v>
      </c>
      <c r="P1481" s="5">
        <v>0.632212</v>
      </c>
      <c r="Q1481" s="5">
        <v>0.39592699999999997</v>
      </c>
      <c r="R1481" s="5">
        <v>2.534967</v>
      </c>
      <c r="S1481" s="5">
        <v>1.4777</v>
      </c>
      <c r="T1481" s="5">
        <v>1.0582320000000001</v>
      </c>
      <c r="U1481" s="5">
        <v>0.73402299999999998</v>
      </c>
      <c r="V1481" s="5">
        <v>0.94598199999999999</v>
      </c>
      <c r="W1481" s="5">
        <v>0.124458</v>
      </c>
      <c r="X1481" s="5">
        <v>0.13847300000000001</v>
      </c>
      <c r="Y1481" s="5">
        <v>-0.36949599999999999</v>
      </c>
      <c r="Z1481" s="5">
        <v>-0.30726999999999999</v>
      </c>
      <c r="AA1481" s="5">
        <v>-0.11024</v>
      </c>
      <c r="AB1481" s="5">
        <v>-0.16000600000000001</v>
      </c>
      <c r="AC1481"/>
      <c r="AD1481"/>
      <c r="AF1481" s="3">
        <v>-0.51684889221556918</v>
      </c>
      <c r="AG1481" s="3">
        <v>-0.68434792015968038</v>
      </c>
      <c r="AH1481" s="3">
        <v>-0.7724088223552894</v>
      </c>
      <c r="AI1481" s="3">
        <v>-0.69773642914171696</v>
      </c>
      <c r="AJ1481" s="3">
        <v>-0.38075371656686596</v>
      </c>
      <c r="AK1481" s="3">
        <v>-0.53431008183632733</v>
      </c>
      <c r="AL1481" s="3">
        <v>-0.36945434930139681</v>
      </c>
      <c r="AM1481" s="3">
        <v>-0.29124131736526915</v>
      </c>
      <c r="AN1481" s="3">
        <v>-9.5660211576846302E-2</v>
      </c>
      <c r="AO1481" s="3">
        <v>-0.45242496606786403</v>
      </c>
      <c r="AP1481" s="3">
        <v>-0.78277550898203663</v>
      </c>
      <c r="AQ1481" s="3">
        <v>0.44550191816367268</v>
      </c>
      <c r="AR1481" s="3">
        <v>0.33293530738522953</v>
      </c>
      <c r="AS1481" s="3">
        <v>0.31310274451097819</v>
      </c>
      <c r="AT1481" s="3">
        <v>0.37975270658682669</v>
      </c>
      <c r="AU1481" s="3">
        <v>0.47793406187624748</v>
      </c>
      <c r="AV1481" s="3">
        <v>2.5698515449101782</v>
      </c>
      <c r="AW1481" s="3">
        <v>1.4967821916167676</v>
      </c>
      <c r="AX1481" s="3">
        <v>1.0961506586826344</v>
      </c>
      <c r="AY1481" s="3">
        <v>1.1305905928143711</v>
      </c>
      <c r="AZ1481" s="3">
        <v>0.98217533732535012</v>
      </c>
      <c r="BA1481" s="3">
        <v>0.32736480239520965</v>
      </c>
      <c r="BB1481" s="3">
        <v>0.12010714171656697</v>
      </c>
      <c r="BC1481" s="3">
        <v>0.11893710578842315</v>
      </c>
      <c r="BD1481" s="3">
        <v>-8.330443712574849E-2</v>
      </c>
      <c r="BE1481" s="3">
        <v>-9.7898854291417134E-2</v>
      </c>
      <c r="BF1481" s="3">
        <v>-0.12623277245508982</v>
      </c>
      <c r="BI1481" s="3">
        <v>4.79</v>
      </c>
      <c r="BJ1481" s="4">
        <f t="shared" si="622"/>
        <v>-0.23313910778443081</v>
      </c>
      <c r="BK1481" s="4">
        <f t="shared" si="623"/>
        <v>0.28308192015968037</v>
      </c>
      <c r="BL1481" s="4">
        <f t="shared" si="624"/>
        <v>-7.1446177644710618E-2</v>
      </c>
      <c r="BM1481" s="4">
        <f t="shared" si="625"/>
        <v>0.476918429141717</v>
      </c>
      <c r="BN1481" s="4">
        <f t="shared" si="626"/>
        <v>1.7718716566865966E-2</v>
      </c>
      <c r="BO1481" s="4">
        <f t="shared" si="627"/>
        <v>0.13894408183632734</v>
      </c>
      <c r="BP1481" s="4">
        <f t="shared" si="628"/>
        <v>0.57960534930139684</v>
      </c>
      <c r="BQ1481" s="4">
        <f t="shared" si="629"/>
        <v>-0.37204068263473089</v>
      </c>
      <c r="BR1481" s="4">
        <f t="shared" si="630"/>
        <v>-0.1789177884231537</v>
      </c>
      <c r="BS1481" s="4">
        <f t="shared" si="631"/>
        <v>-0.43016403393213593</v>
      </c>
      <c r="BT1481" s="4">
        <f t="shared" si="632"/>
        <v>0.26392850898203668</v>
      </c>
      <c r="BU1481" s="4">
        <f t="shared" si="633"/>
        <v>-0.12100791816367268</v>
      </c>
      <c r="BV1481" s="4">
        <f t="shared" si="634"/>
        <v>0.10359369261477047</v>
      </c>
      <c r="BW1481" s="4">
        <f t="shared" si="635"/>
        <v>0.45678625548902185</v>
      </c>
      <c r="BX1481" s="4">
        <f t="shared" si="636"/>
        <v>0.2524592934131733</v>
      </c>
      <c r="BY1481" s="4">
        <f t="shared" si="637"/>
        <v>-8.2007061876247511E-2</v>
      </c>
      <c r="BZ1481" s="4">
        <f t="shared" si="638"/>
        <v>-3.4884544910178228E-2</v>
      </c>
      <c r="CA1481" s="4">
        <f t="shared" si="639"/>
        <v>-1.9082191616767608E-2</v>
      </c>
      <c r="CB1481" s="4">
        <f t="shared" si="640"/>
        <v>-3.7918658682634332E-2</v>
      </c>
      <c r="CC1481" s="4">
        <f t="shared" si="641"/>
        <v>-0.39656759281437115</v>
      </c>
      <c r="CD1481" s="4">
        <f t="shared" si="642"/>
        <v>-3.6193337325350128E-2</v>
      </c>
      <c r="CE1481" s="4">
        <f t="shared" si="643"/>
        <v>-0.20290680239520964</v>
      </c>
      <c r="CF1481" s="4">
        <f t="shared" si="644"/>
        <v>1.836585828343304E-2</v>
      </c>
      <c r="CG1481" s="4">
        <f t="shared" si="645"/>
        <v>-0.48843310578842314</v>
      </c>
      <c r="CH1481" s="4">
        <f t="shared" si="646"/>
        <v>-0.22396556287425151</v>
      </c>
      <c r="CI1481" s="4">
        <f t="shared" si="647"/>
        <v>-1.2341145708582871E-2</v>
      </c>
      <c r="CJ1481" s="4">
        <f t="shared" si="648"/>
        <v>-3.3773227544910189E-2</v>
      </c>
    </row>
    <row r="1482" spans="1:88" x14ac:dyDescent="0.25">
      <c r="A1482" s="3">
        <v>4.8</v>
      </c>
      <c r="B1482" s="5">
        <v>-0.75216799999999995</v>
      </c>
      <c r="C1482" s="5">
        <v>-0.40044800000000003</v>
      </c>
      <c r="D1482" s="5">
        <v>-0.84448400000000001</v>
      </c>
      <c r="E1482" s="5">
        <v>-0.219421</v>
      </c>
      <c r="F1482" s="5">
        <v>-0.361259</v>
      </c>
      <c r="G1482" s="5">
        <v>-0.39431699999999997</v>
      </c>
      <c r="H1482" s="5">
        <v>0.20833399999999999</v>
      </c>
      <c r="I1482" s="5">
        <v>-0.66093000000000002</v>
      </c>
      <c r="J1482" s="5">
        <v>-0.27539599999999997</v>
      </c>
      <c r="K1482" s="5">
        <v>-0.88270599999999999</v>
      </c>
      <c r="L1482" s="5">
        <v>-0.51994799999999997</v>
      </c>
      <c r="M1482" s="5">
        <v>0.32194</v>
      </c>
      <c r="N1482" s="5">
        <v>0.43667800000000001</v>
      </c>
      <c r="O1482" s="5">
        <v>0.77213200000000004</v>
      </c>
      <c r="P1482" s="5">
        <v>0.63200500000000004</v>
      </c>
      <c r="Q1482" s="5">
        <v>0.39658900000000002</v>
      </c>
      <c r="R1482" s="5">
        <v>2.5338880000000001</v>
      </c>
      <c r="S1482" s="5">
        <v>1.479247</v>
      </c>
      <c r="T1482" s="5">
        <v>1.0583260000000001</v>
      </c>
      <c r="U1482" s="5">
        <v>0.73311300000000001</v>
      </c>
      <c r="V1482" s="5">
        <v>0.94566499999999998</v>
      </c>
      <c r="W1482" s="5">
        <v>0.124391</v>
      </c>
      <c r="X1482" s="5">
        <v>0.137984</v>
      </c>
      <c r="Y1482" s="5">
        <v>-0.36890600000000001</v>
      </c>
      <c r="Z1482" s="5">
        <v>-0.30618600000000001</v>
      </c>
      <c r="AA1482" s="5">
        <v>-0.110556</v>
      </c>
      <c r="AB1482" s="5">
        <v>-0.16062799999999999</v>
      </c>
      <c r="AC1482"/>
      <c r="AD1482"/>
      <c r="AF1482" s="3">
        <v>-0.51684889221556918</v>
      </c>
      <c r="AG1482" s="3">
        <v>-0.68434792015968038</v>
      </c>
      <c r="AH1482" s="3">
        <v>-0.7724088223552894</v>
      </c>
      <c r="AI1482" s="3">
        <v>-0.69773642914171696</v>
      </c>
      <c r="AJ1482" s="3">
        <v>-0.38075371656686596</v>
      </c>
      <c r="AK1482" s="3">
        <v>-0.53431008183632733</v>
      </c>
      <c r="AL1482" s="3">
        <v>-0.36945434930139681</v>
      </c>
      <c r="AM1482" s="3">
        <v>-0.29124131736526915</v>
      </c>
      <c r="AN1482" s="3">
        <v>-9.5660211576846302E-2</v>
      </c>
      <c r="AO1482" s="3">
        <v>-0.45242496606786403</v>
      </c>
      <c r="AP1482" s="3">
        <v>-0.78277550898203663</v>
      </c>
      <c r="AQ1482" s="3">
        <v>0.44550191816367268</v>
      </c>
      <c r="AR1482" s="3">
        <v>0.33293530738522953</v>
      </c>
      <c r="AS1482" s="3">
        <v>0.31310274451097819</v>
      </c>
      <c r="AT1482" s="3">
        <v>0.37975270658682669</v>
      </c>
      <c r="AU1482" s="3">
        <v>0.47793406187624748</v>
      </c>
      <c r="AV1482" s="3">
        <v>2.5698515449101782</v>
      </c>
      <c r="AW1482" s="3">
        <v>1.4967821916167676</v>
      </c>
      <c r="AX1482" s="3">
        <v>1.0961506586826344</v>
      </c>
      <c r="AY1482" s="3">
        <v>1.1305905928143711</v>
      </c>
      <c r="AZ1482" s="3">
        <v>0.98217533732535012</v>
      </c>
      <c r="BA1482" s="3">
        <v>0.32736480239520965</v>
      </c>
      <c r="BB1482" s="3">
        <v>0.12010714171656697</v>
      </c>
      <c r="BC1482" s="3">
        <v>0.11893710578842315</v>
      </c>
      <c r="BD1482" s="3">
        <v>-8.330443712574849E-2</v>
      </c>
      <c r="BE1482" s="3">
        <v>-9.7898854291417134E-2</v>
      </c>
      <c r="BF1482" s="3">
        <v>-0.12623277245508982</v>
      </c>
      <c r="BI1482" s="3">
        <v>4.8</v>
      </c>
      <c r="BJ1482" s="4">
        <f t="shared" si="622"/>
        <v>-0.23531910778443077</v>
      </c>
      <c r="BK1482" s="4">
        <f t="shared" si="623"/>
        <v>0.28389992015968035</v>
      </c>
      <c r="BL1482" s="4">
        <f t="shared" si="624"/>
        <v>-7.2075177644710609E-2</v>
      </c>
      <c r="BM1482" s="4">
        <f t="shared" si="625"/>
        <v>0.47831542914171699</v>
      </c>
      <c r="BN1482" s="4">
        <f t="shared" si="626"/>
        <v>1.9494716566865966E-2</v>
      </c>
      <c r="BO1482" s="4">
        <f t="shared" si="627"/>
        <v>0.13999308183632736</v>
      </c>
      <c r="BP1482" s="4">
        <f t="shared" si="628"/>
        <v>0.57778834930139678</v>
      </c>
      <c r="BQ1482" s="4">
        <f t="shared" si="629"/>
        <v>-0.36968868263473087</v>
      </c>
      <c r="BR1482" s="4">
        <f t="shared" si="630"/>
        <v>-0.17973578842315369</v>
      </c>
      <c r="BS1482" s="4">
        <f t="shared" si="631"/>
        <v>-0.43028103393213596</v>
      </c>
      <c r="BT1482" s="4">
        <f t="shared" si="632"/>
        <v>0.26282750898203666</v>
      </c>
      <c r="BU1482" s="4">
        <f t="shared" si="633"/>
        <v>-0.12356191816367268</v>
      </c>
      <c r="BV1482" s="4">
        <f t="shared" si="634"/>
        <v>0.10374269261477048</v>
      </c>
      <c r="BW1482" s="4">
        <f t="shared" si="635"/>
        <v>0.45902925548902185</v>
      </c>
      <c r="BX1482" s="4">
        <f t="shared" si="636"/>
        <v>0.25225229341317335</v>
      </c>
      <c r="BY1482" s="4">
        <f t="shared" si="637"/>
        <v>-8.134506187624746E-2</v>
      </c>
      <c r="BZ1482" s="4">
        <f t="shared" si="638"/>
        <v>-3.5963544910178058E-2</v>
      </c>
      <c r="CA1482" s="4">
        <f t="shared" si="639"/>
        <v>-1.7535191616767642E-2</v>
      </c>
      <c r="CB1482" s="4">
        <f t="shared" si="640"/>
        <v>-3.7824658682634293E-2</v>
      </c>
      <c r="CC1482" s="4">
        <f t="shared" si="641"/>
        <v>-0.39747759281437112</v>
      </c>
      <c r="CD1482" s="4">
        <f t="shared" si="642"/>
        <v>-3.651033732535014E-2</v>
      </c>
      <c r="CE1482" s="4">
        <f t="shared" si="643"/>
        <v>-0.20297380239520965</v>
      </c>
      <c r="CF1482" s="4">
        <f t="shared" si="644"/>
        <v>1.7876858283433023E-2</v>
      </c>
      <c r="CG1482" s="4">
        <f t="shared" si="645"/>
        <v>-0.48784310578842316</v>
      </c>
      <c r="CH1482" s="4">
        <f t="shared" si="646"/>
        <v>-0.22288156287425154</v>
      </c>
      <c r="CI1482" s="4">
        <f t="shared" si="647"/>
        <v>-1.2657145708582868E-2</v>
      </c>
      <c r="CJ1482" s="4">
        <f t="shared" si="648"/>
        <v>-3.4395227544910173E-2</v>
      </c>
    </row>
    <row r="1483" spans="1:88" x14ac:dyDescent="0.25">
      <c r="A1483" s="3">
        <v>4.8099999999999996</v>
      </c>
      <c r="B1483" s="5">
        <v>-0.754305</v>
      </c>
      <c r="C1483" s="5">
        <v>-0.39964300000000003</v>
      </c>
      <c r="D1483" s="5">
        <v>-0.84507399999999999</v>
      </c>
      <c r="E1483" s="5">
        <v>-0.21803700000000001</v>
      </c>
      <c r="F1483" s="5">
        <v>-0.35949700000000001</v>
      </c>
      <c r="G1483" s="5">
        <v>-0.39326899999999998</v>
      </c>
      <c r="H1483" s="5">
        <v>0.206515</v>
      </c>
      <c r="I1483" s="5">
        <v>-0.65858899999999998</v>
      </c>
      <c r="J1483" s="5">
        <v>-0.27620699999999998</v>
      </c>
      <c r="K1483" s="5">
        <v>-0.88284099999999999</v>
      </c>
      <c r="L1483" s="5">
        <v>-0.52105299999999999</v>
      </c>
      <c r="M1483" s="5">
        <v>0.31940800000000003</v>
      </c>
      <c r="N1483" s="5">
        <v>0.43682399999999999</v>
      </c>
      <c r="O1483" s="5">
        <v>0.77435200000000004</v>
      </c>
      <c r="P1483" s="5">
        <v>0.63180099999999995</v>
      </c>
      <c r="Q1483" s="5">
        <v>0.39725199999999999</v>
      </c>
      <c r="R1483" s="5">
        <v>2.532791</v>
      </c>
      <c r="S1483" s="5">
        <v>1.4807699999999999</v>
      </c>
      <c r="T1483" s="5">
        <v>1.0584199999999999</v>
      </c>
      <c r="U1483" s="5">
        <v>0.73223000000000005</v>
      </c>
      <c r="V1483" s="5">
        <v>0.94536699999999996</v>
      </c>
      <c r="W1483" s="5">
        <v>0.124346</v>
      </c>
      <c r="X1483" s="5">
        <v>0.13747899999999999</v>
      </c>
      <c r="Y1483" s="5">
        <v>-0.36829800000000001</v>
      </c>
      <c r="Z1483" s="5">
        <v>-0.30511500000000003</v>
      </c>
      <c r="AA1483" s="5">
        <v>-0.11086799999999999</v>
      </c>
      <c r="AB1483" s="5">
        <v>-0.16125100000000001</v>
      </c>
      <c r="AC1483"/>
      <c r="AD1483"/>
      <c r="AF1483" s="3">
        <v>-0.51684889221556918</v>
      </c>
      <c r="AG1483" s="3">
        <v>-0.68434792015968038</v>
      </c>
      <c r="AH1483" s="3">
        <v>-0.7724088223552894</v>
      </c>
      <c r="AI1483" s="3">
        <v>-0.69773642914171696</v>
      </c>
      <c r="AJ1483" s="3">
        <v>-0.38075371656686596</v>
      </c>
      <c r="AK1483" s="3">
        <v>-0.53431008183632733</v>
      </c>
      <c r="AL1483" s="3">
        <v>-0.36945434930139681</v>
      </c>
      <c r="AM1483" s="3">
        <v>-0.29124131736526915</v>
      </c>
      <c r="AN1483" s="3">
        <v>-9.5660211576846302E-2</v>
      </c>
      <c r="AO1483" s="3">
        <v>-0.45242496606786403</v>
      </c>
      <c r="AP1483" s="3">
        <v>-0.78277550898203663</v>
      </c>
      <c r="AQ1483" s="3">
        <v>0.44550191816367268</v>
      </c>
      <c r="AR1483" s="3">
        <v>0.33293530738522953</v>
      </c>
      <c r="AS1483" s="3">
        <v>0.31310274451097819</v>
      </c>
      <c r="AT1483" s="3">
        <v>0.37975270658682669</v>
      </c>
      <c r="AU1483" s="3">
        <v>0.47793406187624748</v>
      </c>
      <c r="AV1483" s="3">
        <v>2.5698515449101782</v>
      </c>
      <c r="AW1483" s="3">
        <v>1.4967821916167676</v>
      </c>
      <c r="AX1483" s="3">
        <v>1.0961506586826344</v>
      </c>
      <c r="AY1483" s="3">
        <v>1.1305905928143711</v>
      </c>
      <c r="AZ1483" s="3">
        <v>0.98217533732535012</v>
      </c>
      <c r="BA1483" s="3">
        <v>0.32736480239520965</v>
      </c>
      <c r="BB1483" s="3">
        <v>0.12010714171656697</v>
      </c>
      <c r="BC1483" s="3">
        <v>0.11893710578842315</v>
      </c>
      <c r="BD1483" s="3">
        <v>-8.330443712574849E-2</v>
      </c>
      <c r="BE1483" s="3">
        <v>-9.7898854291417134E-2</v>
      </c>
      <c r="BF1483" s="3">
        <v>-0.12623277245508982</v>
      </c>
      <c r="BI1483" s="3">
        <v>4.8099999999999996</v>
      </c>
      <c r="BJ1483" s="4">
        <f t="shared" si="622"/>
        <v>-0.23745610778443083</v>
      </c>
      <c r="BK1483" s="4">
        <f t="shared" si="623"/>
        <v>0.28470492015968035</v>
      </c>
      <c r="BL1483" s="4">
        <f t="shared" si="624"/>
        <v>-7.2665177644710588E-2</v>
      </c>
      <c r="BM1483" s="4">
        <f t="shared" si="625"/>
        <v>0.47969942914171693</v>
      </c>
      <c r="BN1483" s="4">
        <f t="shared" si="626"/>
        <v>2.1256716566865952E-2</v>
      </c>
      <c r="BO1483" s="4">
        <f t="shared" si="627"/>
        <v>0.14104108183632735</v>
      </c>
      <c r="BP1483" s="4">
        <f t="shared" si="628"/>
        <v>0.57596934930139687</v>
      </c>
      <c r="BQ1483" s="4">
        <f t="shared" si="629"/>
        <v>-0.36734768263473083</v>
      </c>
      <c r="BR1483" s="4">
        <f t="shared" si="630"/>
        <v>-0.18054678842315369</v>
      </c>
      <c r="BS1483" s="4">
        <f t="shared" si="631"/>
        <v>-0.43041603393213596</v>
      </c>
      <c r="BT1483" s="4">
        <f t="shared" si="632"/>
        <v>0.26172250898203664</v>
      </c>
      <c r="BU1483" s="4">
        <f t="shared" si="633"/>
        <v>-0.12609391816367266</v>
      </c>
      <c r="BV1483" s="4">
        <f t="shared" si="634"/>
        <v>0.10388869261477046</v>
      </c>
      <c r="BW1483" s="4">
        <f t="shared" si="635"/>
        <v>0.46124925548902185</v>
      </c>
      <c r="BX1483" s="4">
        <f t="shared" si="636"/>
        <v>0.25204829341317325</v>
      </c>
      <c r="BY1483" s="4">
        <f t="shared" si="637"/>
        <v>-8.0682061876247491E-2</v>
      </c>
      <c r="BZ1483" s="4">
        <f t="shared" si="638"/>
        <v>-3.7060544910178184E-2</v>
      </c>
      <c r="CA1483" s="4">
        <f t="shared" si="639"/>
        <v>-1.6012191616767701E-2</v>
      </c>
      <c r="CB1483" s="4">
        <f t="shared" si="640"/>
        <v>-3.7730658682634477E-2</v>
      </c>
      <c r="CC1483" s="4">
        <f t="shared" si="641"/>
        <v>-0.39836059281437108</v>
      </c>
      <c r="CD1483" s="4">
        <f t="shared" si="642"/>
        <v>-3.680833732535016E-2</v>
      </c>
      <c r="CE1483" s="4">
        <f t="shared" si="643"/>
        <v>-0.20301880239520964</v>
      </c>
      <c r="CF1483" s="4">
        <f t="shared" si="644"/>
        <v>1.7371858283433017E-2</v>
      </c>
      <c r="CG1483" s="4">
        <f t="shared" si="645"/>
        <v>-0.48723510578842316</v>
      </c>
      <c r="CH1483" s="4">
        <f t="shared" si="646"/>
        <v>-0.22181056287425155</v>
      </c>
      <c r="CI1483" s="4">
        <f t="shared" si="647"/>
        <v>-1.296914570858286E-2</v>
      </c>
      <c r="CJ1483" s="4">
        <f t="shared" si="648"/>
        <v>-3.5018227544910185E-2</v>
      </c>
    </row>
    <row r="1484" spans="1:88" x14ac:dyDescent="0.25">
      <c r="A1484" s="3">
        <v>4.82</v>
      </c>
      <c r="B1484" s="5">
        <v>-0.75639999999999996</v>
      </c>
      <c r="C1484" s="5">
        <v>-0.39885300000000001</v>
      </c>
      <c r="D1484" s="5">
        <v>-0.84562499999999996</v>
      </c>
      <c r="E1484" s="5">
        <v>-0.216665</v>
      </c>
      <c r="F1484" s="5">
        <v>-0.35774899999999998</v>
      </c>
      <c r="G1484" s="5">
        <v>-0.39222099999999999</v>
      </c>
      <c r="H1484" s="5">
        <v>0.20469399999999999</v>
      </c>
      <c r="I1484" s="5">
        <v>-0.65625900000000004</v>
      </c>
      <c r="J1484" s="5">
        <v>-0.27700999999999998</v>
      </c>
      <c r="K1484" s="5">
        <v>-0.88299499999999997</v>
      </c>
      <c r="L1484" s="5">
        <v>-0.52215999999999996</v>
      </c>
      <c r="M1484" s="5">
        <v>0.31689899999999999</v>
      </c>
      <c r="N1484" s="5">
        <v>0.43696699999999999</v>
      </c>
      <c r="O1484" s="5">
        <v>0.77654900000000004</v>
      </c>
      <c r="P1484" s="5">
        <v>0.63160000000000005</v>
      </c>
      <c r="Q1484" s="5">
        <v>0.39791700000000002</v>
      </c>
      <c r="R1484" s="5">
        <v>2.5316770000000002</v>
      </c>
      <c r="S1484" s="5">
        <v>1.4822679999999999</v>
      </c>
      <c r="T1484" s="5">
        <v>1.058513</v>
      </c>
      <c r="U1484" s="5">
        <v>0.73137600000000003</v>
      </c>
      <c r="V1484" s="5">
        <v>0.94508700000000001</v>
      </c>
      <c r="W1484" s="5">
        <v>0.124323</v>
      </c>
      <c r="X1484" s="5">
        <v>0.13695499999999999</v>
      </c>
      <c r="Y1484" s="5">
        <v>-0.367672</v>
      </c>
      <c r="Z1484" s="5">
        <v>-0.30405500000000002</v>
      </c>
      <c r="AA1484" s="5">
        <v>-0.111175</v>
      </c>
      <c r="AB1484" s="5">
        <v>-0.16187299999999999</v>
      </c>
      <c r="AC1484"/>
      <c r="AD1484"/>
      <c r="AF1484" s="3">
        <v>-0.51684889221556918</v>
      </c>
      <c r="AG1484" s="3">
        <v>-0.68434792015968038</v>
      </c>
      <c r="AH1484" s="3">
        <v>-0.7724088223552894</v>
      </c>
      <c r="AI1484" s="3">
        <v>-0.69773642914171696</v>
      </c>
      <c r="AJ1484" s="3">
        <v>-0.38075371656686596</v>
      </c>
      <c r="AK1484" s="3">
        <v>-0.53431008183632733</v>
      </c>
      <c r="AL1484" s="3">
        <v>-0.36945434930139681</v>
      </c>
      <c r="AM1484" s="3">
        <v>-0.29124131736526915</v>
      </c>
      <c r="AN1484" s="3">
        <v>-9.5660211576846302E-2</v>
      </c>
      <c r="AO1484" s="3">
        <v>-0.45242496606786403</v>
      </c>
      <c r="AP1484" s="3">
        <v>-0.78277550898203663</v>
      </c>
      <c r="AQ1484" s="3">
        <v>0.44550191816367268</v>
      </c>
      <c r="AR1484" s="3">
        <v>0.33293530738522953</v>
      </c>
      <c r="AS1484" s="3">
        <v>0.31310274451097819</v>
      </c>
      <c r="AT1484" s="3">
        <v>0.37975270658682669</v>
      </c>
      <c r="AU1484" s="3">
        <v>0.47793406187624748</v>
      </c>
      <c r="AV1484" s="3">
        <v>2.5698515449101782</v>
      </c>
      <c r="AW1484" s="3">
        <v>1.4967821916167676</v>
      </c>
      <c r="AX1484" s="3">
        <v>1.0961506586826344</v>
      </c>
      <c r="AY1484" s="3">
        <v>1.1305905928143711</v>
      </c>
      <c r="AZ1484" s="3">
        <v>0.98217533732535012</v>
      </c>
      <c r="BA1484" s="3">
        <v>0.32736480239520965</v>
      </c>
      <c r="BB1484" s="3">
        <v>0.12010714171656697</v>
      </c>
      <c r="BC1484" s="3">
        <v>0.11893710578842315</v>
      </c>
      <c r="BD1484" s="3">
        <v>-8.330443712574849E-2</v>
      </c>
      <c r="BE1484" s="3">
        <v>-9.7898854291417134E-2</v>
      </c>
      <c r="BF1484" s="3">
        <v>-0.12623277245508982</v>
      </c>
      <c r="BI1484" s="3">
        <v>4.82</v>
      </c>
      <c r="BJ1484" s="4">
        <f t="shared" si="622"/>
        <v>-0.23955110778443078</v>
      </c>
      <c r="BK1484" s="4">
        <f t="shared" si="623"/>
        <v>0.28549492015968037</v>
      </c>
      <c r="BL1484" s="4">
        <f t="shared" si="624"/>
        <v>-7.3216177644710556E-2</v>
      </c>
      <c r="BM1484" s="4">
        <f t="shared" si="625"/>
        <v>0.48107142914171697</v>
      </c>
      <c r="BN1484" s="4">
        <f t="shared" si="626"/>
        <v>2.3004716566865979E-2</v>
      </c>
      <c r="BO1484" s="4">
        <f t="shared" si="627"/>
        <v>0.14208908183632735</v>
      </c>
      <c r="BP1484" s="4">
        <f t="shared" si="628"/>
        <v>0.5741483493013968</v>
      </c>
      <c r="BQ1484" s="4">
        <f t="shared" si="629"/>
        <v>-0.36501768263473089</v>
      </c>
      <c r="BR1484" s="4">
        <f t="shared" si="630"/>
        <v>-0.18134978842315369</v>
      </c>
      <c r="BS1484" s="4">
        <f t="shared" si="631"/>
        <v>-0.43057003393213594</v>
      </c>
      <c r="BT1484" s="4">
        <f t="shared" si="632"/>
        <v>0.26061550898203667</v>
      </c>
      <c r="BU1484" s="4">
        <f t="shared" si="633"/>
        <v>-0.1286029181636727</v>
      </c>
      <c r="BV1484" s="4">
        <f t="shared" si="634"/>
        <v>0.10403169261477047</v>
      </c>
      <c r="BW1484" s="4">
        <f t="shared" si="635"/>
        <v>0.46344625548902185</v>
      </c>
      <c r="BX1484" s="4">
        <f t="shared" si="636"/>
        <v>0.25184729341317336</v>
      </c>
      <c r="BY1484" s="4">
        <f t="shared" si="637"/>
        <v>-8.0017061876247464E-2</v>
      </c>
      <c r="BZ1484" s="4">
        <f t="shared" si="638"/>
        <v>-3.8174544910178021E-2</v>
      </c>
      <c r="CA1484" s="4">
        <f t="shared" si="639"/>
        <v>-1.4514191616767702E-2</v>
      </c>
      <c r="CB1484" s="4">
        <f t="shared" si="640"/>
        <v>-3.7637658682634356E-2</v>
      </c>
      <c r="CC1484" s="4">
        <f t="shared" si="641"/>
        <v>-0.39921459281437111</v>
      </c>
      <c r="CD1484" s="4">
        <f t="shared" si="642"/>
        <v>-3.7088337325350107E-2</v>
      </c>
      <c r="CE1484" s="4">
        <f t="shared" si="643"/>
        <v>-0.20304180239520964</v>
      </c>
      <c r="CF1484" s="4">
        <f t="shared" si="644"/>
        <v>1.684785828343302E-2</v>
      </c>
      <c r="CG1484" s="4">
        <f t="shared" si="645"/>
        <v>-0.48660910578842315</v>
      </c>
      <c r="CH1484" s="4">
        <f t="shared" si="646"/>
        <v>-0.22075056287425154</v>
      </c>
      <c r="CI1484" s="4">
        <f t="shared" si="647"/>
        <v>-1.3276145708582862E-2</v>
      </c>
      <c r="CJ1484" s="4">
        <f t="shared" si="648"/>
        <v>-3.5640227544910169E-2</v>
      </c>
    </row>
    <row r="1485" spans="1:88" x14ac:dyDescent="0.25">
      <c r="A1485" s="3">
        <v>4.83</v>
      </c>
      <c r="B1485" s="5">
        <v>-0.75845099999999999</v>
      </c>
      <c r="C1485" s="5">
        <v>-0.39807799999999999</v>
      </c>
      <c r="D1485" s="5">
        <v>-0.84613700000000003</v>
      </c>
      <c r="E1485" s="5">
        <v>-0.215305</v>
      </c>
      <c r="F1485" s="5">
        <v>-0.35601699999999997</v>
      </c>
      <c r="G1485" s="5">
        <v>-0.39117400000000002</v>
      </c>
      <c r="H1485" s="5">
        <v>0.202872</v>
      </c>
      <c r="I1485" s="5">
        <v>-0.65394099999999999</v>
      </c>
      <c r="J1485" s="5">
        <v>-0.277804</v>
      </c>
      <c r="K1485" s="5">
        <v>-0.88316700000000004</v>
      </c>
      <c r="L1485" s="5">
        <v>-0.52326899999999998</v>
      </c>
      <c r="M1485" s="5">
        <v>0.314413</v>
      </c>
      <c r="N1485" s="5">
        <v>0.43710700000000002</v>
      </c>
      <c r="O1485" s="5">
        <v>0.77872200000000003</v>
      </c>
      <c r="P1485" s="5">
        <v>0.63140099999999999</v>
      </c>
      <c r="Q1485" s="5">
        <v>0.39858399999999999</v>
      </c>
      <c r="R1485" s="5">
        <v>2.530545</v>
      </c>
      <c r="S1485" s="5">
        <v>1.483741</v>
      </c>
      <c r="T1485" s="5">
        <v>1.0586059999999999</v>
      </c>
      <c r="U1485" s="5">
        <v>0.73055099999999995</v>
      </c>
      <c r="V1485" s="5">
        <v>0.94482500000000003</v>
      </c>
      <c r="W1485" s="5">
        <v>0.124322</v>
      </c>
      <c r="X1485" s="5">
        <v>0.13641500000000001</v>
      </c>
      <c r="Y1485" s="5">
        <v>-0.36702899999999999</v>
      </c>
      <c r="Z1485" s="5">
        <v>-0.303008</v>
      </c>
      <c r="AA1485" s="5">
        <v>-0.11147899999999999</v>
      </c>
      <c r="AB1485" s="5">
        <v>-0.162495</v>
      </c>
      <c r="AC1485"/>
      <c r="AD1485"/>
      <c r="AF1485" s="3">
        <v>-0.51684889221556918</v>
      </c>
      <c r="AG1485" s="3">
        <v>-0.68434792015968038</v>
      </c>
      <c r="AH1485" s="3">
        <v>-0.7724088223552894</v>
      </c>
      <c r="AI1485" s="3">
        <v>-0.69773642914171696</v>
      </c>
      <c r="AJ1485" s="3">
        <v>-0.38075371656686596</v>
      </c>
      <c r="AK1485" s="3">
        <v>-0.53431008183632733</v>
      </c>
      <c r="AL1485" s="3">
        <v>-0.36945434930139681</v>
      </c>
      <c r="AM1485" s="3">
        <v>-0.29124131736526915</v>
      </c>
      <c r="AN1485" s="3">
        <v>-9.5660211576846302E-2</v>
      </c>
      <c r="AO1485" s="3">
        <v>-0.45242496606786403</v>
      </c>
      <c r="AP1485" s="3">
        <v>-0.78277550898203663</v>
      </c>
      <c r="AQ1485" s="3">
        <v>0.44550191816367268</v>
      </c>
      <c r="AR1485" s="3">
        <v>0.33293530738522953</v>
      </c>
      <c r="AS1485" s="3">
        <v>0.31310274451097819</v>
      </c>
      <c r="AT1485" s="3">
        <v>0.37975270658682669</v>
      </c>
      <c r="AU1485" s="3">
        <v>0.47793406187624748</v>
      </c>
      <c r="AV1485" s="3">
        <v>2.5698515449101782</v>
      </c>
      <c r="AW1485" s="3">
        <v>1.4967821916167676</v>
      </c>
      <c r="AX1485" s="3">
        <v>1.0961506586826344</v>
      </c>
      <c r="AY1485" s="3">
        <v>1.1305905928143711</v>
      </c>
      <c r="AZ1485" s="3">
        <v>0.98217533732535012</v>
      </c>
      <c r="BA1485" s="3">
        <v>0.32736480239520965</v>
      </c>
      <c r="BB1485" s="3">
        <v>0.12010714171656697</v>
      </c>
      <c r="BC1485" s="3">
        <v>0.11893710578842315</v>
      </c>
      <c r="BD1485" s="3">
        <v>-8.330443712574849E-2</v>
      </c>
      <c r="BE1485" s="3">
        <v>-9.7898854291417134E-2</v>
      </c>
      <c r="BF1485" s="3">
        <v>-0.12623277245508982</v>
      </c>
      <c r="BI1485" s="3">
        <v>4.83</v>
      </c>
      <c r="BJ1485" s="4">
        <f t="shared" si="622"/>
        <v>-0.24160210778443081</v>
      </c>
      <c r="BK1485" s="4">
        <f t="shared" si="623"/>
        <v>0.28626992015968039</v>
      </c>
      <c r="BL1485" s="4">
        <f t="shared" si="624"/>
        <v>-7.3728177644710624E-2</v>
      </c>
      <c r="BM1485" s="4">
        <f t="shared" si="625"/>
        <v>0.48243142914171699</v>
      </c>
      <c r="BN1485" s="4">
        <f t="shared" si="626"/>
        <v>2.4736716566865991E-2</v>
      </c>
      <c r="BO1485" s="4">
        <f t="shared" si="627"/>
        <v>0.14313608183632731</v>
      </c>
      <c r="BP1485" s="4">
        <f t="shared" si="628"/>
        <v>0.57232634930139681</v>
      </c>
      <c r="BQ1485" s="4">
        <f t="shared" si="629"/>
        <v>-0.36269968263473085</v>
      </c>
      <c r="BR1485" s="4">
        <f t="shared" si="630"/>
        <v>-0.18214378842315371</v>
      </c>
      <c r="BS1485" s="4">
        <f t="shared" si="631"/>
        <v>-0.430742033932136</v>
      </c>
      <c r="BT1485" s="4">
        <f t="shared" si="632"/>
        <v>0.25950650898203664</v>
      </c>
      <c r="BU1485" s="4">
        <f t="shared" si="633"/>
        <v>-0.13108891816367269</v>
      </c>
      <c r="BV1485" s="4">
        <f t="shared" si="634"/>
        <v>0.10417169261477049</v>
      </c>
      <c r="BW1485" s="4">
        <f t="shared" si="635"/>
        <v>0.46561925548902183</v>
      </c>
      <c r="BX1485" s="4">
        <f t="shared" si="636"/>
        <v>0.2516482934131733</v>
      </c>
      <c r="BY1485" s="4">
        <f t="shared" si="637"/>
        <v>-7.9350061876247491E-2</v>
      </c>
      <c r="BZ1485" s="4">
        <f t="shared" si="638"/>
        <v>-3.9306544910178154E-2</v>
      </c>
      <c r="CA1485" s="4">
        <f t="shared" si="639"/>
        <v>-1.3041191616767644E-2</v>
      </c>
      <c r="CB1485" s="4">
        <f t="shared" si="640"/>
        <v>-3.7544658682634457E-2</v>
      </c>
      <c r="CC1485" s="4">
        <f t="shared" si="641"/>
        <v>-0.40003959281437118</v>
      </c>
      <c r="CD1485" s="4">
        <f t="shared" si="642"/>
        <v>-3.7350337325350091E-2</v>
      </c>
      <c r="CE1485" s="4">
        <f t="shared" si="643"/>
        <v>-0.20304280239520967</v>
      </c>
      <c r="CF1485" s="4">
        <f t="shared" si="644"/>
        <v>1.6307858283433035E-2</v>
      </c>
      <c r="CG1485" s="4">
        <f t="shared" si="645"/>
        <v>-0.48596610578842314</v>
      </c>
      <c r="CH1485" s="4">
        <f t="shared" si="646"/>
        <v>-0.21970356287425152</v>
      </c>
      <c r="CI1485" s="4">
        <f t="shared" si="647"/>
        <v>-1.3580145708582861E-2</v>
      </c>
      <c r="CJ1485" s="4">
        <f t="shared" si="648"/>
        <v>-3.6262227544910181E-2</v>
      </c>
    </row>
    <row r="1486" spans="1:88" x14ac:dyDescent="0.25">
      <c r="A1486" s="3">
        <v>4.84</v>
      </c>
      <c r="B1486" s="5">
        <v>-0.760459</v>
      </c>
      <c r="C1486" s="5">
        <v>-0.39731699999999998</v>
      </c>
      <c r="D1486" s="5">
        <v>-0.84660999999999997</v>
      </c>
      <c r="E1486" s="5">
        <v>-0.21395900000000001</v>
      </c>
      <c r="F1486" s="5">
        <v>-0.3543</v>
      </c>
      <c r="G1486" s="5">
        <v>-0.39012799999999997</v>
      </c>
      <c r="H1486" s="5">
        <v>0.201048</v>
      </c>
      <c r="I1486" s="5">
        <v>-0.65163400000000005</v>
      </c>
      <c r="J1486" s="5">
        <v>-0.27859099999999998</v>
      </c>
      <c r="K1486" s="5">
        <v>-0.88335699999999995</v>
      </c>
      <c r="L1486" s="5">
        <v>-0.52438099999999999</v>
      </c>
      <c r="M1486" s="5">
        <v>0.31195200000000001</v>
      </c>
      <c r="N1486" s="5">
        <v>0.43724299999999999</v>
      </c>
      <c r="O1486" s="5">
        <v>0.78087099999999998</v>
      </c>
      <c r="P1486" s="5">
        <v>0.63120500000000002</v>
      </c>
      <c r="Q1486" s="5">
        <v>0.39925300000000002</v>
      </c>
      <c r="R1486" s="5">
        <v>2.5293950000000001</v>
      </c>
      <c r="S1486" s="5">
        <v>1.4851890000000001</v>
      </c>
      <c r="T1486" s="5">
        <v>1.0586979999999999</v>
      </c>
      <c r="U1486" s="5">
        <v>0.72975299999999999</v>
      </c>
      <c r="V1486" s="5">
        <v>0.94458200000000003</v>
      </c>
      <c r="W1486" s="5">
        <v>0.124343</v>
      </c>
      <c r="X1486" s="5">
        <v>0.13585700000000001</v>
      </c>
      <c r="Y1486" s="5">
        <v>-0.36636800000000003</v>
      </c>
      <c r="Z1486" s="5">
        <v>-0.30197400000000002</v>
      </c>
      <c r="AA1486" s="5">
        <v>-0.111778</v>
      </c>
      <c r="AB1486" s="5">
        <v>-0.16311600000000001</v>
      </c>
      <c r="AC1486"/>
      <c r="AD1486"/>
      <c r="AF1486" s="3">
        <v>-0.51684889221556918</v>
      </c>
      <c r="AG1486" s="3">
        <v>-0.68434792015968038</v>
      </c>
      <c r="AH1486" s="3">
        <v>-0.7724088223552894</v>
      </c>
      <c r="AI1486" s="3">
        <v>-0.69773642914171696</v>
      </c>
      <c r="AJ1486" s="3">
        <v>-0.38075371656686596</v>
      </c>
      <c r="AK1486" s="3">
        <v>-0.53431008183632733</v>
      </c>
      <c r="AL1486" s="3">
        <v>-0.36945434930139681</v>
      </c>
      <c r="AM1486" s="3">
        <v>-0.29124131736526915</v>
      </c>
      <c r="AN1486" s="3">
        <v>-9.5660211576846302E-2</v>
      </c>
      <c r="AO1486" s="3">
        <v>-0.45242496606786403</v>
      </c>
      <c r="AP1486" s="3">
        <v>-0.78277550898203663</v>
      </c>
      <c r="AQ1486" s="3">
        <v>0.44550191816367268</v>
      </c>
      <c r="AR1486" s="3">
        <v>0.33293530738522953</v>
      </c>
      <c r="AS1486" s="3">
        <v>0.31310274451097819</v>
      </c>
      <c r="AT1486" s="3">
        <v>0.37975270658682669</v>
      </c>
      <c r="AU1486" s="3">
        <v>0.47793406187624748</v>
      </c>
      <c r="AV1486" s="3">
        <v>2.5698515449101782</v>
      </c>
      <c r="AW1486" s="3">
        <v>1.4967821916167676</v>
      </c>
      <c r="AX1486" s="3">
        <v>1.0961506586826344</v>
      </c>
      <c r="AY1486" s="3">
        <v>1.1305905928143711</v>
      </c>
      <c r="AZ1486" s="3">
        <v>0.98217533732535012</v>
      </c>
      <c r="BA1486" s="3">
        <v>0.32736480239520965</v>
      </c>
      <c r="BB1486" s="3">
        <v>0.12010714171656697</v>
      </c>
      <c r="BC1486" s="3">
        <v>0.11893710578842315</v>
      </c>
      <c r="BD1486" s="3">
        <v>-8.330443712574849E-2</v>
      </c>
      <c r="BE1486" s="3">
        <v>-9.7898854291417134E-2</v>
      </c>
      <c r="BF1486" s="3">
        <v>-0.12623277245508982</v>
      </c>
      <c r="BI1486" s="3">
        <v>4.84</v>
      </c>
      <c r="BJ1486" s="4">
        <f t="shared" si="622"/>
        <v>-0.24361010778443082</v>
      </c>
      <c r="BK1486" s="4">
        <f t="shared" si="623"/>
        <v>0.2870309201596804</v>
      </c>
      <c r="BL1486" s="4">
        <f t="shared" si="624"/>
        <v>-7.420117764471057E-2</v>
      </c>
      <c r="BM1486" s="4">
        <f t="shared" si="625"/>
        <v>0.48377742914171695</v>
      </c>
      <c r="BN1486" s="4">
        <f t="shared" si="626"/>
        <v>2.6453716566865959E-2</v>
      </c>
      <c r="BO1486" s="4">
        <f t="shared" si="627"/>
        <v>0.14418208183632736</v>
      </c>
      <c r="BP1486" s="4">
        <f t="shared" si="628"/>
        <v>0.57050234930139676</v>
      </c>
      <c r="BQ1486" s="4">
        <f t="shared" si="629"/>
        <v>-0.3603926826347309</v>
      </c>
      <c r="BR1486" s="4">
        <f t="shared" si="630"/>
        <v>-0.18293078842315369</v>
      </c>
      <c r="BS1486" s="4">
        <f t="shared" si="631"/>
        <v>-0.43093203393213592</v>
      </c>
      <c r="BT1486" s="4">
        <f t="shared" si="632"/>
        <v>0.25839450898203664</v>
      </c>
      <c r="BU1486" s="4">
        <f t="shared" si="633"/>
        <v>-0.13354991816367268</v>
      </c>
      <c r="BV1486" s="4">
        <f t="shared" si="634"/>
        <v>0.10430769261477046</v>
      </c>
      <c r="BW1486" s="4">
        <f t="shared" si="635"/>
        <v>0.46776825548902179</v>
      </c>
      <c r="BX1486" s="4">
        <f t="shared" si="636"/>
        <v>0.25145229341317332</v>
      </c>
      <c r="BY1486" s="4">
        <f t="shared" si="637"/>
        <v>-7.868106187624746E-2</v>
      </c>
      <c r="BZ1486" s="4">
        <f t="shared" si="638"/>
        <v>-4.0456544910178138E-2</v>
      </c>
      <c r="CA1486" s="4">
        <f t="shared" si="639"/>
        <v>-1.1593191616767529E-2</v>
      </c>
      <c r="CB1486" s="4">
        <f t="shared" si="640"/>
        <v>-3.7452658682634477E-2</v>
      </c>
      <c r="CC1486" s="4">
        <f t="shared" si="641"/>
        <v>-0.40083759281437115</v>
      </c>
      <c r="CD1486" s="4">
        <f t="shared" si="642"/>
        <v>-3.7593337325350085E-2</v>
      </c>
      <c r="CE1486" s="4">
        <f t="shared" si="643"/>
        <v>-0.20302180239520967</v>
      </c>
      <c r="CF1486" s="4">
        <f t="shared" si="644"/>
        <v>1.5749858283433033E-2</v>
      </c>
      <c r="CG1486" s="4">
        <f t="shared" si="645"/>
        <v>-0.48530510578842317</v>
      </c>
      <c r="CH1486" s="4">
        <f t="shared" si="646"/>
        <v>-0.21866956287425154</v>
      </c>
      <c r="CI1486" s="4">
        <f t="shared" si="647"/>
        <v>-1.3879145708582868E-2</v>
      </c>
      <c r="CJ1486" s="4">
        <f t="shared" si="648"/>
        <v>-3.6883227544910191E-2</v>
      </c>
    </row>
    <row r="1487" spans="1:88" x14ac:dyDescent="0.25">
      <c r="A1487" s="3">
        <v>4.8499999999999996</v>
      </c>
      <c r="B1487" s="5">
        <v>-0.76242299999999996</v>
      </c>
      <c r="C1487" s="5">
        <v>-0.39657199999999998</v>
      </c>
      <c r="D1487" s="5">
        <v>-0.84704500000000005</v>
      </c>
      <c r="E1487" s="5">
        <v>-0.21262500000000001</v>
      </c>
      <c r="F1487" s="5">
        <v>-0.352599</v>
      </c>
      <c r="G1487" s="5">
        <v>-0.38908199999999998</v>
      </c>
      <c r="H1487" s="5">
        <v>0.19922200000000001</v>
      </c>
      <c r="I1487" s="5">
        <v>-0.649339</v>
      </c>
      <c r="J1487" s="5">
        <v>-0.27936800000000001</v>
      </c>
      <c r="K1487" s="5">
        <v>-0.88356500000000004</v>
      </c>
      <c r="L1487" s="5">
        <v>-0.52549500000000005</v>
      </c>
      <c r="M1487" s="5">
        <v>0.30951499999999998</v>
      </c>
      <c r="N1487" s="5">
        <v>0.43737500000000001</v>
      </c>
      <c r="O1487" s="5">
        <v>0.782995</v>
      </c>
      <c r="P1487" s="5">
        <v>0.63101099999999999</v>
      </c>
      <c r="Q1487" s="5">
        <v>0.399924</v>
      </c>
      <c r="R1487" s="5">
        <v>2.5282260000000001</v>
      </c>
      <c r="S1487" s="5">
        <v>1.486612</v>
      </c>
      <c r="T1487" s="5">
        <v>1.0587899999999999</v>
      </c>
      <c r="U1487" s="5">
        <v>0.72898399999999997</v>
      </c>
      <c r="V1487" s="5">
        <v>0.944357</v>
      </c>
      <c r="W1487" s="5">
        <v>0.124385</v>
      </c>
      <c r="X1487" s="5">
        <v>0.13528100000000001</v>
      </c>
      <c r="Y1487" s="5">
        <v>-0.36568899999999999</v>
      </c>
      <c r="Z1487" s="5">
        <v>-0.300952</v>
      </c>
      <c r="AA1487" s="5">
        <v>-0.11207300000000001</v>
      </c>
      <c r="AB1487" s="5">
        <v>-0.16373599999999999</v>
      </c>
      <c r="AC1487"/>
      <c r="AD1487"/>
      <c r="AF1487" s="3">
        <v>-0.51684889221556918</v>
      </c>
      <c r="AG1487" s="3">
        <v>-0.68434792015968038</v>
      </c>
      <c r="AH1487" s="3">
        <v>-0.7724088223552894</v>
      </c>
      <c r="AI1487" s="3">
        <v>-0.69773642914171696</v>
      </c>
      <c r="AJ1487" s="3">
        <v>-0.38075371656686596</v>
      </c>
      <c r="AK1487" s="3">
        <v>-0.53431008183632733</v>
      </c>
      <c r="AL1487" s="3">
        <v>-0.36945434930139681</v>
      </c>
      <c r="AM1487" s="3">
        <v>-0.29124131736526915</v>
      </c>
      <c r="AN1487" s="3">
        <v>-9.5660211576846302E-2</v>
      </c>
      <c r="AO1487" s="3">
        <v>-0.45242496606786403</v>
      </c>
      <c r="AP1487" s="3">
        <v>-0.78277550898203663</v>
      </c>
      <c r="AQ1487" s="3">
        <v>0.44550191816367268</v>
      </c>
      <c r="AR1487" s="3">
        <v>0.33293530738522953</v>
      </c>
      <c r="AS1487" s="3">
        <v>0.31310274451097819</v>
      </c>
      <c r="AT1487" s="3">
        <v>0.37975270658682669</v>
      </c>
      <c r="AU1487" s="3">
        <v>0.47793406187624748</v>
      </c>
      <c r="AV1487" s="3">
        <v>2.5698515449101782</v>
      </c>
      <c r="AW1487" s="3">
        <v>1.4967821916167676</v>
      </c>
      <c r="AX1487" s="3">
        <v>1.0961506586826344</v>
      </c>
      <c r="AY1487" s="3">
        <v>1.1305905928143711</v>
      </c>
      <c r="AZ1487" s="3">
        <v>0.98217533732535012</v>
      </c>
      <c r="BA1487" s="3">
        <v>0.32736480239520965</v>
      </c>
      <c r="BB1487" s="3">
        <v>0.12010714171656697</v>
      </c>
      <c r="BC1487" s="3">
        <v>0.11893710578842315</v>
      </c>
      <c r="BD1487" s="3">
        <v>-8.330443712574849E-2</v>
      </c>
      <c r="BE1487" s="3">
        <v>-9.7898854291417134E-2</v>
      </c>
      <c r="BF1487" s="3">
        <v>-0.12623277245508982</v>
      </c>
      <c r="BI1487" s="3">
        <v>4.8499999999999996</v>
      </c>
      <c r="BJ1487" s="4">
        <f t="shared" si="622"/>
        <v>-0.24557410778443078</v>
      </c>
      <c r="BK1487" s="4">
        <f t="shared" si="623"/>
        <v>0.2877759201596804</v>
      </c>
      <c r="BL1487" s="4">
        <f t="shared" si="624"/>
        <v>-7.4636177644710644E-2</v>
      </c>
      <c r="BM1487" s="4">
        <f t="shared" si="625"/>
        <v>0.48511142914171695</v>
      </c>
      <c r="BN1487" s="4">
        <f t="shared" si="626"/>
        <v>2.8154716566865967E-2</v>
      </c>
      <c r="BO1487" s="4">
        <f t="shared" si="627"/>
        <v>0.14522808183632735</v>
      </c>
      <c r="BP1487" s="4">
        <f t="shared" si="628"/>
        <v>0.56867634930139688</v>
      </c>
      <c r="BQ1487" s="4">
        <f t="shared" si="629"/>
        <v>-0.35809768263473085</v>
      </c>
      <c r="BR1487" s="4">
        <f t="shared" si="630"/>
        <v>-0.18370778842315372</v>
      </c>
      <c r="BS1487" s="4">
        <f t="shared" si="631"/>
        <v>-0.43114003393213601</v>
      </c>
      <c r="BT1487" s="4">
        <f t="shared" si="632"/>
        <v>0.25728050898203658</v>
      </c>
      <c r="BU1487" s="4">
        <f t="shared" si="633"/>
        <v>-0.1359869181636727</v>
      </c>
      <c r="BV1487" s="4">
        <f t="shared" si="634"/>
        <v>0.10443969261477049</v>
      </c>
      <c r="BW1487" s="4">
        <f t="shared" si="635"/>
        <v>0.4698922554890218</v>
      </c>
      <c r="BX1487" s="4">
        <f t="shared" si="636"/>
        <v>0.25125829341317329</v>
      </c>
      <c r="BY1487" s="4">
        <f t="shared" si="637"/>
        <v>-7.8010061876247483E-2</v>
      </c>
      <c r="BZ1487" s="4">
        <f t="shared" si="638"/>
        <v>-4.1625544910178114E-2</v>
      </c>
      <c r="CA1487" s="4">
        <f t="shared" si="639"/>
        <v>-1.0170191616767577E-2</v>
      </c>
      <c r="CB1487" s="4">
        <f t="shared" si="640"/>
        <v>-3.7360658682634496E-2</v>
      </c>
      <c r="CC1487" s="4">
        <f t="shared" si="641"/>
        <v>-0.40160659281437117</v>
      </c>
      <c r="CD1487" s="4">
        <f t="shared" si="642"/>
        <v>-3.7818337325350115E-2</v>
      </c>
      <c r="CE1487" s="4">
        <f t="shared" si="643"/>
        <v>-0.20297980239520966</v>
      </c>
      <c r="CF1487" s="4">
        <f t="shared" si="644"/>
        <v>1.5173858283433039E-2</v>
      </c>
      <c r="CG1487" s="4">
        <f t="shared" si="645"/>
        <v>-0.48462610578842313</v>
      </c>
      <c r="CH1487" s="4">
        <f t="shared" si="646"/>
        <v>-0.21764756287425152</v>
      </c>
      <c r="CI1487" s="4">
        <f t="shared" si="647"/>
        <v>-1.4174145708582872E-2</v>
      </c>
      <c r="CJ1487" s="4">
        <f t="shared" si="648"/>
        <v>-3.7503227544910173E-2</v>
      </c>
    </row>
    <row r="1488" spans="1:88" x14ac:dyDescent="0.25">
      <c r="A1488" s="3">
        <v>4.8600000000000003</v>
      </c>
      <c r="B1488" s="5">
        <v>-0.76434199999999997</v>
      </c>
      <c r="C1488" s="5">
        <v>-0.395843</v>
      </c>
      <c r="D1488" s="5">
        <v>-0.847441</v>
      </c>
      <c r="E1488" s="5">
        <v>-0.21130599999999999</v>
      </c>
      <c r="F1488" s="5">
        <v>-0.350914</v>
      </c>
      <c r="G1488" s="5">
        <v>-0.38803799999999999</v>
      </c>
      <c r="H1488" s="5">
        <v>0.19739599999999999</v>
      </c>
      <c r="I1488" s="5">
        <v>-0.64705599999999996</v>
      </c>
      <c r="J1488" s="5">
        <v>-0.28013700000000002</v>
      </c>
      <c r="K1488" s="5">
        <v>-0.88379099999999999</v>
      </c>
      <c r="L1488" s="5">
        <v>-0.52661100000000005</v>
      </c>
      <c r="M1488" s="5">
        <v>0.30710399999999999</v>
      </c>
      <c r="N1488" s="5">
        <v>0.437504</v>
      </c>
      <c r="O1488" s="5">
        <v>0.78509499999999999</v>
      </c>
      <c r="P1488" s="5">
        <v>0.63082000000000005</v>
      </c>
      <c r="Q1488" s="5">
        <v>0.40059600000000001</v>
      </c>
      <c r="R1488" s="5">
        <v>2.52704</v>
      </c>
      <c r="S1488" s="5">
        <v>1.4880089999999999</v>
      </c>
      <c r="T1488" s="5">
        <v>1.0588820000000001</v>
      </c>
      <c r="U1488" s="5">
        <v>0.728244</v>
      </c>
      <c r="V1488" s="5">
        <v>0.94415099999999996</v>
      </c>
      <c r="W1488" s="5">
        <v>0.124448</v>
      </c>
      <c r="X1488" s="5">
        <v>0.134689</v>
      </c>
      <c r="Y1488" s="5">
        <v>-0.36499300000000001</v>
      </c>
      <c r="Z1488" s="5">
        <v>-0.29994300000000002</v>
      </c>
      <c r="AA1488" s="5">
        <v>-0.11236400000000001</v>
      </c>
      <c r="AB1488" s="5">
        <v>-0.164356</v>
      </c>
      <c r="AC1488"/>
      <c r="AD1488"/>
      <c r="AF1488" s="3">
        <v>-0.51684889221556918</v>
      </c>
      <c r="AG1488" s="3">
        <v>-0.68434792015968038</v>
      </c>
      <c r="AH1488" s="3">
        <v>-0.7724088223552894</v>
      </c>
      <c r="AI1488" s="3">
        <v>-0.69773642914171696</v>
      </c>
      <c r="AJ1488" s="3">
        <v>-0.38075371656686596</v>
      </c>
      <c r="AK1488" s="3">
        <v>-0.53431008183632733</v>
      </c>
      <c r="AL1488" s="3">
        <v>-0.36945434930139681</v>
      </c>
      <c r="AM1488" s="3">
        <v>-0.29124131736526915</v>
      </c>
      <c r="AN1488" s="3">
        <v>-9.5660211576846302E-2</v>
      </c>
      <c r="AO1488" s="3">
        <v>-0.45242496606786403</v>
      </c>
      <c r="AP1488" s="3">
        <v>-0.78277550898203663</v>
      </c>
      <c r="AQ1488" s="3">
        <v>0.44550191816367268</v>
      </c>
      <c r="AR1488" s="3">
        <v>0.33293530738522953</v>
      </c>
      <c r="AS1488" s="3">
        <v>0.31310274451097819</v>
      </c>
      <c r="AT1488" s="3">
        <v>0.37975270658682669</v>
      </c>
      <c r="AU1488" s="3">
        <v>0.47793406187624748</v>
      </c>
      <c r="AV1488" s="3">
        <v>2.5698515449101782</v>
      </c>
      <c r="AW1488" s="3">
        <v>1.4967821916167676</v>
      </c>
      <c r="AX1488" s="3">
        <v>1.0961506586826344</v>
      </c>
      <c r="AY1488" s="3">
        <v>1.1305905928143711</v>
      </c>
      <c r="AZ1488" s="3">
        <v>0.98217533732535012</v>
      </c>
      <c r="BA1488" s="3">
        <v>0.32736480239520965</v>
      </c>
      <c r="BB1488" s="3">
        <v>0.12010714171656697</v>
      </c>
      <c r="BC1488" s="3">
        <v>0.11893710578842315</v>
      </c>
      <c r="BD1488" s="3">
        <v>-8.330443712574849E-2</v>
      </c>
      <c r="BE1488" s="3">
        <v>-9.7898854291417134E-2</v>
      </c>
      <c r="BF1488" s="3">
        <v>-0.12623277245508982</v>
      </c>
      <c r="BI1488" s="3">
        <v>4.8600000000000003</v>
      </c>
      <c r="BJ1488" s="4">
        <f t="shared" si="622"/>
        <v>-0.24749310778443079</v>
      </c>
      <c r="BK1488" s="4">
        <f t="shared" si="623"/>
        <v>0.28850492015968038</v>
      </c>
      <c r="BL1488" s="4">
        <f t="shared" si="624"/>
        <v>-7.5032177644710596E-2</v>
      </c>
      <c r="BM1488" s="4">
        <f t="shared" si="625"/>
        <v>0.48643042914171697</v>
      </c>
      <c r="BN1488" s="4">
        <f t="shared" si="626"/>
        <v>2.9839716566865959E-2</v>
      </c>
      <c r="BO1488" s="4">
        <f t="shared" si="627"/>
        <v>0.14627208183632734</v>
      </c>
      <c r="BP1488" s="4">
        <f t="shared" si="628"/>
        <v>0.56685034930139677</v>
      </c>
      <c r="BQ1488" s="4">
        <f t="shared" si="629"/>
        <v>-0.35581468263473082</v>
      </c>
      <c r="BR1488" s="4">
        <f t="shared" si="630"/>
        <v>-0.18447678842315374</v>
      </c>
      <c r="BS1488" s="4">
        <f t="shared" si="631"/>
        <v>-0.43136603393213596</v>
      </c>
      <c r="BT1488" s="4">
        <f t="shared" si="632"/>
        <v>0.25616450898203658</v>
      </c>
      <c r="BU1488" s="4">
        <f t="shared" si="633"/>
        <v>-0.1383979181636727</v>
      </c>
      <c r="BV1488" s="4">
        <f t="shared" si="634"/>
        <v>0.10456869261477048</v>
      </c>
      <c r="BW1488" s="4">
        <f t="shared" si="635"/>
        <v>0.47199225548902179</v>
      </c>
      <c r="BX1488" s="4">
        <f t="shared" si="636"/>
        <v>0.25106729341317335</v>
      </c>
      <c r="BY1488" s="4">
        <f t="shared" si="637"/>
        <v>-7.7338061876247477E-2</v>
      </c>
      <c r="BZ1488" s="4">
        <f t="shared" si="638"/>
        <v>-4.2811544910178245E-2</v>
      </c>
      <c r="CA1488" s="4">
        <f t="shared" si="639"/>
        <v>-8.773191616767706E-3</v>
      </c>
      <c r="CB1488" s="4">
        <f t="shared" si="640"/>
        <v>-3.7268658682634292E-2</v>
      </c>
      <c r="CC1488" s="4">
        <f t="shared" si="641"/>
        <v>-0.40234659281437113</v>
      </c>
      <c r="CD1488" s="4">
        <f t="shared" si="642"/>
        <v>-3.8024337325350155E-2</v>
      </c>
      <c r="CE1488" s="4">
        <f t="shared" si="643"/>
        <v>-0.20291680239520965</v>
      </c>
      <c r="CF1488" s="4">
        <f t="shared" si="644"/>
        <v>1.458185828343303E-2</v>
      </c>
      <c r="CG1488" s="4">
        <f t="shared" si="645"/>
        <v>-0.48393010578842316</v>
      </c>
      <c r="CH1488" s="4">
        <f t="shared" si="646"/>
        <v>-0.21663856287425154</v>
      </c>
      <c r="CI1488" s="4">
        <f t="shared" si="647"/>
        <v>-1.4465145708582872E-2</v>
      </c>
      <c r="CJ1488" s="4">
        <f t="shared" si="648"/>
        <v>-3.8123227544910182E-2</v>
      </c>
    </row>
    <row r="1489" spans="1:88" x14ac:dyDescent="0.25">
      <c r="A1489" s="3">
        <v>4.87</v>
      </c>
      <c r="B1489" s="5">
        <v>-0.76621700000000004</v>
      </c>
      <c r="C1489" s="5">
        <v>-0.39513100000000001</v>
      </c>
      <c r="D1489" s="5">
        <v>-0.84779800000000005</v>
      </c>
      <c r="E1489" s="5">
        <v>-0.20999899999999999</v>
      </c>
      <c r="F1489" s="5">
        <v>-0.34924500000000003</v>
      </c>
      <c r="G1489" s="5">
        <v>-0.38699499999999998</v>
      </c>
      <c r="H1489" s="5">
        <v>0.19556899999999999</v>
      </c>
      <c r="I1489" s="5">
        <v>-0.64478400000000002</v>
      </c>
      <c r="J1489" s="5">
        <v>-0.28089700000000001</v>
      </c>
      <c r="K1489" s="5">
        <v>-0.88403399999999999</v>
      </c>
      <c r="L1489" s="5">
        <v>-0.52772799999999997</v>
      </c>
      <c r="M1489" s="5">
        <v>0.30471799999999999</v>
      </c>
      <c r="N1489" s="5">
        <v>0.43762899999999999</v>
      </c>
      <c r="O1489" s="5">
        <v>0.78717000000000004</v>
      </c>
      <c r="P1489" s="5">
        <v>0.63063100000000005</v>
      </c>
      <c r="Q1489" s="5">
        <v>0.40127000000000002</v>
      </c>
      <c r="R1489" s="5">
        <v>2.525836</v>
      </c>
      <c r="S1489" s="5">
        <v>1.4893799999999999</v>
      </c>
      <c r="T1489" s="5">
        <v>1.0589729999999999</v>
      </c>
      <c r="U1489" s="5">
        <v>0.72753299999999999</v>
      </c>
      <c r="V1489" s="5">
        <v>0.94396400000000003</v>
      </c>
      <c r="W1489" s="5">
        <v>0.12453400000000001</v>
      </c>
      <c r="X1489" s="5">
        <v>0.134078</v>
      </c>
      <c r="Y1489" s="5">
        <v>-0.36427999999999999</v>
      </c>
      <c r="Z1489" s="5">
        <v>-0.29894799999999999</v>
      </c>
      <c r="AA1489" s="5">
        <v>-0.11265</v>
      </c>
      <c r="AB1489" s="5">
        <v>-0.16497400000000001</v>
      </c>
      <c r="AC1489"/>
      <c r="AD1489"/>
      <c r="AF1489" s="3">
        <v>-0.51684889221556918</v>
      </c>
      <c r="AG1489" s="3">
        <v>-0.68434792015968038</v>
      </c>
      <c r="AH1489" s="3">
        <v>-0.7724088223552894</v>
      </c>
      <c r="AI1489" s="3">
        <v>-0.69773642914171696</v>
      </c>
      <c r="AJ1489" s="3">
        <v>-0.38075371656686596</v>
      </c>
      <c r="AK1489" s="3">
        <v>-0.53431008183632733</v>
      </c>
      <c r="AL1489" s="3">
        <v>-0.36945434930139681</v>
      </c>
      <c r="AM1489" s="3">
        <v>-0.29124131736526915</v>
      </c>
      <c r="AN1489" s="3">
        <v>-9.5660211576846302E-2</v>
      </c>
      <c r="AO1489" s="3">
        <v>-0.45242496606786403</v>
      </c>
      <c r="AP1489" s="3">
        <v>-0.78277550898203663</v>
      </c>
      <c r="AQ1489" s="3">
        <v>0.44550191816367268</v>
      </c>
      <c r="AR1489" s="3">
        <v>0.33293530738522953</v>
      </c>
      <c r="AS1489" s="3">
        <v>0.31310274451097819</v>
      </c>
      <c r="AT1489" s="3">
        <v>0.37975270658682669</v>
      </c>
      <c r="AU1489" s="3">
        <v>0.47793406187624748</v>
      </c>
      <c r="AV1489" s="3">
        <v>2.5698515449101782</v>
      </c>
      <c r="AW1489" s="3">
        <v>1.4967821916167676</v>
      </c>
      <c r="AX1489" s="3">
        <v>1.0961506586826344</v>
      </c>
      <c r="AY1489" s="3">
        <v>1.1305905928143711</v>
      </c>
      <c r="AZ1489" s="3">
        <v>0.98217533732535012</v>
      </c>
      <c r="BA1489" s="3">
        <v>0.32736480239520965</v>
      </c>
      <c r="BB1489" s="3">
        <v>0.12010714171656697</v>
      </c>
      <c r="BC1489" s="3">
        <v>0.11893710578842315</v>
      </c>
      <c r="BD1489" s="3">
        <v>-8.330443712574849E-2</v>
      </c>
      <c r="BE1489" s="3">
        <v>-9.7898854291417134E-2</v>
      </c>
      <c r="BF1489" s="3">
        <v>-0.12623277245508982</v>
      </c>
      <c r="BI1489" s="3">
        <v>4.87</v>
      </c>
      <c r="BJ1489" s="4">
        <f t="shared" si="622"/>
        <v>-0.24936810778443086</v>
      </c>
      <c r="BK1489" s="4">
        <f t="shared" si="623"/>
        <v>0.28921692015968037</v>
      </c>
      <c r="BL1489" s="4">
        <f t="shared" si="624"/>
        <v>-7.5389177644710648E-2</v>
      </c>
      <c r="BM1489" s="4">
        <f t="shared" si="625"/>
        <v>0.48773742914171697</v>
      </c>
      <c r="BN1489" s="4">
        <f t="shared" si="626"/>
        <v>3.1508716566865935E-2</v>
      </c>
      <c r="BO1489" s="4">
        <f t="shared" si="627"/>
        <v>0.14731508183632736</v>
      </c>
      <c r="BP1489" s="4">
        <f t="shared" si="628"/>
        <v>0.56502334930139675</v>
      </c>
      <c r="BQ1489" s="4">
        <f t="shared" si="629"/>
        <v>-0.35354268263473088</v>
      </c>
      <c r="BR1489" s="4">
        <f t="shared" si="630"/>
        <v>-0.18523678842315372</v>
      </c>
      <c r="BS1489" s="4">
        <f t="shared" si="631"/>
        <v>-0.43160903393213595</v>
      </c>
      <c r="BT1489" s="4">
        <f t="shared" si="632"/>
        <v>0.25504750898203665</v>
      </c>
      <c r="BU1489" s="4">
        <f t="shared" si="633"/>
        <v>-0.14078391816367269</v>
      </c>
      <c r="BV1489" s="4">
        <f t="shared" si="634"/>
        <v>0.10469369261477046</v>
      </c>
      <c r="BW1489" s="4">
        <f t="shared" si="635"/>
        <v>0.47406725548902184</v>
      </c>
      <c r="BX1489" s="4">
        <f t="shared" si="636"/>
        <v>0.25087829341317336</v>
      </c>
      <c r="BY1489" s="4">
        <f t="shared" si="637"/>
        <v>-7.6664061876247469E-2</v>
      </c>
      <c r="BZ1489" s="4">
        <f t="shared" si="638"/>
        <v>-4.4015544910178228E-2</v>
      </c>
      <c r="CA1489" s="4">
        <f t="shared" si="639"/>
        <v>-7.4021916167676949E-3</v>
      </c>
      <c r="CB1489" s="4">
        <f t="shared" si="640"/>
        <v>-3.7177658682634451E-2</v>
      </c>
      <c r="CC1489" s="4">
        <f t="shared" si="641"/>
        <v>-0.40305759281437115</v>
      </c>
      <c r="CD1489" s="4">
        <f t="shared" si="642"/>
        <v>-3.8211337325350092E-2</v>
      </c>
      <c r="CE1489" s="4">
        <f t="shared" si="643"/>
        <v>-0.20283080239520965</v>
      </c>
      <c r="CF1489" s="4">
        <f t="shared" si="644"/>
        <v>1.397085828343303E-2</v>
      </c>
      <c r="CG1489" s="4">
        <f t="shared" si="645"/>
        <v>-0.48321710578842314</v>
      </c>
      <c r="CH1489" s="4">
        <f t="shared" si="646"/>
        <v>-0.21564356287425152</v>
      </c>
      <c r="CI1489" s="4">
        <f t="shared" si="647"/>
        <v>-1.4751145708582866E-2</v>
      </c>
      <c r="CJ1489" s="4">
        <f t="shared" si="648"/>
        <v>-3.8741227544910189E-2</v>
      </c>
    </row>
    <row r="1490" spans="1:88" x14ac:dyDescent="0.25">
      <c r="A1490" s="3">
        <v>4.88</v>
      </c>
      <c r="B1490" s="5">
        <v>-0.76804600000000001</v>
      </c>
      <c r="C1490" s="5">
        <v>-0.39443499999999998</v>
      </c>
      <c r="D1490" s="5">
        <v>-0.84811599999999998</v>
      </c>
      <c r="E1490" s="5">
        <v>-0.208707</v>
      </c>
      <c r="F1490" s="5">
        <v>-0.34759299999999999</v>
      </c>
      <c r="G1490" s="5">
        <v>-0.38595299999999999</v>
      </c>
      <c r="H1490" s="5">
        <v>0.193741</v>
      </c>
      <c r="I1490" s="5">
        <v>-0.64252399999999998</v>
      </c>
      <c r="J1490" s="5">
        <v>-0.28164699999999998</v>
      </c>
      <c r="K1490" s="5">
        <v>-0.88429500000000005</v>
      </c>
      <c r="L1490" s="5">
        <v>-0.52884699999999996</v>
      </c>
      <c r="M1490" s="5">
        <v>0.30236000000000002</v>
      </c>
      <c r="N1490" s="5">
        <v>0.437751</v>
      </c>
      <c r="O1490" s="5">
        <v>0.78922000000000003</v>
      </c>
      <c r="P1490" s="5">
        <v>0.63044500000000003</v>
      </c>
      <c r="Q1490" s="5">
        <v>0.401945</v>
      </c>
      <c r="R1490" s="5">
        <v>2.524613</v>
      </c>
      <c r="S1490" s="5">
        <v>1.490726</v>
      </c>
      <c r="T1490" s="5">
        <v>1.059064</v>
      </c>
      <c r="U1490" s="5">
        <v>0.72685</v>
      </c>
      <c r="V1490" s="5">
        <v>0.94379500000000005</v>
      </c>
      <c r="W1490" s="5">
        <v>0.12464</v>
      </c>
      <c r="X1490" s="5">
        <v>0.13345099999999999</v>
      </c>
      <c r="Y1490" s="5">
        <v>-0.36354999999999998</v>
      </c>
      <c r="Z1490" s="5">
        <v>-0.29796499999999998</v>
      </c>
      <c r="AA1490" s="5">
        <v>-0.112932</v>
      </c>
      <c r="AB1490" s="5">
        <v>-0.16559199999999999</v>
      </c>
      <c r="AC1490"/>
      <c r="AD1490"/>
      <c r="AF1490" s="3">
        <v>-0.51684889221556918</v>
      </c>
      <c r="AG1490" s="3">
        <v>-0.68434792015968038</v>
      </c>
      <c r="AH1490" s="3">
        <v>-0.7724088223552894</v>
      </c>
      <c r="AI1490" s="3">
        <v>-0.69773642914171696</v>
      </c>
      <c r="AJ1490" s="3">
        <v>-0.38075371656686596</v>
      </c>
      <c r="AK1490" s="3">
        <v>-0.53431008183632733</v>
      </c>
      <c r="AL1490" s="3">
        <v>-0.36945434930139681</v>
      </c>
      <c r="AM1490" s="3">
        <v>-0.29124131736526915</v>
      </c>
      <c r="AN1490" s="3">
        <v>-9.5660211576846302E-2</v>
      </c>
      <c r="AO1490" s="3">
        <v>-0.45242496606786403</v>
      </c>
      <c r="AP1490" s="3">
        <v>-0.78277550898203663</v>
      </c>
      <c r="AQ1490" s="3">
        <v>0.44550191816367268</v>
      </c>
      <c r="AR1490" s="3">
        <v>0.33293530738522953</v>
      </c>
      <c r="AS1490" s="3">
        <v>0.31310274451097819</v>
      </c>
      <c r="AT1490" s="3">
        <v>0.37975270658682669</v>
      </c>
      <c r="AU1490" s="3">
        <v>0.47793406187624748</v>
      </c>
      <c r="AV1490" s="3">
        <v>2.5698515449101782</v>
      </c>
      <c r="AW1490" s="3">
        <v>1.4967821916167676</v>
      </c>
      <c r="AX1490" s="3">
        <v>1.0961506586826344</v>
      </c>
      <c r="AY1490" s="3">
        <v>1.1305905928143711</v>
      </c>
      <c r="AZ1490" s="3">
        <v>0.98217533732535012</v>
      </c>
      <c r="BA1490" s="3">
        <v>0.32736480239520965</v>
      </c>
      <c r="BB1490" s="3">
        <v>0.12010714171656697</v>
      </c>
      <c r="BC1490" s="3">
        <v>0.11893710578842315</v>
      </c>
      <c r="BD1490" s="3">
        <v>-8.330443712574849E-2</v>
      </c>
      <c r="BE1490" s="3">
        <v>-9.7898854291417134E-2</v>
      </c>
      <c r="BF1490" s="3">
        <v>-0.12623277245508982</v>
      </c>
      <c r="BI1490" s="3">
        <v>4.88</v>
      </c>
      <c r="BJ1490" s="4">
        <f t="shared" si="622"/>
        <v>-0.25119710778443083</v>
      </c>
      <c r="BK1490" s="4">
        <f t="shared" si="623"/>
        <v>0.2899129201596804</v>
      </c>
      <c r="BL1490" s="4">
        <f t="shared" si="624"/>
        <v>-7.5707177644710577E-2</v>
      </c>
      <c r="BM1490" s="4">
        <f t="shared" si="625"/>
        <v>0.48902942914171699</v>
      </c>
      <c r="BN1490" s="4">
        <f t="shared" si="626"/>
        <v>3.3160716566865978E-2</v>
      </c>
      <c r="BO1490" s="4">
        <f t="shared" si="627"/>
        <v>0.14835708183632734</v>
      </c>
      <c r="BP1490" s="4">
        <f t="shared" si="628"/>
        <v>0.56319534930139681</v>
      </c>
      <c r="BQ1490" s="4">
        <f t="shared" si="629"/>
        <v>-0.35128268263473084</v>
      </c>
      <c r="BR1490" s="4">
        <f t="shared" si="630"/>
        <v>-0.18598678842315369</v>
      </c>
      <c r="BS1490" s="4">
        <f t="shared" si="631"/>
        <v>-0.43187003393213602</v>
      </c>
      <c r="BT1490" s="4">
        <f t="shared" si="632"/>
        <v>0.25392850898203667</v>
      </c>
      <c r="BU1490" s="4">
        <f t="shared" si="633"/>
        <v>-0.14314191816367267</v>
      </c>
      <c r="BV1490" s="4">
        <f t="shared" si="634"/>
        <v>0.10481569261477047</v>
      </c>
      <c r="BW1490" s="4">
        <f t="shared" si="635"/>
        <v>0.47611725548902184</v>
      </c>
      <c r="BX1490" s="4">
        <f t="shared" si="636"/>
        <v>0.25069229341317334</v>
      </c>
      <c r="BY1490" s="4">
        <f t="shared" si="637"/>
        <v>-7.5989061876247488E-2</v>
      </c>
      <c r="BZ1490" s="4">
        <f t="shared" si="638"/>
        <v>-4.5238544910178202E-2</v>
      </c>
      <c r="CA1490" s="4">
        <f t="shared" si="639"/>
        <v>-6.0561916167676255E-3</v>
      </c>
      <c r="CB1490" s="4">
        <f t="shared" si="640"/>
        <v>-3.7086658682634388E-2</v>
      </c>
      <c r="CC1490" s="4">
        <f t="shared" si="641"/>
        <v>-0.40374059281437114</v>
      </c>
      <c r="CD1490" s="4">
        <f t="shared" si="642"/>
        <v>-3.8380337325350067E-2</v>
      </c>
      <c r="CE1490" s="4">
        <f t="shared" si="643"/>
        <v>-0.20272480239520965</v>
      </c>
      <c r="CF1490" s="4">
        <f t="shared" si="644"/>
        <v>1.3343858283433013E-2</v>
      </c>
      <c r="CG1490" s="4">
        <f t="shared" si="645"/>
        <v>-0.48248710578842313</v>
      </c>
      <c r="CH1490" s="4">
        <f t="shared" si="646"/>
        <v>-0.2146605628742515</v>
      </c>
      <c r="CI1490" s="4">
        <f t="shared" si="647"/>
        <v>-1.5033145708582871E-2</v>
      </c>
      <c r="CJ1490" s="4">
        <f t="shared" si="648"/>
        <v>-3.9359227544910169E-2</v>
      </c>
    </row>
    <row r="1491" spans="1:88" x14ac:dyDescent="0.25">
      <c r="A1491" s="3">
        <v>4.8899999999999997</v>
      </c>
      <c r="B1491" s="5">
        <v>-0.76983100000000004</v>
      </c>
      <c r="C1491" s="5">
        <v>-0.39375700000000002</v>
      </c>
      <c r="D1491" s="5">
        <v>-0.84839500000000001</v>
      </c>
      <c r="E1491" s="5">
        <v>-0.20743</v>
      </c>
      <c r="F1491" s="5">
        <v>-0.34595799999999999</v>
      </c>
      <c r="G1491" s="5">
        <v>-0.38491199999999998</v>
      </c>
      <c r="H1491" s="5">
        <v>0.191913</v>
      </c>
      <c r="I1491" s="5">
        <v>-0.64027500000000004</v>
      </c>
      <c r="J1491" s="5">
        <v>-0.28238799999999997</v>
      </c>
      <c r="K1491" s="5">
        <v>-0.88457200000000002</v>
      </c>
      <c r="L1491" s="5">
        <v>-0.52996699999999997</v>
      </c>
      <c r="M1491" s="5">
        <v>0.30002800000000002</v>
      </c>
      <c r="N1491" s="5">
        <v>0.43786900000000001</v>
      </c>
      <c r="O1491" s="5">
        <v>0.79124499999999998</v>
      </c>
      <c r="P1491" s="5">
        <v>0.63026000000000004</v>
      </c>
      <c r="Q1491" s="5">
        <v>0.40262199999999998</v>
      </c>
      <c r="R1491" s="5">
        <v>2.5233720000000002</v>
      </c>
      <c r="S1491" s="5">
        <v>1.492046</v>
      </c>
      <c r="T1491" s="5">
        <v>1.0591539999999999</v>
      </c>
      <c r="U1491" s="5">
        <v>0.72619699999999998</v>
      </c>
      <c r="V1491" s="5">
        <v>0.94364499999999996</v>
      </c>
      <c r="W1491" s="5">
        <v>0.124768</v>
      </c>
      <c r="X1491" s="5">
        <v>0.13280600000000001</v>
      </c>
      <c r="Y1491" s="5">
        <v>-0.36280299999999999</v>
      </c>
      <c r="Z1491" s="5">
        <v>-0.29699599999999998</v>
      </c>
      <c r="AA1491" s="5">
        <v>-0.11321000000000001</v>
      </c>
      <c r="AB1491" s="5">
        <v>-0.16620799999999999</v>
      </c>
      <c r="AC1491"/>
      <c r="AD1491"/>
      <c r="AF1491" s="3">
        <v>-0.51684889221556918</v>
      </c>
      <c r="AG1491" s="3">
        <v>-0.68434792015968038</v>
      </c>
      <c r="AH1491" s="3">
        <v>-0.7724088223552894</v>
      </c>
      <c r="AI1491" s="3">
        <v>-0.69773642914171696</v>
      </c>
      <c r="AJ1491" s="3">
        <v>-0.38075371656686596</v>
      </c>
      <c r="AK1491" s="3">
        <v>-0.53431008183632733</v>
      </c>
      <c r="AL1491" s="3">
        <v>-0.36945434930139681</v>
      </c>
      <c r="AM1491" s="3">
        <v>-0.29124131736526915</v>
      </c>
      <c r="AN1491" s="3">
        <v>-9.5660211576846302E-2</v>
      </c>
      <c r="AO1491" s="3">
        <v>-0.45242496606786403</v>
      </c>
      <c r="AP1491" s="3">
        <v>-0.78277550898203663</v>
      </c>
      <c r="AQ1491" s="3">
        <v>0.44550191816367268</v>
      </c>
      <c r="AR1491" s="3">
        <v>0.33293530738522953</v>
      </c>
      <c r="AS1491" s="3">
        <v>0.31310274451097819</v>
      </c>
      <c r="AT1491" s="3">
        <v>0.37975270658682669</v>
      </c>
      <c r="AU1491" s="3">
        <v>0.47793406187624748</v>
      </c>
      <c r="AV1491" s="3">
        <v>2.5698515449101782</v>
      </c>
      <c r="AW1491" s="3">
        <v>1.4967821916167676</v>
      </c>
      <c r="AX1491" s="3">
        <v>1.0961506586826344</v>
      </c>
      <c r="AY1491" s="3">
        <v>1.1305905928143711</v>
      </c>
      <c r="AZ1491" s="3">
        <v>0.98217533732535012</v>
      </c>
      <c r="BA1491" s="3">
        <v>0.32736480239520965</v>
      </c>
      <c r="BB1491" s="3">
        <v>0.12010714171656697</v>
      </c>
      <c r="BC1491" s="3">
        <v>0.11893710578842315</v>
      </c>
      <c r="BD1491" s="3">
        <v>-8.330443712574849E-2</v>
      </c>
      <c r="BE1491" s="3">
        <v>-9.7898854291417134E-2</v>
      </c>
      <c r="BF1491" s="3">
        <v>-0.12623277245508982</v>
      </c>
      <c r="BI1491" s="3">
        <v>4.8899999999999997</v>
      </c>
      <c r="BJ1491" s="4">
        <f t="shared" si="622"/>
        <v>-0.25298210778443087</v>
      </c>
      <c r="BK1491" s="4">
        <f t="shared" si="623"/>
        <v>0.29059092015968035</v>
      </c>
      <c r="BL1491" s="4">
        <f t="shared" si="624"/>
        <v>-7.5986177644710606E-2</v>
      </c>
      <c r="BM1491" s="4">
        <f t="shared" si="625"/>
        <v>0.49030642914171696</v>
      </c>
      <c r="BN1491" s="4">
        <f t="shared" si="626"/>
        <v>3.4795716566865975E-2</v>
      </c>
      <c r="BO1491" s="4">
        <f t="shared" si="627"/>
        <v>0.14939808183632736</v>
      </c>
      <c r="BP1491" s="4">
        <f t="shared" si="628"/>
        <v>0.56136734930139687</v>
      </c>
      <c r="BQ1491" s="4">
        <f t="shared" si="629"/>
        <v>-0.34903368263473089</v>
      </c>
      <c r="BR1491" s="4">
        <f t="shared" si="630"/>
        <v>-0.18672778842315368</v>
      </c>
      <c r="BS1491" s="4">
        <f t="shared" si="631"/>
        <v>-0.43214703393213599</v>
      </c>
      <c r="BT1491" s="4">
        <f t="shared" si="632"/>
        <v>0.25280850898203666</v>
      </c>
      <c r="BU1491" s="4">
        <f t="shared" si="633"/>
        <v>-0.14547391816367267</v>
      </c>
      <c r="BV1491" s="4">
        <f t="shared" si="634"/>
        <v>0.10493369261477048</v>
      </c>
      <c r="BW1491" s="4">
        <f t="shared" si="635"/>
        <v>0.47814225548902178</v>
      </c>
      <c r="BX1491" s="4">
        <f t="shared" si="636"/>
        <v>0.25050729341317335</v>
      </c>
      <c r="BY1491" s="4">
        <f t="shared" si="637"/>
        <v>-7.5312061876247505E-2</v>
      </c>
      <c r="BZ1491" s="4">
        <f t="shared" si="638"/>
        <v>-4.6479544910178028E-2</v>
      </c>
      <c r="CA1491" s="4">
        <f t="shared" si="639"/>
        <v>-4.7361916167676377E-3</v>
      </c>
      <c r="CB1491" s="4">
        <f t="shared" si="640"/>
        <v>-3.6996658682634465E-2</v>
      </c>
      <c r="CC1491" s="4">
        <f t="shared" si="641"/>
        <v>-0.40439359281437115</v>
      </c>
      <c r="CD1491" s="4">
        <f t="shared" si="642"/>
        <v>-3.8530337325350161E-2</v>
      </c>
      <c r="CE1491" s="4">
        <f t="shared" si="643"/>
        <v>-0.20259680239520966</v>
      </c>
      <c r="CF1491" s="4">
        <f t="shared" si="644"/>
        <v>1.2698858283433034E-2</v>
      </c>
      <c r="CG1491" s="4">
        <f t="shared" si="645"/>
        <v>-0.48174010578842313</v>
      </c>
      <c r="CH1491" s="4">
        <f t="shared" si="646"/>
        <v>-0.21369156287425151</v>
      </c>
      <c r="CI1491" s="4">
        <f t="shared" si="647"/>
        <v>-1.5311145708582871E-2</v>
      </c>
      <c r="CJ1491" s="4">
        <f t="shared" si="648"/>
        <v>-3.9975227544910175E-2</v>
      </c>
    </row>
    <row r="1492" spans="1:88" x14ac:dyDescent="0.25">
      <c r="A1492" s="3">
        <v>4.9000000000000004</v>
      </c>
      <c r="B1492" s="5">
        <v>-0.77156899999999995</v>
      </c>
      <c r="C1492" s="5">
        <v>-0.39309699999999997</v>
      </c>
      <c r="D1492" s="5">
        <v>-0.84863599999999995</v>
      </c>
      <c r="E1492" s="5">
        <v>-0.20616699999999999</v>
      </c>
      <c r="F1492" s="5">
        <v>-0.34433999999999998</v>
      </c>
      <c r="G1492" s="5">
        <v>-0.38387300000000002</v>
      </c>
      <c r="H1492" s="5">
        <v>0.190085</v>
      </c>
      <c r="I1492" s="5">
        <v>-0.63803900000000002</v>
      </c>
      <c r="J1492" s="5">
        <v>-0.28311900000000001</v>
      </c>
      <c r="K1492" s="5">
        <v>-0.88486500000000001</v>
      </c>
      <c r="L1492" s="5">
        <v>-0.531088</v>
      </c>
      <c r="M1492" s="5">
        <v>0.29772500000000002</v>
      </c>
      <c r="N1492" s="5">
        <v>0.43798300000000001</v>
      </c>
      <c r="O1492" s="5">
        <v>0.79324300000000003</v>
      </c>
      <c r="P1492" s="5">
        <v>0.63007800000000003</v>
      </c>
      <c r="Q1492" s="5">
        <v>0.40330100000000002</v>
      </c>
      <c r="R1492" s="5">
        <v>2.522113</v>
      </c>
      <c r="S1492" s="5">
        <v>1.493339</v>
      </c>
      <c r="T1492" s="5">
        <v>1.0592440000000001</v>
      </c>
      <c r="U1492" s="5">
        <v>0.72557199999999999</v>
      </c>
      <c r="V1492" s="5">
        <v>0.94351399999999996</v>
      </c>
      <c r="W1492" s="5">
        <v>0.124917</v>
      </c>
      <c r="X1492" s="5">
        <v>0.13214400000000001</v>
      </c>
      <c r="Y1492" s="5">
        <v>-0.36203999999999997</v>
      </c>
      <c r="Z1492" s="5">
        <v>-0.296041</v>
      </c>
      <c r="AA1492" s="5">
        <v>-0.113483</v>
      </c>
      <c r="AB1492" s="5">
        <v>-0.166823</v>
      </c>
      <c r="AC1492"/>
      <c r="AD1492"/>
      <c r="AF1492" s="3">
        <v>-0.51684889221556918</v>
      </c>
      <c r="AG1492" s="3">
        <v>-0.68434792015968038</v>
      </c>
      <c r="AH1492" s="3">
        <v>-0.7724088223552894</v>
      </c>
      <c r="AI1492" s="3">
        <v>-0.69773642914171696</v>
      </c>
      <c r="AJ1492" s="3">
        <v>-0.38075371656686596</v>
      </c>
      <c r="AK1492" s="3">
        <v>-0.53431008183632733</v>
      </c>
      <c r="AL1492" s="3">
        <v>-0.36945434930139681</v>
      </c>
      <c r="AM1492" s="3">
        <v>-0.29124131736526915</v>
      </c>
      <c r="AN1492" s="3">
        <v>-9.5660211576846302E-2</v>
      </c>
      <c r="AO1492" s="3">
        <v>-0.45242496606786403</v>
      </c>
      <c r="AP1492" s="3">
        <v>-0.78277550898203663</v>
      </c>
      <c r="AQ1492" s="3">
        <v>0.44550191816367268</v>
      </c>
      <c r="AR1492" s="3">
        <v>0.33293530738522953</v>
      </c>
      <c r="AS1492" s="3">
        <v>0.31310274451097819</v>
      </c>
      <c r="AT1492" s="3">
        <v>0.37975270658682669</v>
      </c>
      <c r="AU1492" s="3">
        <v>0.47793406187624748</v>
      </c>
      <c r="AV1492" s="3">
        <v>2.5698515449101782</v>
      </c>
      <c r="AW1492" s="3">
        <v>1.4967821916167676</v>
      </c>
      <c r="AX1492" s="3">
        <v>1.0961506586826344</v>
      </c>
      <c r="AY1492" s="3">
        <v>1.1305905928143711</v>
      </c>
      <c r="AZ1492" s="3">
        <v>0.98217533732535012</v>
      </c>
      <c r="BA1492" s="3">
        <v>0.32736480239520965</v>
      </c>
      <c r="BB1492" s="3">
        <v>0.12010714171656697</v>
      </c>
      <c r="BC1492" s="3">
        <v>0.11893710578842315</v>
      </c>
      <c r="BD1492" s="3">
        <v>-8.330443712574849E-2</v>
      </c>
      <c r="BE1492" s="3">
        <v>-9.7898854291417134E-2</v>
      </c>
      <c r="BF1492" s="3">
        <v>-0.12623277245508982</v>
      </c>
      <c r="BI1492" s="3">
        <v>4.9000000000000004</v>
      </c>
      <c r="BJ1492" s="4">
        <f t="shared" si="622"/>
        <v>-0.25472010778443077</v>
      </c>
      <c r="BK1492" s="4">
        <f t="shared" si="623"/>
        <v>0.2912509201596804</v>
      </c>
      <c r="BL1492" s="4">
        <f t="shared" si="624"/>
        <v>-7.6227177644710542E-2</v>
      </c>
      <c r="BM1492" s="4">
        <f t="shared" si="625"/>
        <v>0.49156942914171697</v>
      </c>
      <c r="BN1492" s="4">
        <f t="shared" si="626"/>
        <v>3.6413716566865983E-2</v>
      </c>
      <c r="BO1492" s="4">
        <f t="shared" si="627"/>
        <v>0.15043708183632731</v>
      </c>
      <c r="BP1492" s="4">
        <f t="shared" si="628"/>
        <v>0.55953934930139682</v>
      </c>
      <c r="BQ1492" s="4">
        <f t="shared" si="629"/>
        <v>-0.34679768263473087</v>
      </c>
      <c r="BR1492" s="4">
        <f t="shared" si="630"/>
        <v>-0.18745878842315372</v>
      </c>
      <c r="BS1492" s="4">
        <f t="shared" si="631"/>
        <v>-0.43244003393213598</v>
      </c>
      <c r="BT1492" s="4">
        <f t="shared" si="632"/>
        <v>0.25168750898203662</v>
      </c>
      <c r="BU1492" s="4">
        <f t="shared" si="633"/>
        <v>-0.14777691816367267</v>
      </c>
      <c r="BV1492" s="4">
        <f t="shared" si="634"/>
        <v>0.10504769261477048</v>
      </c>
      <c r="BW1492" s="4">
        <f t="shared" si="635"/>
        <v>0.48014025548902184</v>
      </c>
      <c r="BX1492" s="4">
        <f t="shared" si="636"/>
        <v>0.25032529341317333</v>
      </c>
      <c r="BY1492" s="4">
        <f t="shared" si="637"/>
        <v>-7.4633061876247464E-2</v>
      </c>
      <c r="BZ1492" s="4">
        <f t="shared" si="638"/>
        <v>-4.7738544910178149E-2</v>
      </c>
      <c r="CA1492" s="4">
        <f t="shared" si="639"/>
        <v>-3.4431916167676491E-3</v>
      </c>
      <c r="CB1492" s="4">
        <f t="shared" si="640"/>
        <v>-3.6906658682634319E-2</v>
      </c>
      <c r="CC1492" s="4">
        <f t="shared" si="641"/>
        <v>-0.40501859281437114</v>
      </c>
      <c r="CD1492" s="4">
        <f t="shared" si="642"/>
        <v>-3.8661337325350154E-2</v>
      </c>
      <c r="CE1492" s="4">
        <f t="shared" si="643"/>
        <v>-0.20244780239520965</v>
      </c>
      <c r="CF1492" s="4">
        <f t="shared" si="644"/>
        <v>1.2036858283433038E-2</v>
      </c>
      <c r="CG1492" s="4">
        <f t="shared" si="645"/>
        <v>-0.48097710578842312</v>
      </c>
      <c r="CH1492" s="4">
        <f t="shared" si="646"/>
        <v>-0.21273656287425152</v>
      </c>
      <c r="CI1492" s="4">
        <f t="shared" si="647"/>
        <v>-1.5584145708582867E-2</v>
      </c>
      <c r="CJ1492" s="4">
        <f t="shared" si="648"/>
        <v>-4.0590227544910179E-2</v>
      </c>
    </row>
    <row r="1493" spans="1:88" x14ac:dyDescent="0.25">
      <c r="A1493" s="3">
        <v>4.91</v>
      </c>
      <c r="B1493" s="5">
        <v>-0.773262</v>
      </c>
      <c r="C1493" s="5">
        <v>-0.39245400000000003</v>
      </c>
      <c r="D1493" s="5">
        <v>-0.84883799999999998</v>
      </c>
      <c r="E1493" s="5">
        <v>-0.20491899999999999</v>
      </c>
      <c r="F1493" s="5">
        <v>-0.34273999999999999</v>
      </c>
      <c r="G1493" s="5">
        <v>-0.38283499999999998</v>
      </c>
      <c r="H1493" s="5">
        <v>0.18825800000000001</v>
      </c>
      <c r="I1493" s="5">
        <v>-0.63581399999999999</v>
      </c>
      <c r="J1493" s="5">
        <v>-0.28383999999999998</v>
      </c>
      <c r="K1493" s="5">
        <v>-0.88517500000000005</v>
      </c>
      <c r="L1493" s="5">
        <v>-0.53220999999999996</v>
      </c>
      <c r="M1493" s="5">
        <v>0.29544999999999999</v>
      </c>
      <c r="N1493" s="5">
        <v>0.43809199999999998</v>
      </c>
      <c r="O1493" s="5">
        <v>0.79521600000000003</v>
      </c>
      <c r="P1493" s="5">
        <v>0.62989700000000004</v>
      </c>
      <c r="Q1493" s="5">
        <v>0.40398099999999998</v>
      </c>
      <c r="R1493" s="5">
        <v>2.5208349999999999</v>
      </c>
      <c r="S1493" s="5">
        <v>1.4946060000000001</v>
      </c>
      <c r="T1493" s="5">
        <v>1.0593330000000001</v>
      </c>
      <c r="U1493" s="5">
        <v>0.72497699999999998</v>
      </c>
      <c r="V1493" s="5">
        <v>0.94340100000000005</v>
      </c>
      <c r="W1493" s="5">
        <v>0.125088</v>
      </c>
      <c r="X1493" s="5">
        <v>0.131464</v>
      </c>
      <c r="Y1493" s="5">
        <v>-0.361261</v>
      </c>
      <c r="Z1493" s="5">
        <v>-0.29509999999999997</v>
      </c>
      <c r="AA1493" s="5">
        <v>-0.11375200000000001</v>
      </c>
      <c r="AB1493" s="5">
        <v>-0.167437</v>
      </c>
      <c r="AC1493"/>
      <c r="AD1493"/>
      <c r="AF1493" s="3">
        <v>-0.51684889221556918</v>
      </c>
      <c r="AG1493" s="3">
        <v>-0.68434792015968038</v>
      </c>
      <c r="AH1493" s="3">
        <v>-0.7724088223552894</v>
      </c>
      <c r="AI1493" s="3">
        <v>-0.69773642914171696</v>
      </c>
      <c r="AJ1493" s="3">
        <v>-0.38075371656686596</v>
      </c>
      <c r="AK1493" s="3">
        <v>-0.53431008183632733</v>
      </c>
      <c r="AL1493" s="3">
        <v>-0.36945434930139681</v>
      </c>
      <c r="AM1493" s="3">
        <v>-0.29124131736526915</v>
      </c>
      <c r="AN1493" s="3">
        <v>-9.5660211576846302E-2</v>
      </c>
      <c r="AO1493" s="3">
        <v>-0.45242496606786403</v>
      </c>
      <c r="AP1493" s="3">
        <v>-0.78277550898203663</v>
      </c>
      <c r="AQ1493" s="3">
        <v>0.44550191816367268</v>
      </c>
      <c r="AR1493" s="3">
        <v>0.33293530738522953</v>
      </c>
      <c r="AS1493" s="3">
        <v>0.31310274451097819</v>
      </c>
      <c r="AT1493" s="3">
        <v>0.37975270658682669</v>
      </c>
      <c r="AU1493" s="3">
        <v>0.47793406187624748</v>
      </c>
      <c r="AV1493" s="3">
        <v>2.5698515449101782</v>
      </c>
      <c r="AW1493" s="3">
        <v>1.4967821916167676</v>
      </c>
      <c r="AX1493" s="3">
        <v>1.0961506586826344</v>
      </c>
      <c r="AY1493" s="3">
        <v>1.1305905928143711</v>
      </c>
      <c r="AZ1493" s="3">
        <v>0.98217533732535012</v>
      </c>
      <c r="BA1493" s="3">
        <v>0.32736480239520965</v>
      </c>
      <c r="BB1493" s="3">
        <v>0.12010714171656697</v>
      </c>
      <c r="BC1493" s="3">
        <v>0.11893710578842315</v>
      </c>
      <c r="BD1493" s="3">
        <v>-8.330443712574849E-2</v>
      </c>
      <c r="BE1493" s="3">
        <v>-9.7898854291417134E-2</v>
      </c>
      <c r="BF1493" s="3">
        <v>-0.12623277245508982</v>
      </c>
      <c r="BI1493" s="3">
        <v>4.91</v>
      </c>
      <c r="BJ1493" s="4">
        <f t="shared" si="622"/>
        <v>-0.25641310778443083</v>
      </c>
      <c r="BK1493" s="4">
        <f t="shared" si="623"/>
        <v>0.29189392015968035</v>
      </c>
      <c r="BL1493" s="4">
        <f t="shared" si="624"/>
        <v>-7.6429177644710578E-2</v>
      </c>
      <c r="BM1493" s="4">
        <f t="shared" si="625"/>
        <v>0.492817429141717</v>
      </c>
      <c r="BN1493" s="4">
        <f t="shared" si="626"/>
        <v>3.8013716566865974E-2</v>
      </c>
      <c r="BO1493" s="4">
        <f t="shared" si="627"/>
        <v>0.15147508183632735</v>
      </c>
      <c r="BP1493" s="4">
        <f t="shared" si="628"/>
        <v>0.55771234930139679</v>
      </c>
      <c r="BQ1493" s="4">
        <f t="shared" si="629"/>
        <v>-0.34457268263473084</v>
      </c>
      <c r="BR1493" s="4">
        <f t="shared" si="630"/>
        <v>-0.18817978842315369</v>
      </c>
      <c r="BS1493" s="4">
        <f t="shared" si="631"/>
        <v>-0.43275003393213601</v>
      </c>
      <c r="BT1493" s="4">
        <f t="shared" si="632"/>
        <v>0.25056550898203667</v>
      </c>
      <c r="BU1493" s="4">
        <f t="shared" si="633"/>
        <v>-0.15005191816367269</v>
      </c>
      <c r="BV1493" s="4">
        <f t="shared" si="634"/>
        <v>0.10515669261477045</v>
      </c>
      <c r="BW1493" s="4">
        <f t="shared" si="635"/>
        <v>0.48211325548902184</v>
      </c>
      <c r="BX1493" s="4">
        <f t="shared" si="636"/>
        <v>0.25014429341317335</v>
      </c>
      <c r="BY1493" s="4">
        <f t="shared" si="637"/>
        <v>-7.3953061876247506E-2</v>
      </c>
      <c r="BZ1493" s="4">
        <f t="shared" si="638"/>
        <v>-4.9016544910178261E-2</v>
      </c>
      <c r="CA1493" s="4">
        <f t="shared" si="639"/>
        <v>-2.1761916167675199E-3</v>
      </c>
      <c r="CB1493" s="4">
        <f t="shared" si="640"/>
        <v>-3.6817658682634313E-2</v>
      </c>
      <c r="CC1493" s="4">
        <f t="shared" si="641"/>
        <v>-0.40561359281437115</v>
      </c>
      <c r="CD1493" s="4">
        <f t="shared" si="642"/>
        <v>-3.8774337325350072E-2</v>
      </c>
      <c r="CE1493" s="4">
        <f t="shared" si="643"/>
        <v>-0.20227680239520965</v>
      </c>
      <c r="CF1493" s="4">
        <f t="shared" si="644"/>
        <v>1.1356858283433025E-2</v>
      </c>
      <c r="CG1493" s="4">
        <f t="shared" si="645"/>
        <v>-0.48019810578842315</v>
      </c>
      <c r="CH1493" s="4">
        <f t="shared" si="646"/>
        <v>-0.2117955628742515</v>
      </c>
      <c r="CI1493" s="4">
        <f t="shared" si="647"/>
        <v>-1.5853145708582872E-2</v>
      </c>
      <c r="CJ1493" s="4">
        <f t="shared" si="648"/>
        <v>-4.1204227544910182E-2</v>
      </c>
    </row>
    <row r="1494" spans="1:88" x14ac:dyDescent="0.25">
      <c r="A1494" s="3">
        <v>4.92</v>
      </c>
      <c r="B1494" s="5">
        <v>-0.77490899999999996</v>
      </c>
      <c r="C1494" s="5">
        <v>-0.39183099999999998</v>
      </c>
      <c r="D1494" s="5">
        <v>-0.84900200000000003</v>
      </c>
      <c r="E1494" s="5">
        <v>-0.20368600000000001</v>
      </c>
      <c r="F1494" s="5">
        <v>-0.34115800000000002</v>
      </c>
      <c r="G1494" s="5">
        <v>-0.381799</v>
      </c>
      <c r="H1494" s="5">
        <v>0.18643000000000001</v>
      </c>
      <c r="I1494" s="5">
        <v>-0.633602</v>
      </c>
      <c r="J1494" s="5">
        <v>-0.284551</v>
      </c>
      <c r="K1494" s="5">
        <v>-0.88550099999999998</v>
      </c>
      <c r="L1494" s="5">
        <v>-0.53333299999999995</v>
      </c>
      <c r="M1494" s="5">
        <v>0.29320400000000002</v>
      </c>
      <c r="N1494" s="5">
        <v>0.43819799999999998</v>
      </c>
      <c r="O1494" s="5">
        <v>0.79716200000000004</v>
      </c>
      <c r="P1494" s="5">
        <v>0.629718</v>
      </c>
      <c r="Q1494" s="5">
        <v>0.40466200000000002</v>
      </c>
      <c r="R1494" s="5">
        <v>2.519539</v>
      </c>
      <c r="S1494" s="5">
        <v>1.4958469999999999</v>
      </c>
      <c r="T1494" s="5">
        <v>1.0594209999999999</v>
      </c>
      <c r="U1494" s="5">
        <v>0.72441100000000003</v>
      </c>
      <c r="V1494" s="5">
        <v>0.94330700000000001</v>
      </c>
      <c r="W1494" s="5">
        <v>0.125279</v>
      </c>
      <c r="X1494" s="5">
        <v>0.13076699999999999</v>
      </c>
      <c r="Y1494" s="5">
        <v>-0.36046499999999998</v>
      </c>
      <c r="Z1494" s="5">
        <v>-0.29417199999999999</v>
      </c>
      <c r="AA1494" s="5">
        <v>-0.11401699999999999</v>
      </c>
      <c r="AB1494" s="5">
        <v>-0.168049</v>
      </c>
      <c r="AC1494"/>
      <c r="AD1494"/>
      <c r="AF1494" s="3">
        <v>-0.51684889221556918</v>
      </c>
      <c r="AG1494" s="3">
        <v>-0.68434792015968038</v>
      </c>
      <c r="AH1494" s="3">
        <v>-0.7724088223552894</v>
      </c>
      <c r="AI1494" s="3">
        <v>-0.69773642914171696</v>
      </c>
      <c r="AJ1494" s="3">
        <v>-0.38075371656686596</v>
      </c>
      <c r="AK1494" s="3">
        <v>-0.53431008183632733</v>
      </c>
      <c r="AL1494" s="3">
        <v>-0.36945434930139681</v>
      </c>
      <c r="AM1494" s="3">
        <v>-0.29124131736526915</v>
      </c>
      <c r="AN1494" s="3">
        <v>-9.5660211576846302E-2</v>
      </c>
      <c r="AO1494" s="3">
        <v>-0.45242496606786403</v>
      </c>
      <c r="AP1494" s="3">
        <v>-0.78277550898203663</v>
      </c>
      <c r="AQ1494" s="3">
        <v>0.44550191816367268</v>
      </c>
      <c r="AR1494" s="3">
        <v>0.33293530738522953</v>
      </c>
      <c r="AS1494" s="3">
        <v>0.31310274451097819</v>
      </c>
      <c r="AT1494" s="3">
        <v>0.37975270658682669</v>
      </c>
      <c r="AU1494" s="3">
        <v>0.47793406187624748</v>
      </c>
      <c r="AV1494" s="3">
        <v>2.5698515449101782</v>
      </c>
      <c r="AW1494" s="3">
        <v>1.4967821916167676</v>
      </c>
      <c r="AX1494" s="3">
        <v>1.0961506586826344</v>
      </c>
      <c r="AY1494" s="3">
        <v>1.1305905928143711</v>
      </c>
      <c r="AZ1494" s="3">
        <v>0.98217533732535012</v>
      </c>
      <c r="BA1494" s="3">
        <v>0.32736480239520965</v>
      </c>
      <c r="BB1494" s="3">
        <v>0.12010714171656697</v>
      </c>
      <c r="BC1494" s="3">
        <v>0.11893710578842315</v>
      </c>
      <c r="BD1494" s="3">
        <v>-8.330443712574849E-2</v>
      </c>
      <c r="BE1494" s="3">
        <v>-9.7898854291417134E-2</v>
      </c>
      <c r="BF1494" s="3">
        <v>-0.12623277245508982</v>
      </c>
      <c r="BI1494" s="3">
        <v>4.92</v>
      </c>
      <c r="BJ1494" s="4">
        <f t="shared" si="622"/>
        <v>-0.25806010778443078</v>
      </c>
      <c r="BK1494" s="4">
        <f t="shared" si="623"/>
        <v>0.29251692015968039</v>
      </c>
      <c r="BL1494" s="4">
        <f t="shared" si="624"/>
        <v>-7.6593177644710631E-2</v>
      </c>
      <c r="BM1494" s="4">
        <f t="shared" si="625"/>
        <v>0.49405042914171693</v>
      </c>
      <c r="BN1494" s="4">
        <f t="shared" si="626"/>
        <v>3.9595716566865946E-2</v>
      </c>
      <c r="BO1494" s="4">
        <f t="shared" si="627"/>
        <v>0.15251108183632733</v>
      </c>
      <c r="BP1494" s="4">
        <f t="shared" si="628"/>
        <v>0.55588434930139685</v>
      </c>
      <c r="BQ1494" s="4">
        <f t="shared" si="629"/>
        <v>-0.34236068263473085</v>
      </c>
      <c r="BR1494" s="4">
        <f t="shared" si="630"/>
        <v>-0.18889078842315371</v>
      </c>
      <c r="BS1494" s="4">
        <f t="shared" si="631"/>
        <v>-0.43307603393213595</v>
      </c>
      <c r="BT1494" s="4">
        <f t="shared" si="632"/>
        <v>0.24944250898203668</v>
      </c>
      <c r="BU1494" s="4">
        <f t="shared" si="633"/>
        <v>-0.15229791816367266</v>
      </c>
      <c r="BV1494" s="4">
        <f t="shared" si="634"/>
        <v>0.10526269261477045</v>
      </c>
      <c r="BW1494" s="4">
        <f t="shared" si="635"/>
        <v>0.48405925548902184</v>
      </c>
      <c r="BX1494" s="4">
        <f t="shared" si="636"/>
        <v>0.24996529341317331</v>
      </c>
      <c r="BY1494" s="4">
        <f t="shared" si="637"/>
        <v>-7.3272061876247463E-2</v>
      </c>
      <c r="BZ1494" s="4">
        <f t="shared" si="638"/>
        <v>-5.0312544910178225E-2</v>
      </c>
      <c r="CA1494" s="4">
        <f t="shared" si="639"/>
        <v>-9.3519161676769436E-4</v>
      </c>
      <c r="CB1494" s="4">
        <f t="shared" si="640"/>
        <v>-3.6729658682634447E-2</v>
      </c>
      <c r="CC1494" s="4">
        <f t="shared" si="641"/>
        <v>-0.4061795928143711</v>
      </c>
      <c r="CD1494" s="4">
        <f t="shared" si="642"/>
        <v>-3.8868337325350111E-2</v>
      </c>
      <c r="CE1494" s="4">
        <f t="shared" si="643"/>
        <v>-0.20208580239520965</v>
      </c>
      <c r="CF1494" s="4">
        <f t="shared" si="644"/>
        <v>1.0659858283433021E-2</v>
      </c>
      <c r="CG1494" s="4">
        <f t="shared" si="645"/>
        <v>-0.47940210578842313</v>
      </c>
      <c r="CH1494" s="4">
        <f t="shared" si="646"/>
        <v>-0.21086756287425151</v>
      </c>
      <c r="CI1494" s="4">
        <f t="shared" si="647"/>
        <v>-1.6118145708582859E-2</v>
      </c>
      <c r="CJ1494" s="4">
        <f t="shared" si="648"/>
        <v>-4.1816227544910184E-2</v>
      </c>
    </row>
    <row r="1495" spans="1:88" x14ac:dyDescent="0.25">
      <c r="A1495" s="3">
        <v>4.93</v>
      </c>
      <c r="B1495" s="5">
        <v>-0.776509</v>
      </c>
      <c r="C1495" s="5">
        <v>-0.39122600000000002</v>
      </c>
      <c r="D1495" s="5">
        <v>-0.84912699999999997</v>
      </c>
      <c r="E1495" s="5">
        <v>-0.20246900000000001</v>
      </c>
      <c r="F1495" s="5">
        <v>-0.33959299999999998</v>
      </c>
      <c r="G1495" s="5">
        <v>-0.38076399999999999</v>
      </c>
      <c r="H1495" s="5">
        <v>0.18460399999999999</v>
      </c>
      <c r="I1495" s="5">
        <v>-0.63140099999999999</v>
      </c>
      <c r="J1495" s="5">
        <v>-0.28525099999999998</v>
      </c>
      <c r="K1495" s="5">
        <v>-0.88584200000000002</v>
      </c>
      <c r="L1495" s="5">
        <v>-0.53445699999999996</v>
      </c>
      <c r="M1495" s="5">
        <v>0.290987</v>
      </c>
      <c r="N1495" s="5">
        <v>0.43830000000000002</v>
      </c>
      <c r="O1495" s="5">
        <v>0.79908199999999996</v>
      </c>
      <c r="P1495" s="5">
        <v>0.62954100000000002</v>
      </c>
      <c r="Q1495" s="5">
        <v>0.40534399999999998</v>
      </c>
      <c r="R1495" s="5">
        <v>2.518224</v>
      </c>
      <c r="S1495" s="5">
        <v>1.497061</v>
      </c>
      <c r="T1495" s="5">
        <v>1.059509</v>
      </c>
      <c r="U1495" s="5">
        <v>0.72387400000000002</v>
      </c>
      <c r="V1495" s="5">
        <v>0.94323100000000004</v>
      </c>
      <c r="W1495" s="5">
        <v>0.12549099999999999</v>
      </c>
      <c r="X1495" s="5">
        <v>0.130053</v>
      </c>
      <c r="Y1495" s="5">
        <v>-0.35965399999999997</v>
      </c>
      <c r="Z1495" s="5">
        <v>-0.29325899999999999</v>
      </c>
      <c r="AA1495" s="5">
        <v>-0.114277</v>
      </c>
      <c r="AB1495" s="5">
        <v>-0.168659</v>
      </c>
      <c r="AC1495"/>
      <c r="AD1495"/>
      <c r="AF1495" s="3">
        <v>-0.51684889221556918</v>
      </c>
      <c r="AG1495" s="3">
        <v>-0.68434792015968038</v>
      </c>
      <c r="AH1495" s="3">
        <v>-0.7724088223552894</v>
      </c>
      <c r="AI1495" s="3">
        <v>-0.69773642914171696</v>
      </c>
      <c r="AJ1495" s="3">
        <v>-0.38075371656686596</v>
      </c>
      <c r="AK1495" s="3">
        <v>-0.53431008183632733</v>
      </c>
      <c r="AL1495" s="3">
        <v>-0.36945434930139681</v>
      </c>
      <c r="AM1495" s="3">
        <v>-0.29124131736526915</v>
      </c>
      <c r="AN1495" s="3">
        <v>-9.5660211576846302E-2</v>
      </c>
      <c r="AO1495" s="3">
        <v>-0.45242496606786403</v>
      </c>
      <c r="AP1495" s="3">
        <v>-0.78277550898203663</v>
      </c>
      <c r="AQ1495" s="3">
        <v>0.44550191816367268</v>
      </c>
      <c r="AR1495" s="3">
        <v>0.33293530738522953</v>
      </c>
      <c r="AS1495" s="3">
        <v>0.31310274451097819</v>
      </c>
      <c r="AT1495" s="3">
        <v>0.37975270658682669</v>
      </c>
      <c r="AU1495" s="3">
        <v>0.47793406187624748</v>
      </c>
      <c r="AV1495" s="3">
        <v>2.5698515449101782</v>
      </c>
      <c r="AW1495" s="3">
        <v>1.4967821916167676</v>
      </c>
      <c r="AX1495" s="3">
        <v>1.0961506586826344</v>
      </c>
      <c r="AY1495" s="3">
        <v>1.1305905928143711</v>
      </c>
      <c r="AZ1495" s="3">
        <v>0.98217533732535012</v>
      </c>
      <c r="BA1495" s="3">
        <v>0.32736480239520965</v>
      </c>
      <c r="BB1495" s="3">
        <v>0.12010714171656697</v>
      </c>
      <c r="BC1495" s="3">
        <v>0.11893710578842315</v>
      </c>
      <c r="BD1495" s="3">
        <v>-8.330443712574849E-2</v>
      </c>
      <c r="BE1495" s="3">
        <v>-9.7898854291417134E-2</v>
      </c>
      <c r="BF1495" s="3">
        <v>-0.12623277245508982</v>
      </c>
      <c r="BI1495" s="3">
        <v>4.93</v>
      </c>
      <c r="BJ1495" s="4">
        <f t="shared" si="622"/>
        <v>-0.25966010778443083</v>
      </c>
      <c r="BK1495" s="4">
        <f t="shared" si="623"/>
        <v>0.29312192015968036</v>
      </c>
      <c r="BL1495" s="4">
        <f t="shared" si="624"/>
        <v>-7.6718177644710561E-2</v>
      </c>
      <c r="BM1495" s="4">
        <f t="shared" si="625"/>
        <v>0.49526742914171695</v>
      </c>
      <c r="BN1495" s="4">
        <f t="shared" si="626"/>
        <v>4.1160716566865985E-2</v>
      </c>
      <c r="BO1495" s="4">
        <f t="shared" si="627"/>
        <v>0.15354608183632734</v>
      </c>
      <c r="BP1495" s="4">
        <f t="shared" si="628"/>
        <v>0.55405834930139686</v>
      </c>
      <c r="BQ1495" s="4">
        <f t="shared" si="629"/>
        <v>-0.34015968263473084</v>
      </c>
      <c r="BR1495" s="4">
        <f t="shared" si="630"/>
        <v>-0.18959078842315369</v>
      </c>
      <c r="BS1495" s="4">
        <f t="shared" si="631"/>
        <v>-0.43341703393213599</v>
      </c>
      <c r="BT1495" s="4">
        <f t="shared" si="632"/>
        <v>0.24831850898203667</v>
      </c>
      <c r="BU1495" s="4">
        <f t="shared" si="633"/>
        <v>-0.15451491816367269</v>
      </c>
      <c r="BV1495" s="4">
        <f t="shared" si="634"/>
        <v>0.10536469261477049</v>
      </c>
      <c r="BW1495" s="4">
        <f t="shared" si="635"/>
        <v>0.48597925548902177</v>
      </c>
      <c r="BX1495" s="4">
        <f t="shared" si="636"/>
        <v>0.24978829341317332</v>
      </c>
      <c r="BY1495" s="4">
        <f t="shared" si="637"/>
        <v>-7.2590061876247503E-2</v>
      </c>
      <c r="BZ1495" s="4">
        <f t="shared" si="638"/>
        <v>-5.162754491017818E-2</v>
      </c>
      <c r="CA1495" s="4">
        <f t="shared" si="639"/>
        <v>2.7880838323235402E-4</v>
      </c>
      <c r="CB1495" s="4">
        <f t="shared" si="640"/>
        <v>-3.6641658682634359E-2</v>
      </c>
      <c r="CC1495" s="4">
        <f t="shared" si="641"/>
        <v>-0.40671659281437111</v>
      </c>
      <c r="CD1495" s="4">
        <f t="shared" si="642"/>
        <v>-3.8944337325350076E-2</v>
      </c>
      <c r="CE1495" s="4">
        <f t="shared" si="643"/>
        <v>-0.20187380239520966</v>
      </c>
      <c r="CF1495" s="4">
        <f t="shared" si="644"/>
        <v>9.9458582834330289E-3</v>
      </c>
      <c r="CG1495" s="4">
        <f t="shared" si="645"/>
        <v>-0.47859110578842312</v>
      </c>
      <c r="CH1495" s="4">
        <f t="shared" si="646"/>
        <v>-0.20995456287425152</v>
      </c>
      <c r="CI1495" s="4">
        <f t="shared" si="647"/>
        <v>-1.637814570858287E-2</v>
      </c>
      <c r="CJ1495" s="4">
        <f t="shared" si="648"/>
        <v>-4.2426227544910183E-2</v>
      </c>
    </row>
    <row r="1496" spans="1:88" x14ac:dyDescent="0.25">
      <c r="A1496" s="3">
        <v>4.9400000000000004</v>
      </c>
      <c r="B1496" s="5">
        <v>-0.77806200000000003</v>
      </c>
      <c r="C1496" s="5">
        <v>-0.39064100000000002</v>
      </c>
      <c r="D1496" s="5">
        <v>-0.849213</v>
      </c>
      <c r="E1496" s="5">
        <v>-0.201268</v>
      </c>
      <c r="F1496" s="5">
        <v>-0.33804699999999999</v>
      </c>
      <c r="G1496" s="5">
        <v>-0.37973099999999999</v>
      </c>
      <c r="H1496" s="5">
        <v>0.182779</v>
      </c>
      <c r="I1496" s="5">
        <v>-0.62921300000000002</v>
      </c>
      <c r="J1496" s="5">
        <v>-0.285941</v>
      </c>
      <c r="K1496" s="5">
        <v>-0.88619899999999996</v>
      </c>
      <c r="L1496" s="5">
        <v>-0.53557999999999995</v>
      </c>
      <c r="M1496" s="5">
        <v>0.28880099999999997</v>
      </c>
      <c r="N1496" s="5">
        <v>0.43839800000000001</v>
      </c>
      <c r="O1496" s="5">
        <v>0.80097499999999999</v>
      </c>
      <c r="P1496" s="5">
        <v>0.62936599999999998</v>
      </c>
      <c r="Q1496" s="5">
        <v>0.40602700000000003</v>
      </c>
      <c r="R1496" s="5">
        <v>2.5168910000000002</v>
      </c>
      <c r="S1496" s="5">
        <v>1.498248</v>
      </c>
      <c r="T1496" s="5">
        <v>1.0595969999999999</v>
      </c>
      <c r="U1496" s="5">
        <v>0.72336599999999995</v>
      </c>
      <c r="V1496" s="5">
        <v>0.94317399999999996</v>
      </c>
      <c r="W1496" s="5">
        <v>0.125724</v>
      </c>
      <c r="X1496" s="5">
        <v>0.12932099999999999</v>
      </c>
      <c r="Y1496" s="5">
        <v>-0.35882700000000001</v>
      </c>
      <c r="Z1496" s="5">
        <v>-0.29236099999999998</v>
      </c>
      <c r="AA1496" s="5">
        <v>-0.11453199999999999</v>
      </c>
      <c r="AB1496" s="5">
        <v>-0.169267</v>
      </c>
      <c r="AC1496"/>
      <c r="AD1496"/>
      <c r="AF1496" s="3">
        <v>-0.51684889221556918</v>
      </c>
      <c r="AG1496" s="3">
        <v>-0.68434792015968038</v>
      </c>
      <c r="AH1496" s="3">
        <v>-0.7724088223552894</v>
      </c>
      <c r="AI1496" s="3">
        <v>-0.69773642914171696</v>
      </c>
      <c r="AJ1496" s="3">
        <v>-0.38075371656686596</v>
      </c>
      <c r="AK1496" s="3">
        <v>-0.53431008183632733</v>
      </c>
      <c r="AL1496" s="3">
        <v>-0.36945434930139681</v>
      </c>
      <c r="AM1496" s="3">
        <v>-0.29124131736526915</v>
      </c>
      <c r="AN1496" s="3">
        <v>-9.5660211576846302E-2</v>
      </c>
      <c r="AO1496" s="3">
        <v>-0.45242496606786403</v>
      </c>
      <c r="AP1496" s="3">
        <v>-0.78277550898203663</v>
      </c>
      <c r="AQ1496" s="3">
        <v>0.44550191816367268</v>
      </c>
      <c r="AR1496" s="3">
        <v>0.33293530738522953</v>
      </c>
      <c r="AS1496" s="3">
        <v>0.31310274451097819</v>
      </c>
      <c r="AT1496" s="3">
        <v>0.37975270658682669</v>
      </c>
      <c r="AU1496" s="3">
        <v>0.47793406187624748</v>
      </c>
      <c r="AV1496" s="3">
        <v>2.5698515449101782</v>
      </c>
      <c r="AW1496" s="3">
        <v>1.4967821916167676</v>
      </c>
      <c r="AX1496" s="3">
        <v>1.0961506586826344</v>
      </c>
      <c r="AY1496" s="3">
        <v>1.1305905928143711</v>
      </c>
      <c r="AZ1496" s="3">
        <v>0.98217533732535012</v>
      </c>
      <c r="BA1496" s="3">
        <v>0.32736480239520965</v>
      </c>
      <c r="BB1496" s="3">
        <v>0.12010714171656697</v>
      </c>
      <c r="BC1496" s="3">
        <v>0.11893710578842315</v>
      </c>
      <c r="BD1496" s="3">
        <v>-8.330443712574849E-2</v>
      </c>
      <c r="BE1496" s="3">
        <v>-9.7898854291417134E-2</v>
      </c>
      <c r="BF1496" s="3">
        <v>-0.12623277245508982</v>
      </c>
      <c r="BI1496" s="3">
        <v>4.9400000000000004</v>
      </c>
      <c r="BJ1496" s="4">
        <f t="shared" si="622"/>
        <v>-0.26121310778443085</v>
      </c>
      <c r="BK1496" s="4">
        <f t="shared" si="623"/>
        <v>0.29370692015968036</v>
      </c>
      <c r="BL1496" s="4">
        <f t="shared" si="624"/>
        <v>-7.6804177644710592E-2</v>
      </c>
      <c r="BM1496" s="4">
        <f t="shared" si="625"/>
        <v>0.49646842914171696</v>
      </c>
      <c r="BN1496" s="4">
        <f t="shared" si="626"/>
        <v>4.2706716566865977E-2</v>
      </c>
      <c r="BO1496" s="4">
        <f t="shared" si="627"/>
        <v>0.15457908183632735</v>
      </c>
      <c r="BP1496" s="4">
        <f t="shared" si="628"/>
        <v>0.55223334930139678</v>
      </c>
      <c r="BQ1496" s="4">
        <f t="shared" si="629"/>
        <v>-0.33797168263473087</v>
      </c>
      <c r="BR1496" s="4">
        <f t="shared" si="630"/>
        <v>-0.19028078842315371</v>
      </c>
      <c r="BS1496" s="4">
        <f t="shared" si="631"/>
        <v>-0.43377403393213593</v>
      </c>
      <c r="BT1496" s="4">
        <f t="shared" si="632"/>
        <v>0.24719550898203668</v>
      </c>
      <c r="BU1496" s="4">
        <f t="shared" si="633"/>
        <v>-0.15670091816367271</v>
      </c>
      <c r="BV1496" s="4">
        <f t="shared" si="634"/>
        <v>0.10546269261477048</v>
      </c>
      <c r="BW1496" s="4">
        <f t="shared" si="635"/>
        <v>0.4878722554890218</v>
      </c>
      <c r="BX1496" s="4">
        <f t="shared" si="636"/>
        <v>0.24961329341317329</v>
      </c>
      <c r="BY1496" s="4">
        <f t="shared" si="637"/>
        <v>-7.1907061876247458E-2</v>
      </c>
      <c r="BZ1496" s="4">
        <f t="shared" si="638"/>
        <v>-5.2960544910177987E-2</v>
      </c>
      <c r="CA1496" s="4">
        <f t="shared" si="639"/>
        <v>1.4658083832324031E-3</v>
      </c>
      <c r="CB1496" s="4">
        <f t="shared" si="640"/>
        <v>-3.6553658682634493E-2</v>
      </c>
      <c r="CC1496" s="4">
        <f t="shared" si="641"/>
        <v>-0.40722459281437118</v>
      </c>
      <c r="CD1496" s="4">
        <f t="shared" si="642"/>
        <v>-3.9001337325350161E-2</v>
      </c>
      <c r="CE1496" s="4">
        <f t="shared" si="643"/>
        <v>-0.20164080239520965</v>
      </c>
      <c r="CF1496" s="4">
        <f t="shared" si="644"/>
        <v>9.2138582834330185E-3</v>
      </c>
      <c r="CG1496" s="4">
        <f t="shared" si="645"/>
        <v>-0.47776410578842315</v>
      </c>
      <c r="CH1496" s="4">
        <f t="shared" si="646"/>
        <v>-0.20905656287425151</v>
      </c>
      <c r="CI1496" s="4">
        <f t="shared" si="647"/>
        <v>-1.6633145708582861E-2</v>
      </c>
      <c r="CJ1496" s="4">
        <f t="shared" si="648"/>
        <v>-4.3034227544910181E-2</v>
      </c>
    </row>
    <row r="1497" spans="1:88" x14ac:dyDescent="0.25">
      <c r="A1497" s="3">
        <v>4.95</v>
      </c>
      <c r="B1497" s="5">
        <v>-0.77956899999999996</v>
      </c>
      <c r="C1497" s="5">
        <v>-0.39007599999999998</v>
      </c>
      <c r="D1497" s="5">
        <v>-0.84926100000000004</v>
      </c>
      <c r="E1497" s="5">
        <v>-0.20008200000000001</v>
      </c>
      <c r="F1497" s="5">
        <v>-0.33651999999999999</v>
      </c>
      <c r="G1497" s="5">
        <v>-0.37869999999999998</v>
      </c>
      <c r="H1497" s="5">
        <v>0.180955</v>
      </c>
      <c r="I1497" s="5">
        <v>-0.62703699999999996</v>
      </c>
      <c r="J1497" s="5">
        <v>-0.28661999999999999</v>
      </c>
      <c r="K1497" s="5">
        <v>-0.886571</v>
      </c>
      <c r="L1497" s="5">
        <v>-0.53670399999999996</v>
      </c>
      <c r="M1497" s="5">
        <v>0.28664600000000001</v>
      </c>
      <c r="N1497" s="5">
        <v>0.43849100000000002</v>
      </c>
      <c r="O1497" s="5">
        <v>0.80284100000000003</v>
      </c>
      <c r="P1497" s="5">
        <v>0.62919199999999997</v>
      </c>
      <c r="Q1497" s="5">
        <v>0.40671200000000002</v>
      </c>
      <c r="R1497" s="5">
        <v>2.515539</v>
      </c>
      <c r="S1497" s="5">
        <v>1.4994080000000001</v>
      </c>
      <c r="T1497" s="5">
        <v>1.0596840000000001</v>
      </c>
      <c r="U1497" s="5">
        <v>0.72288799999999998</v>
      </c>
      <c r="V1497" s="5">
        <v>0.94313599999999997</v>
      </c>
      <c r="W1497" s="5">
        <v>0.12597800000000001</v>
      </c>
      <c r="X1497" s="5">
        <v>0.12857199999999999</v>
      </c>
      <c r="Y1497" s="5">
        <v>-0.35798400000000002</v>
      </c>
      <c r="Z1497" s="5">
        <v>-0.29147699999999999</v>
      </c>
      <c r="AA1497" s="5">
        <v>-0.114783</v>
      </c>
      <c r="AB1497" s="5">
        <v>-0.169874</v>
      </c>
      <c r="AC1497"/>
      <c r="AD1497"/>
      <c r="AF1497" s="3">
        <v>-0.51684889221556918</v>
      </c>
      <c r="AG1497" s="3">
        <v>-0.68434792015968038</v>
      </c>
      <c r="AH1497" s="3">
        <v>-0.7724088223552894</v>
      </c>
      <c r="AI1497" s="3">
        <v>-0.69773642914171696</v>
      </c>
      <c r="AJ1497" s="3">
        <v>-0.38075371656686596</v>
      </c>
      <c r="AK1497" s="3">
        <v>-0.53431008183632733</v>
      </c>
      <c r="AL1497" s="3">
        <v>-0.36945434930139681</v>
      </c>
      <c r="AM1497" s="3">
        <v>-0.29124131736526915</v>
      </c>
      <c r="AN1497" s="3">
        <v>-9.5660211576846302E-2</v>
      </c>
      <c r="AO1497" s="3">
        <v>-0.45242496606786403</v>
      </c>
      <c r="AP1497" s="3">
        <v>-0.78277550898203663</v>
      </c>
      <c r="AQ1497" s="3">
        <v>0.44550191816367268</v>
      </c>
      <c r="AR1497" s="3">
        <v>0.33293530738522953</v>
      </c>
      <c r="AS1497" s="3">
        <v>0.31310274451097819</v>
      </c>
      <c r="AT1497" s="3">
        <v>0.37975270658682669</v>
      </c>
      <c r="AU1497" s="3">
        <v>0.47793406187624748</v>
      </c>
      <c r="AV1497" s="3">
        <v>2.5698515449101782</v>
      </c>
      <c r="AW1497" s="3">
        <v>1.4967821916167676</v>
      </c>
      <c r="AX1497" s="3">
        <v>1.0961506586826344</v>
      </c>
      <c r="AY1497" s="3">
        <v>1.1305905928143711</v>
      </c>
      <c r="AZ1497" s="3">
        <v>0.98217533732535012</v>
      </c>
      <c r="BA1497" s="3">
        <v>0.32736480239520965</v>
      </c>
      <c r="BB1497" s="3">
        <v>0.12010714171656697</v>
      </c>
      <c r="BC1497" s="3">
        <v>0.11893710578842315</v>
      </c>
      <c r="BD1497" s="3">
        <v>-8.330443712574849E-2</v>
      </c>
      <c r="BE1497" s="3">
        <v>-9.7898854291417134E-2</v>
      </c>
      <c r="BF1497" s="3">
        <v>-0.12623277245508982</v>
      </c>
      <c r="BI1497" s="3">
        <v>4.95</v>
      </c>
      <c r="BJ1497" s="4">
        <f t="shared" si="622"/>
        <v>-0.26272010778443078</v>
      </c>
      <c r="BK1497" s="4">
        <f t="shared" si="623"/>
        <v>0.2942719201596804</v>
      </c>
      <c r="BL1497" s="4">
        <f t="shared" si="624"/>
        <v>-7.685217764471064E-2</v>
      </c>
      <c r="BM1497" s="4">
        <f t="shared" si="625"/>
        <v>0.49765442914171698</v>
      </c>
      <c r="BN1497" s="4">
        <f t="shared" si="626"/>
        <v>4.4233716566865977E-2</v>
      </c>
      <c r="BO1497" s="4">
        <f t="shared" si="627"/>
        <v>0.15561008183632735</v>
      </c>
      <c r="BP1497" s="4">
        <f t="shared" si="628"/>
        <v>0.55040934930139684</v>
      </c>
      <c r="BQ1497" s="4">
        <f t="shared" si="629"/>
        <v>-0.33579568263473081</v>
      </c>
      <c r="BR1497" s="4">
        <f t="shared" si="630"/>
        <v>-0.1909597884231537</v>
      </c>
      <c r="BS1497" s="4">
        <f t="shared" si="631"/>
        <v>-0.43414603393213597</v>
      </c>
      <c r="BT1497" s="4">
        <f t="shared" si="632"/>
        <v>0.24607150898203667</v>
      </c>
      <c r="BU1497" s="4">
        <f t="shared" si="633"/>
        <v>-0.15885591816367267</v>
      </c>
      <c r="BV1497" s="4">
        <f t="shared" si="634"/>
        <v>0.10555569261477049</v>
      </c>
      <c r="BW1497" s="4">
        <f t="shared" si="635"/>
        <v>0.48973825548902183</v>
      </c>
      <c r="BX1497" s="4">
        <f t="shared" si="636"/>
        <v>0.24943929341317328</v>
      </c>
      <c r="BY1497" s="4">
        <f t="shared" si="637"/>
        <v>-7.1222061876247467E-2</v>
      </c>
      <c r="BZ1497" s="4">
        <f t="shared" si="638"/>
        <v>-5.4312544910178229E-2</v>
      </c>
      <c r="CA1497" s="4">
        <f t="shared" si="639"/>
        <v>2.625808383232453E-3</v>
      </c>
      <c r="CB1497" s="4">
        <f t="shared" si="640"/>
        <v>-3.6466658682634323E-2</v>
      </c>
      <c r="CC1497" s="4">
        <f t="shared" si="641"/>
        <v>-0.40770259281437116</v>
      </c>
      <c r="CD1497" s="4">
        <f t="shared" si="642"/>
        <v>-3.9039337325350143E-2</v>
      </c>
      <c r="CE1497" s="4">
        <f t="shared" si="643"/>
        <v>-0.20138680239520965</v>
      </c>
      <c r="CF1497" s="4">
        <f t="shared" si="644"/>
        <v>8.4648582834330188E-3</v>
      </c>
      <c r="CG1497" s="4">
        <f t="shared" si="645"/>
        <v>-0.47692110578842317</v>
      </c>
      <c r="CH1497" s="4">
        <f t="shared" si="646"/>
        <v>-0.20817256287425151</v>
      </c>
      <c r="CI1497" s="4">
        <f t="shared" si="647"/>
        <v>-1.6884145708582862E-2</v>
      </c>
      <c r="CJ1497" s="4">
        <f t="shared" si="648"/>
        <v>-4.3641227544910177E-2</v>
      </c>
    </row>
    <row r="1498" spans="1:88" x14ac:dyDescent="0.25">
      <c r="A1498" s="3">
        <v>4.96</v>
      </c>
      <c r="B1498" s="5">
        <v>-0.78102800000000006</v>
      </c>
      <c r="C1498" s="5">
        <v>-0.38953100000000002</v>
      </c>
      <c r="D1498" s="5">
        <v>-0.84926999999999997</v>
      </c>
      <c r="E1498" s="5">
        <v>-0.19891400000000001</v>
      </c>
      <c r="F1498" s="5">
        <v>-0.33501199999999998</v>
      </c>
      <c r="G1498" s="5">
        <v>-0.37767099999999998</v>
      </c>
      <c r="H1498" s="5">
        <v>0.17913200000000001</v>
      </c>
      <c r="I1498" s="5">
        <v>-0.62487300000000001</v>
      </c>
      <c r="J1498" s="5">
        <v>-0.28728900000000002</v>
      </c>
      <c r="K1498" s="5">
        <v>-0.886957</v>
      </c>
      <c r="L1498" s="5">
        <v>-0.53782799999999997</v>
      </c>
      <c r="M1498" s="5">
        <v>0.284522</v>
      </c>
      <c r="N1498" s="5">
        <v>0.438581</v>
      </c>
      <c r="O1498" s="5">
        <v>0.80467900000000003</v>
      </c>
      <c r="P1498" s="5">
        <v>0.62902000000000002</v>
      </c>
      <c r="Q1498" s="5">
        <v>0.40739799999999998</v>
      </c>
      <c r="R1498" s="5">
        <v>2.5141680000000002</v>
      </c>
      <c r="S1498" s="5">
        <v>1.5005409999999999</v>
      </c>
      <c r="T1498" s="5">
        <v>1.0597700000000001</v>
      </c>
      <c r="U1498" s="5">
        <v>0.72243999999999997</v>
      </c>
      <c r="V1498" s="5">
        <v>0.94311599999999995</v>
      </c>
      <c r="W1498" s="5">
        <v>0.126253</v>
      </c>
      <c r="X1498" s="5">
        <v>0.127807</v>
      </c>
      <c r="Y1498" s="5">
        <v>-0.35712699999999997</v>
      </c>
      <c r="Z1498" s="5">
        <v>-0.29060799999999998</v>
      </c>
      <c r="AA1498" s="5">
        <v>-0.11502999999999999</v>
      </c>
      <c r="AB1498" s="5">
        <v>-0.17047799999999999</v>
      </c>
      <c r="AC1498"/>
      <c r="AD1498"/>
      <c r="AF1498" s="3">
        <v>-0.51684889221556918</v>
      </c>
      <c r="AG1498" s="3">
        <v>-0.68434792015968038</v>
      </c>
      <c r="AH1498" s="3">
        <v>-0.7724088223552894</v>
      </c>
      <c r="AI1498" s="3">
        <v>-0.69773642914171696</v>
      </c>
      <c r="AJ1498" s="3">
        <v>-0.38075371656686596</v>
      </c>
      <c r="AK1498" s="3">
        <v>-0.53431008183632733</v>
      </c>
      <c r="AL1498" s="3">
        <v>-0.36945434930139681</v>
      </c>
      <c r="AM1498" s="3">
        <v>-0.29124131736526915</v>
      </c>
      <c r="AN1498" s="3">
        <v>-9.5660211576846302E-2</v>
      </c>
      <c r="AO1498" s="3">
        <v>-0.45242496606786403</v>
      </c>
      <c r="AP1498" s="3">
        <v>-0.78277550898203663</v>
      </c>
      <c r="AQ1498" s="3">
        <v>0.44550191816367268</v>
      </c>
      <c r="AR1498" s="3">
        <v>0.33293530738522953</v>
      </c>
      <c r="AS1498" s="3">
        <v>0.31310274451097819</v>
      </c>
      <c r="AT1498" s="3">
        <v>0.37975270658682669</v>
      </c>
      <c r="AU1498" s="3">
        <v>0.47793406187624748</v>
      </c>
      <c r="AV1498" s="3">
        <v>2.5698515449101782</v>
      </c>
      <c r="AW1498" s="3">
        <v>1.4967821916167676</v>
      </c>
      <c r="AX1498" s="3">
        <v>1.0961506586826344</v>
      </c>
      <c r="AY1498" s="3">
        <v>1.1305905928143711</v>
      </c>
      <c r="AZ1498" s="3">
        <v>0.98217533732535012</v>
      </c>
      <c r="BA1498" s="3">
        <v>0.32736480239520965</v>
      </c>
      <c r="BB1498" s="3">
        <v>0.12010714171656697</v>
      </c>
      <c r="BC1498" s="3">
        <v>0.11893710578842315</v>
      </c>
      <c r="BD1498" s="3">
        <v>-8.330443712574849E-2</v>
      </c>
      <c r="BE1498" s="3">
        <v>-9.7898854291417134E-2</v>
      </c>
      <c r="BF1498" s="3">
        <v>-0.12623277245508982</v>
      </c>
      <c r="BI1498" s="3">
        <v>4.96</v>
      </c>
      <c r="BJ1498" s="4">
        <f t="shared" si="622"/>
        <v>-0.26417910778443088</v>
      </c>
      <c r="BK1498" s="4">
        <f t="shared" si="623"/>
        <v>0.29481692015968036</v>
      </c>
      <c r="BL1498" s="4">
        <f t="shared" si="624"/>
        <v>-7.6861177644710565E-2</v>
      </c>
      <c r="BM1498" s="4">
        <f t="shared" si="625"/>
        <v>0.49882242914171693</v>
      </c>
      <c r="BN1498" s="4">
        <f t="shared" si="626"/>
        <v>4.5741716566865986E-2</v>
      </c>
      <c r="BO1498" s="4">
        <f t="shared" si="627"/>
        <v>0.15663908183632735</v>
      </c>
      <c r="BP1498" s="4">
        <f t="shared" si="628"/>
        <v>0.54858634930139683</v>
      </c>
      <c r="BQ1498" s="4">
        <f t="shared" si="629"/>
        <v>-0.33363168263473086</v>
      </c>
      <c r="BR1498" s="4">
        <f t="shared" si="630"/>
        <v>-0.19162878842315373</v>
      </c>
      <c r="BS1498" s="4">
        <f t="shared" si="631"/>
        <v>-0.43453203393213596</v>
      </c>
      <c r="BT1498" s="4">
        <f t="shared" si="632"/>
        <v>0.24494750898203665</v>
      </c>
      <c r="BU1498" s="4">
        <f t="shared" si="633"/>
        <v>-0.16097991816367269</v>
      </c>
      <c r="BV1498" s="4">
        <f t="shared" si="634"/>
        <v>0.10564569261477047</v>
      </c>
      <c r="BW1498" s="4">
        <f t="shared" si="635"/>
        <v>0.49157625548902184</v>
      </c>
      <c r="BX1498" s="4">
        <f t="shared" si="636"/>
        <v>0.24926729341317333</v>
      </c>
      <c r="BY1498" s="4">
        <f t="shared" si="637"/>
        <v>-7.0536061876247502E-2</v>
      </c>
      <c r="BZ1498" s="4">
        <f t="shared" si="638"/>
        <v>-5.5683544910178018E-2</v>
      </c>
      <c r="CA1498" s="4">
        <f t="shared" si="639"/>
        <v>3.7588083832322816E-3</v>
      </c>
      <c r="CB1498" s="4">
        <f t="shared" si="640"/>
        <v>-3.6380658682634293E-2</v>
      </c>
      <c r="CC1498" s="4">
        <f t="shared" si="641"/>
        <v>-0.40815059281437116</v>
      </c>
      <c r="CD1498" s="4">
        <f t="shared" si="642"/>
        <v>-3.9059337325350163E-2</v>
      </c>
      <c r="CE1498" s="4">
        <f t="shared" si="643"/>
        <v>-0.20111180239520965</v>
      </c>
      <c r="CF1498" s="4">
        <f t="shared" si="644"/>
        <v>7.6998582834330309E-3</v>
      </c>
      <c r="CG1498" s="4">
        <f t="shared" si="645"/>
        <v>-0.47606410578842312</v>
      </c>
      <c r="CH1498" s="4">
        <f t="shared" si="646"/>
        <v>-0.2073035628742515</v>
      </c>
      <c r="CI1498" s="4">
        <f t="shared" si="647"/>
        <v>-1.7131145708582859E-2</v>
      </c>
      <c r="CJ1498" s="4">
        <f t="shared" si="648"/>
        <v>-4.4245227544910171E-2</v>
      </c>
    </row>
    <row r="1499" spans="1:88" x14ac:dyDescent="0.25">
      <c r="A1499" s="3">
        <v>4.97</v>
      </c>
      <c r="B1499" s="5">
        <v>-0.782439</v>
      </c>
      <c r="C1499" s="5">
        <v>-0.38900699999999999</v>
      </c>
      <c r="D1499" s="5">
        <v>-0.84924200000000005</v>
      </c>
      <c r="E1499" s="5">
        <v>-0.19776199999999999</v>
      </c>
      <c r="F1499" s="5">
        <v>-0.33352199999999999</v>
      </c>
      <c r="G1499" s="5">
        <v>-0.37664399999999998</v>
      </c>
      <c r="H1499" s="5">
        <v>0.177311</v>
      </c>
      <c r="I1499" s="5">
        <v>-0.62272099999999997</v>
      </c>
      <c r="J1499" s="5">
        <v>-0.28794599999999998</v>
      </c>
      <c r="K1499" s="5">
        <v>-0.88735799999999998</v>
      </c>
      <c r="L1499" s="5">
        <v>-0.53895199999999999</v>
      </c>
      <c r="M1499" s="5">
        <v>0.28243099999999999</v>
      </c>
      <c r="N1499" s="5">
        <v>0.438666</v>
      </c>
      <c r="O1499" s="5">
        <v>0.80649000000000004</v>
      </c>
      <c r="P1499" s="5">
        <v>0.62884899999999999</v>
      </c>
      <c r="Q1499" s="5">
        <v>0.408084</v>
      </c>
      <c r="R1499" s="5">
        <v>2.5127790000000001</v>
      </c>
      <c r="S1499" s="5">
        <v>1.501647</v>
      </c>
      <c r="T1499" s="5">
        <v>1.059855</v>
      </c>
      <c r="U1499" s="5">
        <v>0.72202100000000002</v>
      </c>
      <c r="V1499" s="5">
        <v>0.94311400000000001</v>
      </c>
      <c r="W1499" s="5">
        <v>0.12654799999999999</v>
      </c>
      <c r="X1499" s="5">
        <v>0.127023</v>
      </c>
      <c r="Y1499" s="5">
        <v>-0.35625400000000002</v>
      </c>
      <c r="Z1499" s="5">
        <v>-0.28975299999999998</v>
      </c>
      <c r="AA1499" s="5">
        <v>-0.115272</v>
      </c>
      <c r="AB1499" s="5">
        <v>-0.17108000000000001</v>
      </c>
      <c r="AC1499"/>
      <c r="AD1499"/>
      <c r="AF1499" s="3">
        <v>-0.51684889221556918</v>
      </c>
      <c r="AG1499" s="3">
        <v>-0.68434792015968038</v>
      </c>
      <c r="AH1499" s="3">
        <v>-0.7724088223552894</v>
      </c>
      <c r="AI1499" s="3">
        <v>-0.69773642914171696</v>
      </c>
      <c r="AJ1499" s="3">
        <v>-0.38075371656686596</v>
      </c>
      <c r="AK1499" s="3">
        <v>-0.53431008183632733</v>
      </c>
      <c r="AL1499" s="3">
        <v>-0.36945434930139681</v>
      </c>
      <c r="AM1499" s="3">
        <v>-0.29124131736526915</v>
      </c>
      <c r="AN1499" s="3">
        <v>-9.5660211576846302E-2</v>
      </c>
      <c r="AO1499" s="3">
        <v>-0.45242496606786403</v>
      </c>
      <c r="AP1499" s="3">
        <v>-0.78277550898203663</v>
      </c>
      <c r="AQ1499" s="3">
        <v>0.44550191816367268</v>
      </c>
      <c r="AR1499" s="3">
        <v>0.33293530738522953</v>
      </c>
      <c r="AS1499" s="3">
        <v>0.31310274451097819</v>
      </c>
      <c r="AT1499" s="3">
        <v>0.37975270658682669</v>
      </c>
      <c r="AU1499" s="3">
        <v>0.47793406187624748</v>
      </c>
      <c r="AV1499" s="3">
        <v>2.5698515449101782</v>
      </c>
      <c r="AW1499" s="3">
        <v>1.4967821916167676</v>
      </c>
      <c r="AX1499" s="3">
        <v>1.0961506586826344</v>
      </c>
      <c r="AY1499" s="3">
        <v>1.1305905928143711</v>
      </c>
      <c r="AZ1499" s="3">
        <v>0.98217533732535012</v>
      </c>
      <c r="BA1499" s="3">
        <v>0.32736480239520965</v>
      </c>
      <c r="BB1499" s="3">
        <v>0.12010714171656697</v>
      </c>
      <c r="BC1499" s="3">
        <v>0.11893710578842315</v>
      </c>
      <c r="BD1499" s="3">
        <v>-8.330443712574849E-2</v>
      </c>
      <c r="BE1499" s="3">
        <v>-9.7898854291417134E-2</v>
      </c>
      <c r="BF1499" s="3">
        <v>-0.12623277245508982</v>
      </c>
      <c r="BI1499" s="3">
        <v>4.97</v>
      </c>
      <c r="BJ1499" s="4">
        <f t="shared" si="622"/>
        <v>-0.26559010778443082</v>
      </c>
      <c r="BK1499" s="4">
        <f t="shared" si="623"/>
        <v>0.29534092015968039</v>
      </c>
      <c r="BL1499" s="4">
        <f t="shared" si="624"/>
        <v>-7.6833177644710648E-2</v>
      </c>
      <c r="BM1499" s="4">
        <f t="shared" si="625"/>
        <v>0.49997442914171697</v>
      </c>
      <c r="BN1499" s="4">
        <f t="shared" si="626"/>
        <v>4.7231716566865978E-2</v>
      </c>
      <c r="BO1499" s="4">
        <f t="shared" si="627"/>
        <v>0.15766608183632735</v>
      </c>
      <c r="BP1499" s="4">
        <f t="shared" si="628"/>
        <v>0.54676534930139686</v>
      </c>
      <c r="BQ1499" s="4">
        <f t="shared" si="629"/>
        <v>-0.33147968263473082</v>
      </c>
      <c r="BR1499" s="4">
        <f t="shared" si="630"/>
        <v>-0.19228578842315369</v>
      </c>
      <c r="BS1499" s="4">
        <f t="shared" si="631"/>
        <v>-0.43493303393213595</v>
      </c>
      <c r="BT1499" s="4">
        <f t="shared" si="632"/>
        <v>0.24382350898203664</v>
      </c>
      <c r="BU1499" s="4">
        <f t="shared" si="633"/>
        <v>-0.1630709181636727</v>
      </c>
      <c r="BV1499" s="4">
        <f t="shared" si="634"/>
        <v>0.10573069261477047</v>
      </c>
      <c r="BW1499" s="4">
        <f t="shared" si="635"/>
        <v>0.49338725548902185</v>
      </c>
      <c r="BX1499" s="4">
        <f t="shared" si="636"/>
        <v>0.2490962934131733</v>
      </c>
      <c r="BY1499" s="4">
        <f t="shared" si="637"/>
        <v>-6.9850061876247482E-2</v>
      </c>
      <c r="BZ1499" s="4">
        <f t="shared" si="638"/>
        <v>-5.7072544910178102E-2</v>
      </c>
      <c r="CA1499" s="4">
        <f t="shared" si="639"/>
        <v>4.864808383232333E-3</v>
      </c>
      <c r="CB1499" s="4">
        <f t="shared" si="640"/>
        <v>-3.6295658682634402E-2</v>
      </c>
      <c r="CC1499" s="4">
        <f t="shared" si="641"/>
        <v>-0.40856959281437111</v>
      </c>
      <c r="CD1499" s="4">
        <f t="shared" si="642"/>
        <v>-3.9061337325350109E-2</v>
      </c>
      <c r="CE1499" s="4">
        <f t="shared" si="643"/>
        <v>-0.20081680239520966</v>
      </c>
      <c r="CF1499" s="4">
        <f t="shared" si="644"/>
        <v>6.915858283433024E-3</v>
      </c>
      <c r="CG1499" s="4">
        <f t="shared" si="645"/>
        <v>-0.47519110578842316</v>
      </c>
      <c r="CH1499" s="4">
        <f t="shared" si="646"/>
        <v>-0.20644856287425151</v>
      </c>
      <c r="CI1499" s="4">
        <f t="shared" si="647"/>
        <v>-1.7373145708582866E-2</v>
      </c>
      <c r="CJ1499" s="4">
        <f t="shared" si="648"/>
        <v>-4.484722754491019E-2</v>
      </c>
    </row>
    <row r="1500" spans="1:88" x14ac:dyDescent="0.25">
      <c r="A1500" s="3">
        <v>4.9800000000000004</v>
      </c>
      <c r="B1500" s="5">
        <v>-0.78380300000000003</v>
      </c>
      <c r="C1500" s="5">
        <v>-0.38850400000000002</v>
      </c>
      <c r="D1500" s="5">
        <v>-0.84917500000000001</v>
      </c>
      <c r="E1500" s="5">
        <v>-0.196627</v>
      </c>
      <c r="F1500" s="5">
        <v>-0.33205299999999999</v>
      </c>
      <c r="G1500" s="5">
        <v>-0.37561800000000001</v>
      </c>
      <c r="H1500" s="5">
        <v>0.17549300000000001</v>
      </c>
      <c r="I1500" s="5">
        <v>-0.62058100000000005</v>
      </c>
      <c r="J1500" s="5">
        <v>-0.28859200000000002</v>
      </c>
      <c r="K1500" s="5">
        <v>-0.88777399999999995</v>
      </c>
      <c r="L1500" s="5">
        <v>-0.54007499999999997</v>
      </c>
      <c r="M1500" s="5">
        <v>0.28037099999999998</v>
      </c>
      <c r="N1500" s="5">
        <v>0.43874600000000002</v>
      </c>
      <c r="O1500" s="5">
        <v>0.80827300000000002</v>
      </c>
      <c r="P1500" s="5">
        <v>0.62867899999999999</v>
      </c>
      <c r="Q1500" s="5">
        <v>0.40877200000000002</v>
      </c>
      <c r="R1500" s="5">
        <v>2.511371</v>
      </c>
      <c r="S1500" s="5">
        <v>1.502726</v>
      </c>
      <c r="T1500" s="5">
        <v>1.0599400000000001</v>
      </c>
      <c r="U1500" s="5">
        <v>0.72163200000000005</v>
      </c>
      <c r="V1500" s="5">
        <v>0.94313100000000005</v>
      </c>
      <c r="W1500" s="5">
        <v>0.126863</v>
      </c>
      <c r="X1500" s="5">
        <v>0.126223</v>
      </c>
      <c r="Y1500" s="5">
        <v>-0.35536600000000002</v>
      </c>
      <c r="Z1500" s="5">
        <v>-0.288914</v>
      </c>
      <c r="AA1500" s="5">
        <v>-0.115509</v>
      </c>
      <c r="AB1500" s="5">
        <v>-0.17168</v>
      </c>
      <c r="AC1500"/>
      <c r="AD1500"/>
      <c r="AF1500" s="3">
        <v>-0.51684889221556918</v>
      </c>
      <c r="AG1500" s="3">
        <v>-0.68434792015968038</v>
      </c>
      <c r="AH1500" s="3">
        <v>-0.7724088223552894</v>
      </c>
      <c r="AI1500" s="3">
        <v>-0.69773642914171696</v>
      </c>
      <c r="AJ1500" s="3">
        <v>-0.38075371656686596</v>
      </c>
      <c r="AK1500" s="3">
        <v>-0.53431008183632733</v>
      </c>
      <c r="AL1500" s="3">
        <v>-0.36945434930139681</v>
      </c>
      <c r="AM1500" s="3">
        <v>-0.29124131736526915</v>
      </c>
      <c r="AN1500" s="3">
        <v>-9.5660211576846302E-2</v>
      </c>
      <c r="AO1500" s="3">
        <v>-0.45242496606786403</v>
      </c>
      <c r="AP1500" s="3">
        <v>-0.78277550898203663</v>
      </c>
      <c r="AQ1500" s="3">
        <v>0.44550191816367268</v>
      </c>
      <c r="AR1500" s="3">
        <v>0.33293530738522953</v>
      </c>
      <c r="AS1500" s="3">
        <v>0.31310274451097819</v>
      </c>
      <c r="AT1500" s="3">
        <v>0.37975270658682669</v>
      </c>
      <c r="AU1500" s="3">
        <v>0.47793406187624748</v>
      </c>
      <c r="AV1500" s="3">
        <v>2.5698515449101782</v>
      </c>
      <c r="AW1500" s="3">
        <v>1.4967821916167676</v>
      </c>
      <c r="AX1500" s="3">
        <v>1.0961506586826344</v>
      </c>
      <c r="AY1500" s="3">
        <v>1.1305905928143711</v>
      </c>
      <c r="AZ1500" s="3">
        <v>0.98217533732535012</v>
      </c>
      <c r="BA1500" s="3">
        <v>0.32736480239520965</v>
      </c>
      <c r="BB1500" s="3">
        <v>0.12010714171656697</v>
      </c>
      <c r="BC1500" s="3">
        <v>0.11893710578842315</v>
      </c>
      <c r="BD1500" s="3">
        <v>-8.330443712574849E-2</v>
      </c>
      <c r="BE1500" s="3">
        <v>-9.7898854291417134E-2</v>
      </c>
      <c r="BF1500" s="3">
        <v>-0.12623277245508982</v>
      </c>
      <c r="BI1500" s="3">
        <v>4.9800000000000004</v>
      </c>
      <c r="BJ1500" s="4">
        <f t="shared" si="622"/>
        <v>-0.26695410778443085</v>
      </c>
      <c r="BK1500" s="4">
        <f t="shared" si="623"/>
        <v>0.29584392015968036</v>
      </c>
      <c r="BL1500" s="4">
        <f t="shared" si="624"/>
        <v>-7.6766177644710609E-2</v>
      </c>
      <c r="BM1500" s="4">
        <f t="shared" si="625"/>
        <v>0.50110942914171697</v>
      </c>
      <c r="BN1500" s="4">
        <f t="shared" si="626"/>
        <v>4.8700716566865976E-2</v>
      </c>
      <c r="BO1500" s="4">
        <f t="shared" si="627"/>
        <v>0.15869208183632733</v>
      </c>
      <c r="BP1500" s="4">
        <f t="shared" si="628"/>
        <v>0.54494734930139677</v>
      </c>
      <c r="BQ1500" s="4">
        <f t="shared" si="629"/>
        <v>-0.3293396826347309</v>
      </c>
      <c r="BR1500" s="4">
        <f t="shared" si="630"/>
        <v>-0.19293178842315373</v>
      </c>
      <c r="BS1500" s="4">
        <f t="shared" si="631"/>
        <v>-0.43534903393213592</v>
      </c>
      <c r="BT1500" s="4">
        <f t="shared" si="632"/>
        <v>0.24270050898203666</v>
      </c>
      <c r="BU1500" s="4">
        <f t="shared" si="633"/>
        <v>-0.1651309181636727</v>
      </c>
      <c r="BV1500" s="4">
        <f t="shared" si="634"/>
        <v>0.1058106926147705</v>
      </c>
      <c r="BW1500" s="4">
        <f t="shared" si="635"/>
        <v>0.49517025548902183</v>
      </c>
      <c r="BX1500" s="4">
        <f t="shared" si="636"/>
        <v>0.24892629341317329</v>
      </c>
      <c r="BY1500" s="4">
        <f t="shared" si="637"/>
        <v>-6.916206187624746E-2</v>
      </c>
      <c r="BZ1500" s="4">
        <f t="shared" si="638"/>
        <v>-5.8480544910178178E-2</v>
      </c>
      <c r="CA1500" s="4">
        <f t="shared" si="639"/>
        <v>5.9438083832323851E-3</v>
      </c>
      <c r="CB1500" s="4">
        <f t="shared" si="640"/>
        <v>-3.6210658682634289E-2</v>
      </c>
      <c r="CC1500" s="4">
        <f t="shared" si="641"/>
        <v>-0.40895859281437108</v>
      </c>
      <c r="CD1500" s="4">
        <f t="shared" si="642"/>
        <v>-3.9044337325350065E-2</v>
      </c>
      <c r="CE1500" s="4">
        <f t="shared" si="643"/>
        <v>-0.20050180239520965</v>
      </c>
      <c r="CF1500" s="4">
        <f t="shared" si="644"/>
        <v>6.1158582834330288E-3</v>
      </c>
      <c r="CG1500" s="4">
        <f t="shared" si="645"/>
        <v>-0.47430310578842316</v>
      </c>
      <c r="CH1500" s="4">
        <f t="shared" si="646"/>
        <v>-0.20560956287425153</v>
      </c>
      <c r="CI1500" s="4">
        <f t="shared" si="647"/>
        <v>-1.7610145708582867E-2</v>
      </c>
      <c r="CJ1500" s="4">
        <f t="shared" si="648"/>
        <v>-4.5447227544910179E-2</v>
      </c>
    </row>
    <row r="1501" spans="1:88" x14ac:dyDescent="0.25">
      <c r="A1501" s="3">
        <v>4.99</v>
      </c>
      <c r="B1501" s="5">
        <v>-0.78511900000000001</v>
      </c>
      <c r="C1501" s="5">
        <v>-0.38802199999999998</v>
      </c>
      <c r="D1501" s="5">
        <v>-0.84906999999999999</v>
      </c>
      <c r="E1501" s="5">
        <v>-0.19550999999999999</v>
      </c>
      <c r="F1501" s="5">
        <v>-0.33060200000000001</v>
      </c>
      <c r="G1501" s="5">
        <v>-0.37459500000000001</v>
      </c>
      <c r="H1501" s="5">
        <v>0.173676</v>
      </c>
      <c r="I1501" s="5">
        <v>-0.61845399999999995</v>
      </c>
      <c r="J1501" s="5">
        <v>-0.28922599999999998</v>
      </c>
      <c r="K1501" s="5">
        <v>-0.88820299999999996</v>
      </c>
      <c r="L1501" s="5">
        <v>-0.54119799999999996</v>
      </c>
      <c r="M1501" s="5">
        <v>0.27834500000000001</v>
      </c>
      <c r="N1501" s="5">
        <v>0.43882199999999999</v>
      </c>
      <c r="O1501" s="5">
        <v>0.81002799999999997</v>
      </c>
      <c r="P1501" s="5">
        <v>0.62851100000000004</v>
      </c>
      <c r="Q1501" s="5">
        <v>0.40945999999999999</v>
      </c>
      <c r="R1501" s="5">
        <v>2.509944</v>
      </c>
      <c r="S1501" s="5">
        <v>1.5037769999999999</v>
      </c>
      <c r="T1501" s="5">
        <v>1.0600240000000001</v>
      </c>
      <c r="U1501" s="5">
        <v>0.72127300000000005</v>
      </c>
      <c r="V1501" s="5">
        <v>0.94316699999999998</v>
      </c>
      <c r="W1501" s="5">
        <v>0.12719900000000001</v>
      </c>
      <c r="X1501" s="5">
        <v>0.12540599999999999</v>
      </c>
      <c r="Y1501" s="5">
        <v>-0.354464</v>
      </c>
      <c r="Z1501" s="5">
        <v>-0.28809000000000001</v>
      </c>
      <c r="AA1501" s="5">
        <v>-0.115742</v>
      </c>
      <c r="AB1501" s="5">
        <v>-0.17227799999999999</v>
      </c>
      <c r="AC1501"/>
      <c r="AD1501"/>
      <c r="AF1501" s="3">
        <v>-0.51684889221556918</v>
      </c>
      <c r="AG1501" s="3">
        <v>-0.68434792015968038</v>
      </c>
      <c r="AH1501" s="3">
        <v>-0.7724088223552894</v>
      </c>
      <c r="AI1501" s="3">
        <v>-0.69773642914171696</v>
      </c>
      <c r="AJ1501" s="3">
        <v>-0.38075371656686596</v>
      </c>
      <c r="AK1501" s="3">
        <v>-0.53431008183632733</v>
      </c>
      <c r="AL1501" s="3">
        <v>-0.36945434930139681</v>
      </c>
      <c r="AM1501" s="3">
        <v>-0.29124131736526915</v>
      </c>
      <c r="AN1501" s="3">
        <v>-9.5660211576846302E-2</v>
      </c>
      <c r="AO1501" s="3">
        <v>-0.45242496606786403</v>
      </c>
      <c r="AP1501" s="3">
        <v>-0.78277550898203663</v>
      </c>
      <c r="AQ1501" s="3">
        <v>0.44550191816367268</v>
      </c>
      <c r="AR1501" s="3">
        <v>0.33293530738522953</v>
      </c>
      <c r="AS1501" s="3">
        <v>0.31310274451097819</v>
      </c>
      <c r="AT1501" s="3">
        <v>0.37975270658682669</v>
      </c>
      <c r="AU1501" s="3">
        <v>0.47793406187624748</v>
      </c>
      <c r="AV1501" s="3">
        <v>2.5698515449101782</v>
      </c>
      <c r="AW1501" s="3">
        <v>1.4967821916167676</v>
      </c>
      <c r="AX1501" s="3">
        <v>1.0961506586826344</v>
      </c>
      <c r="AY1501" s="3">
        <v>1.1305905928143711</v>
      </c>
      <c r="AZ1501" s="3">
        <v>0.98217533732535012</v>
      </c>
      <c r="BA1501" s="3">
        <v>0.32736480239520965</v>
      </c>
      <c r="BB1501" s="3">
        <v>0.12010714171656697</v>
      </c>
      <c r="BC1501" s="3">
        <v>0.11893710578842315</v>
      </c>
      <c r="BD1501" s="3">
        <v>-8.330443712574849E-2</v>
      </c>
      <c r="BE1501" s="3">
        <v>-9.7898854291417134E-2</v>
      </c>
      <c r="BF1501" s="3">
        <v>-0.12623277245508982</v>
      </c>
      <c r="BI1501" s="3">
        <v>4.99</v>
      </c>
      <c r="BJ1501" s="4">
        <f t="shared" si="622"/>
        <v>-0.26827010778443083</v>
      </c>
      <c r="BK1501" s="4">
        <f t="shared" si="623"/>
        <v>0.2963259201596804</v>
      </c>
      <c r="BL1501" s="4">
        <f t="shared" si="624"/>
        <v>-7.6661177644710587E-2</v>
      </c>
      <c r="BM1501" s="4">
        <f t="shared" si="625"/>
        <v>0.502226429141717</v>
      </c>
      <c r="BN1501" s="4">
        <f t="shared" si="626"/>
        <v>5.0151716566865956E-2</v>
      </c>
      <c r="BO1501" s="4">
        <f t="shared" si="627"/>
        <v>0.15971508183632732</v>
      </c>
      <c r="BP1501" s="4">
        <f t="shared" si="628"/>
        <v>0.54313034930139681</v>
      </c>
      <c r="BQ1501" s="4">
        <f t="shared" si="629"/>
        <v>-0.3272126826347308</v>
      </c>
      <c r="BR1501" s="4">
        <f t="shared" si="630"/>
        <v>-0.1935657884231537</v>
      </c>
      <c r="BS1501" s="4">
        <f t="shared" si="631"/>
        <v>-0.43577803393213593</v>
      </c>
      <c r="BT1501" s="4">
        <f t="shared" si="632"/>
        <v>0.24157750898203667</v>
      </c>
      <c r="BU1501" s="4">
        <f t="shared" si="633"/>
        <v>-0.16715691816367267</v>
      </c>
      <c r="BV1501" s="4">
        <f t="shared" si="634"/>
        <v>0.10588669261477046</v>
      </c>
      <c r="BW1501" s="4">
        <f t="shared" si="635"/>
        <v>0.49692525548902178</v>
      </c>
      <c r="BX1501" s="4">
        <f t="shared" si="636"/>
        <v>0.24875829341317335</v>
      </c>
      <c r="BY1501" s="4">
        <f t="shared" si="637"/>
        <v>-6.8474061876247494E-2</v>
      </c>
      <c r="BZ1501" s="4">
        <f t="shared" si="638"/>
        <v>-5.9907544910178245E-2</v>
      </c>
      <c r="CA1501" s="4">
        <f t="shared" si="639"/>
        <v>6.9948083832322983E-3</v>
      </c>
      <c r="CB1501" s="4">
        <f t="shared" si="640"/>
        <v>-3.6126658682634316E-2</v>
      </c>
      <c r="CC1501" s="4">
        <f t="shared" si="641"/>
        <v>-0.40931759281437108</v>
      </c>
      <c r="CD1501" s="4">
        <f t="shared" si="642"/>
        <v>-3.900833732535014E-2</v>
      </c>
      <c r="CE1501" s="4">
        <f t="shared" si="643"/>
        <v>-0.20016580239520965</v>
      </c>
      <c r="CF1501" s="4">
        <f t="shared" si="644"/>
        <v>5.2988582834330167E-3</v>
      </c>
      <c r="CG1501" s="4">
        <f t="shared" si="645"/>
        <v>-0.47340110578842315</v>
      </c>
      <c r="CH1501" s="4">
        <f t="shared" si="646"/>
        <v>-0.20478556287425154</v>
      </c>
      <c r="CI1501" s="4">
        <f t="shared" si="647"/>
        <v>-1.7843145708582864E-2</v>
      </c>
      <c r="CJ1501" s="4">
        <f t="shared" si="648"/>
        <v>-4.6045227544910167E-2</v>
      </c>
    </row>
    <row r="1502" spans="1:88" x14ac:dyDescent="0.25">
      <c r="A1502" s="3">
        <v>5</v>
      </c>
      <c r="B1502" s="5">
        <v>-0.78638600000000003</v>
      </c>
      <c r="C1502" s="5">
        <v>-0.38756200000000002</v>
      </c>
      <c r="D1502" s="5">
        <v>-0.84892699999999999</v>
      </c>
      <c r="E1502" s="5">
        <v>-0.19441</v>
      </c>
      <c r="F1502" s="5">
        <v>-0.32917200000000002</v>
      </c>
      <c r="G1502" s="5">
        <v>-0.37357400000000002</v>
      </c>
      <c r="H1502" s="5">
        <v>0.17186299999999999</v>
      </c>
      <c r="I1502" s="5">
        <v>-0.61634</v>
      </c>
      <c r="J1502" s="5">
        <v>-0.28984799999999999</v>
      </c>
      <c r="K1502" s="5">
        <v>-0.88864500000000002</v>
      </c>
      <c r="L1502" s="5">
        <v>-0.54232000000000002</v>
      </c>
      <c r="M1502" s="5">
        <v>0.27635300000000002</v>
      </c>
      <c r="N1502" s="5">
        <v>0.43889400000000001</v>
      </c>
      <c r="O1502" s="5">
        <v>0.811755</v>
      </c>
      <c r="P1502" s="5">
        <v>0.62834299999999998</v>
      </c>
      <c r="Q1502" s="5">
        <v>0.41014800000000001</v>
      </c>
      <c r="R1502" s="5">
        <v>2.5084979999999999</v>
      </c>
      <c r="S1502" s="5">
        <v>1.5048010000000001</v>
      </c>
      <c r="T1502" s="5">
        <v>1.0601069999999999</v>
      </c>
      <c r="U1502" s="5">
        <v>0.720943</v>
      </c>
      <c r="V1502" s="5">
        <v>0.94321999999999995</v>
      </c>
      <c r="W1502" s="5">
        <v>0.127555</v>
      </c>
      <c r="X1502" s="5">
        <v>0.124571</v>
      </c>
      <c r="Y1502" s="5">
        <v>-0.353547</v>
      </c>
      <c r="Z1502" s="5">
        <v>-0.28728100000000001</v>
      </c>
      <c r="AA1502" s="5">
        <v>-0.11597</v>
      </c>
      <c r="AB1502" s="5">
        <v>-0.172873</v>
      </c>
      <c r="AC1502"/>
      <c r="AD1502"/>
      <c r="AF1502" s="3">
        <v>-0.51684889221556918</v>
      </c>
      <c r="AG1502" s="3">
        <v>-0.68434792015968038</v>
      </c>
      <c r="AH1502" s="3">
        <v>-0.7724088223552894</v>
      </c>
      <c r="AI1502" s="3">
        <v>-0.69773642914171696</v>
      </c>
      <c r="AJ1502" s="3">
        <v>-0.38075371656686596</v>
      </c>
      <c r="AK1502" s="3">
        <v>-0.53431008183632733</v>
      </c>
      <c r="AL1502" s="3">
        <v>-0.36945434930139681</v>
      </c>
      <c r="AM1502" s="3">
        <v>-0.29124131736526915</v>
      </c>
      <c r="AN1502" s="3">
        <v>-9.5660211576846302E-2</v>
      </c>
      <c r="AO1502" s="3">
        <v>-0.45242496606786403</v>
      </c>
      <c r="AP1502" s="3">
        <v>-0.78277550898203663</v>
      </c>
      <c r="AQ1502" s="3">
        <v>0.44550191816367268</v>
      </c>
      <c r="AR1502" s="3">
        <v>0.33293530738522953</v>
      </c>
      <c r="AS1502" s="3">
        <v>0.31310274451097819</v>
      </c>
      <c r="AT1502" s="3">
        <v>0.37975270658682669</v>
      </c>
      <c r="AU1502" s="3">
        <v>0.47793406187624748</v>
      </c>
      <c r="AV1502" s="3">
        <v>2.5698515449101782</v>
      </c>
      <c r="AW1502" s="3">
        <v>1.4967821916167676</v>
      </c>
      <c r="AX1502" s="3">
        <v>1.0961506586826344</v>
      </c>
      <c r="AY1502" s="3">
        <v>1.1305905928143711</v>
      </c>
      <c r="AZ1502" s="3">
        <v>0.98217533732535012</v>
      </c>
      <c r="BA1502" s="3">
        <v>0.32736480239520965</v>
      </c>
      <c r="BB1502" s="3">
        <v>0.12010714171656697</v>
      </c>
      <c r="BC1502" s="3">
        <v>0.11893710578842315</v>
      </c>
      <c r="BD1502" s="3">
        <v>-8.330443712574849E-2</v>
      </c>
      <c r="BE1502" s="3">
        <v>-9.7898854291417134E-2</v>
      </c>
      <c r="BF1502" s="3">
        <v>-0.12623277245508982</v>
      </c>
      <c r="BI1502" s="3">
        <v>5</v>
      </c>
      <c r="BJ1502" s="4">
        <f t="shared" si="622"/>
        <v>-0.26953710778443085</v>
      </c>
      <c r="BK1502" s="4">
        <f t="shared" si="623"/>
        <v>0.29678592015968036</v>
      </c>
      <c r="BL1502" s="4">
        <f t="shared" si="624"/>
        <v>-7.6518177644710583E-2</v>
      </c>
      <c r="BM1502" s="4">
        <f t="shared" si="625"/>
        <v>0.50332642914171699</v>
      </c>
      <c r="BN1502" s="4">
        <f t="shared" si="626"/>
        <v>5.1581716566865943E-2</v>
      </c>
      <c r="BO1502" s="4">
        <f t="shared" si="627"/>
        <v>0.16073608183632732</v>
      </c>
      <c r="BP1502" s="4">
        <f t="shared" si="628"/>
        <v>0.54131734930139674</v>
      </c>
      <c r="BQ1502" s="4">
        <f t="shared" si="629"/>
        <v>-0.32509868263473085</v>
      </c>
      <c r="BR1502" s="4">
        <f t="shared" si="630"/>
        <v>-0.19418778842315371</v>
      </c>
      <c r="BS1502" s="4">
        <f t="shared" si="631"/>
        <v>-0.43622003393213599</v>
      </c>
      <c r="BT1502" s="4">
        <f t="shared" si="632"/>
        <v>0.2404555089820366</v>
      </c>
      <c r="BU1502" s="4">
        <f t="shared" si="633"/>
        <v>-0.16914891816367267</v>
      </c>
      <c r="BV1502" s="4">
        <f t="shared" si="634"/>
        <v>0.10595869261477048</v>
      </c>
      <c r="BW1502" s="4">
        <f t="shared" si="635"/>
        <v>0.49865225548902181</v>
      </c>
      <c r="BX1502" s="4">
        <f t="shared" si="636"/>
        <v>0.24859029341317329</v>
      </c>
      <c r="BY1502" s="4">
        <f t="shared" si="637"/>
        <v>-6.7786061876247472E-2</v>
      </c>
      <c r="BZ1502" s="4">
        <f t="shared" si="638"/>
        <v>-6.1353544910178304E-2</v>
      </c>
      <c r="CA1502" s="4">
        <f t="shared" si="639"/>
        <v>8.0188083832324342E-3</v>
      </c>
      <c r="CB1502" s="4">
        <f t="shared" si="640"/>
        <v>-3.6043658682634483E-2</v>
      </c>
      <c r="CC1502" s="4">
        <f t="shared" si="641"/>
        <v>-0.40964759281437113</v>
      </c>
      <c r="CD1502" s="4">
        <f t="shared" si="642"/>
        <v>-3.895533732535017E-2</v>
      </c>
      <c r="CE1502" s="4">
        <f t="shared" si="643"/>
        <v>-0.19980980239520965</v>
      </c>
      <c r="CF1502" s="4">
        <f t="shared" si="644"/>
        <v>4.4638582834330282E-3</v>
      </c>
      <c r="CG1502" s="4">
        <f t="shared" si="645"/>
        <v>-0.47248410578842315</v>
      </c>
      <c r="CH1502" s="4">
        <f t="shared" si="646"/>
        <v>-0.20397656287425153</v>
      </c>
      <c r="CI1502" s="4">
        <f t="shared" si="647"/>
        <v>-1.807114570858287E-2</v>
      </c>
      <c r="CJ1502" s="4">
        <f t="shared" si="648"/>
        <v>-4.6640227544910179E-2</v>
      </c>
    </row>
    <row r="1503" spans="1:88" x14ac:dyDescent="0.25">
      <c r="A1503" s="3">
        <v>5.01</v>
      </c>
      <c r="B1503" s="5">
        <v>-0.78760600000000003</v>
      </c>
      <c r="C1503" s="5">
        <v>-0.387125</v>
      </c>
      <c r="D1503" s="5">
        <v>-0.848746</v>
      </c>
      <c r="E1503" s="5">
        <v>-0.193328</v>
      </c>
      <c r="F1503" s="5">
        <v>-0.327762</v>
      </c>
      <c r="G1503" s="5">
        <v>-0.372556</v>
      </c>
      <c r="H1503" s="5">
        <v>0.17005200000000001</v>
      </c>
      <c r="I1503" s="5">
        <v>-0.61423700000000003</v>
      </c>
      <c r="J1503" s="5">
        <v>-0.29045900000000002</v>
      </c>
      <c r="K1503" s="5">
        <v>-0.88910100000000003</v>
      </c>
      <c r="L1503" s="5">
        <v>-0.54344199999999998</v>
      </c>
      <c r="M1503" s="5">
        <v>0.274395</v>
      </c>
      <c r="N1503" s="5">
        <v>0.43896000000000002</v>
      </c>
      <c r="O1503" s="5">
        <v>0.81345400000000001</v>
      </c>
      <c r="P1503" s="5">
        <v>0.62817599999999996</v>
      </c>
      <c r="Q1503" s="5">
        <v>0.41083799999999998</v>
      </c>
      <c r="R1503" s="5">
        <v>2.5070329999999998</v>
      </c>
      <c r="S1503" s="5">
        <v>1.505798</v>
      </c>
      <c r="T1503" s="5">
        <v>1.06019</v>
      </c>
      <c r="U1503" s="5">
        <v>0.72064300000000003</v>
      </c>
      <c r="V1503" s="5">
        <v>0.94329200000000002</v>
      </c>
      <c r="W1503" s="5">
        <v>0.12793099999999999</v>
      </c>
      <c r="X1503" s="5">
        <v>0.12372</v>
      </c>
      <c r="Y1503" s="5">
        <v>-0.35261599999999999</v>
      </c>
      <c r="Z1503" s="5">
        <v>-0.28648800000000002</v>
      </c>
      <c r="AA1503" s="5">
        <v>-0.11619400000000001</v>
      </c>
      <c r="AB1503" s="5">
        <v>-0.17346600000000001</v>
      </c>
      <c r="AC1503"/>
      <c r="AD1503"/>
      <c r="AF1503" s="3">
        <v>-0.51684889221556918</v>
      </c>
      <c r="AG1503" s="3">
        <v>-0.68434792015968038</v>
      </c>
      <c r="AH1503" s="3">
        <v>-0.7724088223552894</v>
      </c>
      <c r="AI1503" s="3">
        <v>-0.69773642914171696</v>
      </c>
      <c r="AJ1503" s="3">
        <v>-0.38075371656686596</v>
      </c>
      <c r="AK1503" s="3">
        <v>-0.53431008183632733</v>
      </c>
      <c r="AL1503" s="3">
        <v>-0.36945434930139681</v>
      </c>
      <c r="AM1503" s="3">
        <v>-0.29124131736526915</v>
      </c>
      <c r="AN1503" s="3">
        <v>-9.5660211576846302E-2</v>
      </c>
      <c r="AO1503" s="3">
        <v>-0.45242496606786403</v>
      </c>
      <c r="AP1503" s="3">
        <v>-0.78277550898203663</v>
      </c>
      <c r="AQ1503" s="3">
        <v>0.44550191816367268</v>
      </c>
      <c r="AR1503" s="3">
        <v>0.33293530738522953</v>
      </c>
      <c r="AS1503" s="3">
        <v>0.31310274451097819</v>
      </c>
      <c r="AT1503" s="3">
        <v>0.37975270658682669</v>
      </c>
      <c r="AU1503" s="3">
        <v>0.47793406187624748</v>
      </c>
      <c r="AV1503" s="3">
        <v>2.5698515449101782</v>
      </c>
      <c r="AW1503" s="3">
        <v>1.4967821916167676</v>
      </c>
      <c r="AX1503" s="3">
        <v>1.0961506586826344</v>
      </c>
      <c r="AY1503" s="3">
        <v>1.1305905928143711</v>
      </c>
      <c r="AZ1503" s="3">
        <v>0.98217533732535012</v>
      </c>
      <c r="BA1503" s="3">
        <v>0.32736480239520965</v>
      </c>
      <c r="BB1503" s="3">
        <v>0.12010714171656697</v>
      </c>
      <c r="BC1503" s="3">
        <v>0.11893710578842315</v>
      </c>
      <c r="BD1503" s="3">
        <v>-8.330443712574849E-2</v>
      </c>
      <c r="BE1503" s="3">
        <v>-9.7898854291417134E-2</v>
      </c>
      <c r="BF1503" s="3">
        <v>-0.12623277245508982</v>
      </c>
      <c r="BI1503" s="3">
        <v>5.01</v>
      </c>
      <c r="BJ1503" s="4">
        <f t="shared" si="622"/>
        <v>-0.27075710778443085</v>
      </c>
      <c r="BK1503" s="4">
        <f t="shared" si="623"/>
        <v>0.29722292015968038</v>
      </c>
      <c r="BL1503" s="4">
        <f t="shared" si="624"/>
        <v>-7.6337177644710597E-2</v>
      </c>
      <c r="BM1503" s="4">
        <f t="shared" si="625"/>
        <v>0.50440842914171702</v>
      </c>
      <c r="BN1503" s="4">
        <f t="shared" si="626"/>
        <v>5.2991716566865965E-2</v>
      </c>
      <c r="BO1503" s="4">
        <f t="shared" si="627"/>
        <v>0.16175408183632733</v>
      </c>
      <c r="BP1503" s="4">
        <f t="shared" si="628"/>
        <v>0.53950634930139685</v>
      </c>
      <c r="BQ1503" s="4">
        <f t="shared" si="629"/>
        <v>-0.32299568263473089</v>
      </c>
      <c r="BR1503" s="4">
        <f t="shared" si="630"/>
        <v>-0.19479878842315373</v>
      </c>
      <c r="BS1503" s="4">
        <f t="shared" si="631"/>
        <v>-0.436676033932136</v>
      </c>
      <c r="BT1503" s="4">
        <f t="shared" si="632"/>
        <v>0.23933350898203665</v>
      </c>
      <c r="BU1503" s="4">
        <f t="shared" si="633"/>
        <v>-0.17110691816367268</v>
      </c>
      <c r="BV1503" s="4">
        <f t="shared" si="634"/>
        <v>0.10602469261477049</v>
      </c>
      <c r="BW1503" s="4">
        <f t="shared" si="635"/>
        <v>0.50035125548902182</v>
      </c>
      <c r="BX1503" s="4">
        <f t="shared" si="636"/>
        <v>0.24842329341317326</v>
      </c>
      <c r="BY1503" s="4">
        <f t="shared" si="637"/>
        <v>-6.7096061876247504E-2</v>
      </c>
      <c r="BZ1503" s="4">
        <f t="shared" si="638"/>
        <v>-6.2818544910178353E-2</v>
      </c>
      <c r="CA1503" s="4">
        <f t="shared" si="639"/>
        <v>9.0158083832323488E-3</v>
      </c>
      <c r="CB1503" s="4">
        <f t="shared" si="640"/>
        <v>-3.5960658682634428E-2</v>
      </c>
      <c r="CC1503" s="4">
        <f t="shared" si="641"/>
        <v>-0.4099475928143711</v>
      </c>
      <c r="CD1503" s="4">
        <f t="shared" si="642"/>
        <v>-3.8883337325350098E-2</v>
      </c>
      <c r="CE1503" s="4">
        <f t="shared" si="643"/>
        <v>-0.19943380239520966</v>
      </c>
      <c r="CF1503" s="4">
        <f t="shared" si="644"/>
        <v>3.6128582834330236E-3</v>
      </c>
      <c r="CG1503" s="4">
        <f t="shared" si="645"/>
        <v>-0.47155310578842313</v>
      </c>
      <c r="CH1503" s="4">
        <f t="shared" si="646"/>
        <v>-0.20318356287425154</v>
      </c>
      <c r="CI1503" s="4">
        <f t="shared" si="647"/>
        <v>-1.8295145708582872E-2</v>
      </c>
      <c r="CJ1503" s="4">
        <f t="shared" si="648"/>
        <v>-4.7233227544910189E-2</v>
      </c>
    </row>
    <row r="1504" spans="1:88" x14ac:dyDescent="0.25">
      <c r="A1504" s="3">
        <v>5.0199999999999996</v>
      </c>
      <c r="B1504" s="5">
        <v>-0.78877600000000003</v>
      </c>
      <c r="C1504" s="5">
        <v>-0.38671</v>
      </c>
      <c r="D1504" s="5">
        <v>-0.84852700000000003</v>
      </c>
      <c r="E1504" s="5">
        <v>-0.19226499999999999</v>
      </c>
      <c r="F1504" s="5">
        <v>-0.32637300000000002</v>
      </c>
      <c r="G1504" s="5">
        <v>-0.37153900000000001</v>
      </c>
      <c r="H1504" s="5">
        <v>0.168244</v>
      </c>
      <c r="I1504" s="5">
        <v>-0.61214800000000003</v>
      </c>
      <c r="J1504" s="5">
        <v>-0.29105700000000001</v>
      </c>
      <c r="K1504" s="5">
        <v>-0.88956900000000005</v>
      </c>
      <c r="L1504" s="5">
        <v>-0.54456199999999999</v>
      </c>
      <c r="M1504" s="5">
        <v>0.27247100000000002</v>
      </c>
      <c r="N1504" s="5">
        <v>0.439023</v>
      </c>
      <c r="O1504" s="5">
        <v>0.81512300000000004</v>
      </c>
      <c r="P1504" s="5">
        <v>0.62800999999999996</v>
      </c>
      <c r="Q1504" s="5">
        <v>0.411528</v>
      </c>
      <c r="R1504" s="5">
        <v>2.5055499999999999</v>
      </c>
      <c r="S1504" s="5">
        <v>1.506766</v>
      </c>
      <c r="T1504" s="5">
        <v>1.060271</v>
      </c>
      <c r="U1504" s="5">
        <v>0.72037200000000001</v>
      </c>
      <c r="V1504" s="5">
        <v>0.94338299999999997</v>
      </c>
      <c r="W1504" s="5">
        <v>0.128327</v>
      </c>
      <c r="X1504" s="5">
        <v>0.122852</v>
      </c>
      <c r="Y1504" s="5">
        <v>-0.35167199999999998</v>
      </c>
      <c r="Z1504" s="5">
        <v>-0.28571000000000002</v>
      </c>
      <c r="AA1504" s="5">
        <v>-0.116413</v>
      </c>
      <c r="AB1504" s="5">
        <v>-0.17405599999999999</v>
      </c>
      <c r="AC1504"/>
      <c r="AD1504"/>
      <c r="AF1504" s="3">
        <v>-0.51684889221556918</v>
      </c>
      <c r="AG1504" s="3">
        <v>-0.68434792015968038</v>
      </c>
      <c r="AH1504" s="3">
        <v>-0.7724088223552894</v>
      </c>
      <c r="AI1504" s="3">
        <v>-0.69773642914171696</v>
      </c>
      <c r="AJ1504" s="3">
        <v>-0.38075371656686596</v>
      </c>
      <c r="AK1504" s="3">
        <v>-0.53431008183632733</v>
      </c>
      <c r="AL1504" s="3">
        <v>-0.36945434930139681</v>
      </c>
      <c r="AM1504" s="3">
        <v>-0.29124131736526915</v>
      </c>
      <c r="AN1504" s="3">
        <v>-9.5660211576846302E-2</v>
      </c>
      <c r="AO1504" s="3">
        <v>-0.45242496606786403</v>
      </c>
      <c r="AP1504" s="3">
        <v>-0.78277550898203663</v>
      </c>
      <c r="AQ1504" s="3">
        <v>0.44550191816367268</v>
      </c>
      <c r="AR1504" s="3">
        <v>0.33293530738522953</v>
      </c>
      <c r="AS1504" s="3">
        <v>0.31310274451097819</v>
      </c>
      <c r="AT1504" s="3">
        <v>0.37975270658682669</v>
      </c>
      <c r="AU1504" s="3">
        <v>0.47793406187624748</v>
      </c>
      <c r="AV1504" s="3">
        <v>2.5698515449101782</v>
      </c>
      <c r="AW1504" s="3">
        <v>1.4967821916167676</v>
      </c>
      <c r="AX1504" s="3">
        <v>1.0961506586826344</v>
      </c>
      <c r="AY1504" s="3">
        <v>1.1305905928143711</v>
      </c>
      <c r="AZ1504" s="3">
        <v>0.98217533732535012</v>
      </c>
      <c r="BA1504" s="3">
        <v>0.32736480239520965</v>
      </c>
      <c r="BB1504" s="3">
        <v>0.12010714171656697</v>
      </c>
      <c r="BC1504" s="3">
        <v>0.11893710578842315</v>
      </c>
      <c r="BD1504" s="3">
        <v>-8.330443712574849E-2</v>
      </c>
      <c r="BE1504" s="3">
        <v>-9.7898854291417134E-2</v>
      </c>
      <c r="BF1504" s="3">
        <v>-0.12623277245508982</v>
      </c>
      <c r="BI1504" s="3">
        <v>5.0199999999999996</v>
      </c>
      <c r="BJ1504" s="4">
        <f t="shared" si="622"/>
        <v>-0.27192710778443085</v>
      </c>
      <c r="BK1504" s="4">
        <f t="shared" si="623"/>
        <v>0.29763792015968038</v>
      </c>
      <c r="BL1504" s="4">
        <f t="shared" si="624"/>
        <v>-7.6118177644710627E-2</v>
      </c>
      <c r="BM1504" s="4">
        <f t="shared" si="625"/>
        <v>0.50547142914171694</v>
      </c>
      <c r="BN1504" s="4">
        <f t="shared" si="626"/>
        <v>5.4380716566865939E-2</v>
      </c>
      <c r="BO1504" s="4">
        <f t="shared" si="627"/>
        <v>0.16277108183632732</v>
      </c>
      <c r="BP1504" s="4">
        <f t="shared" si="628"/>
        <v>0.53769834930139682</v>
      </c>
      <c r="BQ1504" s="4">
        <f t="shared" si="629"/>
        <v>-0.32090668263473088</v>
      </c>
      <c r="BR1504" s="4">
        <f t="shared" si="630"/>
        <v>-0.19539678842315372</v>
      </c>
      <c r="BS1504" s="4">
        <f t="shared" si="631"/>
        <v>-0.43714403393213602</v>
      </c>
      <c r="BT1504" s="4">
        <f t="shared" si="632"/>
        <v>0.23821350898203664</v>
      </c>
      <c r="BU1504" s="4">
        <f t="shared" si="633"/>
        <v>-0.17303091816367266</v>
      </c>
      <c r="BV1504" s="4">
        <f t="shared" si="634"/>
        <v>0.10608769261477047</v>
      </c>
      <c r="BW1504" s="4">
        <f t="shared" si="635"/>
        <v>0.50202025548902185</v>
      </c>
      <c r="BX1504" s="4">
        <f t="shared" si="636"/>
        <v>0.24825729341317326</v>
      </c>
      <c r="BY1504" s="4">
        <f t="shared" si="637"/>
        <v>-6.640606187624748E-2</v>
      </c>
      <c r="BZ1504" s="4">
        <f t="shared" si="638"/>
        <v>-6.4301544910178254E-2</v>
      </c>
      <c r="CA1504" s="4">
        <f t="shared" si="639"/>
        <v>9.9838083832324287E-3</v>
      </c>
      <c r="CB1504" s="4">
        <f t="shared" si="640"/>
        <v>-3.587965868263443E-2</v>
      </c>
      <c r="CC1504" s="4">
        <f t="shared" si="641"/>
        <v>-0.41021859281437112</v>
      </c>
      <c r="CD1504" s="4">
        <f t="shared" si="642"/>
        <v>-3.8792337325350146E-2</v>
      </c>
      <c r="CE1504" s="4">
        <f t="shared" si="643"/>
        <v>-0.19903780239520966</v>
      </c>
      <c r="CF1504" s="4">
        <f t="shared" si="644"/>
        <v>2.7448582834330298E-3</v>
      </c>
      <c r="CG1504" s="4">
        <f t="shared" si="645"/>
        <v>-0.47060910578842313</v>
      </c>
      <c r="CH1504" s="4">
        <f t="shared" si="646"/>
        <v>-0.20240556287425154</v>
      </c>
      <c r="CI1504" s="4">
        <f t="shared" si="647"/>
        <v>-1.8514145708582869E-2</v>
      </c>
      <c r="CJ1504" s="4">
        <f t="shared" si="648"/>
        <v>-4.7823227544910168E-2</v>
      </c>
    </row>
    <row r="1505" spans="1:88" x14ac:dyDescent="0.25">
      <c r="A1505" s="3">
        <v>5.03</v>
      </c>
      <c r="B1505" s="5">
        <v>-0.78989799999999999</v>
      </c>
      <c r="C1505" s="5">
        <v>-0.38631799999999999</v>
      </c>
      <c r="D1505" s="5">
        <v>-0.848271</v>
      </c>
      <c r="E1505" s="5">
        <v>-0.19122</v>
      </c>
      <c r="F1505" s="5">
        <v>-0.32500400000000002</v>
      </c>
      <c r="G1505" s="5">
        <v>-0.37052600000000002</v>
      </c>
      <c r="H1505" s="5">
        <v>0.166439</v>
      </c>
      <c r="I1505" s="5">
        <v>-0.61007100000000003</v>
      </c>
      <c r="J1505" s="5">
        <v>-0.29164400000000001</v>
      </c>
      <c r="K1505" s="5">
        <v>-0.89005000000000001</v>
      </c>
      <c r="L1505" s="5">
        <v>-0.54568099999999997</v>
      </c>
      <c r="M1505" s="5">
        <v>0.27058300000000002</v>
      </c>
      <c r="N1505" s="5">
        <v>0.43908000000000003</v>
      </c>
      <c r="O1505" s="5">
        <v>0.81676400000000005</v>
      </c>
      <c r="P1505" s="5">
        <v>0.62784499999999999</v>
      </c>
      <c r="Q1505" s="5">
        <v>0.41221799999999997</v>
      </c>
      <c r="R1505" s="5">
        <v>2.5040469999999999</v>
      </c>
      <c r="S1505" s="5">
        <v>1.5077069999999999</v>
      </c>
      <c r="T1505" s="5">
        <v>1.060352</v>
      </c>
      <c r="U1505" s="5">
        <v>0.72013199999999999</v>
      </c>
      <c r="V1505" s="5">
        <v>0.94349099999999997</v>
      </c>
      <c r="W1505" s="5">
        <v>0.128743</v>
      </c>
      <c r="X1505" s="5">
        <v>0.12196700000000001</v>
      </c>
      <c r="Y1505" s="5">
        <v>-0.350713</v>
      </c>
      <c r="Z1505" s="5">
        <v>-0.28494799999999998</v>
      </c>
      <c r="AA1505" s="5">
        <v>-0.11662699999999999</v>
      </c>
      <c r="AB1505" s="5">
        <v>-0.17464299999999999</v>
      </c>
      <c r="AC1505"/>
      <c r="AD1505"/>
      <c r="AF1505" s="3">
        <v>-0.51684889221556918</v>
      </c>
      <c r="AG1505" s="3">
        <v>-0.68434792015968038</v>
      </c>
      <c r="AH1505" s="3">
        <v>-0.7724088223552894</v>
      </c>
      <c r="AI1505" s="3">
        <v>-0.69773642914171696</v>
      </c>
      <c r="AJ1505" s="3">
        <v>-0.38075371656686596</v>
      </c>
      <c r="AK1505" s="3">
        <v>-0.53431008183632733</v>
      </c>
      <c r="AL1505" s="3">
        <v>-0.36945434930139681</v>
      </c>
      <c r="AM1505" s="3">
        <v>-0.29124131736526915</v>
      </c>
      <c r="AN1505" s="3">
        <v>-9.5660211576846302E-2</v>
      </c>
      <c r="AO1505" s="3">
        <v>-0.45242496606786403</v>
      </c>
      <c r="AP1505" s="3">
        <v>-0.78277550898203663</v>
      </c>
      <c r="AQ1505" s="3">
        <v>0.44550191816367268</v>
      </c>
      <c r="AR1505" s="3">
        <v>0.33293530738522953</v>
      </c>
      <c r="AS1505" s="3">
        <v>0.31310274451097819</v>
      </c>
      <c r="AT1505" s="3">
        <v>0.37975270658682669</v>
      </c>
      <c r="AU1505" s="3">
        <v>0.47793406187624748</v>
      </c>
      <c r="AV1505" s="3">
        <v>2.5698515449101782</v>
      </c>
      <c r="AW1505" s="3">
        <v>1.4967821916167676</v>
      </c>
      <c r="AX1505" s="3">
        <v>1.0961506586826344</v>
      </c>
      <c r="AY1505" s="3">
        <v>1.1305905928143711</v>
      </c>
      <c r="AZ1505" s="3">
        <v>0.98217533732535012</v>
      </c>
      <c r="BA1505" s="3">
        <v>0.32736480239520965</v>
      </c>
      <c r="BB1505" s="3">
        <v>0.12010714171656697</v>
      </c>
      <c r="BC1505" s="3">
        <v>0.11893710578842315</v>
      </c>
      <c r="BD1505" s="3">
        <v>-8.330443712574849E-2</v>
      </c>
      <c r="BE1505" s="3">
        <v>-9.7898854291417134E-2</v>
      </c>
      <c r="BF1505" s="3">
        <v>-0.12623277245508982</v>
      </c>
      <c r="BI1505" s="3">
        <v>5.03</v>
      </c>
      <c r="BJ1505" s="4">
        <f t="shared" si="622"/>
        <v>-0.27304910778443081</v>
      </c>
      <c r="BK1505" s="4">
        <f t="shared" si="623"/>
        <v>0.29802992015968038</v>
      </c>
      <c r="BL1505" s="4">
        <f t="shared" si="624"/>
        <v>-7.5862177644710593E-2</v>
      </c>
      <c r="BM1505" s="4">
        <f t="shared" si="625"/>
        <v>0.50651642914171702</v>
      </c>
      <c r="BN1505" s="4">
        <f t="shared" si="626"/>
        <v>5.5749716566865948E-2</v>
      </c>
      <c r="BO1505" s="4">
        <f t="shared" si="627"/>
        <v>0.16378408183632731</v>
      </c>
      <c r="BP1505" s="4">
        <f t="shared" si="628"/>
        <v>0.53589334930139687</v>
      </c>
      <c r="BQ1505" s="4">
        <f t="shared" si="629"/>
        <v>-0.31882968263473088</v>
      </c>
      <c r="BR1505" s="4">
        <f t="shared" si="630"/>
        <v>-0.19598378842315373</v>
      </c>
      <c r="BS1505" s="4">
        <f t="shared" si="631"/>
        <v>-0.43762503393213598</v>
      </c>
      <c r="BT1505" s="4">
        <f t="shared" si="632"/>
        <v>0.23709450898203666</v>
      </c>
      <c r="BU1505" s="4">
        <f t="shared" si="633"/>
        <v>-0.17491891816367267</v>
      </c>
      <c r="BV1505" s="4">
        <f t="shared" si="634"/>
        <v>0.1061446926147705</v>
      </c>
      <c r="BW1505" s="4">
        <f t="shared" si="635"/>
        <v>0.50366125548902185</v>
      </c>
      <c r="BX1505" s="4">
        <f t="shared" si="636"/>
        <v>0.24809229341317329</v>
      </c>
      <c r="BY1505" s="4">
        <f t="shared" si="637"/>
        <v>-6.5716061876247511E-2</v>
      </c>
      <c r="BZ1505" s="4">
        <f t="shared" si="638"/>
        <v>-6.5804544910178286E-2</v>
      </c>
      <c r="CA1505" s="4">
        <f t="shared" si="639"/>
        <v>1.0924808383232287E-2</v>
      </c>
      <c r="CB1505" s="4">
        <f t="shared" si="640"/>
        <v>-3.5798658682634432E-2</v>
      </c>
      <c r="CC1505" s="4">
        <f t="shared" si="641"/>
        <v>-0.41045859281437114</v>
      </c>
      <c r="CD1505" s="4">
        <f t="shared" si="642"/>
        <v>-3.8684337325350149E-2</v>
      </c>
      <c r="CE1505" s="4">
        <f t="shared" si="643"/>
        <v>-0.19862180239520966</v>
      </c>
      <c r="CF1505" s="4">
        <f t="shared" si="644"/>
        <v>1.8598582834330329E-3</v>
      </c>
      <c r="CG1505" s="4">
        <f t="shared" si="645"/>
        <v>-0.46965010578842314</v>
      </c>
      <c r="CH1505" s="4">
        <f t="shared" si="646"/>
        <v>-0.2016435628742515</v>
      </c>
      <c r="CI1505" s="4">
        <f t="shared" si="647"/>
        <v>-1.8728145708582861E-2</v>
      </c>
      <c r="CJ1505" s="4">
        <f t="shared" si="648"/>
        <v>-4.8410227544910173E-2</v>
      </c>
    </row>
    <row r="1506" spans="1:88" x14ac:dyDescent="0.25">
      <c r="A1506" s="3">
        <v>5.04</v>
      </c>
      <c r="B1506" s="5">
        <v>-0.79097099999999998</v>
      </c>
      <c r="C1506" s="5">
        <v>-0.38595000000000002</v>
      </c>
      <c r="D1506" s="5">
        <v>-0.84797800000000001</v>
      </c>
      <c r="E1506" s="5">
        <v>-0.190195</v>
      </c>
      <c r="F1506" s="5">
        <v>-0.323656</v>
      </c>
      <c r="G1506" s="5">
        <v>-0.36951499999999998</v>
      </c>
      <c r="H1506" s="5">
        <v>0.16463800000000001</v>
      </c>
      <c r="I1506" s="5">
        <v>-0.60800600000000005</v>
      </c>
      <c r="J1506" s="5">
        <v>-0.29221799999999998</v>
      </c>
      <c r="K1506" s="5">
        <v>-0.89054299999999997</v>
      </c>
      <c r="L1506" s="5">
        <v>-0.54679900000000004</v>
      </c>
      <c r="M1506" s="5">
        <v>0.268731</v>
      </c>
      <c r="N1506" s="5">
        <v>0.439133</v>
      </c>
      <c r="O1506" s="5">
        <v>0.81837599999999999</v>
      </c>
      <c r="P1506" s="5">
        <v>0.62768100000000004</v>
      </c>
      <c r="Q1506" s="5">
        <v>0.41290900000000003</v>
      </c>
      <c r="R1506" s="5">
        <v>2.502526</v>
      </c>
      <c r="S1506" s="5">
        <v>1.508621</v>
      </c>
      <c r="T1506" s="5">
        <v>1.060433</v>
      </c>
      <c r="U1506" s="5">
        <v>0.71992100000000003</v>
      </c>
      <c r="V1506" s="5">
        <v>0.94361700000000004</v>
      </c>
      <c r="W1506" s="5">
        <v>0.12917899999999999</v>
      </c>
      <c r="X1506" s="5">
        <v>0.12106500000000001</v>
      </c>
      <c r="Y1506" s="5">
        <v>-0.34974100000000002</v>
      </c>
      <c r="Z1506" s="5">
        <v>-0.28420200000000001</v>
      </c>
      <c r="AA1506" s="5">
        <v>-0.116837</v>
      </c>
      <c r="AB1506" s="5">
        <v>-0.17522699999999999</v>
      </c>
      <c r="AC1506"/>
      <c r="AD1506"/>
      <c r="AF1506" s="3">
        <v>-0.51684889221556918</v>
      </c>
      <c r="AG1506" s="3">
        <v>-0.68434792015968038</v>
      </c>
      <c r="AH1506" s="3">
        <v>-0.7724088223552894</v>
      </c>
      <c r="AI1506" s="3">
        <v>-0.69773642914171696</v>
      </c>
      <c r="AJ1506" s="3">
        <v>-0.38075371656686596</v>
      </c>
      <c r="AK1506" s="3">
        <v>-0.53431008183632733</v>
      </c>
      <c r="AL1506" s="3">
        <v>-0.36945434930139681</v>
      </c>
      <c r="AM1506" s="3">
        <v>-0.29124131736526915</v>
      </c>
      <c r="AN1506" s="3">
        <v>-9.5660211576846302E-2</v>
      </c>
      <c r="AO1506" s="3">
        <v>-0.45242496606786403</v>
      </c>
      <c r="AP1506" s="3">
        <v>-0.78277550898203663</v>
      </c>
      <c r="AQ1506" s="3">
        <v>0.44550191816367268</v>
      </c>
      <c r="AR1506" s="3">
        <v>0.33293530738522953</v>
      </c>
      <c r="AS1506" s="3">
        <v>0.31310274451097819</v>
      </c>
      <c r="AT1506" s="3">
        <v>0.37975270658682669</v>
      </c>
      <c r="AU1506" s="3">
        <v>0.47793406187624748</v>
      </c>
      <c r="AV1506" s="3">
        <v>2.5698515449101782</v>
      </c>
      <c r="AW1506" s="3">
        <v>1.4967821916167676</v>
      </c>
      <c r="AX1506" s="3">
        <v>1.0961506586826344</v>
      </c>
      <c r="AY1506" s="3">
        <v>1.1305905928143711</v>
      </c>
      <c r="AZ1506" s="3">
        <v>0.98217533732535012</v>
      </c>
      <c r="BA1506" s="3">
        <v>0.32736480239520965</v>
      </c>
      <c r="BB1506" s="3">
        <v>0.12010714171656697</v>
      </c>
      <c r="BC1506" s="3">
        <v>0.11893710578842315</v>
      </c>
      <c r="BD1506" s="3">
        <v>-8.330443712574849E-2</v>
      </c>
      <c r="BE1506" s="3">
        <v>-9.7898854291417134E-2</v>
      </c>
      <c r="BF1506" s="3">
        <v>-0.12623277245508982</v>
      </c>
      <c r="BI1506" s="3">
        <v>5.04</v>
      </c>
      <c r="BJ1506" s="4">
        <f t="shared" si="622"/>
        <v>-0.2741221077844308</v>
      </c>
      <c r="BK1506" s="4">
        <f t="shared" si="623"/>
        <v>0.29839792015968036</v>
      </c>
      <c r="BL1506" s="4">
        <f t="shared" si="624"/>
        <v>-7.5569177644710606E-2</v>
      </c>
      <c r="BM1506" s="4">
        <f t="shared" si="625"/>
        <v>0.50754142914171696</v>
      </c>
      <c r="BN1506" s="4">
        <f t="shared" si="626"/>
        <v>5.7097716566865964E-2</v>
      </c>
      <c r="BO1506" s="4">
        <f t="shared" si="627"/>
        <v>0.16479508183632735</v>
      </c>
      <c r="BP1506" s="4">
        <f t="shared" si="628"/>
        <v>0.53409234930139682</v>
      </c>
      <c r="BQ1506" s="4">
        <f t="shared" si="629"/>
        <v>-0.3167646826347309</v>
      </c>
      <c r="BR1506" s="4">
        <f t="shared" si="630"/>
        <v>-0.19655778842315369</v>
      </c>
      <c r="BS1506" s="4">
        <f t="shared" si="631"/>
        <v>-0.43811803393213594</v>
      </c>
      <c r="BT1506" s="4">
        <f t="shared" si="632"/>
        <v>0.23597650898203659</v>
      </c>
      <c r="BU1506" s="4">
        <f t="shared" si="633"/>
        <v>-0.17677091816367269</v>
      </c>
      <c r="BV1506" s="4">
        <f t="shared" si="634"/>
        <v>0.10619769261477047</v>
      </c>
      <c r="BW1506" s="4">
        <f t="shared" si="635"/>
        <v>0.5052732554890218</v>
      </c>
      <c r="BX1506" s="4">
        <f t="shared" si="636"/>
        <v>0.24792829341317335</v>
      </c>
      <c r="BY1506" s="4">
        <f t="shared" si="637"/>
        <v>-6.5025061876247459E-2</v>
      </c>
      <c r="BZ1506" s="4">
        <f t="shared" si="638"/>
        <v>-6.732554491017817E-2</v>
      </c>
      <c r="CA1506" s="4">
        <f t="shared" si="639"/>
        <v>1.1838808383232369E-2</v>
      </c>
      <c r="CB1506" s="4">
        <f t="shared" si="640"/>
        <v>-3.5717658682634434E-2</v>
      </c>
      <c r="CC1506" s="4">
        <f t="shared" si="641"/>
        <v>-0.4106695928143711</v>
      </c>
      <c r="CD1506" s="4">
        <f t="shared" si="642"/>
        <v>-3.8558337325350078E-2</v>
      </c>
      <c r="CE1506" s="4">
        <f t="shared" si="643"/>
        <v>-0.19818580239520966</v>
      </c>
      <c r="CF1506" s="4">
        <f t="shared" si="644"/>
        <v>9.5785828343303292E-4</v>
      </c>
      <c r="CG1506" s="4">
        <f t="shared" si="645"/>
        <v>-0.46867810578842317</v>
      </c>
      <c r="CH1506" s="4">
        <f t="shared" si="646"/>
        <v>-0.20089756287425153</v>
      </c>
      <c r="CI1506" s="4">
        <f t="shared" si="647"/>
        <v>-1.8938145708582863E-2</v>
      </c>
      <c r="CJ1506" s="4">
        <f t="shared" si="648"/>
        <v>-4.8994227544910174E-2</v>
      </c>
    </row>
    <row r="1507" spans="1:88" x14ac:dyDescent="0.25">
      <c r="A1507" s="3">
        <v>5.05</v>
      </c>
      <c r="B1507" s="5">
        <v>-0.79199399999999998</v>
      </c>
      <c r="C1507" s="5">
        <v>-0.385606</v>
      </c>
      <c r="D1507" s="5">
        <v>-0.84764700000000004</v>
      </c>
      <c r="E1507" s="5">
        <v>-0.189188</v>
      </c>
      <c r="F1507" s="5">
        <v>-0.32232899999999998</v>
      </c>
      <c r="G1507" s="5">
        <v>-0.368506</v>
      </c>
      <c r="H1507" s="5">
        <v>0.16284100000000001</v>
      </c>
      <c r="I1507" s="5">
        <v>-0.60595399999999999</v>
      </c>
      <c r="J1507" s="5">
        <v>-0.29277900000000001</v>
      </c>
      <c r="K1507" s="5">
        <v>-0.89104799999999995</v>
      </c>
      <c r="L1507" s="5">
        <v>-0.54791500000000004</v>
      </c>
      <c r="M1507" s="5">
        <v>0.26691500000000001</v>
      </c>
      <c r="N1507" s="5">
        <v>0.43918099999999999</v>
      </c>
      <c r="O1507" s="5">
        <v>0.81995799999999996</v>
      </c>
      <c r="P1507" s="5">
        <v>0.62751599999999996</v>
      </c>
      <c r="Q1507" s="5">
        <v>0.41360000000000002</v>
      </c>
      <c r="R1507" s="5">
        <v>2.500985</v>
      </c>
      <c r="S1507" s="5">
        <v>1.509506</v>
      </c>
      <c r="T1507" s="5">
        <v>1.0605119999999999</v>
      </c>
      <c r="U1507" s="5">
        <v>0.71974000000000005</v>
      </c>
      <c r="V1507" s="5">
        <v>0.94376199999999999</v>
      </c>
      <c r="W1507" s="5">
        <v>0.129634</v>
      </c>
      <c r="X1507" s="5">
        <v>0.120146</v>
      </c>
      <c r="Y1507" s="5">
        <v>-0.34875600000000001</v>
      </c>
      <c r="Z1507" s="5">
        <v>-0.283472</v>
      </c>
      <c r="AA1507" s="5">
        <v>-0.11704299999999999</v>
      </c>
      <c r="AB1507" s="5">
        <v>-0.17580799999999999</v>
      </c>
      <c r="AC1507"/>
      <c r="AD1507"/>
      <c r="AF1507" s="3">
        <v>-0.51684889221556918</v>
      </c>
      <c r="AG1507" s="3">
        <v>-0.68434792015968038</v>
      </c>
      <c r="AH1507" s="3">
        <v>-0.7724088223552894</v>
      </c>
      <c r="AI1507" s="3">
        <v>-0.69773642914171696</v>
      </c>
      <c r="AJ1507" s="3">
        <v>-0.38075371656686596</v>
      </c>
      <c r="AK1507" s="3">
        <v>-0.53431008183632733</v>
      </c>
      <c r="AL1507" s="3">
        <v>-0.36945434930139681</v>
      </c>
      <c r="AM1507" s="3">
        <v>-0.29124131736526915</v>
      </c>
      <c r="AN1507" s="3">
        <v>-9.5660211576846302E-2</v>
      </c>
      <c r="AO1507" s="3">
        <v>-0.45242496606786403</v>
      </c>
      <c r="AP1507" s="3">
        <v>-0.78277550898203663</v>
      </c>
      <c r="AQ1507" s="3">
        <v>0.44550191816367268</v>
      </c>
      <c r="AR1507" s="3">
        <v>0.33293530738522953</v>
      </c>
      <c r="AS1507" s="3">
        <v>0.31310274451097819</v>
      </c>
      <c r="AT1507" s="3">
        <v>0.37975270658682669</v>
      </c>
      <c r="AU1507" s="3">
        <v>0.47793406187624748</v>
      </c>
      <c r="AV1507" s="3">
        <v>2.5698515449101782</v>
      </c>
      <c r="AW1507" s="3">
        <v>1.4967821916167676</v>
      </c>
      <c r="AX1507" s="3">
        <v>1.0961506586826344</v>
      </c>
      <c r="AY1507" s="3">
        <v>1.1305905928143711</v>
      </c>
      <c r="AZ1507" s="3">
        <v>0.98217533732535012</v>
      </c>
      <c r="BA1507" s="3">
        <v>0.32736480239520965</v>
      </c>
      <c r="BB1507" s="3">
        <v>0.12010714171656697</v>
      </c>
      <c r="BC1507" s="3">
        <v>0.11893710578842315</v>
      </c>
      <c r="BD1507" s="3">
        <v>-8.330443712574849E-2</v>
      </c>
      <c r="BE1507" s="3">
        <v>-9.7898854291417134E-2</v>
      </c>
      <c r="BF1507" s="3">
        <v>-0.12623277245508982</v>
      </c>
      <c r="BI1507" s="3">
        <v>5.05</v>
      </c>
      <c r="BJ1507" s="4">
        <f t="shared" si="622"/>
        <v>-0.2751451077844308</v>
      </c>
      <c r="BK1507" s="4">
        <f t="shared" si="623"/>
        <v>0.29874192015968037</v>
      </c>
      <c r="BL1507" s="4">
        <f t="shared" si="624"/>
        <v>-7.5238177644710635E-2</v>
      </c>
      <c r="BM1507" s="4">
        <f t="shared" si="625"/>
        <v>0.50854842914171694</v>
      </c>
      <c r="BN1507" s="4">
        <f t="shared" si="626"/>
        <v>5.8424716566865986E-2</v>
      </c>
      <c r="BO1507" s="4">
        <f t="shared" si="627"/>
        <v>0.16580408183632733</v>
      </c>
      <c r="BP1507" s="4">
        <f t="shared" si="628"/>
        <v>0.53229534930139688</v>
      </c>
      <c r="BQ1507" s="4">
        <f t="shared" si="629"/>
        <v>-0.31471268263473084</v>
      </c>
      <c r="BR1507" s="4">
        <f t="shared" si="630"/>
        <v>-0.19711878842315372</v>
      </c>
      <c r="BS1507" s="4">
        <f t="shared" si="631"/>
        <v>-0.43862303393213592</v>
      </c>
      <c r="BT1507" s="4">
        <f t="shared" si="632"/>
        <v>0.23486050898203659</v>
      </c>
      <c r="BU1507" s="4">
        <f t="shared" si="633"/>
        <v>-0.17858691816367267</v>
      </c>
      <c r="BV1507" s="4">
        <f t="shared" si="634"/>
        <v>0.10624569261477046</v>
      </c>
      <c r="BW1507" s="4">
        <f t="shared" si="635"/>
        <v>0.50685525548902177</v>
      </c>
      <c r="BX1507" s="4">
        <f t="shared" si="636"/>
        <v>0.24776329341317327</v>
      </c>
      <c r="BY1507" s="4">
        <f t="shared" si="637"/>
        <v>-6.4334061876247461E-2</v>
      </c>
      <c r="BZ1507" s="4">
        <f t="shared" si="638"/>
        <v>-6.8866544910178185E-2</v>
      </c>
      <c r="CA1507" s="4">
        <f t="shared" si="639"/>
        <v>1.2723808383232393E-2</v>
      </c>
      <c r="CB1507" s="4">
        <f t="shared" si="640"/>
        <v>-3.5638658682634494E-2</v>
      </c>
      <c r="CC1507" s="4">
        <f t="shared" si="641"/>
        <v>-0.41085059281437109</v>
      </c>
      <c r="CD1507" s="4">
        <f t="shared" si="642"/>
        <v>-3.8413337325350128E-2</v>
      </c>
      <c r="CE1507" s="4">
        <f t="shared" si="643"/>
        <v>-0.19773080239520965</v>
      </c>
      <c r="CF1507" s="4">
        <f t="shared" si="644"/>
        <v>3.8858283433029772E-5</v>
      </c>
      <c r="CG1507" s="4">
        <f t="shared" si="645"/>
        <v>-0.46769310578842316</v>
      </c>
      <c r="CH1507" s="4">
        <f t="shared" si="646"/>
        <v>-0.20016756287425153</v>
      </c>
      <c r="CI1507" s="4">
        <f t="shared" si="647"/>
        <v>-1.914414570858286E-2</v>
      </c>
      <c r="CJ1507" s="4">
        <f t="shared" si="648"/>
        <v>-4.9575227544910172E-2</v>
      </c>
    </row>
    <row r="1508" spans="1:88" x14ac:dyDescent="0.25">
      <c r="A1508" s="3">
        <v>5.0599999999999996</v>
      </c>
      <c r="B1508" s="5">
        <v>-0.79296800000000001</v>
      </c>
      <c r="C1508" s="5">
        <v>-0.38528499999999999</v>
      </c>
      <c r="D1508" s="5">
        <v>-0.847279</v>
      </c>
      <c r="E1508" s="5">
        <v>-0.18820100000000001</v>
      </c>
      <c r="F1508" s="5">
        <v>-0.32102399999999998</v>
      </c>
      <c r="G1508" s="5">
        <v>-0.36749999999999999</v>
      </c>
      <c r="H1508" s="5">
        <v>0.161048</v>
      </c>
      <c r="I1508" s="5">
        <v>-0.60391499999999998</v>
      </c>
      <c r="J1508" s="5">
        <v>-0.293327</v>
      </c>
      <c r="K1508" s="5">
        <v>-0.89156400000000002</v>
      </c>
      <c r="L1508" s="5">
        <v>-0.54903000000000002</v>
      </c>
      <c r="M1508" s="5">
        <v>0.26513500000000001</v>
      </c>
      <c r="N1508" s="5">
        <v>0.43922299999999997</v>
      </c>
      <c r="O1508" s="5">
        <v>0.82151099999999999</v>
      </c>
      <c r="P1508" s="5">
        <v>0.62735300000000005</v>
      </c>
      <c r="Q1508" s="5">
        <v>0.41429100000000002</v>
      </c>
      <c r="R1508" s="5">
        <v>2.4994260000000001</v>
      </c>
      <c r="S1508" s="5">
        <v>1.5103629999999999</v>
      </c>
      <c r="T1508" s="5">
        <v>1.0605910000000001</v>
      </c>
      <c r="U1508" s="5">
        <v>0.71958900000000003</v>
      </c>
      <c r="V1508" s="5">
        <v>0.94392399999999999</v>
      </c>
      <c r="W1508" s="5">
        <v>0.130109</v>
      </c>
      <c r="X1508" s="5">
        <v>0.11921</v>
      </c>
      <c r="Y1508" s="5">
        <v>-0.34775800000000001</v>
      </c>
      <c r="Z1508" s="5">
        <v>-0.28275899999999998</v>
      </c>
      <c r="AA1508" s="5">
        <v>-0.117244</v>
      </c>
      <c r="AB1508" s="5">
        <v>-0.17638599999999999</v>
      </c>
      <c r="AC1508"/>
      <c r="AD1508"/>
      <c r="AF1508" s="3">
        <v>-0.51684889221556918</v>
      </c>
      <c r="AG1508" s="3">
        <v>-0.68434792015968038</v>
      </c>
      <c r="AH1508" s="3">
        <v>-0.7724088223552894</v>
      </c>
      <c r="AI1508" s="3">
        <v>-0.69773642914171696</v>
      </c>
      <c r="AJ1508" s="3">
        <v>-0.38075371656686596</v>
      </c>
      <c r="AK1508" s="3">
        <v>-0.53431008183632733</v>
      </c>
      <c r="AL1508" s="3">
        <v>-0.36945434930139681</v>
      </c>
      <c r="AM1508" s="3">
        <v>-0.29124131736526915</v>
      </c>
      <c r="AN1508" s="3">
        <v>-9.5660211576846302E-2</v>
      </c>
      <c r="AO1508" s="3">
        <v>-0.45242496606786403</v>
      </c>
      <c r="AP1508" s="3">
        <v>-0.78277550898203663</v>
      </c>
      <c r="AQ1508" s="3">
        <v>0.44550191816367268</v>
      </c>
      <c r="AR1508" s="3">
        <v>0.33293530738522953</v>
      </c>
      <c r="AS1508" s="3">
        <v>0.31310274451097819</v>
      </c>
      <c r="AT1508" s="3">
        <v>0.37975270658682669</v>
      </c>
      <c r="AU1508" s="3">
        <v>0.47793406187624748</v>
      </c>
      <c r="AV1508" s="3">
        <v>2.5698515449101782</v>
      </c>
      <c r="AW1508" s="3">
        <v>1.4967821916167676</v>
      </c>
      <c r="AX1508" s="3">
        <v>1.0961506586826344</v>
      </c>
      <c r="AY1508" s="3">
        <v>1.1305905928143711</v>
      </c>
      <c r="AZ1508" s="3">
        <v>0.98217533732535012</v>
      </c>
      <c r="BA1508" s="3">
        <v>0.32736480239520965</v>
      </c>
      <c r="BB1508" s="3">
        <v>0.12010714171656697</v>
      </c>
      <c r="BC1508" s="3">
        <v>0.11893710578842315</v>
      </c>
      <c r="BD1508" s="3">
        <v>-8.330443712574849E-2</v>
      </c>
      <c r="BE1508" s="3">
        <v>-9.7898854291417134E-2</v>
      </c>
      <c r="BF1508" s="3">
        <v>-0.12623277245508982</v>
      </c>
      <c r="BI1508" s="3">
        <v>5.0599999999999996</v>
      </c>
      <c r="BJ1508" s="4">
        <f t="shared" si="622"/>
        <v>-0.27611910778443083</v>
      </c>
      <c r="BK1508" s="4">
        <f t="shared" si="623"/>
        <v>0.29906292015968039</v>
      </c>
      <c r="BL1508" s="4">
        <f t="shared" si="624"/>
        <v>-7.48701776447106E-2</v>
      </c>
      <c r="BM1508" s="4">
        <f t="shared" si="625"/>
        <v>0.5095354291417169</v>
      </c>
      <c r="BN1508" s="4">
        <f t="shared" si="626"/>
        <v>5.9729716566865987E-2</v>
      </c>
      <c r="BO1508" s="4">
        <f t="shared" si="627"/>
        <v>0.16681008183632734</v>
      </c>
      <c r="BP1508" s="4">
        <f t="shared" si="628"/>
        <v>0.53050234930139684</v>
      </c>
      <c r="BQ1508" s="4">
        <f t="shared" si="629"/>
        <v>-0.31267368263473083</v>
      </c>
      <c r="BR1508" s="4">
        <f t="shared" si="630"/>
        <v>-0.19766678842315372</v>
      </c>
      <c r="BS1508" s="4">
        <f t="shared" si="631"/>
        <v>-0.43913903393213599</v>
      </c>
      <c r="BT1508" s="4">
        <f t="shared" si="632"/>
        <v>0.23374550898203661</v>
      </c>
      <c r="BU1508" s="4">
        <f t="shared" si="633"/>
        <v>-0.18036691816367267</v>
      </c>
      <c r="BV1508" s="4">
        <f t="shared" si="634"/>
        <v>0.10628769261477045</v>
      </c>
      <c r="BW1508" s="4">
        <f t="shared" si="635"/>
        <v>0.5084082554890218</v>
      </c>
      <c r="BX1508" s="4">
        <f t="shared" si="636"/>
        <v>0.24760029341317336</v>
      </c>
      <c r="BY1508" s="4">
        <f t="shared" si="637"/>
        <v>-6.3643061876247464E-2</v>
      </c>
      <c r="BZ1508" s="4">
        <f t="shared" si="638"/>
        <v>-7.0425544910178051E-2</v>
      </c>
      <c r="CA1508" s="4">
        <f t="shared" si="639"/>
        <v>1.3580808383232279E-2</v>
      </c>
      <c r="CB1508" s="4">
        <f t="shared" si="640"/>
        <v>-3.5559658682634332E-2</v>
      </c>
      <c r="CC1508" s="4">
        <f t="shared" si="641"/>
        <v>-0.4110015928143711</v>
      </c>
      <c r="CD1508" s="4">
        <f t="shared" si="642"/>
        <v>-3.8251337325350132E-2</v>
      </c>
      <c r="CE1508" s="4">
        <f t="shared" si="643"/>
        <v>-0.19725580239520965</v>
      </c>
      <c r="CF1508" s="4">
        <f t="shared" si="644"/>
        <v>-8.971417165669765E-4</v>
      </c>
      <c r="CG1508" s="4">
        <f t="shared" si="645"/>
        <v>-0.46669510578842316</v>
      </c>
      <c r="CH1508" s="4">
        <f t="shared" si="646"/>
        <v>-0.19945456287425151</v>
      </c>
      <c r="CI1508" s="4">
        <f t="shared" si="647"/>
        <v>-1.9345145708582867E-2</v>
      </c>
      <c r="CJ1508" s="4">
        <f t="shared" si="648"/>
        <v>-5.0153227544910167E-2</v>
      </c>
    </row>
    <row r="1509" spans="1:88" x14ac:dyDescent="0.25">
      <c r="A1509" s="3">
        <v>5.07</v>
      </c>
      <c r="B1509" s="5">
        <v>-0.79389299999999996</v>
      </c>
      <c r="C1509" s="5">
        <v>-0.38498900000000003</v>
      </c>
      <c r="D1509" s="5">
        <v>-0.84687299999999999</v>
      </c>
      <c r="E1509" s="5">
        <v>-0.18723400000000001</v>
      </c>
      <c r="F1509" s="5">
        <v>-0.31974000000000002</v>
      </c>
      <c r="G1509" s="5">
        <v>-0.36649799999999999</v>
      </c>
      <c r="H1509" s="5">
        <v>0.15925900000000001</v>
      </c>
      <c r="I1509" s="5">
        <v>-0.60188799999999998</v>
      </c>
      <c r="J1509" s="5">
        <v>-0.29386299999999999</v>
      </c>
      <c r="K1509" s="5">
        <v>-0.89209099999999997</v>
      </c>
      <c r="L1509" s="5">
        <v>-0.55014300000000005</v>
      </c>
      <c r="M1509" s="5">
        <v>0.26339299999999999</v>
      </c>
      <c r="N1509" s="5">
        <v>0.43926100000000001</v>
      </c>
      <c r="O1509" s="5">
        <v>0.82303400000000004</v>
      </c>
      <c r="P1509" s="5">
        <v>0.627189</v>
      </c>
      <c r="Q1509" s="5">
        <v>0.41498200000000002</v>
      </c>
      <c r="R1509" s="5">
        <v>2.4978479999999998</v>
      </c>
      <c r="S1509" s="5">
        <v>1.5111920000000001</v>
      </c>
      <c r="T1509" s="5">
        <v>1.0606679999999999</v>
      </c>
      <c r="U1509" s="5">
        <v>0.719468</v>
      </c>
      <c r="V1509" s="5">
        <v>0.94410400000000005</v>
      </c>
      <c r="W1509" s="5">
        <v>0.130603</v>
      </c>
      <c r="X1509" s="5">
        <v>0.118258</v>
      </c>
      <c r="Y1509" s="5">
        <v>-0.346746</v>
      </c>
      <c r="Z1509" s="5">
        <v>-0.28206100000000001</v>
      </c>
      <c r="AA1509" s="5">
        <v>-0.11744</v>
      </c>
      <c r="AB1509" s="5">
        <v>-0.17696100000000001</v>
      </c>
      <c r="AC1509"/>
      <c r="AD1509"/>
      <c r="AF1509" s="3">
        <v>-0.51684889221556918</v>
      </c>
      <c r="AG1509" s="3">
        <v>-0.68434792015968038</v>
      </c>
      <c r="AH1509" s="3">
        <v>-0.7724088223552894</v>
      </c>
      <c r="AI1509" s="3">
        <v>-0.69773642914171696</v>
      </c>
      <c r="AJ1509" s="3">
        <v>-0.38075371656686596</v>
      </c>
      <c r="AK1509" s="3">
        <v>-0.53431008183632733</v>
      </c>
      <c r="AL1509" s="3">
        <v>-0.36945434930139681</v>
      </c>
      <c r="AM1509" s="3">
        <v>-0.29124131736526915</v>
      </c>
      <c r="AN1509" s="3">
        <v>-9.5660211576846302E-2</v>
      </c>
      <c r="AO1509" s="3">
        <v>-0.45242496606786403</v>
      </c>
      <c r="AP1509" s="3">
        <v>-0.78277550898203663</v>
      </c>
      <c r="AQ1509" s="3">
        <v>0.44550191816367268</v>
      </c>
      <c r="AR1509" s="3">
        <v>0.33293530738522953</v>
      </c>
      <c r="AS1509" s="3">
        <v>0.31310274451097819</v>
      </c>
      <c r="AT1509" s="3">
        <v>0.37975270658682669</v>
      </c>
      <c r="AU1509" s="3">
        <v>0.47793406187624748</v>
      </c>
      <c r="AV1509" s="3">
        <v>2.5698515449101782</v>
      </c>
      <c r="AW1509" s="3">
        <v>1.4967821916167676</v>
      </c>
      <c r="AX1509" s="3">
        <v>1.0961506586826344</v>
      </c>
      <c r="AY1509" s="3">
        <v>1.1305905928143711</v>
      </c>
      <c r="AZ1509" s="3">
        <v>0.98217533732535012</v>
      </c>
      <c r="BA1509" s="3">
        <v>0.32736480239520965</v>
      </c>
      <c r="BB1509" s="3">
        <v>0.12010714171656697</v>
      </c>
      <c r="BC1509" s="3">
        <v>0.11893710578842315</v>
      </c>
      <c r="BD1509" s="3">
        <v>-8.330443712574849E-2</v>
      </c>
      <c r="BE1509" s="3">
        <v>-9.7898854291417134E-2</v>
      </c>
      <c r="BF1509" s="3">
        <v>-0.12623277245508982</v>
      </c>
      <c r="BI1509" s="3">
        <v>5.07</v>
      </c>
      <c r="BJ1509" s="4">
        <f t="shared" si="622"/>
        <v>-0.27704410778443078</v>
      </c>
      <c r="BK1509" s="4">
        <f t="shared" si="623"/>
        <v>0.29935892015968035</v>
      </c>
      <c r="BL1509" s="4">
        <f t="shared" si="624"/>
        <v>-7.4464177644710583E-2</v>
      </c>
      <c r="BM1509" s="4">
        <f t="shared" si="625"/>
        <v>0.51050242914171695</v>
      </c>
      <c r="BN1509" s="4">
        <f t="shared" si="626"/>
        <v>6.1013716566865939E-2</v>
      </c>
      <c r="BO1509" s="4">
        <f t="shared" si="627"/>
        <v>0.16781208183632734</v>
      </c>
      <c r="BP1509" s="4">
        <f t="shared" si="628"/>
        <v>0.5287133493013968</v>
      </c>
      <c r="BQ1509" s="4">
        <f t="shared" si="629"/>
        <v>-0.31064668263473083</v>
      </c>
      <c r="BR1509" s="4">
        <f t="shared" si="630"/>
        <v>-0.1982027884231537</v>
      </c>
      <c r="BS1509" s="4">
        <f t="shared" si="631"/>
        <v>-0.43966603393213594</v>
      </c>
      <c r="BT1509" s="4">
        <f t="shared" si="632"/>
        <v>0.23263250898203658</v>
      </c>
      <c r="BU1509" s="4">
        <f t="shared" si="633"/>
        <v>-0.1821089181636727</v>
      </c>
      <c r="BV1509" s="4">
        <f t="shared" si="634"/>
        <v>0.10632569261477048</v>
      </c>
      <c r="BW1509" s="4">
        <f t="shared" si="635"/>
        <v>0.50993125548902185</v>
      </c>
      <c r="BX1509" s="4">
        <f t="shared" si="636"/>
        <v>0.2474362934131733</v>
      </c>
      <c r="BY1509" s="4">
        <f t="shared" si="637"/>
        <v>-6.2952061876247467E-2</v>
      </c>
      <c r="BZ1509" s="4">
        <f t="shared" si="638"/>
        <v>-7.2003544910178352E-2</v>
      </c>
      <c r="CA1509" s="4">
        <f t="shared" si="639"/>
        <v>1.440980838323247E-2</v>
      </c>
      <c r="CB1509" s="4">
        <f t="shared" si="640"/>
        <v>-3.5482658682634449E-2</v>
      </c>
      <c r="CC1509" s="4">
        <f t="shared" si="641"/>
        <v>-0.41112259281437114</v>
      </c>
      <c r="CD1509" s="4">
        <f t="shared" si="642"/>
        <v>-3.8071337325350063E-2</v>
      </c>
      <c r="CE1509" s="4">
        <f t="shared" si="643"/>
        <v>-0.19676180239520966</v>
      </c>
      <c r="CF1509" s="4">
        <f t="shared" si="644"/>
        <v>-1.849141716566971E-3</v>
      </c>
      <c r="CG1509" s="4">
        <f t="shared" si="645"/>
        <v>-0.46568310578842315</v>
      </c>
      <c r="CH1509" s="4">
        <f t="shared" si="646"/>
        <v>-0.19875656287425153</v>
      </c>
      <c r="CI1509" s="4">
        <f t="shared" si="647"/>
        <v>-1.9541145708582869E-2</v>
      </c>
      <c r="CJ1509" s="4">
        <f t="shared" si="648"/>
        <v>-5.0728227544910187E-2</v>
      </c>
    </row>
    <row r="1510" spans="1:88" x14ac:dyDescent="0.25">
      <c r="A1510" s="3">
        <v>5.08</v>
      </c>
      <c r="B1510" s="5">
        <v>-0.79476800000000003</v>
      </c>
      <c r="C1510" s="5">
        <v>-0.384718</v>
      </c>
      <c r="D1510" s="5">
        <v>-0.84643199999999996</v>
      </c>
      <c r="E1510" s="5">
        <v>-0.18628800000000001</v>
      </c>
      <c r="F1510" s="5">
        <v>-0.31847799999999998</v>
      </c>
      <c r="G1510" s="5">
        <v>-0.36549799999999999</v>
      </c>
      <c r="H1510" s="5">
        <v>0.157475</v>
      </c>
      <c r="I1510" s="5">
        <v>-0.59987500000000005</v>
      </c>
      <c r="J1510" s="5">
        <v>-0.29438500000000001</v>
      </c>
      <c r="K1510" s="5">
        <v>-0.89262900000000001</v>
      </c>
      <c r="L1510" s="5">
        <v>-0.55125299999999999</v>
      </c>
      <c r="M1510" s="5">
        <v>0.261689</v>
      </c>
      <c r="N1510" s="5">
        <v>0.43929400000000002</v>
      </c>
      <c r="O1510" s="5">
        <v>0.82452700000000001</v>
      </c>
      <c r="P1510" s="5">
        <v>0.62702599999999997</v>
      </c>
      <c r="Q1510" s="5">
        <v>0.41567300000000001</v>
      </c>
      <c r="R1510" s="5">
        <v>2.496251</v>
      </c>
      <c r="S1510" s="5">
        <v>1.5119929999999999</v>
      </c>
      <c r="T1510" s="5">
        <v>1.060745</v>
      </c>
      <c r="U1510" s="5">
        <v>0.71937700000000004</v>
      </c>
      <c r="V1510" s="5">
        <v>0.94430199999999997</v>
      </c>
      <c r="W1510" s="5">
        <v>0.13111700000000001</v>
      </c>
      <c r="X1510" s="5">
        <v>0.11729000000000001</v>
      </c>
      <c r="Y1510" s="5">
        <v>-0.345723</v>
      </c>
      <c r="Z1510" s="5">
        <v>-0.28138000000000002</v>
      </c>
      <c r="AA1510" s="5">
        <v>-0.117632</v>
      </c>
      <c r="AB1510" s="5">
        <v>-0.177532</v>
      </c>
      <c r="AC1510"/>
      <c r="AD1510"/>
      <c r="AF1510" s="3">
        <v>-0.51684889221556918</v>
      </c>
      <c r="AG1510" s="3">
        <v>-0.68434792015968038</v>
      </c>
      <c r="AH1510" s="3">
        <v>-0.7724088223552894</v>
      </c>
      <c r="AI1510" s="3">
        <v>-0.69773642914171696</v>
      </c>
      <c r="AJ1510" s="3">
        <v>-0.38075371656686596</v>
      </c>
      <c r="AK1510" s="3">
        <v>-0.53431008183632733</v>
      </c>
      <c r="AL1510" s="3">
        <v>-0.36945434930139681</v>
      </c>
      <c r="AM1510" s="3">
        <v>-0.29124131736526915</v>
      </c>
      <c r="AN1510" s="3">
        <v>-9.5660211576846302E-2</v>
      </c>
      <c r="AO1510" s="3">
        <v>-0.45242496606786403</v>
      </c>
      <c r="AP1510" s="3">
        <v>-0.78277550898203663</v>
      </c>
      <c r="AQ1510" s="3">
        <v>0.44550191816367268</v>
      </c>
      <c r="AR1510" s="3">
        <v>0.33293530738522953</v>
      </c>
      <c r="AS1510" s="3">
        <v>0.31310274451097819</v>
      </c>
      <c r="AT1510" s="3">
        <v>0.37975270658682669</v>
      </c>
      <c r="AU1510" s="3">
        <v>0.47793406187624748</v>
      </c>
      <c r="AV1510" s="3">
        <v>2.5698515449101782</v>
      </c>
      <c r="AW1510" s="3">
        <v>1.4967821916167676</v>
      </c>
      <c r="AX1510" s="3">
        <v>1.0961506586826344</v>
      </c>
      <c r="AY1510" s="3">
        <v>1.1305905928143711</v>
      </c>
      <c r="AZ1510" s="3">
        <v>0.98217533732535012</v>
      </c>
      <c r="BA1510" s="3">
        <v>0.32736480239520965</v>
      </c>
      <c r="BB1510" s="3">
        <v>0.12010714171656697</v>
      </c>
      <c r="BC1510" s="3">
        <v>0.11893710578842315</v>
      </c>
      <c r="BD1510" s="3">
        <v>-8.330443712574849E-2</v>
      </c>
      <c r="BE1510" s="3">
        <v>-9.7898854291417134E-2</v>
      </c>
      <c r="BF1510" s="3">
        <v>-0.12623277245508982</v>
      </c>
      <c r="BI1510" s="3">
        <v>5.08</v>
      </c>
      <c r="BJ1510" s="4">
        <f t="shared" si="622"/>
        <v>-0.27791910778443085</v>
      </c>
      <c r="BK1510" s="4">
        <f t="shared" si="623"/>
        <v>0.29962992015968037</v>
      </c>
      <c r="BL1510" s="4">
        <f t="shared" si="624"/>
        <v>-7.4023177644710558E-2</v>
      </c>
      <c r="BM1510" s="4">
        <f t="shared" si="625"/>
        <v>0.51144842914171695</v>
      </c>
      <c r="BN1510" s="4">
        <f t="shared" si="626"/>
        <v>6.227571656686598E-2</v>
      </c>
      <c r="BO1510" s="4">
        <f t="shared" si="627"/>
        <v>0.16881208183632734</v>
      </c>
      <c r="BP1510" s="4">
        <f t="shared" si="628"/>
        <v>0.52692934930139679</v>
      </c>
      <c r="BQ1510" s="4">
        <f t="shared" si="629"/>
        <v>-0.3086336826347309</v>
      </c>
      <c r="BR1510" s="4">
        <f t="shared" si="630"/>
        <v>-0.19872478842315372</v>
      </c>
      <c r="BS1510" s="4">
        <f t="shared" si="631"/>
        <v>-0.44020403393213597</v>
      </c>
      <c r="BT1510" s="4">
        <f t="shared" si="632"/>
        <v>0.23152250898203663</v>
      </c>
      <c r="BU1510" s="4">
        <f t="shared" si="633"/>
        <v>-0.18381291816367268</v>
      </c>
      <c r="BV1510" s="4">
        <f t="shared" si="634"/>
        <v>0.10635869261477049</v>
      </c>
      <c r="BW1510" s="4">
        <f t="shared" si="635"/>
        <v>0.51142425548902182</v>
      </c>
      <c r="BX1510" s="4">
        <f t="shared" si="636"/>
        <v>0.24727329341317328</v>
      </c>
      <c r="BY1510" s="4">
        <f t="shared" si="637"/>
        <v>-6.226106187624747E-2</v>
      </c>
      <c r="BZ1510" s="4">
        <f t="shared" si="638"/>
        <v>-7.3600544910178201E-2</v>
      </c>
      <c r="CA1510" s="4">
        <f t="shared" si="639"/>
        <v>1.5210808383232299E-2</v>
      </c>
      <c r="CB1510" s="4">
        <f t="shared" si="640"/>
        <v>-3.5405658682634344E-2</v>
      </c>
      <c r="CC1510" s="4">
        <f t="shared" si="641"/>
        <v>-0.41121359281437109</v>
      </c>
      <c r="CD1510" s="4">
        <f t="shared" si="642"/>
        <v>-3.7873337325350143E-2</v>
      </c>
      <c r="CE1510" s="4">
        <f t="shared" si="643"/>
        <v>-0.19624780239520964</v>
      </c>
      <c r="CF1510" s="4">
        <f t="shared" si="644"/>
        <v>-2.8171417165669677E-3</v>
      </c>
      <c r="CG1510" s="4">
        <f t="shared" si="645"/>
        <v>-0.46466010578842315</v>
      </c>
      <c r="CH1510" s="4">
        <f t="shared" si="646"/>
        <v>-0.19807556287425154</v>
      </c>
      <c r="CI1510" s="4">
        <f t="shared" si="647"/>
        <v>-1.9733145708582867E-2</v>
      </c>
      <c r="CJ1510" s="4">
        <f t="shared" si="648"/>
        <v>-5.1299227544910175E-2</v>
      </c>
    </row>
    <row r="1511" spans="1:88" x14ac:dyDescent="0.25">
      <c r="A1511" s="3">
        <v>5.09</v>
      </c>
      <c r="B1511" s="5">
        <v>-0.79559400000000002</v>
      </c>
      <c r="C1511" s="5">
        <v>-0.38447300000000001</v>
      </c>
      <c r="D1511" s="5">
        <v>-0.84595299999999995</v>
      </c>
      <c r="E1511" s="5">
        <v>-0.185362</v>
      </c>
      <c r="F1511" s="5">
        <v>-0.31723800000000002</v>
      </c>
      <c r="G1511" s="5">
        <v>-0.36450100000000002</v>
      </c>
      <c r="H1511" s="5">
        <v>0.155695</v>
      </c>
      <c r="I1511" s="5">
        <v>-0.59787400000000002</v>
      </c>
      <c r="J1511" s="5">
        <v>-0.29489500000000002</v>
      </c>
      <c r="K1511" s="5">
        <v>-0.893177</v>
      </c>
      <c r="L1511" s="5">
        <v>-0.55236200000000002</v>
      </c>
      <c r="M1511" s="5">
        <v>0.26002199999999998</v>
      </c>
      <c r="N1511" s="5">
        <v>0.43932199999999999</v>
      </c>
      <c r="O1511" s="5">
        <v>0.82599</v>
      </c>
      <c r="P1511" s="5">
        <v>0.62686299999999995</v>
      </c>
      <c r="Q1511" s="5">
        <v>0.41636400000000001</v>
      </c>
      <c r="R1511" s="5">
        <v>2.4946350000000002</v>
      </c>
      <c r="S1511" s="5">
        <v>1.5127660000000001</v>
      </c>
      <c r="T1511" s="5">
        <v>1.060821</v>
      </c>
      <c r="U1511" s="5">
        <v>0.71931500000000004</v>
      </c>
      <c r="V1511" s="5">
        <v>0.94451799999999997</v>
      </c>
      <c r="W1511" s="5">
        <v>0.13164899999999999</v>
      </c>
      <c r="X1511" s="5">
        <v>0.11630500000000001</v>
      </c>
      <c r="Y1511" s="5">
        <v>-0.34468700000000002</v>
      </c>
      <c r="Z1511" s="5">
        <v>-0.28071600000000002</v>
      </c>
      <c r="AA1511" s="5">
        <v>-0.11781899999999999</v>
      </c>
      <c r="AB1511" s="5">
        <v>-0.17810000000000001</v>
      </c>
      <c r="AC1511"/>
      <c r="AD1511"/>
      <c r="AF1511" s="3">
        <v>-0.51684889221556918</v>
      </c>
      <c r="AG1511" s="3">
        <v>-0.68434792015968038</v>
      </c>
      <c r="AH1511" s="3">
        <v>-0.7724088223552894</v>
      </c>
      <c r="AI1511" s="3">
        <v>-0.69773642914171696</v>
      </c>
      <c r="AJ1511" s="3">
        <v>-0.38075371656686596</v>
      </c>
      <c r="AK1511" s="3">
        <v>-0.53431008183632733</v>
      </c>
      <c r="AL1511" s="3">
        <v>-0.36945434930139681</v>
      </c>
      <c r="AM1511" s="3">
        <v>-0.29124131736526915</v>
      </c>
      <c r="AN1511" s="3">
        <v>-9.5660211576846302E-2</v>
      </c>
      <c r="AO1511" s="3">
        <v>-0.45242496606786403</v>
      </c>
      <c r="AP1511" s="3">
        <v>-0.78277550898203663</v>
      </c>
      <c r="AQ1511" s="3">
        <v>0.44550191816367268</v>
      </c>
      <c r="AR1511" s="3">
        <v>0.33293530738522953</v>
      </c>
      <c r="AS1511" s="3">
        <v>0.31310274451097819</v>
      </c>
      <c r="AT1511" s="3">
        <v>0.37975270658682669</v>
      </c>
      <c r="AU1511" s="3">
        <v>0.47793406187624748</v>
      </c>
      <c r="AV1511" s="3">
        <v>2.5698515449101782</v>
      </c>
      <c r="AW1511" s="3">
        <v>1.4967821916167676</v>
      </c>
      <c r="AX1511" s="3">
        <v>1.0961506586826344</v>
      </c>
      <c r="AY1511" s="3">
        <v>1.1305905928143711</v>
      </c>
      <c r="AZ1511" s="3">
        <v>0.98217533732535012</v>
      </c>
      <c r="BA1511" s="3">
        <v>0.32736480239520965</v>
      </c>
      <c r="BB1511" s="3">
        <v>0.12010714171656697</v>
      </c>
      <c r="BC1511" s="3">
        <v>0.11893710578842315</v>
      </c>
      <c r="BD1511" s="3">
        <v>-8.330443712574849E-2</v>
      </c>
      <c r="BE1511" s="3">
        <v>-9.7898854291417134E-2</v>
      </c>
      <c r="BF1511" s="3">
        <v>-0.12623277245508982</v>
      </c>
      <c r="BI1511" s="3">
        <v>5.09</v>
      </c>
      <c r="BJ1511" s="4">
        <f t="shared" si="622"/>
        <v>-0.27874510778443085</v>
      </c>
      <c r="BK1511" s="4">
        <f t="shared" si="623"/>
        <v>0.29987492015968037</v>
      </c>
      <c r="BL1511" s="4">
        <f t="shared" si="624"/>
        <v>-7.3544177644710551E-2</v>
      </c>
      <c r="BM1511" s="4">
        <f t="shared" si="625"/>
        <v>0.51237442914171694</v>
      </c>
      <c r="BN1511" s="4">
        <f t="shared" si="626"/>
        <v>6.3515716566865943E-2</v>
      </c>
      <c r="BO1511" s="4">
        <f t="shared" si="627"/>
        <v>0.16980908183632731</v>
      </c>
      <c r="BP1511" s="4">
        <f t="shared" si="628"/>
        <v>0.52514934930139678</v>
      </c>
      <c r="BQ1511" s="4">
        <f t="shared" si="629"/>
        <v>-0.30663268263473087</v>
      </c>
      <c r="BR1511" s="4">
        <f t="shared" si="630"/>
        <v>-0.19923478842315373</v>
      </c>
      <c r="BS1511" s="4">
        <f t="shared" si="631"/>
        <v>-0.44075203393213597</v>
      </c>
      <c r="BT1511" s="4">
        <f t="shared" si="632"/>
        <v>0.23041350898203661</v>
      </c>
      <c r="BU1511" s="4">
        <f t="shared" si="633"/>
        <v>-0.18547991816367271</v>
      </c>
      <c r="BV1511" s="4">
        <f t="shared" si="634"/>
        <v>0.10638669261477046</v>
      </c>
      <c r="BW1511" s="4">
        <f t="shared" si="635"/>
        <v>0.51288725548902181</v>
      </c>
      <c r="BX1511" s="4">
        <f t="shared" si="636"/>
        <v>0.24711029341317325</v>
      </c>
      <c r="BY1511" s="4">
        <f t="shared" si="637"/>
        <v>-6.1570061876247473E-2</v>
      </c>
      <c r="BZ1511" s="4">
        <f t="shared" si="638"/>
        <v>-7.521654491017804E-2</v>
      </c>
      <c r="CA1511" s="4">
        <f t="shared" si="639"/>
        <v>1.5983808383232434E-2</v>
      </c>
      <c r="CB1511" s="4">
        <f t="shared" si="640"/>
        <v>-3.5329658682634379E-2</v>
      </c>
      <c r="CC1511" s="4">
        <f t="shared" si="641"/>
        <v>-0.41127559281437109</v>
      </c>
      <c r="CD1511" s="4">
        <f t="shared" si="642"/>
        <v>-3.7657337325350149E-2</v>
      </c>
      <c r="CE1511" s="4">
        <f t="shared" si="643"/>
        <v>-0.19571580239520966</v>
      </c>
      <c r="CF1511" s="4">
        <f t="shared" si="644"/>
        <v>-3.8021417165669674E-3</v>
      </c>
      <c r="CG1511" s="4">
        <f t="shared" si="645"/>
        <v>-0.46362410578842317</v>
      </c>
      <c r="CH1511" s="4">
        <f t="shared" si="646"/>
        <v>-0.19741156287425154</v>
      </c>
      <c r="CI1511" s="4">
        <f t="shared" si="647"/>
        <v>-1.9920145708582859E-2</v>
      </c>
      <c r="CJ1511" s="4">
        <f t="shared" si="648"/>
        <v>-5.1867227544910188E-2</v>
      </c>
    </row>
    <row r="1512" spans="1:88" x14ac:dyDescent="0.25">
      <c r="A1512" s="3">
        <v>5.0999999999999996</v>
      </c>
      <c r="B1512" s="5">
        <v>-0.79636899999999999</v>
      </c>
      <c r="C1512" s="5">
        <v>-0.38425199999999998</v>
      </c>
      <c r="D1512" s="5">
        <v>-0.84543800000000002</v>
      </c>
      <c r="E1512" s="5">
        <v>-0.18445700000000001</v>
      </c>
      <c r="F1512" s="5">
        <v>-0.316021</v>
      </c>
      <c r="G1512" s="5">
        <v>-0.36350700000000002</v>
      </c>
      <c r="H1512" s="5">
        <v>0.153921</v>
      </c>
      <c r="I1512" s="5">
        <v>-0.59588600000000003</v>
      </c>
      <c r="J1512" s="5">
        <v>-0.29538999999999999</v>
      </c>
      <c r="K1512" s="5">
        <v>-0.89373499999999995</v>
      </c>
      <c r="L1512" s="5">
        <v>-0.55346899999999999</v>
      </c>
      <c r="M1512" s="5">
        <v>0.25839499999999999</v>
      </c>
      <c r="N1512" s="5">
        <v>0.43934499999999999</v>
      </c>
      <c r="O1512" s="5">
        <v>0.82742300000000002</v>
      </c>
      <c r="P1512" s="5">
        <v>0.62670000000000003</v>
      </c>
      <c r="Q1512" s="5">
        <v>0.41705500000000001</v>
      </c>
      <c r="R1512" s="5">
        <v>2.4929999999999999</v>
      </c>
      <c r="S1512" s="5">
        <v>1.5135110000000001</v>
      </c>
      <c r="T1512" s="5">
        <v>1.0608960000000001</v>
      </c>
      <c r="U1512" s="5">
        <v>0.71928300000000001</v>
      </c>
      <c r="V1512" s="5">
        <v>0.94475100000000001</v>
      </c>
      <c r="W1512" s="5">
        <v>0.13220100000000001</v>
      </c>
      <c r="X1512" s="5">
        <v>0.115304</v>
      </c>
      <c r="Y1512" s="5">
        <v>-0.34363900000000003</v>
      </c>
      <c r="Z1512" s="5">
        <v>-0.28006799999999998</v>
      </c>
      <c r="AA1512" s="5">
        <v>-0.118002</v>
      </c>
      <c r="AB1512" s="5">
        <v>-0.17866499999999999</v>
      </c>
      <c r="AC1512"/>
      <c r="AD1512"/>
      <c r="AF1512" s="3">
        <v>-0.51684889221556918</v>
      </c>
      <c r="AG1512" s="3">
        <v>-0.68434792015968038</v>
      </c>
      <c r="AH1512" s="3">
        <v>-0.7724088223552894</v>
      </c>
      <c r="AI1512" s="3">
        <v>-0.69773642914171696</v>
      </c>
      <c r="AJ1512" s="3">
        <v>-0.38075371656686596</v>
      </c>
      <c r="AK1512" s="3">
        <v>-0.53431008183632733</v>
      </c>
      <c r="AL1512" s="3">
        <v>-0.36945434930139681</v>
      </c>
      <c r="AM1512" s="3">
        <v>-0.29124131736526915</v>
      </c>
      <c r="AN1512" s="3">
        <v>-9.5660211576846302E-2</v>
      </c>
      <c r="AO1512" s="3">
        <v>-0.45242496606786403</v>
      </c>
      <c r="AP1512" s="3">
        <v>-0.78277550898203663</v>
      </c>
      <c r="AQ1512" s="3">
        <v>0.44550191816367268</v>
      </c>
      <c r="AR1512" s="3">
        <v>0.33293530738522953</v>
      </c>
      <c r="AS1512" s="3">
        <v>0.31310274451097819</v>
      </c>
      <c r="AT1512" s="3">
        <v>0.37975270658682669</v>
      </c>
      <c r="AU1512" s="3">
        <v>0.47793406187624748</v>
      </c>
      <c r="AV1512" s="3">
        <v>2.5698515449101782</v>
      </c>
      <c r="AW1512" s="3">
        <v>1.4967821916167676</v>
      </c>
      <c r="AX1512" s="3">
        <v>1.0961506586826344</v>
      </c>
      <c r="AY1512" s="3">
        <v>1.1305905928143711</v>
      </c>
      <c r="AZ1512" s="3">
        <v>0.98217533732535012</v>
      </c>
      <c r="BA1512" s="3">
        <v>0.32736480239520965</v>
      </c>
      <c r="BB1512" s="3">
        <v>0.12010714171656697</v>
      </c>
      <c r="BC1512" s="3">
        <v>0.11893710578842315</v>
      </c>
      <c r="BD1512" s="3">
        <v>-8.330443712574849E-2</v>
      </c>
      <c r="BE1512" s="3">
        <v>-9.7898854291417134E-2</v>
      </c>
      <c r="BF1512" s="3">
        <v>-0.12623277245508982</v>
      </c>
      <c r="BI1512" s="3">
        <v>5.0999999999999996</v>
      </c>
      <c r="BJ1512" s="4">
        <f t="shared" si="622"/>
        <v>-0.27952010778443082</v>
      </c>
      <c r="BK1512" s="4">
        <f t="shared" si="623"/>
        <v>0.3000959201596804</v>
      </c>
      <c r="BL1512" s="4">
        <f t="shared" si="624"/>
        <v>-7.3029177644710619E-2</v>
      </c>
      <c r="BM1512" s="4">
        <f t="shared" si="625"/>
        <v>0.51327942914171698</v>
      </c>
      <c r="BN1512" s="4">
        <f t="shared" si="626"/>
        <v>6.4732716566865967E-2</v>
      </c>
      <c r="BO1512" s="4">
        <f t="shared" si="627"/>
        <v>0.17080308183632731</v>
      </c>
      <c r="BP1512" s="4">
        <f t="shared" si="628"/>
        <v>0.52337534930139684</v>
      </c>
      <c r="BQ1512" s="4">
        <f t="shared" si="629"/>
        <v>-0.30464468263473088</v>
      </c>
      <c r="BR1512" s="4">
        <f t="shared" si="630"/>
        <v>-0.1997297884231537</v>
      </c>
      <c r="BS1512" s="4">
        <f t="shared" si="631"/>
        <v>-0.44131003393213591</v>
      </c>
      <c r="BT1512" s="4">
        <f t="shared" si="632"/>
        <v>0.22930650898203664</v>
      </c>
      <c r="BU1512" s="4">
        <f t="shared" si="633"/>
        <v>-0.1871069181636727</v>
      </c>
      <c r="BV1512" s="4">
        <f t="shared" si="634"/>
        <v>0.10640969261477046</v>
      </c>
      <c r="BW1512" s="4">
        <f t="shared" si="635"/>
        <v>0.51432025548902183</v>
      </c>
      <c r="BX1512" s="4">
        <f t="shared" si="636"/>
        <v>0.24694729341317334</v>
      </c>
      <c r="BY1512" s="4">
        <f t="shared" si="637"/>
        <v>-6.0879061876247476E-2</v>
      </c>
      <c r="BZ1512" s="4">
        <f t="shared" si="638"/>
        <v>-7.6851544910178315E-2</v>
      </c>
      <c r="CA1512" s="4">
        <f t="shared" si="639"/>
        <v>1.672880838323243E-2</v>
      </c>
      <c r="CB1512" s="4">
        <f t="shared" si="640"/>
        <v>-3.5254658682634332E-2</v>
      </c>
      <c r="CC1512" s="4">
        <f t="shared" si="641"/>
        <v>-0.41130759281437113</v>
      </c>
      <c r="CD1512" s="4">
        <f t="shared" si="642"/>
        <v>-3.742433732535011E-2</v>
      </c>
      <c r="CE1512" s="4">
        <f t="shared" si="643"/>
        <v>-0.19516380239520964</v>
      </c>
      <c r="CF1512" s="4">
        <f t="shared" si="644"/>
        <v>-4.8031417165669693E-3</v>
      </c>
      <c r="CG1512" s="4">
        <f t="shared" si="645"/>
        <v>-0.46257610578842318</v>
      </c>
      <c r="CH1512" s="4">
        <f t="shared" si="646"/>
        <v>-0.19676356287425151</v>
      </c>
      <c r="CI1512" s="4">
        <f t="shared" si="647"/>
        <v>-2.0103145708582862E-2</v>
      </c>
      <c r="CJ1512" s="4">
        <f t="shared" si="648"/>
        <v>-5.243222754491017E-2</v>
      </c>
    </row>
    <row r="1513" spans="1:88" x14ac:dyDescent="0.25">
      <c r="A1513" s="3">
        <v>5.1100000000000003</v>
      </c>
      <c r="B1513" s="5">
        <v>-0.79709399999999997</v>
      </c>
      <c r="C1513" s="5">
        <v>-0.38405800000000001</v>
      </c>
      <c r="D1513" s="5">
        <v>-0.84488700000000005</v>
      </c>
      <c r="E1513" s="5">
        <v>-0.18357299999999999</v>
      </c>
      <c r="F1513" s="5">
        <v>-0.31482500000000002</v>
      </c>
      <c r="G1513" s="5">
        <v>-0.362516</v>
      </c>
      <c r="H1513" s="5">
        <v>0.15215200000000001</v>
      </c>
      <c r="I1513" s="5">
        <v>-0.59391000000000005</v>
      </c>
      <c r="J1513" s="5">
        <v>-0.295873</v>
      </c>
      <c r="K1513" s="5">
        <v>-0.89430299999999996</v>
      </c>
      <c r="L1513" s="5">
        <v>-0.55457299999999998</v>
      </c>
      <c r="M1513" s="5">
        <v>0.25680599999999998</v>
      </c>
      <c r="N1513" s="5">
        <v>0.43936199999999997</v>
      </c>
      <c r="O1513" s="5">
        <v>0.82882500000000003</v>
      </c>
      <c r="P1513" s="5">
        <v>0.62653599999999998</v>
      </c>
      <c r="Q1513" s="5">
        <v>0.41774600000000001</v>
      </c>
      <c r="R1513" s="5">
        <v>2.4913460000000001</v>
      </c>
      <c r="S1513" s="5">
        <v>1.514227</v>
      </c>
      <c r="T1513" s="5">
        <v>1.0609710000000001</v>
      </c>
      <c r="U1513" s="5">
        <v>0.71928099999999995</v>
      </c>
      <c r="V1513" s="5">
        <v>0.94500099999999998</v>
      </c>
      <c r="W1513" s="5">
        <v>0.132771</v>
      </c>
      <c r="X1513" s="5">
        <v>0.114286</v>
      </c>
      <c r="Y1513" s="5">
        <v>-0.34257900000000002</v>
      </c>
      <c r="Z1513" s="5">
        <v>-0.27943699999999999</v>
      </c>
      <c r="AA1513" s="5">
        <v>-0.11817999999999999</v>
      </c>
      <c r="AB1513" s="5">
        <v>-0.179226</v>
      </c>
      <c r="AC1513"/>
      <c r="AD1513"/>
      <c r="AF1513" s="3">
        <v>-0.51684889221556918</v>
      </c>
      <c r="AG1513" s="3">
        <v>-0.68434792015968038</v>
      </c>
      <c r="AH1513" s="3">
        <v>-0.7724088223552894</v>
      </c>
      <c r="AI1513" s="3">
        <v>-0.69773642914171696</v>
      </c>
      <c r="AJ1513" s="3">
        <v>-0.38075371656686596</v>
      </c>
      <c r="AK1513" s="3">
        <v>-0.53431008183632733</v>
      </c>
      <c r="AL1513" s="3">
        <v>-0.36945434930139681</v>
      </c>
      <c r="AM1513" s="3">
        <v>-0.29124131736526915</v>
      </c>
      <c r="AN1513" s="3">
        <v>-9.5660211576846302E-2</v>
      </c>
      <c r="AO1513" s="3">
        <v>-0.45242496606786403</v>
      </c>
      <c r="AP1513" s="3">
        <v>-0.78277550898203663</v>
      </c>
      <c r="AQ1513" s="3">
        <v>0.44550191816367268</v>
      </c>
      <c r="AR1513" s="3">
        <v>0.33293530738522953</v>
      </c>
      <c r="AS1513" s="3">
        <v>0.31310274451097819</v>
      </c>
      <c r="AT1513" s="3">
        <v>0.37975270658682669</v>
      </c>
      <c r="AU1513" s="3">
        <v>0.47793406187624748</v>
      </c>
      <c r="AV1513" s="3">
        <v>2.5698515449101782</v>
      </c>
      <c r="AW1513" s="3">
        <v>1.4967821916167676</v>
      </c>
      <c r="AX1513" s="3">
        <v>1.0961506586826344</v>
      </c>
      <c r="AY1513" s="3">
        <v>1.1305905928143711</v>
      </c>
      <c r="AZ1513" s="3">
        <v>0.98217533732535012</v>
      </c>
      <c r="BA1513" s="3">
        <v>0.32736480239520965</v>
      </c>
      <c r="BB1513" s="3">
        <v>0.12010714171656697</v>
      </c>
      <c r="BC1513" s="3">
        <v>0.11893710578842315</v>
      </c>
      <c r="BD1513" s="3">
        <v>-8.330443712574849E-2</v>
      </c>
      <c r="BE1513" s="3">
        <v>-9.7898854291417134E-2</v>
      </c>
      <c r="BF1513" s="3">
        <v>-0.12623277245508982</v>
      </c>
      <c r="BI1513" s="3">
        <v>5.1100000000000003</v>
      </c>
      <c r="BJ1513" s="4">
        <f t="shared" si="622"/>
        <v>-0.28024510778443079</v>
      </c>
      <c r="BK1513" s="4">
        <f t="shared" si="623"/>
        <v>0.30028992015968037</v>
      </c>
      <c r="BL1513" s="4">
        <f t="shared" si="624"/>
        <v>-7.2478177644710651E-2</v>
      </c>
      <c r="BM1513" s="4">
        <f t="shared" si="625"/>
        <v>0.51416342914171698</v>
      </c>
      <c r="BN1513" s="4">
        <f t="shared" si="626"/>
        <v>6.5928716566865941E-2</v>
      </c>
      <c r="BO1513" s="4">
        <f t="shared" si="627"/>
        <v>0.17179408183632733</v>
      </c>
      <c r="BP1513" s="4">
        <f t="shared" si="628"/>
        <v>0.52160634930139682</v>
      </c>
      <c r="BQ1513" s="4">
        <f t="shared" si="629"/>
        <v>-0.3026686826347309</v>
      </c>
      <c r="BR1513" s="4">
        <f t="shared" si="630"/>
        <v>-0.20021278842315371</v>
      </c>
      <c r="BS1513" s="4">
        <f t="shared" si="631"/>
        <v>-0.44187803393213593</v>
      </c>
      <c r="BT1513" s="4">
        <f t="shared" si="632"/>
        <v>0.22820250898203664</v>
      </c>
      <c r="BU1513" s="4">
        <f t="shared" si="633"/>
        <v>-0.1886959181636727</v>
      </c>
      <c r="BV1513" s="4">
        <f t="shared" si="634"/>
        <v>0.10642669261477045</v>
      </c>
      <c r="BW1513" s="4">
        <f t="shared" si="635"/>
        <v>0.51572225548902184</v>
      </c>
      <c r="BX1513" s="4">
        <f t="shared" si="636"/>
        <v>0.24678329341317329</v>
      </c>
      <c r="BY1513" s="4">
        <f t="shared" si="637"/>
        <v>-6.0188061876247478E-2</v>
      </c>
      <c r="BZ1513" s="4">
        <f t="shared" si="638"/>
        <v>-7.8505544910178138E-2</v>
      </c>
      <c r="CA1513" s="4">
        <f t="shared" si="639"/>
        <v>1.7444808383232369E-2</v>
      </c>
      <c r="CB1513" s="4">
        <f t="shared" si="640"/>
        <v>-3.5179658682634285E-2</v>
      </c>
      <c r="CC1513" s="4">
        <f t="shared" si="641"/>
        <v>-0.41130959281437118</v>
      </c>
      <c r="CD1513" s="4">
        <f t="shared" si="642"/>
        <v>-3.7174337325350137E-2</v>
      </c>
      <c r="CE1513" s="4">
        <f t="shared" si="643"/>
        <v>-0.19459380239520965</v>
      </c>
      <c r="CF1513" s="4">
        <f t="shared" si="644"/>
        <v>-5.8211417165669743E-3</v>
      </c>
      <c r="CG1513" s="4">
        <f t="shared" si="645"/>
        <v>-0.46151610578842317</v>
      </c>
      <c r="CH1513" s="4">
        <f t="shared" si="646"/>
        <v>-0.19613256287425151</v>
      </c>
      <c r="CI1513" s="4">
        <f t="shared" si="647"/>
        <v>-2.0281145708582859E-2</v>
      </c>
      <c r="CJ1513" s="4">
        <f t="shared" si="648"/>
        <v>-5.2993227544910176E-2</v>
      </c>
    </row>
    <row r="1514" spans="1:88" x14ac:dyDescent="0.25">
      <c r="A1514" s="3">
        <v>5.12</v>
      </c>
      <c r="B1514" s="5">
        <v>-0.79776999999999998</v>
      </c>
      <c r="C1514" s="5">
        <v>-0.38389000000000001</v>
      </c>
      <c r="D1514" s="5">
        <v>-0.84429900000000002</v>
      </c>
      <c r="E1514" s="5">
        <v>-0.18271000000000001</v>
      </c>
      <c r="F1514" s="5">
        <v>-0.31365300000000002</v>
      </c>
      <c r="G1514" s="5">
        <v>-0.36152899999999999</v>
      </c>
      <c r="H1514" s="5">
        <v>0.15038899999999999</v>
      </c>
      <c r="I1514" s="5">
        <v>-0.59194800000000003</v>
      </c>
      <c r="J1514" s="5">
        <v>-0.29634100000000002</v>
      </c>
      <c r="K1514" s="5">
        <v>-0.89488000000000001</v>
      </c>
      <c r="L1514" s="5">
        <v>-0.555674</v>
      </c>
      <c r="M1514" s="5">
        <v>0.25525700000000001</v>
      </c>
      <c r="N1514" s="5">
        <v>0.43937399999999999</v>
      </c>
      <c r="O1514" s="5">
        <v>0.83019699999999996</v>
      </c>
      <c r="P1514" s="5">
        <v>0.62637200000000004</v>
      </c>
      <c r="Q1514" s="5">
        <v>0.41843599999999997</v>
      </c>
      <c r="R1514" s="5">
        <v>2.4896729999999998</v>
      </c>
      <c r="S1514" s="5">
        <v>1.5149159999999999</v>
      </c>
      <c r="T1514" s="5">
        <v>1.0610440000000001</v>
      </c>
      <c r="U1514" s="5">
        <v>0.71930899999999998</v>
      </c>
      <c r="V1514" s="5">
        <v>0.94526900000000003</v>
      </c>
      <c r="W1514" s="5">
        <v>0.13336000000000001</v>
      </c>
      <c r="X1514" s="5">
        <v>0.11325200000000001</v>
      </c>
      <c r="Y1514" s="5">
        <v>-0.34150700000000001</v>
      </c>
      <c r="Z1514" s="5">
        <v>-0.27882200000000001</v>
      </c>
      <c r="AA1514" s="5">
        <v>-0.118354</v>
      </c>
      <c r="AB1514" s="5">
        <v>-0.179783</v>
      </c>
      <c r="AC1514"/>
      <c r="AD1514"/>
      <c r="AF1514" s="3">
        <v>-0.51684889221556918</v>
      </c>
      <c r="AG1514" s="3">
        <v>-0.68434792015968038</v>
      </c>
      <c r="AH1514" s="3">
        <v>-0.7724088223552894</v>
      </c>
      <c r="AI1514" s="3">
        <v>-0.69773642914171696</v>
      </c>
      <c r="AJ1514" s="3">
        <v>-0.38075371656686596</v>
      </c>
      <c r="AK1514" s="3">
        <v>-0.53431008183632733</v>
      </c>
      <c r="AL1514" s="3">
        <v>-0.36945434930139681</v>
      </c>
      <c r="AM1514" s="3">
        <v>-0.29124131736526915</v>
      </c>
      <c r="AN1514" s="3">
        <v>-9.5660211576846302E-2</v>
      </c>
      <c r="AO1514" s="3">
        <v>-0.45242496606786403</v>
      </c>
      <c r="AP1514" s="3">
        <v>-0.78277550898203663</v>
      </c>
      <c r="AQ1514" s="3">
        <v>0.44550191816367268</v>
      </c>
      <c r="AR1514" s="3">
        <v>0.33293530738522953</v>
      </c>
      <c r="AS1514" s="3">
        <v>0.31310274451097819</v>
      </c>
      <c r="AT1514" s="3">
        <v>0.37975270658682669</v>
      </c>
      <c r="AU1514" s="3">
        <v>0.47793406187624748</v>
      </c>
      <c r="AV1514" s="3">
        <v>2.5698515449101782</v>
      </c>
      <c r="AW1514" s="3">
        <v>1.4967821916167676</v>
      </c>
      <c r="AX1514" s="3">
        <v>1.0961506586826344</v>
      </c>
      <c r="AY1514" s="3">
        <v>1.1305905928143711</v>
      </c>
      <c r="AZ1514" s="3">
        <v>0.98217533732535012</v>
      </c>
      <c r="BA1514" s="3">
        <v>0.32736480239520965</v>
      </c>
      <c r="BB1514" s="3">
        <v>0.12010714171656697</v>
      </c>
      <c r="BC1514" s="3">
        <v>0.11893710578842315</v>
      </c>
      <c r="BD1514" s="3">
        <v>-8.330443712574849E-2</v>
      </c>
      <c r="BE1514" s="3">
        <v>-9.7898854291417134E-2</v>
      </c>
      <c r="BF1514" s="3">
        <v>-0.12623277245508982</v>
      </c>
      <c r="BI1514" s="3">
        <v>5.12</v>
      </c>
      <c r="BJ1514" s="4">
        <f t="shared" si="622"/>
        <v>-0.2809211077844308</v>
      </c>
      <c r="BK1514" s="4">
        <f t="shared" si="623"/>
        <v>0.30045792015968037</v>
      </c>
      <c r="BL1514" s="4">
        <f t="shared" si="624"/>
        <v>-7.1890177644710618E-2</v>
      </c>
      <c r="BM1514" s="4">
        <f t="shared" si="625"/>
        <v>0.51502642914171692</v>
      </c>
      <c r="BN1514" s="4">
        <f t="shared" si="626"/>
        <v>6.7100716566865948E-2</v>
      </c>
      <c r="BO1514" s="4">
        <f t="shared" si="627"/>
        <v>0.17278108183632734</v>
      </c>
      <c r="BP1514" s="4">
        <f t="shared" si="628"/>
        <v>0.51984334930139675</v>
      </c>
      <c r="BQ1514" s="4">
        <f t="shared" si="629"/>
        <v>-0.30070668263473088</v>
      </c>
      <c r="BR1514" s="4">
        <f t="shared" si="630"/>
        <v>-0.20068078842315373</v>
      </c>
      <c r="BS1514" s="4">
        <f t="shared" si="631"/>
        <v>-0.44245503393213598</v>
      </c>
      <c r="BT1514" s="4">
        <f t="shared" si="632"/>
        <v>0.22710150898203663</v>
      </c>
      <c r="BU1514" s="4">
        <f t="shared" si="633"/>
        <v>-0.19024491816367267</v>
      </c>
      <c r="BV1514" s="4">
        <f t="shared" si="634"/>
        <v>0.10643869261477046</v>
      </c>
      <c r="BW1514" s="4">
        <f t="shared" si="635"/>
        <v>0.51709425548902177</v>
      </c>
      <c r="BX1514" s="4">
        <f t="shared" si="636"/>
        <v>0.24661929341317335</v>
      </c>
      <c r="BY1514" s="4">
        <f t="shared" si="637"/>
        <v>-5.949806187624751E-2</v>
      </c>
      <c r="BZ1514" s="4">
        <f t="shared" si="638"/>
        <v>-8.0178544910178395E-2</v>
      </c>
      <c r="CA1514" s="4">
        <f t="shared" si="639"/>
        <v>1.8133808383232308E-2</v>
      </c>
      <c r="CB1514" s="4">
        <f t="shared" si="640"/>
        <v>-3.5106658682634295E-2</v>
      </c>
      <c r="CC1514" s="4">
        <f t="shared" si="641"/>
        <v>-0.41128159281437116</v>
      </c>
      <c r="CD1514" s="4">
        <f t="shared" si="642"/>
        <v>-3.6906337325350091E-2</v>
      </c>
      <c r="CE1514" s="4">
        <f t="shared" si="643"/>
        <v>-0.19400480239520965</v>
      </c>
      <c r="CF1514" s="4">
        <f t="shared" si="644"/>
        <v>-6.8551417165669676E-3</v>
      </c>
      <c r="CG1514" s="4">
        <f t="shared" si="645"/>
        <v>-0.46044410578842315</v>
      </c>
      <c r="CH1514" s="4">
        <f t="shared" si="646"/>
        <v>-0.19551756287425154</v>
      </c>
      <c r="CI1514" s="4">
        <f t="shared" si="647"/>
        <v>-2.0455145708582867E-2</v>
      </c>
      <c r="CJ1514" s="4">
        <f t="shared" si="648"/>
        <v>-5.3550227544910178E-2</v>
      </c>
    </row>
    <row r="1515" spans="1:88" x14ac:dyDescent="0.25">
      <c r="A1515" s="3">
        <v>5.13</v>
      </c>
      <c r="B1515" s="5">
        <v>-0.79839499999999997</v>
      </c>
      <c r="C1515" s="5">
        <v>-0.38374799999999998</v>
      </c>
      <c r="D1515" s="5">
        <v>-0.84367599999999998</v>
      </c>
      <c r="E1515" s="5">
        <v>-0.181869</v>
      </c>
      <c r="F1515" s="5">
        <v>-0.31250299999999998</v>
      </c>
      <c r="G1515" s="5">
        <v>-0.360545</v>
      </c>
      <c r="H1515" s="5">
        <v>0.14863100000000001</v>
      </c>
      <c r="I1515" s="5">
        <v>-0.58999900000000005</v>
      </c>
      <c r="J1515" s="5">
        <v>-0.296796</v>
      </c>
      <c r="K1515" s="5">
        <v>-0.89546599999999998</v>
      </c>
      <c r="L1515" s="5">
        <v>-0.55677299999999996</v>
      </c>
      <c r="M1515" s="5">
        <v>0.25374799999999997</v>
      </c>
      <c r="N1515" s="5">
        <v>0.43938100000000002</v>
      </c>
      <c r="O1515" s="5">
        <v>0.831538</v>
      </c>
      <c r="P1515" s="5">
        <v>0.62620799999999999</v>
      </c>
      <c r="Q1515" s="5">
        <v>0.419126</v>
      </c>
      <c r="R1515" s="5">
        <v>2.4879820000000001</v>
      </c>
      <c r="S1515" s="5">
        <v>1.515576</v>
      </c>
      <c r="T1515" s="5">
        <v>1.0611170000000001</v>
      </c>
      <c r="U1515" s="5">
        <v>0.71936599999999995</v>
      </c>
      <c r="V1515" s="5">
        <v>0.94555299999999998</v>
      </c>
      <c r="W1515" s="5">
        <v>0.133968</v>
      </c>
      <c r="X1515" s="5">
        <v>0.112202</v>
      </c>
      <c r="Y1515" s="5">
        <v>-0.340424</v>
      </c>
      <c r="Z1515" s="5">
        <v>-0.278225</v>
      </c>
      <c r="AA1515" s="5">
        <v>-0.118523</v>
      </c>
      <c r="AB1515" s="5">
        <v>-0.180336</v>
      </c>
      <c r="AC1515"/>
      <c r="AD1515"/>
      <c r="AF1515" s="3">
        <v>-0.51684889221556918</v>
      </c>
      <c r="AG1515" s="3">
        <v>-0.68434792015968038</v>
      </c>
      <c r="AH1515" s="3">
        <v>-0.7724088223552894</v>
      </c>
      <c r="AI1515" s="3">
        <v>-0.69773642914171696</v>
      </c>
      <c r="AJ1515" s="3">
        <v>-0.38075371656686596</v>
      </c>
      <c r="AK1515" s="3">
        <v>-0.53431008183632733</v>
      </c>
      <c r="AL1515" s="3">
        <v>-0.36945434930139681</v>
      </c>
      <c r="AM1515" s="3">
        <v>-0.29124131736526915</v>
      </c>
      <c r="AN1515" s="3">
        <v>-9.5660211576846302E-2</v>
      </c>
      <c r="AO1515" s="3">
        <v>-0.45242496606786403</v>
      </c>
      <c r="AP1515" s="3">
        <v>-0.78277550898203663</v>
      </c>
      <c r="AQ1515" s="3">
        <v>0.44550191816367268</v>
      </c>
      <c r="AR1515" s="3">
        <v>0.33293530738522953</v>
      </c>
      <c r="AS1515" s="3">
        <v>0.31310274451097819</v>
      </c>
      <c r="AT1515" s="3">
        <v>0.37975270658682669</v>
      </c>
      <c r="AU1515" s="3">
        <v>0.47793406187624748</v>
      </c>
      <c r="AV1515" s="3">
        <v>2.5698515449101782</v>
      </c>
      <c r="AW1515" s="3">
        <v>1.4967821916167676</v>
      </c>
      <c r="AX1515" s="3">
        <v>1.0961506586826344</v>
      </c>
      <c r="AY1515" s="3">
        <v>1.1305905928143711</v>
      </c>
      <c r="AZ1515" s="3">
        <v>0.98217533732535012</v>
      </c>
      <c r="BA1515" s="3">
        <v>0.32736480239520965</v>
      </c>
      <c r="BB1515" s="3">
        <v>0.12010714171656697</v>
      </c>
      <c r="BC1515" s="3">
        <v>0.11893710578842315</v>
      </c>
      <c r="BD1515" s="3">
        <v>-8.330443712574849E-2</v>
      </c>
      <c r="BE1515" s="3">
        <v>-9.7898854291417134E-2</v>
      </c>
      <c r="BF1515" s="3">
        <v>-0.12623277245508982</v>
      </c>
      <c r="BI1515" s="3">
        <v>5.13</v>
      </c>
      <c r="BJ1515" s="4">
        <f t="shared" si="622"/>
        <v>-0.28154610778443079</v>
      </c>
      <c r="BK1515" s="4">
        <f t="shared" si="623"/>
        <v>0.3005999201596804</v>
      </c>
      <c r="BL1515" s="4">
        <f t="shared" si="624"/>
        <v>-7.1267177644710578E-2</v>
      </c>
      <c r="BM1515" s="4">
        <f t="shared" si="625"/>
        <v>0.5158674291417169</v>
      </c>
      <c r="BN1515" s="4">
        <f t="shared" si="626"/>
        <v>6.8250716566865988E-2</v>
      </c>
      <c r="BO1515" s="4">
        <f t="shared" si="627"/>
        <v>0.17376508183632733</v>
      </c>
      <c r="BP1515" s="4">
        <f t="shared" si="628"/>
        <v>0.51808534930139682</v>
      </c>
      <c r="BQ1515" s="4">
        <f t="shared" si="629"/>
        <v>-0.2987576826347309</v>
      </c>
      <c r="BR1515" s="4">
        <f t="shared" si="630"/>
        <v>-0.20113578842315372</v>
      </c>
      <c r="BS1515" s="4">
        <f t="shared" si="631"/>
        <v>-0.44304103393213595</v>
      </c>
      <c r="BT1515" s="4">
        <f t="shared" si="632"/>
        <v>0.22600250898203667</v>
      </c>
      <c r="BU1515" s="4">
        <f t="shared" si="633"/>
        <v>-0.19175391816367271</v>
      </c>
      <c r="BV1515" s="4">
        <f t="shared" si="634"/>
        <v>0.10644569261477049</v>
      </c>
      <c r="BW1515" s="4">
        <f t="shared" si="635"/>
        <v>0.51843525548902181</v>
      </c>
      <c r="BX1515" s="4">
        <f t="shared" si="636"/>
        <v>0.24645529341317329</v>
      </c>
      <c r="BY1515" s="4">
        <f t="shared" si="637"/>
        <v>-5.8808061876247486E-2</v>
      </c>
      <c r="BZ1515" s="4">
        <f t="shared" si="638"/>
        <v>-8.186954491017806E-2</v>
      </c>
      <c r="CA1515" s="4">
        <f t="shared" si="639"/>
        <v>1.8793808383232413E-2</v>
      </c>
      <c r="CB1515" s="4">
        <f t="shared" si="640"/>
        <v>-3.5033658682634305E-2</v>
      </c>
      <c r="CC1515" s="4">
        <f t="shared" si="641"/>
        <v>-0.41122459281437118</v>
      </c>
      <c r="CD1515" s="4">
        <f t="shared" si="642"/>
        <v>-3.6622337325350141E-2</v>
      </c>
      <c r="CE1515" s="4">
        <f t="shared" si="643"/>
        <v>-0.19339680239520965</v>
      </c>
      <c r="CF1515" s="4">
        <f t="shared" si="644"/>
        <v>-7.9051417165669768E-3</v>
      </c>
      <c r="CG1515" s="4">
        <f t="shared" si="645"/>
        <v>-0.45936110578842315</v>
      </c>
      <c r="CH1515" s="4">
        <f t="shared" si="646"/>
        <v>-0.19492056287425152</v>
      </c>
      <c r="CI1515" s="4">
        <f t="shared" si="647"/>
        <v>-2.0624145708582869E-2</v>
      </c>
      <c r="CJ1515" s="4">
        <f t="shared" si="648"/>
        <v>-5.4103227544910176E-2</v>
      </c>
    </row>
    <row r="1516" spans="1:88" x14ac:dyDescent="0.25">
      <c r="A1516" s="3">
        <v>5.14</v>
      </c>
      <c r="B1516" s="5">
        <v>-0.79896999999999996</v>
      </c>
      <c r="C1516" s="5">
        <v>-0.383633</v>
      </c>
      <c r="D1516" s="5">
        <v>-0.84301700000000002</v>
      </c>
      <c r="E1516" s="5">
        <v>-0.18105099999999999</v>
      </c>
      <c r="F1516" s="5">
        <v>-0.31137599999999999</v>
      </c>
      <c r="G1516" s="5">
        <v>-0.35956399999999999</v>
      </c>
      <c r="H1516" s="5">
        <v>0.14688000000000001</v>
      </c>
      <c r="I1516" s="5">
        <v>-0.58806199999999997</v>
      </c>
      <c r="J1516" s="5">
        <v>-0.29723699999999997</v>
      </c>
      <c r="K1516" s="5">
        <v>-0.89605999999999997</v>
      </c>
      <c r="L1516" s="5">
        <v>-0.55786899999999995</v>
      </c>
      <c r="M1516" s="5">
        <v>0.25228</v>
      </c>
      <c r="N1516" s="5">
        <v>0.43938199999999999</v>
      </c>
      <c r="O1516" s="5">
        <v>0.83284800000000003</v>
      </c>
      <c r="P1516" s="5">
        <v>0.62604400000000004</v>
      </c>
      <c r="Q1516" s="5">
        <v>0.41981499999999999</v>
      </c>
      <c r="R1516" s="5">
        <v>2.4862709999999999</v>
      </c>
      <c r="S1516" s="5">
        <v>1.5162070000000001</v>
      </c>
      <c r="T1516" s="5">
        <v>1.061188</v>
      </c>
      <c r="U1516" s="5">
        <v>0.71945300000000001</v>
      </c>
      <c r="V1516" s="5">
        <v>0.945855</v>
      </c>
      <c r="W1516" s="5">
        <v>0.13459399999999999</v>
      </c>
      <c r="X1516" s="5">
        <v>0.111136</v>
      </c>
      <c r="Y1516" s="5">
        <v>-0.33933000000000002</v>
      </c>
      <c r="Z1516" s="5">
        <v>-0.277644</v>
      </c>
      <c r="AA1516" s="5">
        <v>-0.118688</v>
      </c>
      <c r="AB1516" s="5">
        <v>-0.18088599999999999</v>
      </c>
      <c r="AC1516"/>
      <c r="AD1516"/>
      <c r="AF1516" s="3">
        <v>-0.51684889221556918</v>
      </c>
      <c r="AG1516" s="3">
        <v>-0.68434792015968038</v>
      </c>
      <c r="AH1516" s="3">
        <v>-0.7724088223552894</v>
      </c>
      <c r="AI1516" s="3">
        <v>-0.69773642914171696</v>
      </c>
      <c r="AJ1516" s="3">
        <v>-0.38075371656686596</v>
      </c>
      <c r="AK1516" s="3">
        <v>-0.53431008183632733</v>
      </c>
      <c r="AL1516" s="3">
        <v>-0.36945434930139681</v>
      </c>
      <c r="AM1516" s="3">
        <v>-0.29124131736526915</v>
      </c>
      <c r="AN1516" s="3">
        <v>-9.5660211576846302E-2</v>
      </c>
      <c r="AO1516" s="3">
        <v>-0.45242496606786403</v>
      </c>
      <c r="AP1516" s="3">
        <v>-0.78277550898203663</v>
      </c>
      <c r="AQ1516" s="3">
        <v>0.44550191816367268</v>
      </c>
      <c r="AR1516" s="3">
        <v>0.33293530738522953</v>
      </c>
      <c r="AS1516" s="3">
        <v>0.31310274451097819</v>
      </c>
      <c r="AT1516" s="3">
        <v>0.37975270658682669</v>
      </c>
      <c r="AU1516" s="3">
        <v>0.47793406187624748</v>
      </c>
      <c r="AV1516" s="3">
        <v>2.5698515449101782</v>
      </c>
      <c r="AW1516" s="3">
        <v>1.4967821916167676</v>
      </c>
      <c r="AX1516" s="3">
        <v>1.0961506586826344</v>
      </c>
      <c r="AY1516" s="3">
        <v>1.1305905928143711</v>
      </c>
      <c r="AZ1516" s="3">
        <v>0.98217533732535012</v>
      </c>
      <c r="BA1516" s="3">
        <v>0.32736480239520965</v>
      </c>
      <c r="BB1516" s="3">
        <v>0.12010714171656697</v>
      </c>
      <c r="BC1516" s="3">
        <v>0.11893710578842315</v>
      </c>
      <c r="BD1516" s="3">
        <v>-8.330443712574849E-2</v>
      </c>
      <c r="BE1516" s="3">
        <v>-9.7898854291417134E-2</v>
      </c>
      <c r="BF1516" s="3">
        <v>-0.12623277245508982</v>
      </c>
      <c r="BI1516" s="3">
        <v>5.14</v>
      </c>
      <c r="BJ1516" s="4">
        <f t="shared" si="622"/>
        <v>-0.28212110778443078</v>
      </c>
      <c r="BK1516" s="4">
        <f t="shared" si="623"/>
        <v>0.30071492015968038</v>
      </c>
      <c r="BL1516" s="4">
        <f t="shared" si="624"/>
        <v>-7.0608177644710612E-2</v>
      </c>
      <c r="BM1516" s="4">
        <f t="shared" si="625"/>
        <v>0.516685429141717</v>
      </c>
      <c r="BN1516" s="4">
        <f t="shared" si="626"/>
        <v>6.9377716566865977E-2</v>
      </c>
      <c r="BO1516" s="4">
        <f t="shared" si="627"/>
        <v>0.17474608183632734</v>
      </c>
      <c r="BP1516" s="4">
        <f t="shared" si="628"/>
        <v>0.51633434930139677</v>
      </c>
      <c r="BQ1516" s="4">
        <f t="shared" si="629"/>
        <v>-0.29682068263473083</v>
      </c>
      <c r="BR1516" s="4">
        <f t="shared" si="630"/>
        <v>-0.20157678842315369</v>
      </c>
      <c r="BS1516" s="4">
        <f t="shared" si="631"/>
        <v>-0.44363503393213594</v>
      </c>
      <c r="BT1516" s="4">
        <f t="shared" si="632"/>
        <v>0.22490650898203668</v>
      </c>
      <c r="BU1516" s="4">
        <f t="shared" si="633"/>
        <v>-0.19322191816367268</v>
      </c>
      <c r="BV1516" s="4">
        <f t="shared" si="634"/>
        <v>0.10644669261477047</v>
      </c>
      <c r="BW1516" s="4">
        <f t="shared" si="635"/>
        <v>0.51974525548902184</v>
      </c>
      <c r="BX1516" s="4">
        <f t="shared" si="636"/>
        <v>0.24629129341317335</v>
      </c>
      <c r="BY1516" s="4">
        <f t="shared" si="637"/>
        <v>-5.8119061876247491E-2</v>
      </c>
      <c r="BZ1516" s="4">
        <f t="shared" si="638"/>
        <v>-8.35805449101783E-2</v>
      </c>
      <c r="CA1516" s="4">
        <f t="shared" si="639"/>
        <v>1.9424808383232461E-2</v>
      </c>
      <c r="CB1516" s="4">
        <f t="shared" si="640"/>
        <v>-3.4962658682634373E-2</v>
      </c>
      <c r="CC1516" s="4">
        <f t="shared" si="641"/>
        <v>-0.41113759281437112</v>
      </c>
      <c r="CD1516" s="4">
        <f t="shared" si="642"/>
        <v>-3.6320337325350116E-2</v>
      </c>
      <c r="CE1516" s="4">
        <f t="shared" si="643"/>
        <v>-0.19277080239520966</v>
      </c>
      <c r="CF1516" s="4">
        <f t="shared" si="644"/>
        <v>-8.9711417165669743E-3</v>
      </c>
      <c r="CG1516" s="4">
        <f t="shared" si="645"/>
        <v>-0.45826710578842317</v>
      </c>
      <c r="CH1516" s="4">
        <f t="shared" si="646"/>
        <v>-0.19433956287425153</v>
      </c>
      <c r="CI1516" s="4">
        <f t="shared" si="647"/>
        <v>-2.0789145708582868E-2</v>
      </c>
      <c r="CJ1516" s="4">
        <f t="shared" si="648"/>
        <v>-5.4653227544910171E-2</v>
      </c>
    </row>
    <row r="1517" spans="1:88" x14ac:dyDescent="0.25">
      <c r="A1517" s="3">
        <v>5.15</v>
      </c>
      <c r="B1517" s="5">
        <v>-0.79949400000000004</v>
      </c>
      <c r="C1517" s="5">
        <v>-0.38354500000000002</v>
      </c>
      <c r="D1517" s="5">
        <v>-0.84232200000000002</v>
      </c>
      <c r="E1517" s="5">
        <v>-0.180255</v>
      </c>
      <c r="F1517" s="5">
        <v>-0.31027199999999999</v>
      </c>
      <c r="G1517" s="5">
        <v>-0.35858699999999999</v>
      </c>
      <c r="H1517" s="5">
        <v>0.14513499999999999</v>
      </c>
      <c r="I1517" s="5">
        <v>-0.58613899999999997</v>
      </c>
      <c r="J1517" s="5">
        <v>-0.29766399999999998</v>
      </c>
      <c r="K1517" s="5">
        <v>-0.89666199999999996</v>
      </c>
      <c r="L1517" s="5">
        <v>-0.55896199999999996</v>
      </c>
      <c r="M1517" s="5">
        <v>0.25085200000000002</v>
      </c>
      <c r="N1517" s="5">
        <v>0.43937799999999999</v>
      </c>
      <c r="O1517" s="5">
        <v>0.83412699999999995</v>
      </c>
      <c r="P1517" s="5">
        <v>0.62587899999999996</v>
      </c>
      <c r="Q1517" s="5">
        <v>0.42050300000000002</v>
      </c>
      <c r="R1517" s="5">
        <v>2.4845419999999998</v>
      </c>
      <c r="S1517" s="5">
        <v>1.51681</v>
      </c>
      <c r="T1517" s="5">
        <v>1.061259</v>
      </c>
      <c r="U1517" s="5">
        <v>0.71956900000000001</v>
      </c>
      <c r="V1517" s="5">
        <v>0.94617399999999996</v>
      </c>
      <c r="W1517" s="5">
        <v>0.135238</v>
      </c>
      <c r="X1517" s="5">
        <v>0.110054</v>
      </c>
      <c r="Y1517" s="5">
        <v>-0.338225</v>
      </c>
      <c r="Z1517" s="5">
        <v>-0.27708100000000002</v>
      </c>
      <c r="AA1517" s="5">
        <v>-0.118848</v>
      </c>
      <c r="AB1517" s="5">
        <v>-0.18143200000000001</v>
      </c>
      <c r="AC1517"/>
      <c r="AD1517"/>
      <c r="AF1517" s="3">
        <v>-0.51684889221556918</v>
      </c>
      <c r="AG1517" s="3">
        <v>-0.68434792015968038</v>
      </c>
      <c r="AH1517" s="3">
        <v>-0.7724088223552894</v>
      </c>
      <c r="AI1517" s="3">
        <v>-0.69773642914171696</v>
      </c>
      <c r="AJ1517" s="3">
        <v>-0.38075371656686596</v>
      </c>
      <c r="AK1517" s="3">
        <v>-0.53431008183632733</v>
      </c>
      <c r="AL1517" s="3">
        <v>-0.36945434930139681</v>
      </c>
      <c r="AM1517" s="3">
        <v>-0.29124131736526915</v>
      </c>
      <c r="AN1517" s="3">
        <v>-9.5660211576846302E-2</v>
      </c>
      <c r="AO1517" s="3">
        <v>-0.45242496606786403</v>
      </c>
      <c r="AP1517" s="3">
        <v>-0.78277550898203663</v>
      </c>
      <c r="AQ1517" s="3">
        <v>0.44550191816367268</v>
      </c>
      <c r="AR1517" s="3">
        <v>0.33293530738522953</v>
      </c>
      <c r="AS1517" s="3">
        <v>0.31310274451097819</v>
      </c>
      <c r="AT1517" s="3">
        <v>0.37975270658682669</v>
      </c>
      <c r="AU1517" s="3">
        <v>0.47793406187624748</v>
      </c>
      <c r="AV1517" s="3">
        <v>2.5698515449101782</v>
      </c>
      <c r="AW1517" s="3">
        <v>1.4967821916167676</v>
      </c>
      <c r="AX1517" s="3">
        <v>1.0961506586826344</v>
      </c>
      <c r="AY1517" s="3">
        <v>1.1305905928143711</v>
      </c>
      <c r="AZ1517" s="3">
        <v>0.98217533732535012</v>
      </c>
      <c r="BA1517" s="3">
        <v>0.32736480239520965</v>
      </c>
      <c r="BB1517" s="3">
        <v>0.12010714171656697</v>
      </c>
      <c r="BC1517" s="3">
        <v>0.11893710578842315</v>
      </c>
      <c r="BD1517" s="3">
        <v>-8.330443712574849E-2</v>
      </c>
      <c r="BE1517" s="3">
        <v>-9.7898854291417134E-2</v>
      </c>
      <c r="BF1517" s="3">
        <v>-0.12623277245508982</v>
      </c>
      <c r="BI1517" s="3">
        <v>5.15</v>
      </c>
      <c r="BJ1517" s="4">
        <f t="shared" si="622"/>
        <v>-0.28264510778443086</v>
      </c>
      <c r="BK1517" s="4">
        <f t="shared" si="623"/>
        <v>0.30080292015968035</v>
      </c>
      <c r="BL1517" s="4">
        <f t="shared" si="624"/>
        <v>-6.9913177644710611E-2</v>
      </c>
      <c r="BM1517" s="4">
        <f t="shared" si="625"/>
        <v>0.51748142914171691</v>
      </c>
      <c r="BN1517" s="4">
        <f t="shared" si="626"/>
        <v>7.0481716566865971E-2</v>
      </c>
      <c r="BO1517" s="4">
        <f t="shared" si="627"/>
        <v>0.17572308183632734</v>
      </c>
      <c r="BP1517" s="4">
        <f t="shared" si="628"/>
        <v>0.51458934930139677</v>
      </c>
      <c r="BQ1517" s="4">
        <f t="shared" si="629"/>
        <v>-0.29489768263473082</v>
      </c>
      <c r="BR1517" s="4">
        <f t="shared" si="630"/>
        <v>-0.2020037884231537</v>
      </c>
      <c r="BS1517" s="4">
        <f t="shared" si="631"/>
        <v>-0.44423703393213593</v>
      </c>
      <c r="BT1517" s="4">
        <f t="shared" si="632"/>
        <v>0.22381350898203667</v>
      </c>
      <c r="BU1517" s="4">
        <f t="shared" si="633"/>
        <v>-0.19464991816367266</v>
      </c>
      <c r="BV1517" s="4">
        <f t="shared" si="634"/>
        <v>0.10644269261477046</v>
      </c>
      <c r="BW1517" s="4">
        <f t="shared" si="635"/>
        <v>0.52102425548902176</v>
      </c>
      <c r="BX1517" s="4">
        <f t="shared" si="636"/>
        <v>0.24612629341317327</v>
      </c>
      <c r="BY1517" s="4">
        <f t="shared" si="637"/>
        <v>-5.7431061876247469E-2</v>
      </c>
      <c r="BZ1517" s="4">
        <f t="shared" si="638"/>
        <v>-8.5309544910178392E-2</v>
      </c>
      <c r="CA1517" s="4">
        <f t="shared" si="639"/>
        <v>2.0027808383232371E-2</v>
      </c>
      <c r="CB1517" s="4">
        <f t="shared" si="640"/>
        <v>-3.4891658682634441E-2</v>
      </c>
      <c r="CC1517" s="4">
        <f t="shared" si="641"/>
        <v>-0.41102159281437112</v>
      </c>
      <c r="CD1517" s="4">
        <f t="shared" si="642"/>
        <v>-3.6001337325350158E-2</v>
      </c>
      <c r="CE1517" s="4">
        <f t="shared" si="643"/>
        <v>-0.19212680239520966</v>
      </c>
      <c r="CF1517" s="4">
        <f t="shared" si="644"/>
        <v>-1.0053141716566974E-2</v>
      </c>
      <c r="CG1517" s="4">
        <f t="shared" si="645"/>
        <v>-0.45716210578842315</v>
      </c>
      <c r="CH1517" s="4">
        <f t="shared" si="646"/>
        <v>-0.19377656287425155</v>
      </c>
      <c r="CI1517" s="4">
        <f t="shared" si="647"/>
        <v>-2.0949145708582861E-2</v>
      </c>
      <c r="CJ1517" s="4">
        <f t="shared" si="648"/>
        <v>-5.519922754491019E-2</v>
      </c>
    </row>
    <row r="1518" spans="1:88" x14ac:dyDescent="0.25">
      <c r="A1518" s="3">
        <v>5.16</v>
      </c>
      <c r="B1518" s="5">
        <v>-0.79996800000000001</v>
      </c>
      <c r="C1518" s="5">
        <v>-0.38348500000000002</v>
      </c>
      <c r="D1518" s="5">
        <v>-0.84159200000000001</v>
      </c>
      <c r="E1518" s="5">
        <v>-0.179482</v>
      </c>
      <c r="F1518" s="5">
        <v>-0.30919200000000002</v>
      </c>
      <c r="G1518" s="5">
        <v>-0.35761399999999999</v>
      </c>
      <c r="H1518" s="5">
        <v>0.143396</v>
      </c>
      <c r="I1518" s="5">
        <v>-0.58422799999999997</v>
      </c>
      <c r="J1518" s="5">
        <v>-0.29807600000000001</v>
      </c>
      <c r="K1518" s="5">
        <v>-0.89727199999999996</v>
      </c>
      <c r="L1518" s="5">
        <v>-0.56005300000000002</v>
      </c>
      <c r="M1518" s="5">
        <v>0.24946499999999999</v>
      </c>
      <c r="N1518" s="5">
        <v>0.43936799999999998</v>
      </c>
      <c r="O1518" s="5">
        <v>0.83537499999999998</v>
      </c>
      <c r="P1518" s="5">
        <v>0.62571299999999996</v>
      </c>
      <c r="Q1518" s="5">
        <v>0.42119000000000001</v>
      </c>
      <c r="R1518" s="5">
        <v>2.4827940000000002</v>
      </c>
      <c r="S1518" s="5">
        <v>1.517385</v>
      </c>
      <c r="T1518" s="5">
        <v>1.061328</v>
      </c>
      <c r="U1518" s="5">
        <v>0.71971499999999999</v>
      </c>
      <c r="V1518" s="5">
        <v>0.94650900000000004</v>
      </c>
      <c r="W1518" s="5">
        <v>0.13590099999999999</v>
      </c>
      <c r="X1518" s="5">
        <v>0.108956</v>
      </c>
      <c r="Y1518" s="5">
        <v>-0.33710899999999999</v>
      </c>
      <c r="Z1518" s="5">
        <v>-0.27653499999999998</v>
      </c>
      <c r="AA1518" s="5">
        <v>-0.119004</v>
      </c>
      <c r="AB1518" s="5">
        <v>-0.181973</v>
      </c>
      <c r="AC1518"/>
      <c r="AD1518"/>
      <c r="AF1518" s="3">
        <v>-0.51684889221556918</v>
      </c>
      <c r="AG1518" s="3">
        <v>-0.68434792015968038</v>
      </c>
      <c r="AH1518" s="3">
        <v>-0.7724088223552894</v>
      </c>
      <c r="AI1518" s="3">
        <v>-0.69773642914171696</v>
      </c>
      <c r="AJ1518" s="3">
        <v>-0.38075371656686596</v>
      </c>
      <c r="AK1518" s="3">
        <v>-0.53431008183632733</v>
      </c>
      <c r="AL1518" s="3">
        <v>-0.36945434930139681</v>
      </c>
      <c r="AM1518" s="3">
        <v>-0.29124131736526915</v>
      </c>
      <c r="AN1518" s="3">
        <v>-9.5660211576846302E-2</v>
      </c>
      <c r="AO1518" s="3">
        <v>-0.45242496606786403</v>
      </c>
      <c r="AP1518" s="3">
        <v>-0.78277550898203663</v>
      </c>
      <c r="AQ1518" s="3">
        <v>0.44550191816367268</v>
      </c>
      <c r="AR1518" s="3">
        <v>0.33293530738522953</v>
      </c>
      <c r="AS1518" s="3">
        <v>0.31310274451097819</v>
      </c>
      <c r="AT1518" s="3">
        <v>0.37975270658682669</v>
      </c>
      <c r="AU1518" s="3">
        <v>0.47793406187624748</v>
      </c>
      <c r="AV1518" s="3">
        <v>2.5698515449101782</v>
      </c>
      <c r="AW1518" s="3">
        <v>1.4967821916167676</v>
      </c>
      <c r="AX1518" s="3">
        <v>1.0961506586826344</v>
      </c>
      <c r="AY1518" s="3">
        <v>1.1305905928143711</v>
      </c>
      <c r="AZ1518" s="3">
        <v>0.98217533732535012</v>
      </c>
      <c r="BA1518" s="3">
        <v>0.32736480239520965</v>
      </c>
      <c r="BB1518" s="3">
        <v>0.12010714171656697</v>
      </c>
      <c r="BC1518" s="3">
        <v>0.11893710578842315</v>
      </c>
      <c r="BD1518" s="3">
        <v>-8.330443712574849E-2</v>
      </c>
      <c r="BE1518" s="3">
        <v>-9.7898854291417134E-2</v>
      </c>
      <c r="BF1518" s="3">
        <v>-0.12623277245508982</v>
      </c>
      <c r="BI1518" s="3">
        <v>5.16</v>
      </c>
      <c r="BJ1518" s="4">
        <f t="shared" si="622"/>
        <v>-0.28311910778443083</v>
      </c>
      <c r="BK1518" s="4">
        <f t="shared" si="623"/>
        <v>0.30086292015968036</v>
      </c>
      <c r="BL1518" s="4">
        <f t="shared" si="624"/>
        <v>-6.9183177644710603E-2</v>
      </c>
      <c r="BM1518" s="4">
        <f t="shared" si="625"/>
        <v>0.51825442914171693</v>
      </c>
      <c r="BN1518" s="4">
        <f t="shared" si="626"/>
        <v>7.1561716566865941E-2</v>
      </c>
      <c r="BO1518" s="4">
        <f t="shared" si="627"/>
        <v>0.17669608183632735</v>
      </c>
      <c r="BP1518" s="4">
        <f t="shared" si="628"/>
        <v>0.51285034930139684</v>
      </c>
      <c r="BQ1518" s="4">
        <f t="shared" si="629"/>
        <v>-0.29298668263473082</v>
      </c>
      <c r="BR1518" s="4">
        <f t="shared" si="630"/>
        <v>-0.20241578842315372</v>
      </c>
      <c r="BS1518" s="4">
        <f t="shared" si="631"/>
        <v>-0.44484703393213593</v>
      </c>
      <c r="BT1518" s="4">
        <f t="shared" si="632"/>
        <v>0.2227225089820366</v>
      </c>
      <c r="BU1518" s="4">
        <f t="shared" si="633"/>
        <v>-0.19603691816367269</v>
      </c>
      <c r="BV1518" s="4">
        <f t="shared" si="634"/>
        <v>0.10643269261477045</v>
      </c>
      <c r="BW1518" s="4">
        <f t="shared" si="635"/>
        <v>0.52227225548902179</v>
      </c>
      <c r="BX1518" s="4">
        <f t="shared" si="636"/>
        <v>0.24596029341317327</v>
      </c>
      <c r="BY1518" s="4">
        <f t="shared" si="637"/>
        <v>-5.6744061876247476E-2</v>
      </c>
      <c r="BZ1518" s="4">
        <f t="shared" si="638"/>
        <v>-8.7057544910178031E-2</v>
      </c>
      <c r="CA1518" s="4">
        <f t="shared" si="639"/>
        <v>2.0602808383232363E-2</v>
      </c>
      <c r="CB1518" s="4">
        <f t="shared" si="640"/>
        <v>-3.4822658682634344E-2</v>
      </c>
      <c r="CC1518" s="4">
        <f t="shared" si="641"/>
        <v>-0.41087559281437114</v>
      </c>
      <c r="CD1518" s="4">
        <f t="shared" si="642"/>
        <v>-3.5666337325350073E-2</v>
      </c>
      <c r="CE1518" s="4">
        <f t="shared" si="643"/>
        <v>-0.19146380239520966</v>
      </c>
      <c r="CF1518" s="4">
        <f t="shared" si="644"/>
        <v>-1.1151141716566976E-2</v>
      </c>
      <c r="CG1518" s="4">
        <f t="shared" si="645"/>
        <v>-0.45604610578842314</v>
      </c>
      <c r="CH1518" s="4">
        <f t="shared" si="646"/>
        <v>-0.1932305628742515</v>
      </c>
      <c r="CI1518" s="4">
        <f t="shared" si="647"/>
        <v>-2.1105145708582865E-2</v>
      </c>
      <c r="CJ1518" s="4">
        <f t="shared" si="648"/>
        <v>-5.5740227544910176E-2</v>
      </c>
    </row>
    <row r="1519" spans="1:88" x14ac:dyDescent="0.25">
      <c r="A1519" s="3">
        <v>5.17</v>
      </c>
      <c r="B1519" s="5">
        <v>-0.80039199999999999</v>
      </c>
      <c r="C1519" s="5">
        <v>-0.38345200000000002</v>
      </c>
      <c r="D1519" s="5">
        <v>-0.84082800000000002</v>
      </c>
      <c r="E1519" s="5">
        <v>-0.178731</v>
      </c>
      <c r="F1519" s="5">
        <v>-0.30813499999999999</v>
      </c>
      <c r="G1519" s="5">
        <v>-0.35664400000000002</v>
      </c>
      <c r="H1519" s="5">
        <v>0.14166500000000001</v>
      </c>
      <c r="I1519" s="5">
        <v>-0.58233100000000004</v>
      </c>
      <c r="J1519" s="5">
        <v>-0.29847499999999999</v>
      </c>
      <c r="K1519" s="5">
        <v>-0.89788999999999997</v>
      </c>
      <c r="L1519" s="5">
        <v>-0.56113900000000005</v>
      </c>
      <c r="M1519" s="5">
        <v>0.24812000000000001</v>
      </c>
      <c r="N1519" s="5">
        <v>0.43935299999999999</v>
      </c>
      <c r="O1519" s="5">
        <v>0.836592</v>
      </c>
      <c r="P1519" s="5">
        <v>0.62554600000000005</v>
      </c>
      <c r="Q1519" s="5">
        <v>0.421877</v>
      </c>
      <c r="R1519" s="5">
        <v>2.4810270000000001</v>
      </c>
      <c r="S1519" s="5">
        <v>1.5179320000000001</v>
      </c>
      <c r="T1519" s="5">
        <v>1.0613969999999999</v>
      </c>
      <c r="U1519" s="5">
        <v>0.71989099999999995</v>
      </c>
      <c r="V1519" s="5">
        <v>0.94686099999999995</v>
      </c>
      <c r="W1519" s="5">
        <v>0.13658100000000001</v>
      </c>
      <c r="X1519" s="5">
        <v>0.10784299999999999</v>
      </c>
      <c r="Y1519" s="5">
        <v>-0.33598299999999998</v>
      </c>
      <c r="Z1519" s="5">
        <v>-0.27600599999999997</v>
      </c>
      <c r="AA1519" s="5">
        <v>-0.119156</v>
      </c>
      <c r="AB1519" s="5">
        <v>-0.18251100000000001</v>
      </c>
      <c r="AC1519"/>
      <c r="AD1519"/>
      <c r="AF1519" s="3">
        <v>-0.51684889221556918</v>
      </c>
      <c r="AG1519" s="3">
        <v>-0.68434792015968038</v>
      </c>
      <c r="AH1519" s="3">
        <v>-0.7724088223552894</v>
      </c>
      <c r="AI1519" s="3">
        <v>-0.69773642914171696</v>
      </c>
      <c r="AJ1519" s="3">
        <v>-0.38075371656686596</v>
      </c>
      <c r="AK1519" s="3">
        <v>-0.53431008183632733</v>
      </c>
      <c r="AL1519" s="3">
        <v>-0.36945434930139681</v>
      </c>
      <c r="AM1519" s="3">
        <v>-0.29124131736526915</v>
      </c>
      <c r="AN1519" s="3">
        <v>-9.5660211576846302E-2</v>
      </c>
      <c r="AO1519" s="3">
        <v>-0.45242496606786403</v>
      </c>
      <c r="AP1519" s="3">
        <v>-0.78277550898203663</v>
      </c>
      <c r="AQ1519" s="3">
        <v>0.44550191816367268</v>
      </c>
      <c r="AR1519" s="3">
        <v>0.33293530738522953</v>
      </c>
      <c r="AS1519" s="3">
        <v>0.31310274451097819</v>
      </c>
      <c r="AT1519" s="3">
        <v>0.37975270658682669</v>
      </c>
      <c r="AU1519" s="3">
        <v>0.47793406187624748</v>
      </c>
      <c r="AV1519" s="3">
        <v>2.5698515449101782</v>
      </c>
      <c r="AW1519" s="3">
        <v>1.4967821916167676</v>
      </c>
      <c r="AX1519" s="3">
        <v>1.0961506586826344</v>
      </c>
      <c r="AY1519" s="3">
        <v>1.1305905928143711</v>
      </c>
      <c r="AZ1519" s="3">
        <v>0.98217533732535012</v>
      </c>
      <c r="BA1519" s="3">
        <v>0.32736480239520965</v>
      </c>
      <c r="BB1519" s="3">
        <v>0.12010714171656697</v>
      </c>
      <c r="BC1519" s="3">
        <v>0.11893710578842315</v>
      </c>
      <c r="BD1519" s="3">
        <v>-8.330443712574849E-2</v>
      </c>
      <c r="BE1519" s="3">
        <v>-9.7898854291417134E-2</v>
      </c>
      <c r="BF1519" s="3">
        <v>-0.12623277245508982</v>
      </c>
      <c r="BI1519" s="3">
        <v>5.17</v>
      </c>
      <c r="BJ1519" s="4">
        <f t="shared" si="622"/>
        <v>-0.28354310778443081</v>
      </c>
      <c r="BK1519" s="4">
        <f t="shared" si="623"/>
        <v>0.30089592015968036</v>
      </c>
      <c r="BL1519" s="4">
        <f t="shared" si="624"/>
        <v>-6.8419177644710616E-2</v>
      </c>
      <c r="BM1519" s="4">
        <f t="shared" si="625"/>
        <v>0.51900542914171699</v>
      </c>
      <c r="BN1519" s="4">
        <f t="shared" si="626"/>
        <v>7.2618716566865971E-2</v>
      </c>
      <c r="BO1519" s="4">
        <f t="shared" si="627"/>
        <v>0.17766608183632732</v>
      </c>
      <c r="BP1519" s="4">
        <f t="shared" si="628"/>
        <v>0.5111193493013968</v>
      </c>
      <c r="BQ1519" s="4">
        <f t="shared" si="629"/>
        <v>-0.2910896826347309</v>
      </c>
      <c r="BR1519" s="4">
        <f t="shared" si="630"/>
        <v>-0.2028147884231537</v>
      </c>
      <c r="BS1519" s="4">
        <f t="shared" si="631"/>
        <v>-0.44546503393213593</v>
      </c>
      <c r="BT1519" s="4">
        <f t="shared" si="632"/>
        <v>0.22163650898203657</v>
      </c>
      <c r="BU1519" s="4">
        <f t="shared" si="633"/>
        <v>-0.19738191816367268</v>
      </c>
      <c r="BV1519" s="4">
        <f t="shared" si="634"/>
        <v>0.10641769261477046</v>
      </c>
      <c r="BW1519" s="4">
        <f t="shared" si="635"/>
        <v>0.52348925548902181</v>
      </c>
      <c r="BX1519" s="4">
        <f t="shared" si="636"/>
        <v>0.24579329341317335</v>
      </c>
      <c r="BY1519" s="4">
        <f t="shared" si="637"/>
        <v>-5.6057061876247483E-2</v>
      </c>
      <c r="BZ1519" s="4">
        <f t="shared" si="638"/>
        <v>-8.8824544910178105E-2</v>
      </c>
      <c r="CA1519" s="4">
        <f t="shared" si="639"/>
        <v>2.1149808383232438E-2</v>
      </c>
      <c r="CB1519" s="4">
        <f t="shared" si="640"/>
        <v>-3.475365868263447E-2</v>
      </c>
      <c r="CC1519" s="4">
        <f t="shared" si="641"/>
        <v>-0.41069959281437118</v>
      </c>
      <c r="CD1519" s="4">
        <f t="shared" si="642"/>
        <v>-3.5314337325350165E-2</v>
      </c>
      <c r="CE1519" s="4">
        <f t="shared" si="643"/>
        <v>-0.19078380239520965</v>
      </c>
      <c r="CF1519" s="4">
        <f t="shared" si="644"/>
        <v>-1.2264141716566979E-2</v>
      </c>
      <c r="CG1519" s="4">
        <f t="shared" si="645"/>
        <v>-0.45492010578842312</v>
      </c>
      <c r="CH1519" s="4">
        <f t="shared" si="646"/>
        <v>-0.1927015628742515</v>
      </c>
      <c r="CI1519" s="4">
        <f t="shared" si="647"/>
        <v>-2.1257145708582864E-2</v>
      </c>
      <c r="CJ1519" s="4">
        <f t="shared" si="648"/>
        <v>-5.6278227544910187E-2</v>
      </c>
    </row>
    <row r="1520" spans="1:88" x14ac:dyDescent="0.25">
      <c r="A1520" s="3">
        <v>5.18</v>
      </c>
      <c r="B1520" s="5">
        <v>-0.80076499999999995</v>
      </c>
      <c r="C1520" s="5">
        <v>-0.38344699999999998</v>
      </c>
      <c r="D1520" s="5">
        <v>-0.840028</v>
      </c>
      <c r="E1520" s="5">
        <v>-0.178004</v>
      </c>
      <c r="F1520" s="5">
        <v>-0.30710199999999999</v>
      </c>
      <c r="G1520" s="5">
        <v>-0.35567799999999999</v>
      </c>
      <c r="H1520" s="5">
        <v>0.13994000000000001</v>
      </c>
      <c r="I1520" s="5">
        <v>-0.58044700000000005</v>
      </c>
      <c r="J1520" s="5">
        <v>-0.29885800000000001</v>
      </c>
      <c r="K1520" s="5">
        <v>-0.89851400000000003</v>
      </c>
      <c r="L1520" s="5">
        <v>-0.56222300000000003</v>
      </c>
      <c r="M1520" s="5">
        <v>0.24681700000000001</v>
      </c>
      <c r="N1520" s="5">
        <v>0.439332</v>
      </c>
      <c r="O1520" s="5">
        <v>0.83777699999999999</v>
      </c>
      <c r="P1520" s="5">
        <v>0.62537900000000002</v>
      </c>
      <c r="Q1520" s="5">
        <v>0.42256300000000002</v>
      </c>
      <c r="R1520" s="5">
        <v>2.4792420000000002</v>
      </c>
      <c r="S1520" s="5">
        <v>1.5184500000000001</v>
      </c>
      <c r="T1520" s="5">
        <v>1.061464</v>
      </c>
      <c r="U1520" s="5">
        <v>0.72009599999999996</v>
      </c>
      <c r="V1520" s="5">
        <v>0.94723000000000002</v>
      </c>
      <c r="W1520" s="5">
        <v>0.13728000000000001</v>
      </c>
      <c r="X1520" s="5">
        <v>0.106714</v>
      </c>
      <c r="Y1520" s="5">
        <v>-0.33484599999999998</v>
      </c>
      <c r="Z1520" s="5">
        <v>-0.27549400000000002</v>
      </c>
      <c r="AA1520" s="5">
        <v>-0.11930399999999999</v>
      </c>
      <c r="AB1520" s="5">
        <v>-0.18304400000000001</v>
      </c>
      <c r="AC1520"/>
      <c r="AD1520"/>
      <c r="AF1520" s="3">
        <v>-0.51684889221556918</v>
      </c>
      <c r="AG1520" s="3">
        <v>-0.68434792015968038</v>
      </c>
      <c r="AH1520" s="3">
        <v>-0.7724088223552894</v>
      </c>
      <c r="AI1520" s="3">
        <v>-0.69773642914171696</v>
      </c>
      <c r="AJ1520" s="3">
        <v>-0.38075371656686596</v>
      </c>
      <c r="AK1520" s="3">
        <v>-0.53431008183632733</v>
      </c>
      <c r="AL1520" s="3">
        <v>-0.36945434930139681</v>
      </c>
      <c r="AM1520" s="3">
        <v>-0.29124131736526915</v>
      </c>
      <c r="AN1520" s="3">
        <v>-9.5660211576846302E-2</v>
      </c>
      <c r="AO1520" s="3">
        <v>-0.45242496606786403</v>
      </c>
      <c r="AP1520" s="3">
        <v>-0.78277550898203663</v>
      </c>
      <c r="AQ1520" s="3">
        <v>0.44550191816367268</v>
      </c>
      <c r="AR1520" s="3">
        <v>0.33293530738522953</v>
      </c>
      <c r="AS1520" s="3">
        <v>0.31310274451097819</v>
      </c>
      <c r="AT1520" s="3">
        <v>0.37975270658682669</v>
      </c>
      <c r="AU1520" s="3">
        <v>0.47793406187624748</v>
      </c>
      <c r="AV1520" s="3">
        <v>2.5698515449101782</v>
      </c>
      <c r="AW1520" s="3">
        <v>1.4967821916167676</v>
      </c>
      <c r="AX1520" s="3">
        <v>1.0961506586826344</v>
      </c>
      <c r="AY1520" s="3">
        <v>1.1305905928143711</v>
      </c>
      <c r="AZ1520" s="3">
        <v>0.98217533732535012</v>
      </c>
      <c r="BA1520" s="3">
        <v>0.32736480239520965</v>
      </c>
      <c r="BB1520" s="3">
        <v>0.12010714171656697</v>
      </c>
      <c r="BC1520" s="3">
        <v>0.11893710578842315</v>
      </c>
      <c r="BD1520" s="3">
        <v>-8.330443712574849E-2</v>
      </c>
      <c r="BE1520" s="3">
        <v>-9.7898854291417134E-2</v>
      </c>
      <c r="BF1520" s="3">
        <v>-0.12623277245508982</v>
      </c>
      <c r="BI1520" s="3">
        <v>5.18</v>
      </c>
      <c r="BJ1520" s="4">
        <f t="shared" si="622"/>
        <v>-0.28391610778443077</v>
      </c>
      <c r="BK1520" s="4">
        <f t="shared" si="623"/>
        <v>0.3009009201596804</v>
      </c>
      <c r="BL1520" s="4">
        <f t="shared" si="624"/>
        <v>-6.7619177644710593E-2</v>
      </c>
      <c r="BM1520" s="4">
        <f t="shared" si="625"/>
        <v>0.51973242914171691</v>
      </c>
      <c r="BN1520" s="4">
        <f t="shared" si="626"/>
        <v>7.3651716566865977E-2</v>
      </c>
      <c r="BO1520" s="4">
        <f t="shared" si="627"/>
        <v>0.17863208183632734</v>
      </c>
      <c r="BP1520" s="4">
        <f t="shared" si="628"/>
        <v>0.50939434930139682</v>
      </c>
      <c r="BQ1520" s="4">
        <f t="shared" si="629"/>
        <v>-0.2892056826347309</v>
      </c>
      <c r="BR1520" s="4">
        <f t="shared" si="630"/>
        <v>-0.20319778842315372</v>
      </c>
      <c r="BS1520" s="4">
        <f t="shared" si="631"/>
        <v>-0.446089033932136</v>
      </c>
      <c r="BT1520" s="4">
        <f t="shared" si="632"/>
        <v>0.2205525089820366</v>
      </c>
      <c r="BU1520" s="4">
        <f t="shared" si="633"/>
        <v>-0.19868491816367267</v>
      </c>
      <c r="BV1520" s="4">
        <f t="shared" si="634"/>
        <v>0.10639669261477047</v>
      </c>
      <c r="BW1520" s="4">
        <f t="shared" si="635"/>
        <v>0.5246742554890218</v>
      </c>
      <c r="BX1520" s="4">
        <f t="shared" si="636"/>
        <v>0.24562629341317332</v>
      </c>
      <c r="BY1520" s="4">
        <f t="shared" si="637"/>
        <v>-5.5371061876247463E-2</v>
      </c>
      <c r="BZ1520" s="4">
        <f t="shared" si="638"/>
        <v>-9.060954491017803E-2</v>
      </c>
      <c r="CA1520" s="4">
        <f t="shared" si="639"/>
        <v>2.1667808383232456E-2</v>
      </c>
      <c r="CB1520" s="4">
        <f t="shared" si="640"/>
        <v>-3.468665868263443E-2</v>
      </c>
      <c r="CC1520" s="4">
        <f t="shared" si="641"/>
        <v>-0.41049459281437117</v>
      </c>
      <c r="CD1520" s="4">
        <f t="shared" si="642"/>
        <v>-3.4945337325350101E-2</v>
      </c>
      <c r="CE1520" s="4">
        <f t="shared" si="643"/>
        <v>-0.19008480239520964</v>
      </c>
      <c r="CF1520" s="4">
        <f t="shared" si="644"/>
        <v>-1.339314171656697E-2</v>
      </c>
      <c r="CG1520" s="4">
        <f t="shared" si="645"/>
        <v>-0.45378310578842312</v>
      </c>
      <c r="CH1520" s="4">
        <f t="shared" si="646"/>
        <v>-0.19218956287425154</v>
      </c>
      <c r="CI1520" s="4">
        <f t="shared" si="647"/>
        <v>-2.1405145708582859E-2</v>
      </c>
      <c r="CJ1520" s="4">
        <f t="shared" si="648"/>
        <v>-5.6811227544910192E-2</v>
      </c>
    </row>
    <row r="1521" spans="1:88" x14ac:dyDescent="0.25">
      <c r="A1521" s="3">
        <v>5.19</v>
      </c>
      <c r="B1521" s="5">
        <v>-0.80108699999999999</v>
      </c>
      <c r="C1521" s="5">
        <v>-0.38347100000000001</v>
      </c>
      <c r="D1521" s="5">
        <v>-0.839194</v>
      </c>
      <c r="E1521" s="5">
        <v>-0.17730099999999999</v>
      </c>
      <c r="F1521" s="5">
        <v>-0.306093</v>
      </c>
      <c r="G1521" s="5">
        <v>-0.35471599999999998</v>
      </c>
      <c r="H1521" s="5">
        <v>0.13822300000000001</v>
      </c>
      <c r="I1521" s="5">
        <v>-0.57857499999999995</v>
      </c>
      <c r="J1521" s="5">
        <v>-0.29922799999999999</v>
      </c>
      <c r="K1521" s="5">
        <v>-0.89914400000000005</v>
      </c>
      <c r="L1521" s="5">
        <v>-0.563303</v>
      </c>
      <c r="M1521" s="5">
        <v>0.245557</v>
      </c>
      <c r="N1521" s="5">
        <v>0.43930599999999997</v>
      </c>
      <c r="O1521" s="5">
        <v>0.83893099999999998</v>
      </c>
      <c r="P1521" s="5">
        <v>0.62521000000000004</v>
      </c>
      <c r="Q1521" s="5">
        <v>0.42324699999999998</v>
      </c>
      <c r="R1521" s="5">
        <v>2.4774379999999998</v>
      </c>
      <c r="S1521" s="5">
        <v>1.51894</v>
      </c>
      <c r="T1521" s="5">
        <v>1.061531</v>
      </c>
      <c r="U1521" s="5">
        <v>0.72033000000000003</v>
      </c>
      <c r="V1521" s="5">
        <v>0.94761499999999999</v>
      </c>
      <c r="W1521" s="5">
        <v>0.13799600000000001</v>
      </c>
      <c r="X1521" s="5">
        <v>0.105569</v>
      </c>
      <c r="Y1521" s="5">
        <v>-0.3337</v>
      </c>
      <c r="Z1521" s="5">
        <v>-0.27500000000000002</v>
      </c>
      <c r="AA1521" s="5">
        <v>-0.119447</v>
      </c>
      <c r="AB1521" s="5">
        <v>-0.18357299999999999</v>
      </c>
      <c r="AC1521"/>
      <c r="AD1521"/>
      <c r="AF1521" s="3">
        <v>-0.51684889221556918</v>
      </c>
      <c r="AG1521" s="3">
        <v>-0.68434792015968038</v>
      </c>
      <c r="AH1521" s="3">
        <v>-0.7724088223552894</v>
      </c>
      <c r="AI1521" s="3">
        <v>-0.69773642914171696</v>
      </c>
      <c r="AJ1521" s="3">
        <v>-0.38075371656686596</v>
      </c>
      <c r="AK1521" s="3">
        <v>-0.53431008183632733</v>
      </c>
      <c r="AL1521" s="3">
        <v>-0.36945434930139681</v>
      </c>
      <c r="AM1521" s="3">
        <v>-0.29124131736526915</v>
      </c>
      <c r="AN1521" s="3">
        <v>-9.5660211576846302E-2</v>
      </c>
      <c r="AO1521" s="3">
        <v>-0.45242496606786403</v>
      </c>
      <c r="AP1521" s="3">
        <v>-0.78277550898203663</v>
      </c>
      <c r="AQ1521" s="3">
        <v>0.44550191816367268</v>
      </c>
      <c r="AR1521" s="3">
        <v>0.33293530738522953</v>
      </c>
      <c r="AS1521" s="3">
        <v>0.31310274451097819</v>
      </c>
      <c r="AT1521" s="3">
        <v>0.37975270658682669</v>
      </c>
      <c r="AU1521" s="3">
        <v>0.47793406187624748</v>
      </c>
      <c r="AV1521" s="3">
        <v>2.5698515449101782</v>
      </c>
      <c r="AW1521" s="3">
        <v>1.4967821916167676</v>
      </c>
      <c r="AX1521" s="3">
        <v>1.0961506586826344</v>
      </c>
      <c r="AY1521" s="3">
        <v>1.1305905928143711</v>
      </c>
      <c r="AZ1521" s="3">
        <v>0.98217533732535012</v>
      </c>
      <c r="BA1521" s="3">
        <v>0.32736480239520965</v>
      </c>
      <c r="BB1521" s="3">
        <v>0.12010714171656697</v>
      </c>
      <c r="BC1521" s="3">
        <v>0.11893710578842315</v>
      </c>
      <c r="BD1521" s="3">
        <v>-8.330443712574849E-2</v>
      </c>
      <c r="BE1521" s="3">
        <v>-9.7898854291417134E-2</v>
      </c>
      <c r="BF1521" s="3">
        <v>-0.12623277245508982</v>
      </c>
      <c r="BI1521" s="3">
        <v>5.19</v>
      </c>
      <c r="BJ1521" s="4">
        <f t="shared" si="622"/>
        <v>-0.28423810778443082</v>
      </c>
      <c r="BK1521" s="4">
        <f t="shared" si="623"/>
        <v>0.30087692015968037</v>
      </c>
      <c r="BL1521" s="4">
        <f t="shared" si="624"/>
        <v>-6.6785177644710592E-2</v>
      </c>
      <c r="BM1521" s="4">
        <f t="shared" si="625"/>
        <v>0.52043542914171703</v>
      </c>
      <c r="BN1521" s="4">
        <f t="shared" si="626"/>
        <v>7.4660716566865959E-2</v>
      </c>
      <c r="BO1521" s="4">
        <f t="shared" si="627"/>
        <v>0.17959408183632736</v>
      </c>
      <c r="BP1521" s="4">
        <f t="shared" si="628"/>
        <v>0.50767734930139685</v>
      </c>
      <c r="BQ1521" s="4">
        <f t="shared" si="629"/>
        <v>-0.2873336826347308</v>
      </c>
      <c r="BR1521" s="4">
        <f t="shared" si="630"/>
        <v>-0.20356778842315371</v>
      </c>
      <c r="BS1521" s="4">
        <f t="shared" si="631"/>
        <v>-0.44671903393213602</v>
      </c>
      <c r="BT1521" s="4">
        <f t="shared" si="632"/>
        <v>0.21947250898203663</v>
      </c>
      <c r="BU1521" s="4">
        <f t="shared" si="633"/>
        <v>-0.19994491816367269</v>
      </c>
      <c r="BV1521" s="4">
        <f t="shared" si="634"/>
        <v>0.10637069261477045</v>
      </c>
      <c r="BW1521" s="4">
        <f t="shared" si="635"/>
        <v>0.52582825548902179</v>
      </c>
      <c r="BX1521" s="4">
        <f t="shared" si="636"/>
        <v>0.24545729341317335</v>
      </c>
      <c r="BY1521" s="4">
        <f t="shared" si="637"/>
        <v>-5.46870618762475E-2</v>
      </c>
      <c r="BZ1521" s="4">
        <f t="shared" si="638"/>
        <v>-9.2413544910178391E-2</v>
      </c>
      <c r="CA1521" s="4">
        <f t="shared" si="639"/>
        <v>2.2157808383232336E-2</v>
      </c>
      <c r="CB1521" s="4">
        <f t="shared" si="640"/>
        <v>-3.4619658682634391E-2</v>
      </c>
      <c r="CC1521" s="4">
        <f t="shared" si="641"/>
        <v>-0.41026059281437111</v>
      </c>
      <c r="CD1521" s="4">
        <f t="shared" si="642"/>
        <v>-3.4560337325350132E-2</v>
      </c>
      <c r="CE1521" s="4">
        <f t="shared" si="643"/>
        <v>-0.18936880239520965</v>
      </c>
      <c r="CF1521" s="4">
        <f t="shared" si="644"/>
        <v>-1.4538141716566977E-2</v>
      </c>
      <c r="CG1521" s="4">
        <f t="shared" si="645"/>
        <v>-0.45263710578842314</v>
      </c>
      <c r="CH1521" s="4">
        <f t="shared" si="646"/>
        <v>-0.19169556287425155</v>
      </c>
      <c r="CI1521" s="4">
        <f t="shared" si="647"/>
        <v>-2.1548145708582864E-2</v>
      </c>
      <c r="CJ1521" s="4">
        <f t="shared" si="648"/>
        <v>-5.7340227544910166E-2</v>
      </c>
    </row>
    <row r="1522" spans="1:88" x14ac:dyDescent="0.25">
      <c r="A1522" s="3">
        <v>5.2</v>
      </c>
      <c r="B1522" s="5">
        <v>-0.80135900000000004</v>
      </c>
      <c r="C1522" s="5">
        <v>-0.383523</v>
      </c>
      <c r="D1522" s="5">
        <v>-0.83832499999999999</v>
      </c>
      <c r="E1522" s="5">
        <v>-0.176622</v>
      </c>
      <c r="F1522" s="5">
        <v>-0.30510799999999999</v>
      </c>
      <c r="G1522" s="5">
        <v>-0.35375800000000002</v>
      </c>
      <c r="H1522" s="5">
        <v>0.136513</v>
      </c>
      <c r="I1522" s="5">
        <v>-0.57671799999999995</v>
      </c>
      <c r="J1522" s="5">
        <v>-0.29958200000000001</v>
      </c>
      <c r="K1522" s="5">
        <v>-0.89978100000000005</v>
      </c>
      <c r="L1522" s="5">
        <v>-0.56437899999999996</v>
      </c>
      <c r="M1522" s="5">
        <v>0.244339</v>
      </c>
      <c r="N1522" s="5">
        <v>0.43927300000000002</v>
      </c>
      <c r="O1522" s="5">
        <v>0.84005200000000002</v>
      </c>
      <c r="P1522" s="5">
        <v>0.62504000000000004</v>
      </c>
      <c r="Q1522" s="5">
        <v>0.42392999999999997</v>
      </c>
      <c r="R1522" s="5">
        <v>2.475616</v>
      </c>
      <c r="S1522" s="5">
        <v>1.5194019999999999</v>
      </c>
      <c r="T1522" s="5">
        <v>1.0615969999999999</v>
      </c>
      <c r="U1522" s="5">
        <v>0.72059399999999996</v>
      </c>
      <c r="V1522" s="5">
        <v>0.94801599999999997</v>
      </c>
      <c r="W1522" s="5">
        <v>0.13872999999999999</v>
      </c>
      <c r="X1522" s="5">
        <v>0.104409</v>
      </c>
      <c r="Y1522" s="5">
        <v>-0.33254400000000001</v>
      </c>
      <c r="Z1522" s="5">
        <v>-0.27452300000000002</v>
      </c>
      <c r="AA1522" s="5">
        <v>-0.119586</v>
      </c>
      <c r="AB1522" s="5">
        <v>-0.18409800000000001</v>
      </c>
      <c r="AC1522"/>
      <c r="AD1522"/>
      <c r="AF1522" s="3">
        <v>-0.51684889221556918</v>
      </c>
      <c r="AG1522" s="3">
        <v>-0.68434792015968038</v>
      </c>
      <c r="AH1522" s="3">
        <v>-0.7724088223552894</v>
      </c>
      <c r="AI1522" s="3">
        <v>-0.69773642914171696</v>
      </c>
      <c r="AJ1522" s="3">
        <v>-0.38075371656686596</v>
      </c>
      <c r="AK1522" s="3">
        <v>-0.53431008183632733</v>
      </c>
      <c r="AL1522" s="3">
        <v>-0.36945434930139681</v>
      </c>
      <c r="AM1522" s="3">
        <v>-0.29124131736526915</v>
      </c>
      <c r="AN1522" s="3">
        <v>-9.5660211576846302E-2</v>
      </c>
      <c r="AO1522" s="3">
        <v>-0.45242496606786403</v>
      </c>
      <c r="AP1522" s="3">
        <v>-0.78277550898203663</v>
      </c>
      <c r="AQ1522" s="3">
        <v>0.44550191816367268</v>
      </c>
      <c r="AR1522" s="3">
        <v>0.33293530738522953</v>
      </c>
      <c r="AS1522" s="3">
        <v>0.31310274451097819</v>
      </c>
      <c r="AT1522" s="3">
        <v>0.37975270658682669</v>
      </c>
      <c r="AU1522" s="3">
        <v>0.47793406187624748</v>
      </c>
      <c r="AV1522" s="3">
        <v>2.5698515449101782</v>
      </c>
      <c r="AW1522" s="3">
        <v>1.4967821916167676</v>
      </c>
      <c r="AX1522" s="3">
        <v>1.0961506586826344</v>
      </c>
      <c r="AY1522" s="3">
        <v>1.1305905928143711</v>
      </c>
      <c r="AZ1522" s="3">
        <v>0.98217533732535012</v>
      </c>
      <c r="BA1522" s="3">
        <v>0.32736480239520965</v>
      </c>
      <c r="BB1522" s="3">
        <v>0.12010714171656697</v>
      </c>
      <c r="BC1522" s="3">
        <v>0.11893710578842315</v>
      </c>
      <c r="BD1522" s="3">
        <v>-8.330443712574849E-2</v>
      </c>
      <c r="BE1522" s="3">
        <v>-9.7898854291417134E-2</v>
      </c>
      <c r="BF1522" s="3">
        <v>-0.12623277245508982</v>
      </c>
      <c r="BI1522" s="3">
        <v>5.2</v>
      </c>
      <c r="BJ1522" s="4">
        <f t="shared" si="622"/>
        <v>-0.28451010778443087</v>
      </c>
      <c r="BK1522" s="4">
        <f t="shared" si="623"/>
        <v>0.30082492015968038</v>
      </c>
      <c r="BL1522" s="4">
        <f t="shared" si="624"/>
        <v>-6.5916177644710583E-2</v>
      </c>
      <c r="BM1522" s="4">
        <f t="shared" si="625"/>
        <v>0.52111442914171691</v>
      </c>
      <c r="BN1522" s="4">
        <f t="shared" si="626"/>
        <v>7.5645716566865973E-2</v>
      </c>
      <c r="BO1522" s="4">
        <f t="shared" si="627"/>
        <v>0.18055208183632732</v>
      </c>
      <c r="BP1522" s="4">
        <f t="shared" si="628"/>
        <v>0.50596734930139675</v>
      </c>
      <c r="BQ1522" s="4">
        <f t="shared" si="629"/>
        <v>-0.28547668263473081</v>
      </c>
      <c r="BR1522" s="4">
        <f t="shared" si="630"/>
        <v>-0.20392178842315373</v>
      </c>
      <c r="BS1522" s="4">
        <f t="shared" si="631"/>
        <v>-0.44735603393213602</v>
      </c>
      <c r="BT1522" s="4">
        <f t="shared" si="632"/>
        <v>0.21839650898203666</v>
      </c>
      <c r="BU1522" s="4">
        <f t="shared" si="633"/>
        <v>-0.20116291816367268</v>
      </c>
      <c r="BV1522" s="4">
        <f t="shared" si="634"/>
        <v>0.1063376926147705</v>
      </c>
      <c r="BW1522" s="4">
        <f t="shared" si="635"/>
        <v>0.52694925548902183</v>
      </c>
      <c r="BX1522" s="4">
        <f t="shared" si="636"/>
        <v>0.24528729341317335</v>
      </c>
      <c r="BY1522" s="4">
        <f t="shared" si="637"/>
        <v>-5.4004061876247511E-2</v>
      </c>
      <c r="BZ1522" s="4">
        <f t="shared" si="638"/>
        <v>-9.4235544910178159E-2</v>
      </c>
      <c r="CA1522" s="4">
        <f t="shared" si="639"/>
        <v>2.2619808383232298E-2</v>
      </c>
      <c r="CB1522" s="4">
        <f t="shared" si="640"/>
        <v>-3.4553658682634492E-2</v>
      </c>
      <c r="CC1522" s="4">
        <f t="shared" si="641"/>
        <v>-0.40999659281437117</v>
      </c>
      <c r="CD1522" s="4">
        <f t="shared" si="642"/>
        <v>-3.4159337325350148E-2</v>
      </c>
      <c r="CE1522" s="4">
        <f t="shared" si="643"/>
        <v>-0.18863480239520966</v>
      </c>
      <c r="CF1522" s="4">
        <f t="shared" si="644"/>
        <v>-1.5698141716566971E-2</v>
      </c>
      <c r="CG1522" s="4">
        <f t="shared" si="645"/>
        <v>-0.45148110578842315</v>
      </c>
      <c r="CH1522" s="4">
        <f t="shared" si="646"/>
        <v>-0.19121856287425154</v>
      </c>
      <c r="CI1522" s="4">
        <f t="shared" si="647"/>
        <v>-2.1687145708582864E-2</v>
      </c>
      <c r="CJ1522" s="4">
        <f t="shared" si="648"/>
        <v>-5.7865227544910192E-2</v>
      </c>
    </row>
    <row r="1523" spans="1:88" x14ac:dyDescent="0.25">
      <c r="A1523" s="3">
        <v>5.21</v>
      </c>
      <c r="B1523" s="5">
        <v>-0.80157999999999996</v>
      </c>
      <c r="C1523" s="5">
        <v>-0.383604</v>
      </c>
      <c r="D1523" s="5">
        <v>-0.83742300000000003</v>
      </c>
      <c r="E1523" s="5">
        <v>-0.17596700000000001</v>
      </c>
      <c r="F1523" s="5">
        <v>-0.304147</v>
      </c>
      <c r="G1523" s="5">
        <v>-0.35280400000000001</v>
      </c>
      <c r="H1523" s="5">
        <v>0.13481099999999999</v>
      </c>
      <c r="I1523" s="5">
        <v>-0.57487299999999997</v>
      </c>
      <c r="J1523" s="5">
        <v>-0.29992200000000002</v>
      </c>
      <c r="K1523" s="5">
        <v>-0.90042299999999997</v>
      </c>
      <c r="L1523" s="5">
        <v>-0.56545199999999995</v>
      </c>
      <c r="M1523" s="5">
        <v>0.24316399999999999</v>
      </c>
      <c r="N1523" s="5">
        <v>0.43923499999999999</v>
      </c>
      <c r="O1523" s="5">
        <v>0.84114299999999997</v>
      </c>
      <c r="P1523" s="5">
        <v>0.62486900000000001</v>
      </c>
      <c r="Q1523" s="5">
        <v>0.42461199999999999</v>
      </c>
      <c r="R1523" s="5">
        <v>2.4737749999999998</v>
      </c>
      <c r="S1523" s="5">
        <v>1.519836</v>
      </c>
      <c r="T1523" s="5">
        <v>1.0616620000000001</v>
      </c>
      <c r="U1523" s="5">
        <v>0.72088600000000003</v>
      </c>
      <c r="V1523" s="5">
        <v>0.94843200000000005</v>
      </c>
      <c r="W1523" s="5">
        <v>0.13948099999999999</v>
      </c>
      <c r="X1523" s="5">
        <v>0.10323300000000001</v>
      </c>
      <c r="Y1523" s="5">
        <v>-0.33137800000000001</v>
      </c>
      <c r="Z1523" s="5">
        <v>-0.27406399999999997</v>
      </c>
      <c r="AA1523" s="5">
        <v>-0.11972099999999999</v>
      </c>
      <c r="AB1523" s="5">
        <v>-0.184618</v>
      </c>
      <c r="AC1523"/>
      <c r="AD1523"/>
      <c r="AF1523" s="3">
        <v>-0.51684889221556918</v>
      </c>
      <c r="AG1523" s="3">
        <v>-0.68434792015968038</v>
      </c>
      <c r="AH1523" s="3">
        <v>-0.7724088223552894</v>
      </c>
      <c r="AI1523" s="3">
        <v>-0.69773642914171696</v>
      </c>
      <c r="AJ1523" s="3">
        <v>-0.38075371656686596</v>
      </c>
      <c r="AK1523" s="3">
        <v>-0.53431008183632733</v>
      </c>
      <c r="AL1523" s="3">
        <v>-0.36945434930139681</v>
      </c>
      <c r="AM1523" s="3">
        <v>-0.29124131736526915</v>
      </c>
      <c r="AN1523" s="3">
        <v>-9.5660211576846302E-2</v>
      </c>
      <c r="AO1523" s="3">
        <v>-0.45242496606786403</v>
      </c>
      <c r="AP1523" s="3">
        <v>-0.78277550898203663</v>
      </c>
      <c r="AQ1523" s="3">
        <v>0.44550191816367268</v>
      </c>
      <c r="AR1523" s="3">
        <v>0.33293530738522953</v>
      </c>
      <c r="AS1523" s="3">
        <v>0.31310274451097819</v>
      </c>
      <c r="AT1523" s="3">
        <v>0.37975270658682669</v>
      </c>
      <c r="AU1523" s="3">
        <v>0.47793406187624748</v>
      </c>
      <c r="AV1523" s="3">
        <v>2.5698515449101782</v>
      </c>
      <c r="AW1523" s="3">
        <v>1.4967821916167676</v>
      </c>
      <c r="AX1523" s="3">
        <v>1.0961506586826344</v>
      </c>
      <c r="AY1523" s="3">
        <v>1.1305905928143711</v>
      </c>
      <c r="AZ1523" s="3">
        <v>0.98217533732535012</v>
      </c>
      <c r="BA1523" s="3">
        <v>0.32736480239520965</v>
      </c>
      <c r="BB1523" s="3">
        <v>0.12010714171656697</v>
      </c>
      <c r="BC1523" s="3">
        <v>0.11893710578842315</v>
      </c>
      <c r="BD1523" s="3">
        <v>-8.330443712574849E-2</v>
      </c>
      <c r="BE1523" s="3">
        <v>-9.7898854291417134E-2</v>
      </c>
      <c r="BF1523" s="3">
        <v>-0.12623277245508982</v>
      </c>
      <c r="BI1523" s="3">
        <v>5.21</v>
      </c>
      <c r="BJ1523" s="4">
        <f t="shared" si="622"/>
        <v>-0.28473110778443078</v>
      </c>
      <c r="BK1523" s="4">
        <f t="shared" si="623"/>
        <v>0.30074392015968038</v>
      </c>
      <c r="BL1523" s="4">
        <f t="shared" si="624"/>
        <v>-6.5014177644710625E-2</v>
      </c>
      <c r="BM1523" s="4">
        <f t="shared" si="625"/>
        <v>0.52176942914171698</v>
      </c>
      <c r="BN1523" s="4">
        <f t="shared" si="626"/>
        <v>7.6606716566865962E-2</v>
      </c>
      <c r="BO1523" s="4">
        <f t="shared" si="627"/>
        <v>0.18150608183632733</v>
      </c>
      <c r="BP1523" s="4">
        <f t="shared" si="628"/>
        <v>0.50426534930139677</v>
      </c>
      <c r="BQ1523" s="4">
        <f t="shared" si="629"/>
        <v>-0.28363168263473082</v>
      </c>
      <c r="BR1523" s="4">
        <f t="shared" si="630"/>
        <v>-0.20426178842315373</v>
      </c>
      <c r="BS1523" s="4">
        <f t="shared" si="631"/>
        <v>-0.44799803393213594</v>
      </c>
      <c r="BT1523" s="4">
        <f t="shared" si="632"/>
        <v>0.21732350898203667</v>
      </c>
      <c r="BU1523" s="4">
        <f t="shared" si="633"/>
        <v>-0.20233791816367269</v>
      </c>
      <c r="BV1523" s="4">
        <f t="shared" si="634"/>
        <v>0.10629969261477046</v>
      </c>
      <c r="BW1523" s="4">
        <f t="shared" si="635"/>
        <v>0.52804025548902178</v>
      </c>
      <c r="BX1523" s="4">
        <f t="shared" si="636"/>
        <v>0.24511629341317331</v>
      </c>
      <c r="BY1523" s="4">
        <f t="shared" si="637"/>
        <v>-5.3322061876247495E-2</v>
      </c>
      <c r="BZ1523" s="4">
        <f t="shared" si="638"/>
        <v>-9.6076544910178363E-2</v>
      </c>
      <c r="CA1523" s="4">
        <f t="shared" si="639"/>
        <v>2.3053808383232344E-2</v>
      </c>
      <c r="CB1523" s="4">
        <f t="shared" si="640"/>
        <v>-3.4488658682634288E-2</v>
      </c>
      <c r="CC1523" s="4">
        <f t="shared" si="641"/>
        <v>-0.4097045928143711</v>
      </c>
      <c r="CD1523" s="4">
        <f t="shared" si="642"/>
        <v>-3.3743337325350065E-2</v>
      </c>
      <c r="CE1523" s="4">
        <f t="shared" si="643"/>
        <v>-0.18788380239520966</v>
      </c>
      <c r="CF1523" s="4">
        <f t="shared" si="644"/>
        <v>-1.6874141716566968E-2</v>
      </c>
      <c r="CG1523" s="4">
        <f t="shared" si="645"/>
        <v>-0.45031510578842315</v>
      </c>
      <c r="CH1523" s="4">
        <f t="shared" si="646"/>
        <v>-0.1907595628742515</v>
      </c>
      <c r="CI1523" s="4">
        <f t="shared" si="647"/>
        <v>-2.182214570858286E-2</v>
      </c>
      <c r="CJ1523" s="4">
        <f t="shared" si="648"/>
        <v>-5.8385227544910184E-2</v>
      </c>
    </row>
    <row r="1524" spans="1:88" x14ac:dyDescent="0.25">
      <c r="A1524" s="3">
        <v>5.22</v>
      </c>
      <c r="B1524" s="5">
        <v>-0.80174999999999996</v>
      </c>
      <c r="C1524" s="5">
        <v>-0.383714</v>
      </c>
      <c r="D1524" s="5">
        <v>-0.83648599999999995</v>
      </c>
      <c r="E1524" s="5">
        <v>-0.17533699999999999</v>
      </c>
      <c r="F1524" s="5">
        <v>-0.30321100000000001</v>
      </c>
      <c r="G1524" s="5">
        <v>-0.351854</v>
      </c>
      <c r="H1524" s="5">
        <v>0.13311700000000001</v>
      </c>
      <c r="I1524" s="5">
        <v>-0.57304100000000002</v>
      </c>
      <c r="J1524" s="5">
        <v>-0.30024699999999999</v>
      </c>
      <c r="K1524" s="5">
        <v>-0.90107099999999996</v>
      </c>
      <c r="L1524" s="5">
        <v>-0.56652100000000005</v>
      </c>
      <c r="M1524" s="5">
        <v>0.242032</v>
      </c>
      <c r="N1524" s="5">
        <v>0.439191</v>
      </c>
      <c r="O1524" s="5">
        <v>0.84220099999999998</v>
      </c>
      <c r="P1524" s="5">
        <v>0.62469699999999995</v>
      </c>
      <c r="Q1524" s="5">
        <v>0.42529299999999998</v>
      </c>
      <c r="R1524" s="5">
        <v>2.4719150000000001</v>
      </c>
      <c r="S1524" s="5">
        <v>1.520241</v>
      </c>
      <c r="T1524" s="5">
        <v>1.061725</v>
      </c>
      <c r="U1524" s="5">
        <v>0.72120799999999996</v>
      </c>
      <c r="V1524" s="5">
        <v>0.94886499999999996</v>
      </c>
      <c r="W1524" s="5">
        <v>0.14024900000000001</v>
      </c>
      <c r="X1524" s="5">
        <v>0.10204299999999999</v>
      </c>
      <c r="Y1524" s="5">
        <v>-0.33020300000000002</v>
      </c>
      <c r="Z1524" s="5">
        <v>-0.27362199999999998</v>
      </c>
      <c r="AA1524" s="5">
        <v>-0.119852</v>
      </c>
      <c r="AB1524" s="5">
        <v>-0.18513299999999999</v>
      </c>
      <c r="AC1524"/>
      <c r="AD1524"/>
      <c r="AF1524" s="3">
        <v>-0.51684889221556918</v>
      </c>
      <c r="AG1524" s="3">
        <v>-0.68434792015968038</v>
      </c>
      <c r="AH1524" s="3">
        <v>-0.7724088223552894</v>
      </c>
      <c r="AI1524" s="3">
        <v>-0.69773642914171696</v>
      </c>
      <c r="AJ1524" s="3">
        <v>-0.38075371656686596</v>
      </c>
      <c r="AK1524" s="3">
        <v>-0.53431008183632733</v>
      </c>
      <c r="AL1524" s="3">
        <v>-0.36945434930139681</v>
      </c>
      <c r="AM1524" s="3">
        <v>-0.29124131736526915</v>
      </c>
      <c r="AN1524" s="3">
        <v>-9.5660211576846302E-2</v>
      </c>
      <c r="AO1524" s="3">
        <v>-0.45242496606786403</v>
      </c>
      <c r="AP1524" s="3">
        <v>-0.78277550898203663</v>
      </c>
      <c r="AQ1524" s="3">
        <v>0.44550191816367268</v>
      </c>
      <c r="AR1524" s="3">
        <v>0.33293530738522953</v>
      </c>
      <c r="AS1524" s="3">
        <v>0.31310274451097819</v>
      </c>
      <c r="AT1524" s="3">
        <v>0.37975270658682669</v>
      </c>
      <c r="AU1524" s="3">
        <v>0.47793406187624748</v>
      </c>
      <c r="AV1524" s="3">
        <v>2.5698515449101782</v>
      </c>
      <c r="AW1524" s="3">
        <v>1.4967821916167676</v>
      </c>
      <c r="AX1524" s="3">
        <v>1.0961506586826344</v>
      </c>
      <c r="AY1524" s="3">
        <v>1.1305905928143711</v>
      </c>
      <c r="AZ1524" s="3">
        <v>0.98217533732535012</v>
      </c>
      <c r="BA1524" s="3">
        <v>0.32736480239520965</v>
      </c>
      <c r="BB1524" s="3">
        <v>0.12010714171656697</v>
      </c>
      <c r="BC1524" s="3">
        <v>0.11893710578842315</v>
      </c>
      <c r="BD1524" s="3">
        <v>-8.330443712574849E-2</v>
      </c>
      <c r="BE1524" s="3">
        <v>-9.7898854291417134E-2</v>
      </c>
      <c r="BF1524" s="3">
        <v>-0.12623277245508982</v>
      </c>
      <c r="BI1524" s="3">
        <v>5.22</v>
      </c>
      <c r="BJ1524" s="4">
        <f t="shared" si="622"/>
        <v>-0.28490110778443078</v>
      </c>
      <c r="BK1524" s="4">
        <f t="shared" si="623"/>
        <v>0.30063392015968038</v>
      </c>
      <c r="BL1524" s="4">
        <f t="shared" si="624"/>
        <v>-6.4077177644710548E-2</v>
      </c>
      <c r="BM1524" s="4">
        <f t="shared" si="625"/>
        <v>0.522399429141717</v>
      </c>
      <c r="BN1524" s="4">
        <f t="shared" si="626"/>
        <v>7.7542716566865955E-2</v>
      </c>
      <c r="BO1524" s="4">
        <f t="shared" si="627"/>
        <v>0.18245608183632733</v>
      </c>
      <c r="BP1524" s="4">
        <f t="shared" si="628"/>
        <v>0.5025713493013968</v>
      </c>
      <c r="BQ1524" s="4">
        <f t="shared" si="629"/>
        <v>-0.28179968263473087</v>
      </c>
      <c r="BR1524" s="4">
        <f t="shared" si="630"/>
        <v>-0.2045867884231537</v>
      </c>
      <c r="BS1524" s="4">
        <f t="shared" si="631"/>
        <v>-0.44864603393213592</v>
      </c>
      <c r="BT1524" s="4">
        <f t="shared" si="632"/>
        <v>0.21625450898203658</v>
      </c>
      <c r="BU1524" s="4">
        <f t="shared" si="633"/>
        <v>-0.20346991816367269</v>
      </c>
      <c r="BV1524" s="4">
        <f t="shared" si="634"/>
        <v>0.10625569261477047</v>
      </c>
      <c r="BW1524" s="4">
        <f t="shared" si="635"/>
        <v>0.52909825548902178</v>
      </c>
      <c r="BX1524" s="4">
        <f t="shared" si="636"/>
        <v>0.24494429341317325</v>
      </c>
      <c r="BY1524" s="4">
        <f t="shared" si="637"/>
        <v>-5.2641061876247508E-2</v>
      </c>
      <c r="BZ1524" s="4">
        <f t="shared" si="638"/>
        <v>-9.7936544910178114E-2</v>
      </c>
      <c r="CA1524" s="4">
        <f t="shared" si="639"/>
        <v>2.3458808383232332E-2</v>
      </c>
      <c r="CB1524" s="4">
        <f t="shared" si="640"/>
        <v>-3.4425658682634364E-2</v>
      </c>
      <c r="CC1524" s="4">
        <f t="shared" si="641"/>
        <v>-0.40938259281437117</v>
      </c>
      <c r="CD1524" s="4">
        <f t="shared" si="642"/>
        <v>-3.3310337325350159E-2</v>
      </c>
      <c r="CE1524" s="4">
        <f t="shared" si="643"/>
        <v>-0.18711580239520964</v>
      </c>
      <c r="CF1524" s="4">
        <f t="shared" si="644"/>
        <v>-1.8064141716566978E-2</v>
      </c>
      <c r="CG1524" s="4">
        <f t="shared" si="645"/>
        <v>-0.44914010578842317</v>
      </c>
      <c r="CH1524" s="4">
        <f t="shared" si="646"/>
        <v>-0.1903175628742515</v>
      </c>
      <c r="CI1524" s="4">
        <f t="shared" si="647"/>
        <v>-2.1953145708582866E-2</v>
      </c>
      <c r="CJ1524" s="4">
        <f t="shared" si="648"/>
        <v>-5.8900227544910172E-2</v>
      </c>
    </row>
    <row r="1525" spans="1:88" x14ac:dyDescent="0.25">
      <c r="A1525" s="3">
        <v>5.23</v>
      </c>
      <c r="B1525" s="5">
        <v>-0.80186999999999997</v>
      </c>
      <c r="C1525" s="5">
        <v>-0.383853</v>
      </c>
      <c r="D1525" s="5">
        <v>-0.83551600000000004</v>
      </c>
      <c r="E1525" s="5">
        <v>-0.174732</v>
      </c>
      <c r="F1525" s="5">
        <v>-0.30229800000000001</v>
      </c>
      <c r="G1525" s="5">
        <v>-0.35090900000000003</v>
      </c>
      <c r="H1525" s="5">
        <v>0.13143199999999999</v>
      </c>
      <c r="I1525" s="5">
        <v>-0.57122300000000004</v>
      </c>
      <c r="J1525" s="5">
        <v>-0.30055700000000002</v>
      </c>
      <c r="K1525" s="5">
        <v>-0.90172399999999997</v>
      </c>
      <c r="L1525" s="5">
        <v>-0.56758500000000001</v>
      </c>
      <c r="M1525" s="5">
        <v>0.24094399999999999</v>
      </c>
      <c r="N1525" s="5">
        <v>0.439141</v>
      </c>
      <c r="O1525" s="5">
        <v>0.84322699999999995</v>
      </c>
      <c r="P1525" s="5">
        <v>0.62452300000000005</v>
      </c>
      <c r="Q1525" s="5">
        <v>0.42597200000000002</v>
      </c>
      <c r="R1525" s="5">
        <v>2.470037</v>
      </c>
      <c r="S1525" s="5">
        <v>1.520618</v>
      </c>
      <c r="T1525" s="5">
        <v>1.061788</v>
      </c>
      <c r="U1525" s="5">
        <v>0.72155899999999995</v>
      </c>
      <c r="V1525" s="5">
        <v>0.94931299999999996</v>
      </c>
      <c r="W1525" s="5">
        <v>0.14103499999999999</v>
      </c>
      <c r="X1525" s="5">
        <v>0.100837</v>
      </c>
      <c r="Y1525" s="5">
        <v>-0.32901999999999998</v>
      </c>
      <c r="Z1525" s="5">
        <v>-0.273198</v>
      </c>
      <c r="AA1525" s="5">
        <v>-0.119978</v>
      </c>
      <c r="AB1525" s="5">
        <v>-0.185644</v>
      </c>
      <c r="AC1525"/>
      <c r="AD1525"/>
      <c r="AF1525" s="3">
        <v>-0.51684889221556918</v>
      </c>
      <c r="AG1525" s="3">
        <v>-0.68434792015968038</v>
      </c>
      <c r="AH1525" s="3">
        <v>-0.7724088223552894</v>
      </c>
      <c r="AI1525" s="3">
        <v>-0.69773642914171696</v>
      </c>
      <c r="AJ1525" s="3">
        <v>-0.38075371656686596</v>
      </c>
      <c r="AK1525" s="3">
        <v>-0.53431008183632733</v>
      </c>
      <c r="AL1525" s="3">
        <v>-0.36945434930139681</v>
      </c>
      <c r="AM1525" s="3">
        <v>-0.29124131736526915</v>
      </c>
      <c r="AN1525" s="3">
        <v>-9.5660211576846302E-2</v>
      </c>
      <c r="AO1525" s="3">
        <v>-0.45242496606786403</v>
      </c>
      <c r="AP1525" s="3">
        <v>-0.78277550898203663</v>
      </c>
      <c r="AQ1525" s="3">
        <v>0.44550191816367268</v>
      </c>
      <c r="AR1525" s="3">
        <v>0.33293530738522953</v>
      </c>
      <c r="AS1525" s="3">
        <v>0.31310274451097819</v>
      </c>
      <c r="AT1525" s="3">
        <v>0.37975270658682669</v>
      </c>
      <c r="AU1525" s="3">
        <v>0.47793406187624748</v>
      </c>
      <c r="AV1525" s="3">
        <v>2.5698515449101782</v>
      </c>
      <c r="AW1525" s="3">
        <v>1.4967821916167676</v>
      </c>
      <c r="AX1525" s="3">
        <v>1.0961506586826344</v>
      </c>
      <c r="AY1525" s="3">
        <v>1.1305905928143711</v>
      </c>
      <c r="AZ1525" s="3">
        <v>0.98217533732535012</v>
      </c>
      <c r="BA1525" s="3">
        <v>0.32736480239520965</v>
      </c>
      <c r="BB1525" s="3">
        <v>0.12010714171656697</v>
      </c>
      <c r="BC1525" s="3">
        <v>0.11893710578842315</v>
      </c>
      <c r="BD1525" s="3">
        <v>-8.330443712574849E-2</v>
      </c>
      <c r="BE1525" s="3">
        <v>-9.7898854291417134E-2</v>
      </c>
      <c r="BF1525" s="3">
        <v>-0.12623277245508982</v>
      </c>
      <c r="BI1525" s="3">
        <v>5.23</v>
      </c>
      <c r="BJ1525" s="4">
        <f t="shared" si="622"/>
        <v>-0.28502110778443079</v>
      </c>
      <c r="BK1525" s="4">
        <f t="shared" si="623"/>
        <v>0.30049492015968038</v>
      </c>
      <c r="BL1525" s="4">
        <f t="shared" si="624"/>
        <v>-6.3107177644710633E-2</v>
      </c>
      <c r="BM1525" s="4">
        <f t="shared" si="625"/>
        <v>0.52300442914171696</v>
      </c>
      <c r="BN1525" s="4">
        <f t="shared" si="626"/>
        <v>7.8455716566865952E-2</v>
      </c>
      <c r="BO1525" s="4">
        <f t="shared" si="627"/>
        <v>0.18340108183632731</v>
      </c>
      <c r="BP1525" s="4">
        <f t="shared" si="628"/>
        <v>0.50088634930139686</v>
      </c>
      <c r="BQ1525" s="4">
        <f t="shared" si="629"/>
        <v>-0.27998168263473089</v>
      </c>
      <c r="BR1525" s="4">
        <f t="shared" si="630"/>
        <v>-0.20489678842315373</v>
      </c>
      <c r="BS1525" s="4">
        <f t="shared" si="631"/>
        <v>-0.44929903393213594</v>
      </c>
      <c r="BT1525" s="4">
        <f t="shared" si="632"/>
        <v>0.21519050898203662</v>
      </c>
      <c r="BU1525" s="4">
        <f t="shared" si="633"/>
        <v>-0.20455791816367269</v>
      </c>
      <c r="BV1525" s="4">
        <f t="shared" si="634"/>
        <v>0.10620569261477047</v>
      </c>
      <c r="BW1525" s="4">
        <f t="shared" si="635"/>
        <v>0.53012425548902176</v>
      </c>
      <c r="BX1525" s="4">
        <f t="shared" si="636"/>
        <v>0.24477029341317336</v>
      </c>
      <c r="BY1525" s="4">
        <f t="shared" si="637"/>
        <v>-5.1962061876247467E-2</v>
      </c>
      <c r="BZ1525" s="4">
        <f t="shared" si="638"/>
        <v>-9.981454491017816E-2</v>
      </c>
      <c r="CA1525" s="4">
        <f t="shared" si="639"/>
        <v>2.3835808383232404E-2</v>
      </c>
      <c r="CB1525" s="4">
        <f t="shared" si="640"/>
        <v>-3.4362658682634439E-2</v>
      </c>
      <c r="CC1525" s="4">
        <f t="shared" si="641"/>
        <v>-0.40903159281437118</v>
      </c>
      <c r="CD1525" s="4">
        <f t="shared" si="642"/>
        <v>-3.2862337325350155E-2</v>
      </c>
      <c r="CE1525" s="4">
        <f t="shared" si="643"/>
        <v>-0.18632980239520966</v>
      </c>
      <c r="CF1525" s="4">
        <f t="shared" si="644"/>
        <v>-1.9270141716566977E-2</v>
      </c>
      <c r="CG1525" s="4">
        <f t="shared" si="645"/>
        <v>-0.44795710578842313</v>
      </c>
      <c r="CH1525" s="4">
        <f t="shared" si="646"/>
        <v>-0.18989356287425152</v>
      </c>
      <c r="CI1525" s="4">
        <f t="shared" si="647"/>
        <v>-2.2079145708582867E-2</v>
      </c>
      <c r="CJ1525" s="4">
        <f t="shared" si="648"/>
        <v>-5.9411227544910183E-2</v>
      </c>
    </row>
    <row r="1526" spans="1:88" x14ac:dyDescent="0.25">
      <c r="A1526" s="3">
        <v>5.24</v>
      </c>
      <c r="B1526" s="5">
        <v>-0.80193899999999996</v>
      </c>
      <c r="C1526" s="5">
        <v>-0.38402199999999997</v>
      </c>
      <c r="D1526" s="5">
        <v>-0.83451299999999995</v>
      </c>
      <c r="E1526" s="5">
        <v>-0.174152</v>
      </c>
      <c r="F1526" s="5">
        <v>-0.30141099999999998</v>
      </c>
      <c r="G1526" s="5">
        <v>-0.349968</v>
      </c>
      <c r="H1526" s="5">
        <v>0.12975400000000001</v>
      </c>
      <c r="I1526" s="5">
        <v>-0.56941799999999998</v>
      </c>
      <c r="J1526" s="5">
        <v>-0.30085099999999998</v>
      </c>
      <c r="K1526" s="5">
        <v>-0.90237999999999996</v>
      </c>
      <c r="L1526" s="5">
        <v>-0.56864599999999998</v>
      </c>
      <c r="M1526" s="5">
        <v>0.2399</v>
      </c>
      <c r="N1526" s="5">
        <v>0.439085</v>
      </c>
      <c r="O1526" s="5">
        <v>0.844221</v>
      </c>
      <c r="P1526" s="5">
        <v>0.62434699999999999</v>
      </c>
      <c r="Q1526" s="5">
        <v>0.426649</v>
      </c>
      <c r="R1526" s="5">
        <v>2.4681410000000001</v>
      </c>
      <c r="S1526" s="5">
        <v>1.520967</v>
      </c>
      <c r="T1526" s="5">
        <v>1.061849</v>
      </c>
      <c r="U1526" s="5">
        <v>0.72193799999999997</v>
      </c>
      <c r="V1526" s="5">
        <v>0.94977699999999998</v>
      </c>
      <c r="W1526" s="5">
        <v>0.14183799999999999</v>
      </c>
      <c r="X1526" s="5">
        <v>9.9615999999999996E-2</v>
      </c>
      <c r="Y1526" s="5">
        <v>-0.32782699999999998</v>
      </c>
      <c r="Z1526" s="5">
        <v>-0.27279199999999998</v>
      </c>
      <c r="AA1526" s="5">
        <v>-0.120101</v>
      </c>
      <c r="AB1526" s="5">
        <v>-0.18615100000000001</v>
      </c>
      <c r="AC1526"/>
      <c r="AD1526"/>
      <c r="AF1526" s="3">
        <v>-0.51684889221556918</v>
      </c>
      <c r="AG1526" s="3">
        <v>-0.68434792015968038</v>
      </c>
      <c r="AH1526" s="3">
        <v>-0.7724088223552894</v>
      </c>
      <c r="AI1526" s="3">
        <v>-0.69773642914171696</v>
      </c>
      <c r="AJ1526" s="3">
        <v>-0.38075371656686596</v>
      </c>
      <c r="AK1526" s="3">
        <v>-0.53431008183632733</v>
      </c>
      <c r="AL1526" s="3">
        <v>-0.36945434930139681</v>
      </c>
      <c r="AM1526" s="3">
        <v>-0.29124131736526915</v>
      </c>
      <c r="AN1526" s="3">
        <v>-9.5660211576846302E-2</v>
      </c>
      <c r="AO1526" s="3">
        <v>-0.45242496606786403</v>
      </c>
      <c r="AP1526" s="3">
        <v>-0.78277550898203663</v>
      </c>
      <c r="AQ1526" s="3">
        <v>0.44550191816367268</v>
      </c>
      <c r="AR1526" s="3">
        <v>0.33293530738522953</v>
      </c>
      <c r="AS1526" s="3">
        <v>0.31310274451097819</v>
      </c>
      <c r="AT1526" s="3">
        <v>0.37975270658682669</v>
      </c>
      <c r="AU1526" s="3">
        <v>0.47793406187624748</v>
      </c>
      <c r="AV1526" s="3">
        <v>2.5698515449101782</v>
      </c>
      <c r="AW1526" s="3">
        <v>1.4967821916167676</v>
      </c>
      <c r="AX1526" s="3">
        <v>1.0961506586826344</v>
      </c>
      <c r="AY1526" s="3">
        <v>1.1305905928143711</v>
      </c>
      <c r="AZ1526" s="3">
        <v>0.98217533732535012</v>
      </c>
      <c r="BA1526" s="3">
        <v>0.32736480239520965</v>
      </c>
      <c r="BB1526" s="3">
        <v>0.12010714171656697</v>
      </c>
      <c r="BC1526" s="3">
        <v>0.11893710578842315</v>
      </c>
      <c r="BD1526" s="3">
        <v>-8.330443712574849E-2</v>
      </c>
      <c r="BE1526" s="3">
        <v>-9.7898854291417134E-2</v>
      </c>
      <c r="BF1526" s="3">
        <v>-0.12623277245508982</v>
      </c>
      <c r="BI1526" s="3">
        <v>5.24</v>
      </c>
      <c r="BJ1526" s="4">
        <f t="shared" si="622"/>
        <v>-0.28509010778443078</v>
      </c>
      <c r="BK1526" s="4">
        <f t="shared" si="623"/>
        <v>0.3003259201596804</v>
      </c>
      <c r="BL1526" s="4">
        <f t="shared" si="624"/>
        <v>-6.2104177644710545E-2</v>
      </c>
      <c r="BM1526" s="4">
        <f t="shared" si="625"/>
        <v>0.52358442914171699</v>
      </c>
      <c r="BN1526" s="4">
        <f t="shared" si="626"/>
        <v>7.9342716566865978E-2</v>
      </c>
      <c r="BO1526" s="4">
        <f t="shared" si="627"/>
        <v>0.18434208183632733</v>
      </c>
      <c r="BP1526" s="4">
        <f t="shared" si="628"/>
        <v>0.49920834930139679</v>
      </c>
      <c r="BQ1526" s="4">
        <f t="shared" si="629"/>
        <v>-0.27817668263473083</v>
      </c>
      <c r="BR1526" s="4">
        <f t="shared" si="630"/>
        <v>-0.20519078842315369</v>
      </c>
      <c r="BS1526" s="4">
        <f t="shared" si="631"/>
        <v>-0.44995503393213593</v>
      </c>
      <c r="BT1526" s="4">
        <f t="shared" si="632"/>
        <v>0.21412950898203664</v>
      </c>
      <c r="BU1526" s="4">
        <f t="shared" si="633"/>
        <v>-0.20560191816367268</v>
      </c>
      <c r="BV1526" s="4">
        <f t="shared" si="634"/>
        <v>0.10614969261477047</v>
      </c>
      <c r="BW1526" s="4">
        <f t="shared" si="635"/>
        <v>0.53111825548902181</v>
      </c>
      <c r="BX1526" s="4">
        <f t="shared" si="636"/>
        <v>0.24459429341317329</v>
      </c>
      <c r="BY1526" s="4">
        <f t="shared" si="637"/>
        <v>-5.1285061876247484E-2</v>
      </c>
      <c r="BZ1526" s="4">
        <f t="shared" si="638"/>
        <v>-0.10171054491017806</v>
      </c>
      <c r="CA1526" s="4">
        <f t="shared" si="639"/>
        <v>2.4184808383232337E-2</v>
      </c>
      <c r="CB1526" s="4">
        <f t="shared" si="640"/>
        <v>-3.4301658682634351E-2</v>
      </c>
      <c r="CC1526" s="4">
        <f t="shared" si="641"/>
        <v>-0.40865259281437116</v>
      </c>
      <c r="CD1526" s="4">
        <f t="shared" si="642"/>
        <v>-3.2398337325350135E-2</v>
      </c>
      <c r="CE1526" s="4">
        <f t="shared" si="643"/>
        <v>-0.18552680239520966</v>
      </c>
      <c r="CF1526" s="4">
        <f t="shared" si="644"/>
        <v>-2.0491141716566977E-2</v>
      </c>
      <c r="CG1526" s="4">
        <f t="shared" si="645"/>
        <v>-0.44676410578842313</v>
      </c>
      <c r="CH1526" s="4">
        <f t="shared" si="646"/>
        <v>-0.1894875628742515</v>
      </c>
      <c r="CI1526" s="4">
        <f t="shared" si="647"/>
        <v>-2.2202145708582866E-2</v>
      </c>
      <c r="CJ1526" s="4">
        <f t="shared" si="648"/>
        <v>-5.9918227544910191E-2</v>
      </c>
    </row>
    <row r="1527" spans="1:88" x14ac:dyDescent="0.25">
      <c r="A1527" s="3">
        <v>5.25</v>
      </c>
      <c r="B1527" s="5">
        <v>-0.80195799999999995</v>
      </c>
      <c r="C1527" s="5">
        <v>-0.38422000000000001</v>
      </c>
      <c r="D1527" s="5">
        <v>-0.83347700000000002</v>
      </c>
      <c r="E1527" s="5">
        <v>-0.173598</v>
      </c>
      <c r="F1527" s="5">
        <v>-0.30054799999999998</v>
      </c>
      <c r="G1527" s="5">
        <v>-0.34903099999999998</v>
      </c>
      <c r="H1527" s="5">
        <v>0.12808600000000001</v>
      </c>
      <c r="I1527" s="5">
        <v>-0.56762599999999996</v>
      </c>
      <c r="J1527" s="5">
        <v>-0.30113099999999998</v>
      </c>
      <c r="K1527" s="5">
        <v>-0.90304099999999998</v>
      </c>
      <c r="L1527" s="5">
        <v>-0.56970299999999996</v>
      </c>
      <c r="M1527" s="5">
        <v>0.238901</v>
      </c>
      <c r="N1527" s="5">
        <v>0.439023</v>
      </c>
      <c r="O1527" s="5">
        <v>0.84518300000000002</v>
      </c>
      <c r="P1527" s="5">
        <v>0.62417</v>
      </c>
      <c r="Q1527" s="5">
        <v>0.42732399999999998</v>
      </c>
      <c r="R1527" s="5">
        <v>2.4662269999999999</v>
      </c>
      <c r="S1527" s="5">
        <v>1.5212870000000001</v>
      </c>
      <c r="T1527" s="5">
        <v>1.0619099999999999</v>
      </c>
      <c r="U1527" s="5">
        <v>0.72234600000000004</v>
      </c>
      <c r="V1527" s="5">
        <v>0.95025599999999999</v>
      </c>
      <c r="W1527" s="5">
        <v>0.14265700000000001</v>
      </c>
      <c r="X1527" s="5">
        <v>9.8380999999999996E-2</v>
      </c>
      <c r="Y1527" s="5">
        <v>-0.32662600000000003</v>
      </c>
      <c r="Z1527" s="5">
        <v>-0.27240300000000001</v>
      </c>
      <c r="AA1527" s="5">
        <v>-0.12021900000000001</v>
      </c>
      <c r="AB1527" s="5">
        <v>-0.18665200000000001</v>
      </c>
      <c r="AC1527"/>
      <c r="AD1527"/>
      <c r="AF1527" s="3">
        <v>-0.51684889221556918</v>
      </c>
      <c r="AG1527" s="3">
        <v>-0.68434792015968038</v>
      </c>
      <c r="AH1527" s="3">
        <v>-0.7724088223552894</v>
      </c>
      <c r="AI1527" s="3">
        <v>-0.69773642914171696</v>
      </c>
      <c r="AJ1527" s="3">
        <v>-0.38075371656686596</v>
      </c>
      <c r="AK1527" s="3">
        <v>-0.53431008183632733</v>
      </c>
      <c r="AL1527" s="3">
        <v>-0.36945434930139681</v>
      </c>
      <c r="AM1527" s="3">
        <v>-0.29124131736526915</v>
      </c>
      <c r="AN1527" s="3">
        <v>-9.5660211576846302E-2</v>
      </c>
      <c r="AO1527" s="3">
        <v>-0.45242496606786403</v>
      </c>
      <c r="AP1527" s="3">
        <v>-0.78277550898203663</v>
      </c>
      <c r="AQ1527" s="3">
        <v>0.44550191816367268</v>
      </c>
      <c r="AR1527" s="3">
        <v>0.33293530738522953</v>
      </c>
      <c r="AS1527" s="3">
        <v>0.31310274451097819</v>
      </c>
      <c r="AT1527" s="3">
        <v>0.37975270658682669</v>
      </c>
      <c r="AU1527" s="3">
        <v>0.47793406187624748</v>
      </c>
      <c r="AV1527" s="3">
        <v>2.5698515449101782</v>
      </c>
      <c r="AW1527" s="3">
        <v>1.4967821916167676</v>
      </c>
      <c r="AX1527" s="3">
        <v>1.0961506586826344</v>
      </c>
      <c r="AY1527" s="3">
        <v>1.1305905928143711</v>
      </c>
      <c r="AZ1527" s="3">
        <v>0.98217533732535012</v>
      </c>
      <c r="BA1527" s="3">
        <v>0.32736480239520965</v>
      </c>
      <c r="BB1527" s="3">
        <v>0.12010714171656697</v>
      </c>
      <c r="BC1527" s="3">
        <v>0.11893710578842315</v>
      </c>
      <c r="BD1527" s="3">
        <v>-8.330443712574849E-2</v>
      </c>
      <c r="BE1527" s="3">
        <v>-9.7898854291417134E-2</v>
      </c>
      <c r="BF1527" s="3">
        <v>-0.12623277245508982</v>
      </c>
      <c r="BI1527" s="3">
        <v>5.25</v>
      </c>
      <c r="BJ1527" s="4">
        <f t="shared" si="622"/>
        <v>-0.28510910778443077</v>
      </c>
      <c r="BK1527" s="4">
        <f t="shared" si="623"/>
        <v>0.30012792015968037</v>
      </c>
      <c r="BL1527" s="4">
        <f t="shared" si="624"/>
        <v>-6.1068177644710619E-2</v>
      </c>
      <c r="BM1527" s="4">
        <f t="shared" si="625"/>
        <v>0.52413842914171693</v>
      </c>
      <c r="BN1527" s="4">
        <f t="shared" si="626"/>
        <v>8.0205716566865981E-2</v>
      </c>
      <c r="BO1527" s="4">
        <f t="shared" si="627"/>
        <v>0.18527908183632735</v>
      </c>
      <c r="BP1527" s="4">
        <f t="shared" si="628"/>
        <v>0.49754034930139679</v>
      </c>
      <c r="BQ1527" s="4">
        <f t="shared" si="629"/>
        <v>-0.27638468263473082</v>
      </c>
      <c r="BR1527" s="4">
        <f t="shared" si="630"/>
        <v>-0.20547078842315369</v>
      </c>
      <c r="BS1527" s="4">
        <f t="shared" si="631"/>
        <v>-0.45061603393213595</v>
      </c>
      <c r="BT1527" s="4">
        <f t="shared" si="632"/>
        <v>0.21307250898203667</v>
      </c>
      <c r="BU1527" s="4">
        <f t="shared" si="633"/>
        <v>-0.20660091816367268</v>
      </c>
      <c r="BV1527" s="4">
        <f t="shared" si="634"/>
        <v>0.10608769261477047</v>
      </c>
      <c r="BW1527" s="4">
        <f t="shared" si="635"/>
        <v>0.53208025548902182</v>
      </c>
      <c r="BX1527" s="4">
        <f t="shared" si="636"/>
        <v>0.24441729341317331</v>
      </c>
      <c r="BY1527" s="4">
        <f t="shared" si="637"/>
        <v>-5.0610061876247503E-2</v>
      </c>
      <c r="BZ1527" s="4">
        <f t="shared" si="638"/>
        <v>-0.10362454491017825</v>
      </c>
      <c r="CA1527" s="4">
        <f t="shared" si="639"/>
        <v>2.4504808383232435E-2</v>
      </c>
      <c r="CB1527" s="4">
        <f t="shared" si="640"/>
        <v>-3.4240658682634484E-2</v>
      </c>
      <c r="CC1527" s="4">
        <f t="shared" si="641"/>
        <v>-0.40824459281437109</v>
      </c>
      <c r="CD1527" s="4">
        <f t="shared" si="642"/>
        <v>-3.1919337325350128E-2</v>
      </c>
      <c r="CE1527" s="4">
        <f t="shared" si="643"/>
        <v>-0.18470780239520965</v>
      </c>
      <c r="CF1527" s="4">
        <f t="shared" si="644"/>
        <v>-2.1726141716566977E-2</v>
      </c>
      <c r="CG1527" s="4">
        <f t="shared" si="645"/>
        <v>-0.44556310578842317</v>
      </c>
      <c r="CH1527" s="4">
        <f t="shared" si="646"/>
        <v>-0.18909856287425153</v>
      </c>
      <c r="CI1527" s="4">
        <f t="shared" si="647"/>
        <v>-2.2320145708582873E-2</v>
      </c>
      <c r="CJ1527" s="4">
        <f t="shared" si="648"/>
        <v>-6.0419227544910192E-2</v>
      </c>
    </row>
    <row r="1528" spans="1:88" x14ac:dyDescent="0.25">
      <c r="A1528" s="3">
        <v>5.26</v>
      </c>
      <c r="B1528" s="5">
        <v>-0.80192600000000003</v>
      </c>
      <c r="C1528" s="5">
        <v>-0.38444899999999999</v>
      </c>
      <c r="D1528" s="5">
        <v>-0.83240800000000004</v>
      </c>
      <c r="E1528" s="5">
        <v>-0.173069</v>
      </c>
      <c r="F1528" s="5">
        <v>-0.29970999999999998</v>
      </c>
      <c r="G1528" s="5">
        <v>-0.34809800000000002</v>
      </c>
      <c r="H1528" s="5">
        <v>0.12642700000000001</v>
      </c>
      <c r="I1528" s="5">
        <v>-0.56584699999999999</v>
      </c>
      <c r="J1528" s="5">
        <v>-0.30139500000000002</v>
      </c>
      <c r="K1528" s="5">
        <v>-0.90370600000000001</v>
      </c>
      <c r="L1528" s="5">
        <v>-0.57075500000000001</v>
      </c>
      <c r="M1528" s="5">
        <v>0.23794599999999999</v>
      </c>
      <c r="N1528" s="5">
        <v>0.43895499999999998</v>
      </c>
      <c r="O1528" s="5">
        <v>0.84611199999999998</v>
      </c>
      <c r="P1528" s="5">
        <v>0.62399099999999996</v>
      </c>
      <c r="Q1528" s="5">
        <v>0.42799799999999999</v>
      </c>
      <c r="R1528" s="5">
        <v>2.4642940000000002</v>
      </c>
      <c r="S1528" s="5">
        <v>1.5215799999999999</v>
      </c>
      <c r="T1528" s="5">
        <v>1.0619689999999999</v>
      </c>
      <c r="U1528" s="5">
        <v>0.72278299999999995</v>
      </c>
      <c r="V1528" s="5">
        <v>0.95074999999999998</v>
      </c>
      <c r="W1528" s="5">
        <v>0.14349300000000001</v>
      </c>
      <c r="X1528" s="5">
        <v>9.7130999999999995E-2</v>
      </c>
      <c r="Y1528" s="5">
        <v>-0.32541700000000001</v>
      </c>
      <c r="Z1528" s="5">
        <v>-0.272032</v>
      </c>
      <c r="AA1528" s="5">
        <v>-0.120334</v>
      </c>
      <c r="AB1528" s="5">
        <v>-0.18714900000000001</v>
      </c>
      <c r="AC1528"/>
      <c r="AD1528"/>
      <c r="AF1528" s="3">
        <v>-0.51684889221556918</v>
      </c>
      <c r="AG1528" s="3">
        <v>-0.68434792015968038</v>
      </c>
      <c r="AH1528" s="3">
        <v>-0.7724088223552894</v>
      </c>
      <c r="AI1528" s="3">
        <v>-0.69773642914171696</v>
      </c>
      <c r="AJ1528" s="3">
        <v>-0.38075371656686596</v>
      </c>
      <c r="AK1528" s="3">
        <v>-0.53431008183632733</v>
      </c>
      <c r="AL1528" s="3">
        <v>-0.36945434930139681</v>
      </c>
      <c r="AM1528" s="3">
        <v>-0.29124131736526915</v>
      </c>
      <c r="AN1528" s="3">
        <v>-9.5660211576846302E-2</v>
      </c>
      <c r="AO1528" s="3">
        <v>-0.45242496606786403</v>
      </c>
      <c r="AP1528" s="3">
        <v>-0.78277550898203663</v>
      </c>
      <c r="AQ1528" s="3">
        <v>0.44550191816367268</v>
      </c>
      <c r="AR1528" s="3">
        <v>0.33293530738522953</v>
      </c>
      <c r="AS1528" s="3">
        <v>0.31310274451097819</v>
      </c>
      <c r="AT1528" s="3">
        <v>0.37975270658682669</v>
      </c>
      <c r="AU1528" s="3">
        <v>0.47793406187624748</v>
      </c>
      <c r="AV1528" s="3">
        <v>2.5698515449101782</v>
      </c>
      <c r="AW1528" s="3">
        <v>1.4967821916167676</v>
      </c>
      <c r="AX1528" s="3">
        <v>1.0961506586826344</v>
      </c>
      <c r="AY1528" s="3">
        <v>1.1305905928143711</v>
      </c>
      <c r="AZ1528" s="3">
        <v>0.98217533732535012</v>
      </c>
      <c r="BA1528" s="3">
        <v>0.32736480239520965</v>
      </c>
      <c r="BB1528" s="3">
        <v>0.12010714171656697</v>
      </c>
      <c r="BC1528" s="3">
        <v>0.11893710578842315</v>
      </c>
      <c r="BD1528" s="3">
        <v>-8.330443712574849E-2</v>
      </c>
      <c r="BE1528" s="3">
        <v>-9.7898854291417134E-2</v>
      </c>
      <c r="BF1528" s="3">
        <v>-0.12623277245508982</v>
      </c>
      <c r="BI1528" s="3">
        <v>5.26</v>
      </c>
      <c r="BJ1528" s="4">
        <f t="shared" si="622"/>
        <v>-0.28507710778443085</v>
      </c>
      <c r="BK1528" s="4">
        <f t="shared" si="623"/>
        <v>0.29989892015968039</v>
      </c>
      <c r="BL1528" s="4">
        <f t="shared" si="624"/>
        <v>-5.9999177644710633E-2</v>
      </c>
      <c r="BM1528" s="4">
        <f t="shared" si="625"/>
        <v>0.52466742914171693</v>
      </c>
      <c r="BN1528" s="4">
        <f t="shared" si="626"/>
        <v>8.1043716566865986E-2</v>
      </c>
      <c r="BO1528" s="4">
        <f t="shared" si="627"/>
        <v>0.18621208183632731</v>
      </c>
      <c r="BP1528" s="4">
        <f t="shared" si="628"/>
        <v>0.49588134930139682</v>
      </c>
      <c r="BQ1528" s="4">
        <f t="shared" si="629"/>
        <v>-0.27460568263473084</v>
      </c>
      <c r="BR1528" s="4">
        <f t="shared" si="630"/>
        <v>-0.20573478842315374</v>
      </c>
      <c r="BS1528" s="4">
        <f t="shared" si="631"/>
        <v>-0.45128103393213598</v>
      </c>
      <c r="BT1528" s="4">
        <f t="shared" si="632"/>
        <v>0.21202050898203662</v>
      </c>
      <c r="BU1528" s="4">
        <f t="shared" si="633"/>
        <v>-0.20755591816367269</v>
      </c>
      <c r="BV1528" s="4">
        <f t="shared" si="634"/>
        <v>0.10601969261477046</v>
      </c>
      <c r="BW1528" s="4">
        <f t="shared" si="635"/>
        <v>0.53300925548902178</v>
      </c>
      <c r="BX1528" s="4">
        <f t="shared" si="636"/>
        <v>0.24423829341317327</v>
      </c>
      <c r="BY1528" s="4">
        <f t="shared" si="637"/>
        <v>-4.9936061876247495E-2</v>
      </c>
      <c r="BZ1528" s="4">
        <f t="shared" si="638"/>
        <v>-0.10555754491017799</v>
      </c>
      <c r="CA1528" s="4">
        <f t="shared" si="639"/>
        <v>2.4797808383232312E-2</v>
      </c>
      <c r="CB1528" s="4">
        <f t="shared" si="640"/>
        <v>-3.4181658682634453E-2</v>
      </c>
      <c r="CC1528" s="4">
        <f t="shared" si="641"/>
        <v>-0.40780759281437118</v>
      </c>
      <c r="CD1528" s="4">
        <f t="shared" si="642"/>
        <v>-3.1425337325350133E-2</v>
      </c>
      <c r="CE1528" s="4">
        <f t="shared" si="643"/>
        <v>-0.18387180239520964</v>
      </c>
      <c r="CF1528" s="4">
        <f t="shared" si="644"/>
        <v>-2.2976141716566978E-2</v>
      </c>
      <c r="CG1528" s="4">
        <f t="shared" si="645"/>
        <v>-0.44435410578842316</v>
      </c>
      <c r="CH1528" s="4">
        <f t="shared" si="646"/>
        <v>-0.18872756287425152</v>
      </c>
      <c r="CI1528" s="4">
        <f t="shared" si="647"/>
        <v>-2.2435145708582863E-2</v>
      </c>
      <c r="CJ1528" s="4">
        <f t="shared" si="648"/>
        <v>-6.091622754491019E-2</v>
      </c>
    </row>
    <row r="1529" spans="1:88" x14ac:dyDescent="0.25">
      <c r="A1529" s="3">
        <v>5.27</v>
      </c>
      <c r="B1529" s="5">
        <v>-0.80184299999999997</v>
      </c>
      <c r="C1529" s="5">
        <v>-0.38470799999999999</v>
      </c>
      <c r="D1529" s="5">
        <v>-0.83130599999999999</v>
      </c>
      <c r="E1529" s="5">
        <v>-0.172567</v>
      </c>
      <c r="F1529" s="5">
        <v>-0.298898</v>
      </c>
      <c r="G1529" s="5">
        <v>-0.34717100000000001</v>
      </c>
      <c r="H1529" s="5">
        <v>0.124776</v>
      </c>
      <c r="I1529" s="5">
        <v>-0.56408199999999997</v>
      </c>
      <c r="J1529" s="5">
        <v>-0.30164400000000002</v>
      </c>
      <c r="K1529" s="5">
        <v>-0.90437400000000001</v>
      </c>
      <c r="L1529" s="5">
        <v>-0.57180299999999995</v>
      </c>
      <c r="M1529" s="5">
        <v>0.237036</v>
      </c>
      <c r="N1529" s="5">
        <v>0.43888100000000002</v>
      </c>
      <c r="O1529" s="5">
        <v>0.84701000000000004</v>
      </c>
      <c r="P1529" s="5">
        <v>0.62380999999999998</v>
      </c>
      <c r="Q1529" s="5">
        <v>0.42866900000000002</v>
      </c>
      <c r="R1529" s="5">
        <v>2.4623439999999999</v>
      </c>
      <c r="S1529" s="5">
        <v>1.5218449999999999</v>
      </c>
      <c r="T1529" s="5">
        <v>1.062028</v>
      </c>
      <c r="U1529" s="5">
        <v>0.72324900000000003</v>
      </c>
      <c r="V1529" s="5">
        <v>0.95125899999999997</v>
      </c>
      <c r="W1529" s="5">
        <v>0.144345</v>
      </c>
      <c r="X1529" s="5">
        <v>9.5866000000000007E-2</v>
      </c>
      <c r="Y1529" s="5">
        <v>-0.32419999999999999</v>
      </c>
      <c r="Z1529" s="5">
        <v>-0.271679</v>
      </c>
      <c r="AA1529" s="5">
        <v>-0.120445</v>
      </c>
      <c r="AB1529" s="5">
        <v>-0.187641</v>
      </c>
      <c r="AC1529"/>
      <c r="AD1529"/>
      <c r="AF1529" s="3">
        <v>-0.51684889221556918</v>
      </c>
      <c r="AG1529" s="3">
        <v>-0.68434792015968038</v>
      </c>
      <c r="AH1529" s="3">
        <v>-0.7724088223552894</v>
      </c>
      <c r="AI1529" s="3">
        <v>-0.69773642914171696</v>
      </c>
      <c r="AJ1529" s="3">
        <v>-0.38075371656686596</v>
      </c>
      <c r="AK1529" s="3">
        <v>-0.53431008183632733</v>
      </c>
      <c r="AL1529" s="3">
        <v>-0.36945434930139681</v>
      </c>
      <c r="AM1529" s="3">
        <v>-0.29124131736526915</v>
      </c>
      <c r="AN1529" s="3">
        <v>-9.5660211576846302E-2</v>
      </c>
      <c r="AO1529" s="3">
        <v>-0.45242496606786403</v>
      </c>
      <c r="AP1529" s="3">
        <v>-0.78277550898203663</v>
      </c>
      <c r="AQ1529" s="3">
        <v>0.44550191816367268</v>
      </c>
      <c r="AR1529" s="3">
        <v>0.33293530738522953</v>
      </c>
      <c r="AS1529" s="3">
        <v>0.31310274451097819</v>
      </c>
      <c r="AT1529" s="3">
        <v>0.37975270658682669</v>
      </c>
      <c r="AU1529" s="3">
        <v>0.47793406187624748</v>
      </c>
      <c r="AV1529" s="3">
        <v>2.5698515449101782</v>
      </c>
      <c r="AW1529" s="3">
        <v>1.4967821916167676</v>
      </c>
      <c r="AX1529" s="3">
        <v>1.0961506586826344</v>
      </c>
      <c r="AY1529" s="3">
        <v>1.1305905928143711</v>
      </c>
      <c r="AZ1529" s="3">
        <v>0.98217533732535012</v>
      </c>
      <c r="BA1529" s="3">
        <v>0.32736480239520965</v>
      </c>
      <c r="BB1529" s="3">
        <v>0.12010714171656697</v>
      </c>
      <c r="BC1529" s="3">
        <v>0.11893710578842315</v>
      </c>
      <c r="BD1529" s="3">
        <v>-8.330443712574849E-2</v>
      </c>
      <c r="BE1529" s="3">
        <v>-9.7898854291417134E-2</v>
      </c>
      <c r="BF1529" s="3">
        <v>-0.12623277245508982</v>
      </c>
      <c r="BI1529" s="3">
        <v>5.27</v>
      </c>
      <c r="BJ1529" s="4">
        <f t="shared" si="622"/>
        <v>-0.28499410778443079</v>
      </c>
      <c r="BK1529" s="4">
        <f t="shared" si="623"/>
        <v>0.29963992015968038</v>
      </c>
      <c r="BL1529" s="4">
        <f t="shared" si="624"/>
        <v>-5.8897177644710585E-2</v>
      </c>
      <c r="BM1529" s="4">
        <f t="shared" si="625"/>
        <v>0.52516942914171694</v>
      </c>
      <c r="BN1529" s="4">
        <f t="shared" si="626"/>
        <v>8.1855716566865966E-2</v>
      </c>
      <c r="BO1529" s="4">
        <f t="shared" si="627"/>
        <v>0.18713908183632733</v>
      </c>
      <c r="BP1529" s="4">
        <f t="shared" si="628"/>
        <v>0.49423034930139681</v>
      </c>
      <c r="BQ1529" s="4">
        <f t="shared" si="629"/>
        <v>-0.27284068263473082</v>
      </c>
      <c r="BR1529" s="4">
        <f t="shared" si="630"/>
        <v>-0.20598378842315374</v>
      </c>
      <c r="BS1529" s="4">
        <f t="shared" si="631"/>
        <v>-0.45194903393213598</v>
      </c>
      <c r="BT1529" s="4">
        <f t="shared" si="632"/>
        <v>0.21097250898203668</v>
      </c>
      <c r="BU1529" s="4">
        <f t="shared" si="633"/>
        <v>-0.20846591816367269</v>
      </c>
      <c r="BV1529" s="4">
        <f t="shared" si="634"/>
        <v>0.10594569261477049</v>
      </c>
      <c r="BW1529" s="4">
        <f t="shared" si="635"/>
        <v>0.53390725548902185</v>
      </c>
      <c r="BX1529" s="4">
        <f t="shared" si="636"/>
        <v>0.24405729341317328</v>
      </c>
      <c r="BY1529" s="4">
        <f t="shared" si="637"/>
        <v>-4.9265061876247462E-2</v>
      </c>
      <c r="BZ1529" s="4">
        <f t="shared" si="638"/>
        <v>-0.10750754491017833</v>
      </c>
      <c r="CA1529" s="4">
        <f t="shared" si="639"/>
        <v>2.5062808383232271E-2</v>
      </c>
      <c r="CB1529" s="4">
        <f t="shared" si="640"/>
        <v>-3.4122658682634421E-2</v>
      </c>
      <c r="CC1529" s="4">
        <f t="shared" si="641"/>
        <v>-0.4073415928143711</v>
      </c>
      <c r="CD1529" s="4">
        <f t="shared" si="642"/>
        <v>-3.0916337325350152E-2</v>
      </c>
      <c r="CE1529" s="4">
        <f t="shared" si="643"/>
        <v>-0.18301980239520965</v>
      </c>
      <c r="CF1529" s="4">
        <f t="shared" si="644"/>
        <v>-2.4241141716566966E-2</v>
      </c>
      <c r="CG1529" s="4">
        <f t="shared" si="645"/>
        <v>-0.44313710578842314</v>
      </c>
      <c r="CH1529" s="4">
        <f t="shared" si="646"/>
        <v>-0.18837456287425153</v>
      </c>
      <c r="CI1529" s="4">
        <f t="shared" si="647"/>
        <v>-2.2546145708582863E-2</v>
      </c>
      <c r="CJ1529" s="4">
        <f t="shared" si="648"/>
        <v>-6.1408227544910182E-2</v>
      </c>
    </row>
    <row r="1530" spans="1:88" x14ac:dyDescent="0.25">
      <c r="A1530" s="3">
        <v>5.28</v>
      </c>
      <c r="B1530" s="5">
        <v>-0.80171000000000003</v>
      </c>
      <c r="C1530" s="5">
        <v>-0.38499699999999998</v>
      </c>
      <c r="D1530" s="5">
        <v>-0.83017300000000005</v>
      </c>
      <c r="E1530" s="5">
        <v>-0.17209099999999999</v>
      </c>
      <c r="F1530" s="5">
        <v>-0.29810999999999999</v>
      </c>
      <c r="G1530" s="5">
        <v>-0.34624700000000003</v>
      </c>
      <c r="H1530" s="5">
        <v>0.123136</v>
      </c>
      <c r="I1530" s="5">
        <v>-0.56233</v>
      </c>
      <c r="J1530" s="5">
        <v>-0.30187799999999998</v>
      </c>
      <c r="K1530" s="5">
        <v>-0.90504399999999996</v>
      </c>
      <c r="L1530" s="5">
        <v>-0.57284599999999997</v>
      </c>
      <c r="M1530" s="5">
        <v>0.23617099999999999</v>
      </c>
      <c r="N1530" s="5">
        <v>0.438801</v>
      </c>
      <c r="O1530" s="5">
        <v>0.84787500000000005</v>
      </c>
      <c r="P1530" s="5">
        <v>0.62362700000000004</v>
      </c>
      <c r="Q1530" s="5">
        <v>0.42933900000000003</v>
      </c>
      <c r="R1530" s="5">
        <v>2.460375</v>
      </c>
      <c r="S1530" s="5">
        <v>1.522081</v>
      </c>
      <c r="T1530" s="5">
        <v>1.0620849999999999</v>
      </c>
      <c r="U1530" s="5">
        <v>0.72374300000000003</v>
      </c>
      <c r="V1530" s="5">
        <v>0.95178300000000005</v>
      </c>
      <c r="W1530" s="5">
        <v>0.14521400000000001</v>
      </c>
      <c r="X1530" s="5">
        <v>9.4587000000000004E-2</v>
      </c>
      <c r="Y1530" s="5">
        <v>-0.32297399999999998</v>
      </c>
      <c r="Z1530" s="5">
        <v>-0.27134399999999997</v>
      </c>
      <c r="AA1530" s="5">
        <v>-0.12055100000000001</v>
      </c>
      <c r="AB1530" s="5">
        <v>-0.18812799999999999</v>
      </c>
      <c r="AC1530"/>
      <c r="AD1530"/>
      <c r="AF1530" s="3">
        <v>-0.51684889221556918</v>
      </c>
      <c r="AG1530" s="3">
        <v>-0.68434792015968038</v>
      </c>
      <c r="AH1530" s="3">
        <v>-0.7724088223552894</v>
      </c>
      <c r="AI1530" s="3">
        <v>-0.69773642914171696</v>
      </c>
      <c r="AJ1530" s="3">
        <v>-0.38075371656686596</v>
      </c>
      <c r="AK1530" s="3">
        <v>-0.53431008183632733</v>
      </c>
      <c r="AL1530" s="3">
        <v>-0.36945434930139681</v>
      </c>
      <c r="AM1530" s="3">
        <v>-0.29124131736526915</v>
      </c>
      <c r="AN1530" s="3">
        <v>-9.5660211576846302E-2</v>
      </c>
      <c r="AO1530" s="3">
        <v>-0.45242496606786403</v>
      </c>
      <c r="AP1530" s="3">
        <v>-0.78277550898203663</v>
      </c>
      <c r="AQ1530" s="3">
        <v>0.44550191816367268</v>
      </c>
      <c r="AR1530" s="3">
        <v>0.33293530738522953</v>
      </c>
      <c r="AS1530" s="3">
        <v>0.31310274451097819</v>
      </c>
      <c r="AT1530" s="3">
        <v>0.37975270658682669</v>
      </c>
      <c r="AU1530" s="3">
        <v>0.47793406187624748</v>
      </c>
      <c r="AV1530" s="3">
        <v>2.5698515449101782</v>
      </c>
      <c r="AW1530" s="3">
        <v>1.4967821916167676</v>
      </c>
      <c r="AX1530" s="3">
        <v>1.0961506586826344</v>
      </c>
      <c r="AY1530" s="3">
        <v>1.1305905928143711</v>
      </c>
      <c r="AZ1530" s="3">
        <v>0.98217533732535012</v>
      </c>
      <c r="BA1530" s="3">
        <v>0.32736480239520965</v>
      </c>
      <c r="BB1530" s="3">
        <v>0.12010714171656697</v>
      </c>
      <c r="BC1530" s="3">
        <v>0.11893710578842315</v>
      </c>
      <c r="BD1530" s="3">
        <v>-8.330443712574849E-2</v>
      </c>
      <c r="BE1530" s="3">
        <v>-9.7898854291417134E-2</v>
      </c>
      <c r="BF1530" s="3">
        <v>-0.12623277245508982</v>
      </c>
      <c r="BI1530" s="3">
        <v>5.28</v>
      </c>
      <c r="BJ1530" s="4">
        <f t="shared" si="622"/>
        <v>-0.28486110778443086</v>
      </c>
      <c r="BK1530" s="4">
        <f t="shared" si="623"/>
        <v>0.2993509201596804</v>
      </c>
      <c r="BL1530" s="4">
        <f t="shared" si="624"/>
        <v>-5.7764177644710646E-2</v>
      </c>
      <c r="BM1530" s="4">
        <f t="shared" si="625"/>
        <v>0.52564542914171697</v>
      </c>
      <c r="BN1530" s="4">
        <f t="shared" si="626"/>
        <v>8.2643716566865977E-2</v>
      </c>
      <c r="BO1530" s="4">
        <f t="shared" si="627"/>
        <v>0.18806308183632731</v>
      </c>
      <c r="BP1530" s="4">
        <f t="shared" si="628"/>
        <v>0.49259034930139678</v>
      </c>
      <c r="BQ1530" s="4">
        <f t="shared" si="629"/>
        <v>-0.27108868263473085</v>
      </c>
      <c r="BR1530" s="4">
        <f t="shared" si="630"/>
        <v>-0.20621778842315369</v>
      </c>
      <c r="BS1530" s="4">
        <f t="shared" si="631"/>
        <v>-0.45261903393213593</v>
      </c>
      <c r="BT1530" s="4">
        <f t="shared" si="632"/>
        <v>0.20992950898203666</v>
      </c>
      <c r="BU1530" s="4">
        <f t="shared" si="633"/>
        <v>-0.20933091816367269</v>
      </c>
      <c r="BV1530" s="4">
        <f t="shared" si="634"/>
        <v>0.10586569261477047</v>
      </c>
      <c r="BW1530" s="4">
        <f t="shared" si="635"/>
        <v>0.53477225548902185</v>
      </c>
      <c r="BX1530" s="4">
        <f t="shared" si="636"/>
        <v>0.24387429341317335</v>
      </c>
      <c r="BY1530" s="4">
        <f t="shared" si="637"/>
        <v>-4.8595061876247458E-2</v>
      </c>
      <c r="BZ1530" s="4">
        <f t="shared" si="638"/>
        <v>-0.10947654491017822</v>
      </c>
      <c r="CA1530" s="4">
        <f t="shared" si="639"/>
        <v>2.5298808383232396E-2</v>
      </c>
      <c r="CB1530" s="4">
        <f t="shared" si="640"/>
        <v>-3.4065658682634448E-2</v>
      </c>
      <c r="CC1530" s="4">
        <f t="shared" si="641"/>
        <v>-0.40684759281437111</v>
      </c>
      <c r="CD1530" s="4">
        <f t="shared" si="642"/>
        <v>-3.0392337325350072E-2</v>
      </c>
      <c r="CE1530" s="4">
        <f t="shared" si="643"/>
        <v>-0.18215080239520964</v>
      </c>
      <c r="CF1530" s="4">
        <f t="shared" si="644"/>
        <v>-2.5520141716566969E-2</v>
      </c>
      <c r="CG1530" s="4">
        <f t="shared" si="645"/>
        <v>-0.44191110578842313</v>
      </c>
      <c r="CH1530" s="4">
        <f t="shared" si="646"/>
        <v>-0.1880395628742515</v>
      </c>
      <c r="CI1530" s="4">
        <f t="shared" si="647"/>
        <v>-2.2652145708582871E-2</v>
      </c>
      <c r="CJ1530" s="4">
        <f t="shared" si="648"/>
        <v>-6.189522754491017E-2</v>
      </c>
    </row>
    <row r="1531" spans="1:88" x14ac:dyDescent="0.25">
      <c r="A1531" s="3">
        <v>5.29</v>
      </c>
      <c r="B1531" s="5">
        <v>-0.80152599999999996</v>
      </c>
      <c r="C1531" s="5">
        <v>-0.38531700000000002</v>
      </c>
      <c r="D1531" s="5">
        <v>-0.82900700000000005</v>
      </c>
      <c r="E1531" s="5">
        <v>-0.17164099999999999</v>
      </c>
      <c r="F1531" s="5">
        <v>-0.29734699999999997</v>
      </c>
      <c r="G1531" s="5">
        <v>-0.345329</v>
      </c>
      <c r="H1531" s="5">
        <v>0.121504</v>
      </c>
      <c r="I1531" s="5">
        <v>-0.56059099999999995</v>
      </c>
      <c r="J1531" s="5">
        <v>-0.30209599999999998</v>
      </c>
      <c r="K1531" s="5">
        <v>-0.90571699999999999</v>
      </c>
      <c r="L1531" s="5">
        <v>-0.57388499999999998</v>
      </c>
      <c r="M1531" s="5">
        <v>0.235351</v>
      </c>
      <c r="N1531" s="5">
        <v>0.43871399999999999</v>
      </c>
      <c r="O1531" s="5">
        <v>0.84870699999999999</v>
      </c>
      <c r="P1531" s="5">
        <v>0.62344200000000005</v>
      </c>
      <c r="Q1531" s="5">
        <v>0.430006</v>
      </c>
      <c r="R1531" s="5">
        <v>2.4583889999999999</v>
      </c>
      <c r="S1531" s="5">
        <v>1.5222899999999999</v>
      </c>
      <c r="T1531" s="5">
        <v>1.0621419999999999</v>
      </c>
      <c r="U1531" s="5">
        <v>0.72426500000000005</v>
      </c>
      <c r="V1531" s="5">
        <v>0.95232099999999997</v>
      </c>
      <c r="W1531" s="5">
        <v>0.14609900000000001</v>
      </c>
      <c r="X1531" s="5">
        <v>9.3293000000000001E-2</v>
      </c>
      <c r="Y1531" s="5">
        <v>-0.32174199999999997</v>
      </c>
      <c r="Z1531" s="5">
        <v>-0.27102599999999999</v>
      </c>
      <c r="AA1531" s="5">
        <v>-0.120654</v>
      </c>
      <c r="AB1531" s="5">
        <v>-0.18861</v>
      </c>
      <c r="AC1531"/>
      <c r="AD1531"/>
      <c r="AF1531" s="3">
        <v>-0.51684889221556918</v>
      </c>
      <c r="AG1531" s="3">
        <v>-0.68434792015968038</v>
      </c>
      <c r="AH1531" s="3">
        <v>-0.7724088223552894</v>
      </c>
      <c r="AI1531" s="3">
        <v>-0.69773642914171696</v>
      </c>
      <c r="AJ1531" s="3">
        <v>-0.38075371656686596</v>
      </c>
      <c r="AK1531" s="3">
        <v>-0.53431008183632733</v>
      </c>
      <c r="AL1531" s="3">
        <v>-0.36945434930139681</v>
      </c>
      <c r="AM1531" s="3">
        <v>-0.29124131736526915</v>
      </c>
      <c r="AN1531" s="3">
        <v>-9.5660211576846302E-2</v>
      </c>
      <c r="AO1531" s="3">
        <v>-0.45242496606786403</v>
      </c>
      <c r="AP1531" s="3">
        <v>-0.78277550898203663</v>
      </c>
      <c r="AQ1531" s="3">
        <v>0.44550191816367268</v>
      </c>
      <c r="AR1531" s="3">
        <v>0.33293530738522953</v>
      </c>
      <c r="AS1531" s="3">
        <v>0.31310274451097819</v>
      </c>
      <c r="AT1531" s="3">
        <v>0.37975270658682669</v>
      </c>
      <c r="AU1531" s="3">
        <v>0.47793406187624748</v>
      </c>
      <c r="AV1531" s="3">
        <v>2.5698515449101782</v>
      </c>
      <c r="AW1531" s="3">
        <v>1.4967821916167676</v>
      </c>
      <c r="AX1531" s="3">
        <v>1.0961506586826344</v>
      </c>
      <c r="AY1531" s="3">
        <v>1.1305905928143711</v>
      </c>
      <c r="AZ1531" s="3">
        <v>0.98217533732535012</v>
      </c>
      <c r="BA1531" s="3">
        <v>0.32736480239520965</v>
      </c>
      <c r="BB1531" s="3">
        <v>0.12010714171656697</v>
      </c>
      <c r="BC1531" s="3">
        <v>0.11893710578842315</v>
      </c>
      <c r="BD1531" s="3">
        <v>-8.330443712574849E-2</v>
      </c>
      <c r="BE1531" s="3">
        <v>-9.7898854291417134E-2</v>
      </c>
      <c r="BF1531" s="3">
        <v>-0.12623277245508982</v>
      </c>
      <c r="BI1531" s="3">
        <v>5.29</v>
      </c>
      <c r="BJ1531" s="4">
        <f t="shared" si="622"/>
        <v>-0.28467710778443078</v>
      </c>
      <c r="BK1531" s="4">
        <f t="shared" si="623"/>
        <v>0.29903092015968036</v>
      </c>
      <c r="BL1531" s="4">
        <f t="shared" si="624"/>
        <v>-5.6598177644710645E-2</v>
      </c>
      <c r="BM1531" s="4">
        <f t="shared" si="625"/>
        <v>0.52609542914171703</v>
      </c>
      <c r="BN1531" s="4">
        <f t="shared" si="626"/>
        <v>8.340671656686599E-2</v>
      </c>
      <c r="BO1531" s="4">
        <f t="shared" si="627"/>
        <v>0.18898108183632734</v>
      </c>
      <c r="BP1531" s="4">
        <f t="shared" si="628"/>
        <v>0.49095834930139681</v>
      </c>
      <c r="BQ1531" s="4">
        <f t="shared" si="629"/>
        <v>-0.2693496826347308</v>
      </c>
      <c r="BR1531" s="4">
        <f t="shared" si="630"/>
        <v>-0.20643578842315369</v>
      </c>
      <c r="BS1531" s="4">
        <f t="shared" si="631"/>
        <v>-0.45329203393213596</v>
      </c>
      <c r="BT1531" s="4">
        <f t="shared" si="632"/>
        <v>0.20889050898203665</v>
      </c>
      <c r="BU1531" s="4">
        <f t="shared" si="633"/>
        <v>-0.21015091816367268</v>
      </c>
      <c r="BV1531" s="4">
        <f t="shared" si="634"/>
        <v>0.10577869261477046</v>
      </c>
      <c r="BW1531" s="4">
        <f t="shared" si="635"/>
        <v>0.5356042554890218</v>
      </c>
      <c r="BX1531" s="4">
        <f t="shared" si="636"/>
        <v>0.24368929341317336</v>
      </c>
      <c r="BY1531" s="4">
        <f t="shared" si="637"/>
        <v>-4.7928061876247485E-2</v>
      </c>
      <c r="BZ1531" s="4">
        <f t="shared" si="638"/>
        <v>-0.11146254491017826</v>
      </c>
      <c r="CA1531" s="4">
        <f t="shared" si="639"/>
        <v>2.55078083832323E-2</v>
      </c>
      <c r="CB1531" s="4">
        <f t="shared" si="640"/>
        <v>-3.4008658682634474E-2</v>
      </c>
      <c r="CC1531" s="4">
        <f t="shared" si="641"/>
        <v>-0.40632559281437108</v>
      </c>
      <c r="CD1531" s="4">
        <f t="shared" si="642"/>
        <v>-2.9854337325350144E-2</v>
      </c>
      <c r="CE1531" s="4">
        <f t="shared" si="643"/>
        <v>-0.18126580239520965</v>
      </c>
      <c r="CF1531" s="4">
        <f t="shared" si="644"/>
        <v>-2.6814141716566972E-2</v>
      </c>
      <c r="CG1531" s="4">
        <f t="shared" si="645"/>
        <v>-0.44067910578842312</v>
      </c>
      <c r="CH1531" s="4">
        <f t="shared" si="646"/>
        <v>-0.18772156287425151</v>
      </c>
      <c r="CI1531" s="4">
        <f t="shared" si="647"/>
        <v>-2.2755145708582863E-2</v>
      </c>
      <c r="CJ1531" s="4">
        <f t="shared" si="648"/>
        <v>-6.237722754491018E-2</v>
      </c>
    </row>
    <row r="1532" spans="1:88" x14ac:dyDescent="0.25">
      <c r="A1532" s="3">
        <v>5.3</v>
      </c>
      <c r="B1532" s="5">
        <v>-0.801292</v>
      </c>
      <c r="C1532" s="5">
        <v>-0.38566800000000001</v>
      </c>
      <c r="D1532" s="5">
        <v>-0.82781000000000005</v>
      </c>
      <c r="E1532" s="5">
        <v>-0.17121900000000001</v>
      </c>
      <c r="F1532" s="5">
        <v>-0.29660999999999998</v>
      </c>
      <c r="G1532" s="5">
        <v>-0.344416</v>
      </c>
      <c r="H1532" s="5">
        <v>0.119883</v>
      </c>
      <c r="I1532" s="5">
        <v>-0.55886599999999997</v>
      </c>
      <c r="J1532" s="5">
        <v>-0.30229899999999998</v>
      </c>
      <c r="K1532" s="5">
        <v>-0.90639199999999998</v>
      </c>
      <c r="L1532" s="5">
        <v>-0.57491899999999996</v>
      </c>
      <c r="M1532" s="5">
        <v>0.23457800000000001</v>
      </c>
      <c r="N1532" s="5">
        <v>0.43862099999999998</v>
      </c>
      <c r="O1532" s="5">
        <v>0.84950700000000001</v>
      </c>
      <c r="P1532" s="5">
        <v>0.62325399999999997</v>
      </c>
      <c r="Q1532" s="5">
        <v>0.43067100000000003</v>
      </c>
      <c r="R1532" s="5">
        <v>2.456385</v>
      </c>
      <c r="S1532" s="5">
        <v>1.5224709999999999</v>
      </c>
      <c r="T1532" s="5">
        <v>1.0621970000000001</v>
      </c>
      <c r="U1532" s="5">
        <v>0.72481499999999999</v>
      </c>
      <c r="V1532" s="5">
        <v>0.952874</v>
      </c>
      <c r="W1532" s="5">
        <v>0.14699999999999999</v>
      </c>
      <c r="X1532" s="5">
        <v>9.1984999999999997E-2</v>
      </c>
      <c r="Y1532" s="5">
        <v>-0.32050200000000001</v>
      </c>
      <c r="Z1532" s="5">
        <v>-0.270727</v>
      </c>
      <c r="AA1532" s="5">
        <v>-0.120754</v>
      </c>
      <c r="AB1532" s="5">
        <v>-0.18908700000000001</v>
      </c>
      <c r="AC1532"/>
      <c r="AD1532"/>
      <c r="AF1532" s="3">
        <v>-0.51684889221556918</v>
      </c>
      <c r="AG1532" s="3">
        <v>-0.68434792015968038</v>
      </c>
      <c r="AH1532" s="3">
        <v>-0.7724088223552894</v>
      </c>
      <c r="AI1532" s="3">
        <v>-0.69773642914171696</v>
      </c>
      <c r="AJ1532" s="3">
        <v>-0.38075371656686596</v>
      </c>
      <c r="AK1532" s="3">
        <v>-0.53431008183632733</v>
      </c>
      <c r="AL1532" s="3">
        <v>-0.36945434930139681</v>
      </c>
      <c r="AM1532" s="3">
        <v>-0.29124131736526915</v>
      </c>
      <c r="AN1532" s="3">
        <v>-9.5660211576846302E-2</v>
      </c>
      <c r="AO1532" s="3">
        <v>-0.45242496606786403</v>
      </c>
      <c r="AP1532" s="3">
        <v>-0.78277550898203663</v>
      </c>
      <c r="AQ1532" s="3">
        <v>0.44550191816367268</v>
      </c>
      <c r="AR1532" s="3">
        <v>0.33293530738522953</v>
      </c>
      <c r="AS1532" s="3">
        <v>0.31310274451097819</v>
      </c>
      <c r="AT1532" s="3">
        <v>0.37975270658682669</v>
      </c>
      <c r="AU1532" s="3">
        <v>0.47793406187624748</v>
      </c>
      <c r="AV1532" s="3">
        <v>2.5698515449101782</v>
      </c>
      <c r="AW1532" s="3">
        <v>1.4967821916167676</v>
      </c>
      <c r="AX1532" s="3">
        <v>1.0961506586826344</v>
      </c>
      <c r="AY1532" s="3">
        <v>1.1305905928143711</v>
      </c>
      <c r="AZ1532" s="3">
        <v>0.98217533732535012</v>
      </c>
      <c r="BA1532" s="3">
        <v>0.32736480239520965</v>
      </c>
      <c r="BB1532" s="3">
        <v>0.12010714171656697</v>
      </c>
      <c r="BC1532" s="3">
        <v>0.11893710578842315</v>
      </c>
      <c r="BD1532" s="3">
        <v>-8.330443712574849E-2</v>
      </c>
      <c r="BE1532" s="3">
        <v>-9.7898854291417134E-2</v>
      </c>
      <c r="BF1532" s="3">
        <v>-0.12623277245508982</v>
      </c>
      <c r="BI1532" s="3">
        <v>5.3</v>
      </c>
      <c r="BJ1532" s="4">
        <f t="shared" si="622"/>
        <v>-0.28444310778443083</v>
      </c>
      <c r="BK1532" s="4">
        <f t="shared" si="623"/>
        <v>0.29867992015968037</v>
      </c>
      <c r="BL1532" s="4">
        <f t="shared" si="624"/>
        <v>-5.5401177644710642E-2</v>
      </c>
      <c r="BM1532" s="4">
        <f t="shared" si="625"/>
        <v>0.52651742914171695</v>
      </c>
      <c r="BN1532" s="4">
        <f t="shared" si="626"/>
        <v>8.4143716566865978E-2</v>
      </c>
      <c r="BO1532" s="4">
        <f t="shared" si="627"/>
        <v>0.18989408183632733</v>
      </c>
      <c r="BP1532" s="4">
        <f t="shared" si="628"/>
        <v>0.48933734930139683</v>
      </c>
      <c r="BQ1532" s="4">
        <f t="shared" si="629"/>
        <v>-0.26762468263473083</v>
      </c>
      <c r="BR1532" s="4">
        <f t="shared" si="630"/>
        <v>-0.2066387884231537</v>
      </c>
      <c r="BS1532" s="4">
        <f t="shared" si="631"/>
        <v>-0.45396703393213594</v>
      </c>
      <c r="BT1532" s="4">
        <f t="shared" si="632"/>
        <v>0.20785650898203667</v>
      </c>
      <c r="BU1532" s="4">
        <f t="shared" si="633"/>
        <v>-0.21092391816367267</v>
      </c>
      <c r="BV1532" s="4">
        <f t="shared" si="634"/>
        <v>0.10568569261477045</v>
      </c>
      <c r="BW1532" s="4">
        <f t="shared" si="635"/>
        <v>0.53640425548902182</v>
      </c>
      <c r="BX1532" s="4">
        <f t="shared" si="636"/>
        <v>0.24350129341317328</v>
      </c>
      <c r="BY1532" s="4">
        <f t="shared" si="637"/>
        <v>-4.7263061876247459E-2</v>
      </c>
      <c r="BZ1532" s="4">
        <f t="shared" si="638"/>
        <v>-0.11346654491017816</v>
      </c>
      <c r="CA1532" s="4">
        <f t="shared" si="639"/>
        <v>2.5688808383232287E-2</v>
      </c>
      <c r="CB1532" s="4">
        <f t="shared" si="640"/>
        <v>-3.3953658682634336E-2</v>
      </c>
      <c r="CC1532" s="4">
        <f t="shared" si="641"/>
        <v>-0.40577559281437114</v>
      </c>
      <c r="CD1532" s="4">
        <f t="shared" si="642"/>
        <v>-2.9301337325350119E-2</v>
      </c>
      <c r="CE1532" s="4">
        <f t="shared" si="643"/>
        <v>-0.18036480239520966</v>
      </c>
      <c r="CF1532" s="4">
        <f t="shared" si="644"/>
        <v>-2.8122141716566976E-2</v>
      </c>
      <c r="CG1532" s="4">
        <f t="shared" si="645"/>
        <v>-0.43943910578842316</v>
      </c>
      <c r="CH1532" s="4">
        <f t="shared" si="646"/>
        <v>-0.18742256287425152</v>
      </c>
      <c r="CI1532" s="4">
        <f t="shared" si="647"/>
        <v>-2.2855145708582866E-2</v>
      </c>
      <c r="CJ1532" s="4">
        <f t="shared" si="648"/>
        <v>-6.2854227544910185E-2</v>
      </c>
    </row>
    <row r="1533" spans="1:88" x14ac:dyDescent="0.25">
      <c r="A1533" s="3">
        <v>5.31</v>
      </c>
      <c r="B1533" s="5">
        <v>-0.80100800000000005</v>
      </c>
      <c r="C1533" s="5">
        <v>-0.38604899999999998</v>
      </c>
      <c r="D1533" s="5">
        <v>-0.82658200000000004</v>
      </c>
      <c r="E1533" s="5">
        <v>-0.170824</v>
      </c>
      <c r="F1533" s="5">
        <v>-0.29589799999999999</v>
      </c>
      <c r="G1533" s="5">
        <v>-0.34350700000000001</v>
      </c>
      <c r="H1533" s="5">
        <v>0.118272</v>
      </c>
      <c r="I1533" s="5">
        <v>-0.55715499999999996</v>
      </c>
      <c r="J1533" s="5">
        <v>-0.30248599999999998</v>
      </c>
      <c r="K1533" s="5">
        <v>-0.90706799999999999</v>
      </c>
      <c r="L1533" s="5">
        <v>-0.57594800000000002</v>
      </c>
      <c r="M1533" s="5">
        <v>0.23385</v>
      </c>
      <c r="N1533" s="5">
        <v>0.43852200000000002</v>
      </c>
      <c r="O1533" s="5">
        <v>0.85027399999999997</v>
      </c>
      <c r="P1533" s="5">
        <v>0.62306399999999995</v>
      </c>
      <c r="Q1533" s="5">
        <v>0.431334</v>
      </c>
      <c r="R1533" s="5">
        <v>2.4543629999999999</v>
      </c>
      <c r="S1533" s="5">
        <v>1.522624</v>
      </c>
      <c r="T1533" s="5">
        <v>1.0622510000000001</v>
      </c>
      <c r="U1533" s="5">
        <v>0.72539399999999998</v>
      </c>
      <c r="V1533" s="5">
        <v>0.95344099999999998</v>
      </c>
      <c r="W1533" s="5">
        <v>0.14791699999999999</v>
      </c>
      <c r="X1533" s="5">
        <v>9.0662999999999994E-2</v>
      </c>
      <c r="Y1533" s="5">
        <v>-0.31925500000000001</v>
      </c>
      <c r="Z1533" s="5">
        <v>-0.27044499999999999</v>
      </c>
      <c r="AA1533" s="5">
        <v>-0.120849</v>
      </c>
      <c r="AB1533" s="5">
        <v>-0.18955900000000001</v>
      </c>
      <c r="AC1533"/>
      <c r="AD1533"/>
      <c r="AF1533" s="3">
        <v>-0.51684889221556918</v>
      </c>
      <c r="AG1533" s="3">
        <v>-0.68434792015968038</v>
      </c>
      <c r="AH1533" s="3">
        <v>-0.7724088223552894</v>
      </c>
      <c r="AI1533" s="3">
        <v>-0.69773642914171696</v>
      </c>
      <c r="AJ1533" s="3">
        <v>-0.38075371656686596</v>
      </c>
      <c r="AK1533" s="3">
        <v>-0.53431008183632733</v>
      </c>
      <c r="AL1533" s="3">
        <v>-0.36945434930139681</v>
      </c>
      <c r="AM1533" s="3">
        <v>-0.29124131736526915</v>
      </c>
      <c r="AN1533" s="3">
        <v>-9.5660211576846302E-2</v>
      </c>
      <c r="AO1533" s="3">
        <v>-0.45242496606786403</v>
      </c>
      <c r="AP1533" s="3">
        <v>-0.78277550898203663</v>
      </c>
      <c r="AQ1533" s="3">
        <v>0.44550191816367268</v>
      </c>
      <c r="AR1533" s="3">
        <v>0.33293530738522953</v>
      </c>
      <c r="AS1533" s="3">
        <v>0.31310274451097819</v>
      </c>
      <c r="AT1533" s="3">
        <v>0.37975270658682669</v>
      </c>
      <c r="AU1533" s="3">
        <v>0.47793406187624748</v>
      </c>
      <c r="AV1533" s="3">
        <v>2.5698515449101782</v>
      </c>
      <c r="AW1533" s="3">
        <v>1.4967821916167676</v>
      </c>
      <c r="AX1533" s="3">
        <v>1.0961506586826344</v>
      </c>
      <c r="AY1533" s="3">
        <v>1.1305905928143711</v>
      </c>
      <c r="AZ1533" s="3">
        <v>0.98217533732535012</v>
      </c>
      <c r="BA1533" s="3">
        <v>0.32736480239520965</v>
      </c>
      <c r="BB1533" s="3">
        <v>0.12010714171656697</v>
      </c>
      <c r="BC1533" s="3">
        <v>0.11893710578842315</v>
      </c>
      <c r="BD1533" s="3">
        <v>-8.330443712574849E-2</v>
      </c>
      <c r="BE1533" s="3">
        <v>-9.7898854291417134E-2</v>
      </c>
      <c r="BF1533" s="3">
        <v>-0.12623277245508982</v>
      </c>
      <c r="BI1533" s="3">
        <v>5.31</v>
      </c>
      <c r="BJ1533" s="4">
        <f t="shared" si="622"/>
        <v>-0.28415910778443088</v>
      </c>
      <c r="BK1533" s="4">
        <f t="shared" si="623"/>
        <v>0.2982989201596804</v>
      </c>
      <c r="BL1533" s="4">
        <f t="shared" si="624"/>
        <v>-5.4173177644710635E-2</v>
      </c>
      <c r="BM1533" s="4">
        <f t="shared" si="625"/>
        <v>0.52691242914171699</v>
      </c>
      <c r="BN1533" s="4">
        <f t="shared" si="626"/>
        <v>8.4855716566865969E-2</v>
      </c>
      <c r="BO1533" s="4">
        <f t="shared" si="627"/>
        <v>0.19080308183632733</v>
      </c>
      <c r="BP1533" s="4">
        <f t="shared" si="628"/>
        <v>0.4877263493013968</v>
      </c>
      <c r="BQ1533" s="4">
        <f t="shared" si="629"/>
        <v>-0.26591368263473081</v>
      </c>
      <c r="BR1533" s="4">
        <f t="shared" si="630"/>
        <v>-0.20682578842315369</v>
      </c>
      <c r="BS1533" s="4">
        <f t="shared" si="631"/>
        <v>-0.45464303393213595</v>
      </c>
      <c r="BT1533" s="4">
        <f t="shared" si="632"/>
        <v>0.20682750898203661</v>
      </c>
      <c r="BU1533" s="4">
        <f t="shared" si="633"/>
        <v>-0.21165191816367268</v>
      </c>
      <c r="BV1533" s="4">
        <f t="shared" si="634"/>
        <v>0.10558669261477049</v>
      </c>
      <c r="BW1533" s="4">
        <f t="shared" si="635"/>
        <v>0.53717125548902178</v>
      </c>
      <c r="BX1533" s="4">
        <f t="shared" si="636"/>
        <v>0.24331129341317326</v>
      </c>
      <c r="BY1533" s="4">
        <f t="shared" si="637"/>
        <v>-4.6600061876247489E-2</v>
      </c>
      <c r="BZ1533" s="4">
        <f t="shared" si="638"/>
        <v>-0.11548854491017835</v>
      </c>
      <c r="CA1533" s="4">
        <f t="shared" si="639"/>
        <v>2.5841808383232356E-2</v>
      </c>
      <c r="CB1533" s="4">
        <f t="shared" si="640"/>
        <v>-3.3899658682634337E-2</v>
      </c>
      <c r="CC1533" s="4">
        <f t="shared" si="641"/>
        <v>-0.40519659281437115</v>
      </c>
      <c r="CD1533" s="4">
        <f t="shared" si="642"/>
        <v>-2.8734337325350134E-2</v>
      </c>
      <c r="CE1533" s="4">
        <f t="shared" si="643"/>
        <v>-0.17944780239520966</v>
      </c>
      <c r="CF1533" s="4">
        <f t="shared" si="644"/>
        <v>-2.9444141716566979E-2</v>
      </c>
      <c r="CG1533" s="4">
        <f t="shared" si="645"/>
        <v>-0.43819210578842316</v>
      </c>
      <c r="CH1533" s="4">
        <f t="shared" si="646"/>
        <v>-0.18714056287425151</v>
      </c>
      <c r="CI1533" s="4">
        <f t="shared" si="647"/>
        <v>-2.2950145708582864E-2</v>
      </c>
      <c r="CJ1533" s="4">
        <f t="shared" si="648"/>
        <v>-6.3326227544910185E-2</v>
      </c>
    </row>
    <row r="1534" spans="1:88" x14ac:dyDescent="0.25">
      <c r="A1534" s="3">
        <v>5.32</v>
      </c>
      <c r="B1534" s="5">
        <v>-0.800674</v>
      </c>
      <c r="C1534" s="5">
        <v>-0.38646200000000003</v>
      </c>
      <c r="D1534" s="5">
        <v>-0.825322</v>
      </c>
      <c r="E1534" s="5">
        <v>-0.170457</v>
      </c>
      <c r="F1534" s="5">
        <v>-0.29521199999999997</v>
      </c>
      <c r="G1534" s="5">
        <v>-0.34260400000000002</v>
      </c>
      <c r="H1534" s="5">
        <v>0.116671</v>
      </c>
      <c r="I1534" s="5">
        <v>-0.55545599999999995</v>
      </c>
      <c r="J1534" s="5">
        <v>-0.30265700000000001</v>
      </c>
      <c r="K1534" s="5">
        <v>-0.90774600000000005</v>
      </c>
      <c r="L1534" s="5">
        <v>-0.57697299999999996</v>
      </c>
      <c r="M1534" s="5">
        <v>0.23316799999999999</v>
      </c>
      <c r="N1534" s="5">
        <v>0.438417</v>
      </c>
      <c r="O1534" s="5">
        <v>0.85100900000000002</v>
      </c>
      <c r="P1534" s="5">
        <v>0.62287199999999998</v>
      </c>
      <c r="Q1534" s="5">
        <v>0.43199399999999999</v>
      </c>
      <c r="R1534" s="5">
        <v>2.4523229999999998</v>
      </c>
      <c r="S1534" s="5">
        <v>1.52275</v>
      </c>
      <c r="T1534" s="5">
        <v>1.0623039999999999</v>
      </c>
      <c r="U1534" s="5">
        <v>0.72599999999999998</v>
      </c>
      <c r="V1534" s="5">
        <v>0.95402100000000001</v>
      </c>
      <c r="W1534" s="5">
        <v>0.14885000000000001</v>
      </c>
      <c r="X1534" s="5">
        <v>8.9327000000000004E-2</v>
      </c>
      <c r="Y1534" s="5">
        <v>-0.31800099999999998</v>
      </c>
      <c r="Z1534" s="5">
        <v>-0.270181</v>
      </c>
      <c r="AA1534" s="5">
        <v>-0.12094100000000001</v>
      </c>
      <c r="AB1534" s="5">
        <v>-0.190025</v>
      </c>
      <c r="AC1534"/>
      <c r="AD1534"/>
      <c r="AF1534" s="3">
        <v>-0.51684889221556918</v>
      </c>
      <c r="AG1534" s="3">
        <v>-0.68434792015968038</v>
      </c>
      <c r="AH1534" s="3">
        <v>-0.7724088223552894</v>
      </c>
      <c r="AI1534" s="3">
        <v>-0.69773642914171696</v>
      </c>
      <c r="AJ1534" s="3">
        <v>-0.38075371656686596</v>
      </c>
      <c r="AK1534" s="3">
        <v>-0.53431008183632733</v>
      </c>
      <c r="AL1534" s="3">
        <v>-0.36945434930139681</v>
      </c>
      <c r="AM1534" s="3">
        <v>-0.29124131736526915</v>
      </c>
      <c r="AN1534" s="3">
        <v>-9.5660211576846302E-2</v>
      </c>
      <c r="AO1534" s="3">
        <v>-0.45242496606786403</v>
      </c>
      <c r="AP1534" s="3">
        <v>-0.78277550898203663</v>
      </c>
      <c r="AQ1534" s="3">
        <v>0.44550191816367268</v>
      </c>
      <c r="AR1534" s="3">
        <v>0.33293530738522953</v>
      </c>
      <c r="AS1534" s="3">
        <v>0.31310274451097819</v>
      </c>
      <c r="AT1534" s="3">
        <v>0.37975270658682669</v>
      </c>
      <c r="AU1534" s="3">
        <v>0.47793406187624748</v>
      </c>
      <c r="AV1534" s="3">
        <v>2.5698515449101782</v>
      </c>
      <c r="AW1534" s="3">
        <v>1.4967821916167676</v>
      </c>
      <c r="AX1534" s="3">
        <v>1.0961506586826344</v>
      </c>
      <c r="AY1534" s="3">
        <v>1.1305905928143711</v>
      </c>
      <c r="AZ1534" s="3">
        <v>0.98217533732535012</v>
      </c>
      <c r="BA1534" s="3">
        <v>0.32736480239520965</v>
      </c>
      <c r="BB1534" s="3">
        <v>0.12010714171656697</v>
      </c>
      <c r="BC1534" s="3">
        <v>0.11893710578842315</v>
      </c>
      <c r="BD1534" s="3">
        <v>-8.330443712574849E-2</v>
      </c>
      <c r="BE1534" s="3">
        <v>-9.7898854291417134E-2</v>
      </c>
      <c r="BF1534" s="3">
        <v>-0.12623277245508982</v>
      </c>
      <c r="BI1534" s="3">
        <v>5.32</v>
      </c>
      <c r="BJ1534" s="4">
        <f t="shared" si="622"/>
        <v>-0.28382510778443082</v>
      </c>
      <c r="BK1534" s="4">
        <f t="shared" si="623"/>
        <v>0.29788592015968035</v>
      </c>
      <c r="BL1534" s="4">
        <f t="shared" si="624"/>
        <v>-5.2913177644710596E-2</v>
      </c>
      <c r="BM1534" s="4">
        <f t="shared" si="625"/>
        <v>0.52727942914171699</v>
      </c>
      <c r="BN1534" s="4">
        <f t="shared" si="626"/>
        <v>8.5541716566865988E-2</v>
      </c>
      <c r="BO1534" s="4">
        <f t="shared" si="627"/>
        <v>0.19170608183632731</v>
      </c>
      <c r="BP1534" s="4">
        <f t="shared" si="628"/>
        <v>0.48612534930139684</v>
      </c>
      <c r="BQ1534" s="4">
        <f t="shared" si="629"/>
        <v>-0.2642146826347308</v>
      </c>
      <c r="BR1534" s="4">
        <f t="shared" si="630"/>
        <v>-0.20699678842315372</v>
      </c>
      <c r="BS1534" s="4">
        <f t="shared" si="631"/>
        <v>-0.45532103393213602</v>
      </c>
      <c r="BT1534" s="4">
        <f t="shared" si="632"/>
        <v>0.20580250898203667</v>
      </c>
      <c r="BU1534" s="4">
        <f t="shared" si="633"/>
        <v>-0.2123339181636727</v>
      </c>
      <c r="BV1534" s="4">
        <f t="shared" si="634"/>
        <v>0.10548169261477047</v>
      </c>
      <c r="BW1534" s="4">
        <f t="shared" si="635"/>
        <v>0.53790625548902182</v>
      </c>
      <c r="BX1534" s="4">
        <f t="shared" si="636"/>
        <v>0.24311929341317329</v>
      </c>
      <c r="BY1534" s="4">
        <f t="shared" si="637"/>
        <v>-4.5940061876247495E-2</v>
      </c>
      <c r="BZ1534" s="4">
        <f t="shared" si="638"/>
        <v>-0.11752854491017839</v>
      </c>
      <c r="CA1534" s="4">
        <f t="shared" si="639"/>
        <v>2.5967808383232427E-2</v>
      </c>
      <c r="CB1534" s="4">
        <f t="shared" si="640"/>
        <v>-3.3846658682634478E-2</v>
      </c>
      <c r="CC1534" s="4">
        <f t="shared" si="641"/>
        <v>-0.40459059281437115</v>
      </c>
      <c r="CD1534" s="4">
        <f t="shared" si="642"/>
        <v>-2.8154337325350109E-2</v>
      </c>
      <c r="CE1534" s="4">
        <f t="shared" si="643"/>
        <v>-0.17851480239520964</v>
      </c>
      <c r="CF1534" s="4">
        <f t="shared" si="644"/>
        <v>-3.0780141716566969E-2</v>
      </c>
      <c r="CG1534" s="4">
        <f t="shared" si="645"/>
        <v>-0.43693810578842313</v>
      </c>
      <c r="CH1534" s="4">
        <f t="shared" si="646"/>
        <v>-0.18687656287425153</v>
      </c>
      <c r="CI1534" s="4">
        <f t="shared" si="647"/>
        <v>-2.3042145708582873E-2</v>
      </c>
      <c r="CJ1534" s="4">
        <f t="shared" si="648"/>
        <v>-6.3792227544910179E-2</v>
      </c>
    </row>
    <row r="1535" spans="1:88" x14ac:dyDescent="0.25">
      <c r="A1535" s="3">
        <v>5.33</v>
      </c>
      <c r="B1535" s="5">
        <v>-0.80028900000000003</v>
      </c>
      <c r="C1535" s="5">
        <v>-0.386907</v>
      </c>
      <c r="D1535" s="5">
        <v>-0.82403199999999999</v>
      </c>
      <c r="E1535" s="5">
        <v>-0.17011699999999999</v>
      </c>
      <c r="F1535" s="5">
        <v>-0.29455100000000001</v>
      </c>
      <c r="G1535" s="5">
        <v>-0.34170499999999998</v>
      </c>
      <c r="H1535" s="5">
        <v>0.115081</v>
      </c>
      <c r="I1535" s="5">
        <v>-0.55377100000000001</v>
      </c>
      <c r="J1535" s="5">
        <v>-0.302813</v>
      </c>
      <c r="K1535" s="5">
        <v>-0.90842400000000001</v>
      </c>
      <c r="L1535" s="5">
        <v>-0.57799199999999995</v>
      </c>
      <c r="M1535" s="5">
        <v>0.23253299999999999</v>
      </c>
      <c r="N1535" s="5">
        <v>0.438305</v>
      </c>
      <c r="O1535" s="5">
        <v>0.85170999999999997</v>
      </c>
      <c r="P1535" s="5">
        <v>0.62267700000000004</v>
      </c>
      <c r="Q1535" s="5">
        <v>0.43265100000000001</v>
      </c>
      <c r="R1535" s="5">
        <v>2.4502660000000001</v>
      </c>
      <c r="S1535" s="5">
        <v>1.522848</v>
      </c>
      <c r="T1535" s="5">
        <v>1.0623560000000001</v>
      </c>
      <c r="U1535" s="5">
        <v>0.726634</v>
      </c>
      <c r="V1535" s="5">
        <v>0.95461499999999999</v>
      </c>
      <c r="W1535" s="5">
        <v>0.14979799999999999</v>
      </c>
      <c r="X1535" s="5">
        <v>8.7978000000000001E-2</v>
      </c>
      <c r="Y1535" s="5">
        <v>-0.31674099999999999</v>
      </c>
      <c r="Z1535" s="5">
        <v>-0.26993499999999998</v>
      </c>
      <c r="AA1535" s="5">
        <v>-0.12103</v>
      </c>
      <c r="AB1535" s="5">
        <v>-0.19048699999999999</v>
      </c>
      <c r="AC1535"/>
      <c r="AD1535"/>
      <c r="AF1535" s="3">
        <v>-0.51684889221556918</v>
      </c>
      <c r="AG1535" s="3">
        <v>-0.68434792015968038</v>
      </c>
      <c r="AH1535" s="3">
        <v>-0.7724088223552894</v>
      </c>
      <c r="AI1535" s="3">
        <v>-0.69773642914171696</v>
      </c>
      <c r="AJ1535" s="3">
        <v>-0.38075371656686596</v>
      </c>
      <c r="AK1535" s="3">
        <v>-0.53431008183632733</v>
      </c>
      <c r="AL1535" s="3">
        <v>-0.36945434930139681</v>
      </c>
      <c r="AM1535" s="3">
        <v>-0.29124131736526915</v>
      </c>
      <c r="AN1535" s="3">
        <v>-9.5660211576846302E-2</v>
      </c>
      <c r="AO1535" s="3">
        <v>-0.45242496606786403</v>
      </c>
      <c r="AP1535" s="3">
        <v>-0.78277550898203663</v>
      </c>
      <c r="AQ1535" s="3">
        <v>0.44550191816367268</v>
      </c>
      <c r="AR1535" s="3">
        <v>0.33293530738522953</v>
      </c>
      <c r="AS1535" s="3">
        <v>0.31310274451097819</v>
      </c>
      <c r="AT1535" s="3">
        <v>0.37975270658682669</v>
      </c>
      <c r="AU1535" s="3">
        <v>0.47793406187624748</v>
      </c>
      <c r="AV1535" s="3">
        <v>2.5698515449101782</v>
      </c>
      <c r="AW1535" s="3">
        <v>1.4967821916167676</v>
      </c>
      <c r="AX1535" s="3">
        <v>1.0961506586826344</v>
      </c>
      <c r="AY1535" s="3">
        <v>1.1305905928143711</v>
      </c>
      <c r="AZ1535" s="3">
        <v>0.98217533732535012</v>
      </c>
      <c r="BA1535" s="3">
        <v>0.32736480239520965</v>
      </c>
      <c r="BB1535" s="3">
        <v>0.12010714171656697</v>
      </c>
      <c r="BC1535" s="3">
        <v>0.11893710578842315</v>
      </c>
      <c r="BD1535" s="3">
        <v>-8.330443712574849E-2</v>
      </c>
      <c r="BE1535" s="3">
        <v>-9.7898854291417134E-2</v>
      </c>
      <c r="BF1535" s="3">
        <v>-0.12623277245508982</v>
      </c>
      <c r="BI1535" s="3">
        <v>5.33</v>
      </c>
      <c r="BJ1535" s="4">
        <f t="shared" si="622"/>
        <v>-0.28344010778443085</v>
      </c>
      <c r="BK1535" s="4">
        <f t="shared" si="623"/>
        <v>0.29744092015968038</v>
      </c>
      <c r="BL1535" s="4">
        <f t="shared" si="624"/>
        <v>-5.1623177644710583E-2</v>
      </c>
      <c r="BM1535" s="4">
        <f t="shared" si="625"/>
        <v>0.527619429141717</v>
      </c>
      <c r="BN1535" s="4">
        <f t="shared" si="626"/>
        <v>8.6202716566865956E-2</v>
      </c>
      <c r="BO1535" s="4">
        <f t="shared" si="627"/>
        <v>0.19260508183632735</v>
      </c>
      <c r="BP1535" s="4">
        <f t="shared" si="628"/>
        <v>0.4845353493013968</v>
      </c>
      <c r="BQ1535" s="4">
        <f t="shared" si="629"/>
        <v>-0.26252968263473087</v>
      </c>
      <c r="BR1535" s="4">
        <f t="shared" si="630"/>
        <v>-0.20715278842315371</v>
      </c>
      <c r="BS1535" s="4">
        <f t="shared" si="631"/>
        <v>-0.45599903393213598</v>
      </c>
      <c r="BT1535" s="4">
        <f t="shared" si="632"/>
        <v>0.20478350898203668</v>
      </c>
      <c r="BU1535" s="4">
        <f t="shared" si="633"/>
        <v>-0.21296891816367269</v>
      </c>
      <c r="BV1535" s="4">
        <f t="shared" si="634"/>
        <v>0.10536969261477047</v>
      </c>
      <c r="BW1535" s="4">
        <f t="shared" si="635"/>
        <v>0.53860725548902177</v>
      </c>
      <c r="BX1535" s="4">
        <f t="shared" si="636"/>
        <v>0.24292429341317334</v>
      </c>
      <c r="BY1535" s="4">
        <f t="shared" si="637"/>
        <v>-4.5283061876247477E-2</v>
      </c>
      <c r="BZ1535" s="4">
        <f t="shared" si="638"/>
        <v>-0.11958554491017814</v>
      </c>
      <c r="CA1535" s="4">
        <f t="shared" si="639"/>
        <v>2.6065808383232358E-2</v>
      </c>
      <c r="CB1535" s="4">
        <f t="shared" si="640"/>
        <v>-3.3794658682634315E-2</v>
      </c>
      <c r="CC1535" s="4">
        <f t="shared" si="641"/>
        <v>-0.40395659281437113</v>
      </c>
      <c r="CD1535" s="4">
        <f t="shared" si="642"/>
        <v>-2.7560337325350126E-2</v>
      </c>
      <c r="CE1535" s="4">
        <f t="shared" si="643"/>
        <v>-0.17756680239520967</v>
      </c>
      <c r="CF1535" s="4">
        <f t="shared" si="644"/>
        <v>-3.2129141716566972E-2</v>
      </c>
      <c r="CG1535" s="4">
        <f t="shared" si="645"/>
        <v>-0.43567810578842314</v>
      </c>
      <c r="CH1535" s="4">
        <f t="shared" si="646"/>
        <v>-0.1866305628742515</v>
      </c>
      <c r="CI1535" s="4">
        <f t="shared" si="647"/>
        <v>-2.3131145708582865E-2</v>
      </c>
      <c r="CJ1535" s="4">
        <f t="shared" si="648"/>
        <v>-6.425422754491017E-2</v>
      </c>
    </row>
    <row r="1536" spans="1:88" x14ac:dyDescent="0.25">
      <c r="A1536" s="3">
        <v>5.34</v>
      </c>
      <c r="B1536" s="5">
        <v>-0.79985499999999998</v>
      </c>
      <c r="C1536" s="5">
        <v>-0.38738299999999998</v>
      </c>
      <c r="D1536" s="5">
        <v>-0.822712</v>
      </c>
      <c r="E1536" s="5">
        <v>-0.16980600000000001</v>
      </c>
      <c r="F1536" s="5">
        <v>-0.29391600000000001</v>
      </c>
      <c r="G1536" s="5">
        <v>-0.340812</v>
      </c>
      <c r="H1536" s="5">
        <v>0.113501</v>
      </c>
      <c r="I1536" s="5">
        <v>-0.55210000000000004</v>
      </c>
      <c r="J1536" s="5">
        <v>-0.30295299999999997</v>
      </c>
      <c r="K1536" s="5">
        <v>-0.90910199999999997</v>
      </c>
      <c r="L1536" s="5">
        <v>-0.57900600000000002</v>
      </c>
      <c r="M1536" s="5">
        <v>0.23194400000000001</v>
      </c>
      <c r="N1536" s="5">
        <v>0.43818600000000002</v>
      </c>
      <c r="O1536" s="5">
        <v>0.85238000000000003</v>
      </c>
      <c r="P1536" s="5">
        <v>0.622479</v>
      </c>
      <c r="Q1536" s="5">
        <v>0.433305</v>
      </c>
      <c r="R1536" s="5">
        <v>2.4481920000000001</v>
      </c>
      <c r="S1536" s="5">
        <v>1.5229189999999999</v>
      </c>
      <c r="T1536" s="5">
        <v>1.0624070000000001</v>
      </c>
      <c r="U1536" s="5">
        <v>0.72729500000000002</v>
      </c>
      <c r="V1536" s="5">
        <v>0.95522300000000004</v>
      </c>
      <c r="W1536" s="5">
        <v>0.15076200000000001</v>
      </c>
      <c r="X1536" s="5">
        <v>8.6614999999999998E-2</v>
      </c>
      <c r="Y1536" s="5">
        <v>-0.31547500000000001</v>
      </c>
      <c r="Z1536" s="5">
        <v>-0.26970699999999997</v>
      </c>
      <c r="AA1536" s="5">
        <v>-0.121115</v>
      </c>
      <c r="AB1536" s="5">
        <v>-0.190943</v>
      </c>
      <c r="AC1536"/>
      <c r="AD1536"/>
      <c r="AF1536" s="3">
        <v>-0.51684889221556918</v>
      </c>
      <c r="AG1536" s="3">
        <v>-0.68434792015968038</v>
      </c>
      <c r="AH1536" s="3">
        <v>-0.7724088223552894</v>
      </c>
      <c r="AI1536" s="3">
        <v>-0.69773642914171696</v>
      </c>
      <c r="AJ1536" s="3">
        <v>-0.38075371656686596</v>
      </c>
      <c r="AK1536" s="3">
        <v>-0.53431008183632733</v>
      </c>
      <c r="AL1536" s="3">
        <v>-0.36945434930139681</v>
      </c>
      <c r="AM1536" s="3">
        <v>-0.29124131736526915</v>
      </c>
      <c r="AN1536" s="3">
        <v>-9.5660211576846302E-2</v>
      </c>
      <c r="AO1536" s="3">
        <v>-0.45242496606786403</v>
      </c>
      <c r="AP1536" s="3">
        <v>-0.78277550898203663</v>
      </c>
      <c r="AQ1536" s="3">
        <v>0.44550191816367268</v>
      </c>
      <c r="AR1536" s="3">
        <v>0.33293530738522953</v>
      </c>
      <c r="AS1536" s="3">
        <v>0.31310274451097819</v>
      </c>
      <c r="AT1536" s="3">
        <v>0.37975270658682669</v>
      </c>
      <c r="AU1536" s="3">
        <v>0.47793406187624748</v>
      </c>
      <c r="AV1536" s="3">
        <v>2.5698515449101782</v>
      </c>
      <c r="AW1536" s="3">
        <v>1.4967821916167676</v>
      </c>
      <c r="AX1536" s="3">
        <v>1.0961506586826344</v>
      </c>
      <c r="AY1536" s="3">
        <v>1.1305905928143711</v>
      </c>
      <c r="AZ1536" s="3">
        <v>0.98217533732535012</v>
      </c>
      <c r="BA1536" s="3">
        <v>0.32736480239520965</v>
      </c>
      <c r="BB1536" s="3">
        <v>0.12010714171656697</v>
      </c>
      <c r="BC1536" s="3">
        <v>0.11893710578842315</v>
      </c>
      <c r="BD1536" s="3">
        <v>-8.330443712574849E-2</v>
      </c>
      <c r="BE1536" s="3">
        <v>-9.7898854291417134E-2</v>
      </c>
      <c r="BF1536" s="3">
        <v>-0.12623277245508982</v>
      </c>
      <c r="BI1536" s="3">
        <v>5.34</v>
      </c>
      <c r="BJ1536" s="4">
        <f t="shared" si="622"/>
        <v>-0.2830061077844308</v>
      </c>
      <c r="BK1536" s="4">
        <f t="shared" si="623"/>
        <v>0.2969649201596804</v>
      </c>
      <c r="BL1536" s="4">
        <f t="shared" si="624"/>
        <v>-5.0303177644710595E-2</v>
      </c>
      <c r="BM1536" s="4">
        <f t="shared" si="625"/>
        <v>0.52793042914171695</v>
      </c>
      <c r="BN1536" s="4">
        <f t="shared" si="626"/>
        <v>8.6837716566865952E-2</v>
      </c>
      <c r="BO1536" s="4">
        <f t="shared" si="627"/>
        <v>0.19349808183632733</v>
      </c>
      <c r="BP1536" s="4">
        <f t="shared" si="628"/>
        <v>0.48295534930139683</v>
      </c>
      <c r="BQ1536" s="4">
        <f t="shared" si="629"/>
        <v>-0.26085868263473089</v>
      </c>
      <c r="BR1536" s="4">
        <f t="shared" si="630"/>
        <v>-0.20729278842315368</v>
      </c>
      <c r="BS1536" s="4">
        <f t="shared" si="631"/>
        <v>-0.45667703393213593</v>
      </c>
      <c r="BT1536" s="4">
        <f t="shared" si="632"/>
        <v>0.20376950898203661</v>
      </c>
      <c r="BU1536" s="4">
        <f t="shared" si="633"/>
        <v>-0.21355791816367267</v>
      </c>
      <c r="BV1536" s="4">
        <f t="shared" si="634"/>
        <v>0.10525069261477049</v>
      </c>
      <c r="BW1536" s="4">
        <f t="shared" si="635"/>
        <v>0.53927725548902183</v>
      </c>
      <c r="BX1536" s="4">
        <f t="shared" si="636"/>
        <v>0.24272629341317331</v>
      </c>
      <c r="BY1536" s="4">
        <f t="shared" si="637"/>
        <v>-4.4629061876247489E-2</v>
      </c>
      <c r="BZ1536" s="4">
        <f t="shared" si="638"/>
        <v>-0.12165954491017805</v>
      </c>
      <c r="CA1536" s="4">
        <f t="shared" si="639"/>
        <v>2.6136808383232291E-2</v>
      </c>
      <c r="CB1536" s="4">
        <f t="shared" si="640"/>
        <v>-3.3743658682634292E-2</v>
      </c>
      <c r="CC1536" s="4">
        <f t="shared" si="641"/>
        <v>-0.40329559281437111</v>
      </c>
      <c r="CD1536" s="4">
        <f t="shared" si="642"/>
        <v>-2.6952337325350073E-2</v>
      </c>
      <c r="CE1536" s="4">
        <f t="shared" si="643"/>
        <v>-0.17660280239520965</v>
      </c>
      <c r="CF1536" s="4">
        <f t="shared" si="644"/>
        <v>-3.3492141716566975E-2</v>
      </c>
      <c r="CG1536" s="4">
        <f t="shared" si="645"/>
        <v>-0.43441210578842315</v>
      </c>
      <c r="CH1536" s="4">
        <f t="shared" si="646"/>
        <v>-0.1864025628742515</v>
      </c>
      <c r="CI1536" s="4">
        <f t="shared" si="647"/>
        <v>-2.3216145708582867E-2</v>
      </c>
      <c r="CJ1536" s="4">
        <f t="shared" si="648"/>
        <v>-6.4710227544910182E-2</v>
      </c>
    </row>
    <row r="1537" spans="1:88" x14ac:dyDescent="0.25">
      <c r="A1537" s="3">
        <v>5.35</v>
      </c>
      <c r="B1537" s="5">
        <v>-0.79937000000000002</v>
      </c>
      <c r="C1537" s="5">
        <v>-0.38789000000000001</v>
      </c>
      <c r="D1537" s="5">
        <v>-0.82136100000000001</v>
      </c>
      <c r="E1537" s="5">
        <v>-0.16952300000000001</v>
      </c>
      <c r="F1537" s="5">
        <v>-0.29330699999999998</v>
      </c>
      <c r="G1537" s="5">
        <v>-0.339924</v>
      </c>
      <c r="H1537" s="5">
        <v>0.111933</v>
      </c>
      <c r="I1537" s="5">
        <v>-0.55044199999999999</v>
      </c>
      <c r="J1537" s="5">
        <v>-0.30307699999999999</v>
      </c>
      <c r="K1537" s="5">
        <v>-0.90978000000000003</v>
      </c>
      <c r="L1537" s="5">
        <v>-0.58001499999999995</v>
      </c>
      <c r="M1537" s="5">
        <v>0.231402</v>
      </c>
      <c r="N1537" s="5">
        <v>0.43806099999999998</v>
      </c>
      <c r="O1537" s="5">
        <v>0.853016</v>
      </c>
      <c r="P1537" s="5">
        <v>0.62227900000000003</v>
      </c>
      <c r="Q1537" s="5">
        <v>0.43395699999999998</v>
      </c>
      <c r="R1537" s="5">
        <v>2.4461010000000001</v>
      </c>
      <c r="S1537" s="5">
        <v>1.5229619999999999</v>
      </c>
      <c r="T1537" s="5">
        <v>1.0624560000000001</v>
      </c>
      <c r="U1537" s="5">
        <v>0.72798399999999996</v>
      </c>
      <c r="V1537" s="5">
        <v>0.95584400000000003</v>
      </c>
      <c r="W1537" s="5">
        <v>0.15174099999999999</v>
      </c>
      <c r="X1537" s="5">
        <v>8.5237999999999994E-2</v>
      </c>
      <c r="Y1537" s="5">
        <v>-0.31420199999999998</v>
      </c>
      <c r="Z1537" s="5">
        <v>-0.26949600000000001</v>
      </c>
      <c r="AA1537" s="5">
        <v>-0.121196</v>
      </c>
      <c r="AB1537" s="5">
        <v>-0.19139400000000001</v>
      </c>
      <c r="AC1537"/>
      <c r="AD1537"/>
      <c r="AF1537" s="3">
        <v>-0.51684889221556918</v>
      </c>
      <c r="AG1537" s="3">
        <v>-0.68434792015968038</v>
      </c>
      <c r="AH1537" s="3">
        <v>-0.7724088223552894</v>
      </c>
      <c r="AI1537" s="3">
        <v>-0.69773642914171696</v>
      </c>
      <c r="AJ1537" s="3">
        <v>-0.38075371656686596</v>
      </c>
      <c r="AK1537" s="3">
        <v>-0.53431008183632733</v>
      </c>
      <c r="AL1537" s="3">
        <v>-0.36945434930139681</v>
      </c>
      <c r="AM1537" s="3">
        <v>-0.29124131736526915</v>
      </c>
      <c r="AN1537" s="3">
        <v>-9.5660211576846302E-2</v>
      </c>
      <c r="AO1537" s="3">
        <v>-0.45242496606786403</v>
      </c>
      <c r="AP1537" s="3">
        <v>-0.78277550898203663</v>
      </c>
      <c r="AQ1537" s="3">
        <v>0.44550191816367268</v>
      </c>
      <c r="AR1537" s="3">
        <v>0.33293530738522953</v>
      </c>
      <c r="AS1537" s="3">
        <v>0.31310274451097819</v>
      </c>
      <c r="AT1537" s="3">
        <v>0.37975270658682669</v>
      </c>
      <c r="AU1537" s="3">
        <v>0.47793406187624748</v>
      </c>
      <c r="AV1537" s="3">
        <v>2.5698515449101782</v>
      </c>
      <c r="AW1537" s="3">
        <v>1.4967821916167676</v>
      </c>
      <c r="AX1537" s="3">
        <v>1.0961506586826344</v>
      </c>
      <c r="AY1537" s="3">
        <v>1.1305905928143711</v>
      </c>
      <c r="AZ1537" s="3">
        <v>0.98217533732535012</v>
      </c>
      <c r="BA1537" s="3">
        <v>0.32736480239520965</v>
      </c>
      <c r="BB1537" s="3">
        <v>0.12010714171656697</v>
      </c>
      <c r="BC1537" s="3">
        <v>0.11893710578842315</v>
      </c>
      <c r="BD1537" s="3">
        <v>-8.330443712574849E-2</v>
      </c>
      <c r="BE1537" s="3">
        <v>-9.7898854291417134E-2</v>
      </c>
      <c r="BF1537" s="3">
        <v>-0.12623277245508982</v>
      </c>
      <c r="BI1537" s="3">
        <v>5.35</v>
      </c>
      <c r="BJ1537" s="4">
        <f t="shared" si="622"/>
        <v>-0.28252110778443085</v>
      </c>
      <c r="BK1537" s="4">
        <f t="shared" si="623"/>
        <v>0.29645792015968037</v>
      </c>
      <c r="BL1537" s="4">
        <f t="shared" si="624"/>
        <v>-4.8952177644710604E-2</v>
      </c>
      <c r="BM1537" s="4">
        <f t="shared" si="625"/>
        <v>0.52821342914171698</v>
      </c>
      <c r="BN1537" s="4">
        <f t="shared" si="626"/>
        <v>8.7446716566865978E-2</v>
      </c>
      <c r="BO1537" s="4">
        <f t="shared" si="627"/>
        <v>0.19438608183632733</v>
      </c>
      <c r="BP1537" s="4">
        <f t="shared" si="628"/>
        <v>0.48138734930139682</v>
      </c>
      <c r="BQ1537" s="4">
        <f t="shared" si="629"/>
        <v>-0.25920068263473084</v>
      </c>
      <c r="BR1537" s="4">
        <f t="shared" si="630"/>
        <v>-0.2074167884231537</v>
      </c>
      <c r="BS1537" s="4">
        <f t="shared" si="631"/>
        <v>-0.457355033932136</v>
      </c>
      <c r="BT1537" s="4">
        <f t="shared" si="632"/>
        <v>0.20276050898203668</v>
      </c>
      <c r="BU1537" s="4">
        <f t="shared" si="633"/>
        <v>-0.21409991816367269</v>
      </c>
      <c r="BV1537" s="4">
        <f t="shared" si="634"/>
        <v>0.10512569261477045</v>
      </c>
      <c r="BW1537" s="4">
        <f t="shared" si="635"/>
        <v>0.5399132554890218</v>
      </c>
      <c r="BX1537" s="4">
        <f t="shared" si="636"/>
        <v>0.24252629341317333</v>
      </c>
      <c r="BY1537" s="4">
        <f t="shared" si="637"/>
        <v>-4.3977061876247503E-2</v>
      </c>
      <c r="BZ1537" s="4">
        <f t="shared" si="638"/>
        <v>-0.12375054491017812</v>
      </c>
      <c r="CA1537" s="4">
        <f t="shared" si="639"/>
        <v>2.6179808383232306E-2</v>
      </c>
      <c r="CB1537" s="4">
        <f t="shared" si="640"/>
        <v>-3.3694658682634326E-2</v>
      </c>
      <c r="CC1537" s="4">
        <f t="shared" si="641"/>
        <v>-0.40260659281437117</v>
      </c>
      <c r="CD1537" s="4">
        <f t="shared" si="642"/>
        <v>-2.633133732535009E-2</v>
      </c>
      <c r="CE1537" s="4">
        <f t="shared" si="643"/>
        <v>-0.17562380239520967</v>
      </c>
      <c r="CF1537" s="4">
        <f t="shared" si="644"/>
        <v>-3.4869141716566979E-2</v>
      </c>
      <c r="CG1537" s="4">
        <f t="shared" si="645"/>
        <v>-0.43313910578842313</v>
      </c>
      <c r="CH1537" s="4">
        <f t="shared" si="646"/>
        <v>-0.18619156287425154</v>
      </c>
      <c r="CI1537" s="4">
        <f t="shared" si="647"/>
        <v>-2.3297145708582864E-2</v>
      </c>
      <c r="CJ1537" s="4">
        <f t="shared" si="648"/>
        <v>-6.5161227544910189E-2</v>
      </c>
    </row>
    <row r="1538" spans="1:88" x14ac:dyDescent="0.25">
      <c r="A1538" s="3">
        <v>5.36</v>
      </c>
      <c r="B1538" s="5">
        <v>-0.79883599999999999</v>
      </c>
      <c r="C1538" s="5">
        <v>-0.38843</v>
      </c>
      <c r="D1538" s="5">
        <v>-0.81998099999999996</v>
      </c>
      <c r="E1538" s="5">
        <v>-0.169269</v>
      </c>
      <c r="F1538" s="5">
        <v>-0.29272399999999998</v>
      </c>
      <c r="G1538" s="5">
        <v>-0.33904200000000001</v>
      </c>
      <c r="H1538" s="5">
        <v>0.110375</v>
      </c>
      <c r="I1538" s="5">
        <v>-0.54879699999999998</v>
      </c>
      <c r="J1538" s="5">
        <v>-0.30318499999999998</v>
      </c>
      <c r="K1538" s="5">
        <v>-0.91045699999999996</v>
      </c>
      <c r="L1538" s="5">
        <v>-0.58101899999999995</v>
      </c>
      <c r="M1538" s="5">
        <v>0.230907</v>
      </c>
      <c r="N1538" s="5">
        <v>0.43792999999999999</v>
      </c>
      <c r="O1538" s="5">
        <v>0.85362000000000005</v>
      </c>
      <c r="P1538" s="5">
        <v>0.62207500000000004</v>
      </c>
      <c r="Q1538" s="5">
        <v>0.43460599999999999</v>
      </c>
      <c r="R1538" s="5">
        <v>2.4439920000000002</v>
      </c>
      <c r="S1538" s="5">
        <v>1.5229779999999999</v>
      </c>
      <c r="T1538" s="5">
        <v>1.062505</v>
      </c>
      <c r="U1538" s="5">
        <v>0.72870000000000001</v>
      </c>
      <c r="V1538" s="5">
        <v>0.95647800000000005</v>
      </c>
      <c r="W1538" s="5">
        <v>0.15273400000000001</v>
      </c>
      <c r="X1538" s="5">
        <v>8.3848000000000006E-2</v>
      </c>
      <c r="Y1538" s="5">
        <v>-0.31292300000000001</v>
      </c>
      <c r="Z1538" s="5">
        <v>-0.26930399999999999</v>
      </c>
      <c r="AA1538" s="5">
        <v>-0.12127400000000001</v>
      </c>
      <c r="AB1538" s="5">
        <v>-0.19183900000000001</v>
      </c>
      <c r="AC1538"/>
      <c r="AD1538"/>
      <c r="AF1538" s="3">
        <v>-0.51684889221556918</v>
      </c>
      <c r="AG1538" s="3">
        <v>-0.68434792015968038</v>
      </c>
      <c r="AH1538" s="3">
        <v>-0.7724088223552894</v>
      </c>
      <c r="AI1538" s="3">
        <v>-0.69773642914171696</v>
      </c>
      <c r="AJ1538" s="3">
        <v>-0.38075371656686596</v>
      </c>
      <c r="AK1538" s="3">
        <v>-0.53431008183632733</v>
      </c>
      <c r="AL1538" s="3">
        <v>-0.36945434930139681</v>
      </c>
      <c r="AM1538" s="3">
        <v>-0.29124131736526915</v>
      </c>
      <c r="AN1538" s="3">
        <v>-9.5660211576846302E-2</v>
      </c>
      <c r="AO1538" s="3">
        <v>-0.45242496606786403</v>
      </c>
      <c r="AP1538" s="3">
        <v>-0.78277550898203663</v>
      </c>
      <c r="AQ1538" s="3">
        <v>0.44550191816367268</v>
      </c>
      <c r="AR1538" s="3">
        <v>0.33293530738522953</v>
      </c>
      <c r="AS1538" s="3">
        <v>0.31310274451097819</v>
      </c>
      <c r="AT1538" s="3">
        <v>0.37975270658682669</v>
      </c>
      <c r="AU1538" s="3">
        <v>0.47793406187624748</v>
      </c>
      <c r="AV1538" s="3">
        <v>2.5698515449101782</v>
      </c>
      <c r="AW1538" s="3">
        <v>1.4967821916167676</v>
      </c>
      <c r="AX1538" s="3">
        <v>1.0961506586826344</v>
      </c>
      <c r="AY1538" s="3">
        <v>1.1305905928143711</v>
      </c>
      <c r="AZ1538" s="3">
        <v>0.98217533732535012</v>
      </c>
      <c r="BA1538" s="3">
        <v>0.32736480239520965</v>
      </c>
      <c r="BB1538" s="3">
        <v>0.12010714171656697</v>
      </c>
      <c r="BC1538" s="3">
        <v>0.11893710578842315</v>
      </c>
      <c r="BD1538" s="3">
        <v>-8.330443712574849E-2</v>
      </c>
      <c r="BE1538" s="3">
        <v>-9.7898854291417134E-2</v>
      </c>
      <c r="BF1538" s="3">
        <v>-0.12623277245508982</v>
      </c>
      <c r="BI1538" s="3">
        <v>5.36</v>
      </c>
      <c r="BJ1538" s="4">
        <f t="shared" ref="BJ1538:BJ1601" si="649">B1538-AF1538</f>
        <v>-0.28198710778443081</v>
      </c>
      <c r="BK1538" s="4">
        <f t="shared" ref="BK1538:BK1601" si="650">C1538-AG1538</f>
        <v>0.29591792015968038</v>
      </c>
      <c r="BL1538" s="4">
        <f t="shared" ref="BL1538:BL1601" si="651">D1538-AH1538</f>
        <v>-4.7572177644710556E-2</v>
      </c>
      <c r="BM1538" s="4">
        <f t="shared" ref="BM1538:BM1601" si="652">E1538-AI1538</f>
        <v>0.52846742914171696</v>
      </c>
      <c r="BN1538" s="4">
        <f t="shared" ref="BN1538:BN1601" si="653">F1538-AJ1538</f>
        <v>8.8029716566865979E-2</v>
      </c>
      <c r="BO1538" s="4">
        <f t="shared" ref="BO1538:BO1601" si="654">G1538-AK1538</f>
        <v>0.19526808183632732</v>
      </c>
      <c r="BP1538" s="4">
        <f t="shared" ref="BP1538:BP1601" si="655">H1538-AL1538</f>
        <v>0.47982934930139681</v>
      </c>
      <c r="BQ1538" s="4">
        <f t="shared" ref="BQ1538:BQ1601" si="656">I1538-AM1538</f>
        <v>-0.25755568263473083</v>
      </c>
      <c r="BR1538" s="4">
        <f t="shared" ref="BR1538:BR1601" si="657">J1538-AN1538</f>
        <v>-0.20752478842315369</v>
      </c>
      <c r="BS1538" s="4">
        <f t="shared" ref="BS1538:BS1601" si="658">K1538-AO1538</f>
        <v>-0.45803203393213593</v>
      </c>
      <c r="BT1538" s="4">
        <f t="shared" ref="BT1538:BT1601" si="659">L1538-AP1538</f>
        <v>0.20175650898203668</v>
      </c>
      <c r="BU1538" s="4">
        <f t="shared" ref="BU1538:BU1601" si="660">M1538-AQ1538</f>
        <v>-0.21459491816367268</v>
      </c>
      <c r="BV1538" s="4">
        <f t="shared" ref="BV1538:BV1601" si="661">N1538-AR1538</f>
        <v>0.10499469261477046</v>
      </c>
      <c r="BW1538" s="4">
        <f t="shared" ref="BW1538:BW1601" si="662">O1538-AS1538</f>
        <v>0.54051725548902185</v>
      </c>
      <c r="BX1538" s="4">
        <f t="shared" ref="BX1538:BX1601" si="663">P1538-AT1538</f>
        <v>0.24232229341317335</v>
      </c>
      <c r="BY1538" s="4">
        <f t="shared" ref="BY1538:BY1601" si="664">Q1538-AU1538</f>
        <v>-4.3328061876247492E-2</v>
      </c>
      <c r="BZ1538" s="4">
        <f t="shared" ref="BZ1538:BZ1601" si="665">R1538-AV1538</f>
        <v>-0.12585954491017803</v>
      </c>
      <c r="CA1538" s="4">
        <f t="shared" ref="CA1538:CA1601" si="666">S1538-AW1538</f>
        <v>2.6195808383232322E-2</v>
      </c>
      <c r="CB1538" s="4">
        <f t="shared" ref="CB1538:CB1601" si="667">T1538-AX1538</f>
        <v>-3.3645658682634361E-2</v>
      </c>
      <c r="CC1538" s="4">
        <f t="shared" ref="CC1538:CC1601" si="668">U1538-AY1538</f>
        <v>-0.40189059281437112</v>
      </c>
      <c r="CD1538" s="4">
        <f t="shared" ref="CD1538:CD1601" si="669">V1538-AZ1538</f>
        <v>-2.5697337325350067E-2</v>
      </c>
      <c r="CE1538" s="4">
        <f t="shared" ref="CE1538:CE1601" si="670">W1538-BA1538</f>
        <v>-0.17463080239520964</v>
      </c>
      <c r="CF1538" s="4">
        <f t="shared" ref="CF1538:CF1601" si="671">X1538-BB1538</f>
        <v>-3.6259141716566967E-2</v>
      </c>
      <c r="CG1538" s="4">
        <f t="shared" ref="CG1538:CG1601" si="672">Y1538-BC1538</f>
        <v>-0.43186010578842315</v>
      </c>
      <c r="CH1538" s="4">
        <f t="shared" ref="CH1538:CH1601" si="673">Z1538-BD1538</f>
        <v>-0.18599956287425151</v>
      </c>
      <c r="CI1538" s="4">
        <f t="shared" ref="CI1538:CI1601" si="674">AA1538-BE1538</f>
        <v>-2.3375145708582873E-2</v>
      </c>
      <c r="CJ1538" s="4">
        <f t="shared" ref="CJ1538:CJ1601" si="675">AB1538-BF1538</f>
        <v>-6.5606227544910189E-2</v>
      </c>
    </row>
    <row r="1539" spans="1:88" x14ac:dyDescent="0.25">
      <c r="A1539" s="3">
        <v>5.37</v>
      </c>
      <c r="B1539" s="5">
        <v>-0.79825199999999996</v>
      </c>
      <c r="C1539" s="5">
        <v>-0.38900099999999999</v>
      </c>
      <c r="D1539" s="5">
        <v>-0.81857199999999997</v>
      </c>
      <c r="E1539" s="5">
        <v>-0.169043</v>
      </c>
      <c r="F1539" s="5">
        <v>-0.29216599999999998</v>
      </c>
      <c r="G1539" s="5">
        <v>-0.33816499999999999</v>
      </c>
      <c r="H1539" s="5">
        <v>0.108829</v>
      </c>
      <c r="I1539" s="5">
        <v>-0.54716600000000004</v>
      </c>
      <c r="J1539" s="5">
        <v>-0.30327799999999999</v>
      </c>
      <c r="K1539" s="5">
        <v>-0.911134</v>
      </c>
      <c r="L1539" s="5">
        <v>-0.58201800000000004</v>
      </c>
      <c r="M1539" s="5">
        <v>0.230459</v>
      </c>
      <c r="N1539" s="5">
        <v>0.43779200000000001</v>
      </c>
      <c r="O1539" s="5">
        <v>0.85419100000000003</v>
      </c>
      <c r="P1539" s="5">
        <v>0.62186900000000001</v>
      </c>
      <c r="Q1539" s="5">
        <v>0.435251</v>
      </c>
      <c r="R1539" s="5">
        <v>2.4418669999999998</v>
      </c>
      <c r="S1539" s="5">
        <v>1.522967</v>
      </c>
      <c r="T1539" s="5">
        <v>1.0625530000000001</v>
      </c>
      <c r="U1539" s="5">
        <v>0.72944299999999995</v>
      </c>
      <c r="V1539" s="5">
        <v>0.957125</v>
      </c>
      <c r="W1539" s="5">
        <v>0.15374299999999999</v>
      </c>
      <c r="X1539" s="5">
        <v>8.2444000000000003E-2</v>
      </c>
      <c r="Y1539" s="5">
        <v>-0.311639</v>
      </c>
      <c r="Z1539" s="5">
        <v>-0.26912900000000001</v>
      </c>
      <c r="AA1539" s="5">
        <v>-0.121349</v>
      </c>
      <c r="AB1539" s="5">
        <v>-0.19227900000000001</v>
      </c>
      <c r="AC1539"/>
      <c r="AD1539"/>
      <c r="AF1539" s="3">
        <v>-0.51684889221556918</v>
      </c>
      <c r="AG1539" s="3">
        <v>-0.68434792015968038</v>
      </c>
      <c r="AH1539" s="3">
        <v>-0.7724088223552894</v>
      </c>
      <c r="AI1539" s="3">
        <v>-0.69773642914171696</v>
      </c>
      <c r="AJ1539" s="3">
        <v>-0.38075371656686596</v>
      </c>
      <c r="AK1539" s="3">
        <v>-0.53431008183632733</v>
      </c>
      <c r="AL1539" s="3">
        <v>-0.36945434930139681</v>
      </c>
      <c r="AM1539" s="3">
        <v>-0.29124131736526915</v>
      </c>
      <c r="AN1539" s="3">
        <v>-9.5660211576846302E-2</v>
      </c>
      <c r="AO1539" s="3">
        <v>-0.45242496606786403</v>
      </c>
      <c r="AP1539" s="3">
        <v>-0.78277550898203663</v>
      </c>
      <c r="AQ1539" s="3">
        <v>0.44550191816367268</v>
      </c>
      <c r="AR1539" s="3">
        <v>0.33293530738522953</v>
      </c>
      <c r="AS1539" s="3">
        <v>0.31310274451097819</v>
      </c>
      <c r="AT1539" s="3">
        <v>0.37975270658682669</v>
      </c>
      <c r="AU1539" s="3">
        <v>0.47793406187624748</v>
      </c>
      <c r="AV1539" s="3">
        <v>2.5698515449101782</v>
      </c>
      <c r="AW1539" s="3">
        <v>1.4967821916167676</v>
      </c>
      <c r="AX1539" s="3">
        <v>1.0961506586826344</v>
      </c>
      <c r="AY1539" s="3">
        <v>1.1305905928143711</v>
      </c>
      <c r="AZ1539" s="3">
        <v>0.98217533732535012</v>
      </c>
      <c r="BA1539" s="3">
        <v>0.32736480239520965</v>
      </c>
      <c r="BB1539" s="3">
        <v>0.12010714171656697</v>
      </c>
      <c r="BC1539" s="3">
        <v>0.11893710578842315</v>
      </c>
      <c r="BD1539" s="3">
        <v>-8.330443712574849E-2</v>
      </c>
      <c r="BE1539" s="3">
        <v>-9.7898854291417134E-2</v>
      </c>
      <c r="BF1539" s="3">
        <v>-0.12623277245508982</v>
      </c>
      <c r="BI1539" s="3">
        <v>5.37</v>
      </c>
      <c r="BJ1539" s="4">
        <f t="shared" si="649"/>
        <v>-0.28140310778443078</v>
      </c>
      <c r="BK1539" s="4">
        <f t="shared" si="650"/>
        <v>0.29534692015968039</v>
      </c>
      <c r="BL1539" s="4">
        <f t="shared" si="651"/>
        <v>-4.6163177644710562E-2</v>
      </c>
      <c r="BM1539" s="4">
        <f t="shared" si="652"/>
        <v>0.52869342914171691</v>
      </c>
      <c r="BN1539" s="4">
        <f t="shared" si="653"/>
        <v>8.8587716566865982E-2</v>
      </c>
      <c r="BO1539" s="4">
        <f t="shared" si="654"/>
        <v>0.19614508183632734</v>
      </c>
      <c r="BP1539" s="4">
        <f t="shared" si="655"/>
        <v>0.47828334930139682</v>
      </c>
      <c r="BQ1539" s="4">
        <f t="shared" si="656"/>
        <v>-0.25592468263473089</v>
      </c>
      <c r="BR1539" s="4">
        <f t="shared" si="657"/>
        <v>-0.2076177884231537</v>
      </c>
      <c r="BS1539" s="4">
        <f t="shared" si="658"/>
        <v>-0.45870903393213597</v>
      </c>
      <c r="BT1539" s="4">
        <f t="shared" si="659"/>
        <v>0.20075750898203659</v>
      </c>
      <c r="BU1539" s="4">
        <f t="shared" si="660"/>
        <v>-0.21504291816367269</v>
      </c>
      <c r="BV1539" s="4">
        <f t="shared" si="661"/>
        <v>0.10485669261477049</v>
      </c>
      <c r="BW1539" s="4">
        <f t="shared" si="662"/>
        <v>0.54108825548902184</v>
      </c>
      <c r="BX1539" s="4">
        <f t="shared" si="663"/>
        <v>0.24211629341317331</v>
      </c>
      <c r="BY1539" s="4">
        <f t="shared" si="664"/>
        <v>-4.2683061876247486E-2</v>
      </c>
      <c r="BZ1539" s="4">
        <f t="shared" si="665"/>
        <v>-0.12798454491017841</v>
      </c>
      <c r="CA1539" s="4">
        <f t="shared" si="666"/>
        <v>2.6184808383232339E-2</v>
      </c>
      <c r="CB1539" s="4">
        <f t="shared" si="667"/>
        <v>-3.3597658682634313E-2</v>
      </c>
      <c r="CC1539" s="4">
        <f t="shared" si="668"/>
        <v>-0.40114759281437118</v>
      </c>
      <c r="CD1539" s="4">
        <f t="shared" si="669"/>
        <v>-2.5050337325350114E-2</v>
      </c>
      <c r="CE1539" s="4">
        <f t="shared" si="670"/>
        <v>-0.17362180239520966</v>
      </c>
      <c r="CF1539" s="4">
        <f t="shared" si="671"/>
        <v>-3.766314171656697E-2</v>
      </c>
      <c r="CG1539" s="4">
        <f t="shared" si="672"/>
        <v>-0.43057610578842315</v>
      </c>
      <c r="CH1539" s="4">
        <f t="shared" si="673"/>
        <v>-0.18582456287425153</v>
      </c>
      <c r="CI1539" s="4">
        <f t="shared" si="674"/>
        <v>-2.3450145708582865E-2</v>
      </c>
      <c r="CJ1539" s="4">
        <f t="shared" si="675"/>
        <v>-6.6046227544910185E-2</v>
      </c>
    </row>
    <row r="1540" spans="1:88" x14ac:dyDescent="0.25">
      <c r="A1540" s="3">
        <v>5.38</v>
      </c>
      <c r="B1540" s="5">
        <v>-0.79761899999999997</v>
      </c>
      <c r="C1540" s="5">
        <v>-0.38960499999999998</v>
      </c>
      <c r="D1540" s="5">
        <v>-0.817133</v>
      </c>
      <c r="E1540" s="5">
        <v>-0.168847</v>
      </c>
      <c r="F1540" s="5">
        <v>-0.29163499999999998</v>
      </c>
      <c r="G1540" s="5">
        <v>-0.33729300000000001</v>
      </c>
      <c r="H1540" s="5">
        <v>0.107295</v>
      </c>
      <c r="I1540" s="5">
        <v>-0.54554899999999995</v>
      </c>
      <c r="J1540" s="5">
        <v>-0.30335400000000001</v>
      </c>
      <c r="K1540" s="5">
        <v>-0.91180799999999995</v>
      </c>
      <c r="L1540" s="5">
        <v>-0.58301099999999995</v>
      </c>
      <c r="M1540" s="5">
        <v>0.23005900000000001</v>
      </c>
      <c r="N1540" s="5">
        <v>0.43764700000000001</v>
      </c>
      <c r="O1540" s="5">
        <v>0.85472899999999996</v>
      </c>
      <c r="P1540" s="5">
        <v>0.62165899999999996</v>
      </c>
      <c r="Q1540" s="5">
        <v>0.43589299999999997</v>
      </c>
      <c r="R1540" s="5">
        <v>2.4397250000000001</v>
      </c>
      <c r="S1540" s="5">
        <v>1.5229299999999999</v>
      </c>
      <c r="T1540" s="5">
        <v>1.0625990000000001</v>
      </c>
      <c r="U1540" s="5">
        <v>0.730213</v>
      </c>
      <c r="V1540" s="5">
        <v>0.95778399999999997</v>
      </c>
      <c r="W1540" s="5">
        <v>0.15476599999999999</v>
      </c>
      <c r="X1540" s="5">
        <v>8.1028000000000003E-2</v>
      </c>
      <c r="Y1540" s="5">
        <v>-0.31035000000000001</v>
      </c>
      <c r="Z1540" s="5">
        <v>-0.26897300000000002</v>
      </c>
      <c r="AA1540" s="5">
        <v>-0.121421</v>
      </c>
      <c r="AB1540" s="5">
        <v>-0.192714</v>
      </c>
      <c r="AC1540"/>
      <c r="AD1540"/>
      <c r="AF1540" s="3">
        <v>-0.51684889221556918</v>
      </c>
      <c r="AG1540" s="3">
        <v>-0.68434792015968038</v>
      </c>
      <c r="AH1540" s="3">
        <v>-0.7724088223552894</v>
      </c>
      <c r="AI1540" s="3">
        <v>-0.69773642914171696</v>
      </c>
      <c r="AJ1540" s="3">
        <v>-0.38075371656686596</v>
      </c>
      <c r="AK1540" s="3">
        <v>-0.53431008183632733</v>
      </c>
      <c r="AL1540" s="3">
        <v>-0.36945434930139681</v>
      </c>
      <c r="AM1540" s="3">
        <v>-0.29124131736526915</v>
      </c>
      <c r="AN1540" s="3">
        <v>-9.5660211576846302E-2</v>
      </c>
      <c r="AO1540" s="3">
        <v>-0.45242496606786403</v>
      </c>
      <c r="AP1540" s="3">
        <v>-0.78277550898203663</v>
      </c>
      <c r="AQ1540" s="3">
        <v>0.44550191816367268</v>
      </c>
      <c r="AR1540" s="3">
        <v>0.33293530738522953</v>
      </c>
      <c r="AS1540" s="3">
        <v>0.31310274451097819</v>
      </c>
      <c r="AT1540" s="3">
        <v>0.37975270658682669</v>
      </c>
      <c r="AU1540" s="3">
        <v>0.47793406187624748</v>
      </c>
      <c r="AV1540" s="3">
        <v>2.5698515449101782</v>
      </c>
      <c r="AW1540" s="3">
        <v>1.4967821916167676</v>
      </c>
      <c r="AX1540" s="3">
        <v>1.0961506586826344</v>
      </c>
      <c r="AY1540" s="3">
        <v>1.1305905928143711</v>
      </c>
      <c r="AZ1540" s="3">
        <v>0.98217533732535012</v>
      </c>
      <c r="BA1540" s="3">
        <v>0.32736480239520965</v>
      </c>
      <c r="BB1540" s="3">
        <v>0.12010714171656697</v>
      </c>
      <c r="BC1540" s="3">
        <v>0.11893710578842315</v>
      </c>
      <c r="BD1540" s="3">
        <v>-8.330443712574849E-2</v>
      </c>
      <c r="BE1540" s="3">
        <v>-9.7898854291417134E-2</v>
      </c>
      <c r="BF1540" s="3">
        <v>-0.12623277245508982</v>
      </c>
      <c r="BI1540" s="3">
        <v>5.38</v>
      </c>
      <c r="BJ1540" s="4">
        <f t="shared" si="649"/>
        <v>-0.28077010778443079</v>
      </c>
      <c r="BK1540" s="4">
        <f t="shared" si="650"/>
        <v>0.2947429201596804</v>
      </c>
      <c r="BL1540" s="4">
        <f t="shared" si="651"/>
        <v>-4.4724177644710594E-2</v>
      </c>
      <c r="BM1540" s="4">
        <f t="shared" si="652"/>
        <v>0.52888942914171699</v>
      </c>
      <c r="BN1540" s="4">
        <f t="shared" si="653"/>
        <v>8.9118716566865985E-2</v>
      </c>
      <c r="BO1540" s="4">
        <f t="shared" si="654"/>
        <v>0.19701708183632732</v>
      </c>
      <c r="BP1540" s="4">
        <f t="shared" si="655"/>
        <v>0.47674934930139679</v>
      </c>
      <c r="BQ1540" s="4">
        <f t="shared" si="656"/>
        <v>-0.2543076826347308</v>
      </c>
      <c r="BR1540" s="4">
        <f t="shared" si="657"/>
        <v>-0.20769378842315372</v>
      </c>
      <c r="BS1540" s="4">
        <f t="shared" si="658"/>
        <v>-0.45938303393213592</v>
      </c>
      <c r="BT1540" s="4">
        <f t="shared" si="659"/>
        <v>0.19976450898203668</v>
      </c>
      <c r="BU1540" s="4">
        <f t="shared" si="660"/>
        <v>-0.21544291816367267</v>
      </c>
      <c r="BV1540" s="4">
        <f t="shared" si="661"/>
        <v>0.10471169261477048</v>
      </c>
      <c r="BW1540" s="4">
        <f t="shared" si="662"/>
        <v>0.54162625548902177</v>
      </c>
      <c r="BX1540" s="4">
        <f t="shared" si="663"/>
        <v>0.24190629341317327</v>
      </c>
      <c r="BY1540" s="4">
        <f t="shared" si="664"/>
        <v>-4.204106187624751E-2</v>
      </c>
      <c r="BZ1540" s="4">
        <f t="shared" si="665"/>
        <v>-0.13012654491017805</v>
      </c>
      <c r="CA1540" s="4">
        <f t="shared" si="666"/>
        <v>2.6147808383232274E-2</v>
      </c>
      <c r="CB1540" s="4">
        <f t="shared" si="667"/>
        <v>-3.3551658682634322E-2</v>
      </c>
      <c r="CC1540" s="4">
        <f t="shared" si="668"/>
        <v>-0.40037759281437113</v>
      </c>
      <c r="CD1540" s="4">
        <f t="shared" si="669"/>
        <v>-2.4391337325350149E-2</v>
      </c>
      <c r="CE1540" s="4">
        <f t="shared" si="670"/>
        <v>-0.17259880239520967</v>
      </c>
      <c r="CF1540" s="4">
        <f t="shared" si="671"/>
        <v>-3.907914171656697E-2</v>
      </c>
      <c r="CG1540" s="4">
        <f t="shared" si="672"/>
        <v>-0.42928710578842316</v>
      </c>
      <c r="CH1540" s="4">
        <f t="shared" si="673"/>
        <v>-0.18566856287425154</v>
      </c>
      <c r="CI1540" s="4">
        <f t="shared" si="674"/>
        <v>-2.3522145708582867E-2</v>
      </c>
      <c r="CJ1540" s="4">
        <f t="shared" si="675"/>
        <v>-6.6481227544910176E-2</v>
      </c>
    </row>
    <row r="1541" spans="1:88" x14ac:dyDescent="0.25">
      <c r="A1541" s="3">
        <v>5.39</v>
      </c>
      <c r="B1541" s="5">
        <v>-0.79693700000000001</v>
      </c>
      <c r="C1541" s="5">
        <v>-0.390241</v>
      </c>
      <c r="D1541" s="5">
        <v>-0.815666</v>
      </c>
      <c r="E1541" s="5">
        <v>-0.168681</v>
      </c>
      <c r="F1541" s="5">
        <v>-0.29112900000000003</v>
      </c>
      <c r="G1541" s="5">
        <v>-0.336428</v>
      </c>
      <c r="H1541" s="5">
        <v>0.105772</v>
      </c>
      <c r="I1541" s="5">
        <v>-0.54394500000000001</v>
      </c>
      <c r="J1541" s="5">
        <v>-0.30341499999999999</v>
      </c>
      <c r="K1541" s="5">
        <v>-0.91248099999999999</v>
      </c>
      <c r="L1541" s="5">
        <v>-0.58399800000000002</v>
      </c>
      <c r="M1541" s="5">
        <v>0.22970599999999999</v>
      </c>
      <c r="N1541" s="5">
        <v>0.43749500000000002</v>
      </c>
      <c r="O1541" s="5">
        <v>0.85523400000000005</v>
      </c>
      <c r="P1541" s="5">
        <v>0.62144600000000005</v>
      </c>
      <c r="Q1541" s="5">
        <v>0.43653199999999998</v>
      </c>
      <c r="R1541" s="5">
        <v>2.4375659999999999</v>
      </c>
      <c r="S1541" s="5">
        <v>1.5228649999999999</v>
      </c>
      <c r="T1541" s="5">
        <v>1.0626439999999999</v>
      </c>
      <c r="U1541" s="5">
        <v>0.73101000000000005</v>
      </c>
      <c r="V1541" s="5">
        <v>0.95845599999999997</v>
      </c>
      <c r="W1541" s="5">
        <v>0.155804</v>
      </c>
      <c r="X1541" s="5">
        <v>7.9599000000000003E-2</v>
      </c>
      <c r="Y1541" s="5">
        <v>-0.309056</v>
      </c>
      <c r="Z1541" s="5">
        <v>-0.26883400000000002</v>
      </c>
      <c r="AA1541" s="5">
        <v>-0.121489</v>
      </c>
      <c r="AB1541" s="5">
        <v>-0.19314200000000001</v>
      </c>
      <c r="AC1541"/>
      <c r="AD1541"/>
      <c r="AF1541" s="3">
        <v>-0.51684889221556918</v>
      </c>
      <c r="AG1541" s="3">
        <v>-0.68434792015968038</v>
      </c>
      <c r="AH1541" s="3">
        <v>-0.7724088223552894</v>
      </c>
      <c r="AI1541" s="3">
        <v>-0.69773642914171696</v>
      </c>
      <c r="AJ1541" s="3">
        <v>-0.38075371656686596</v>
      </c>
      <c r="AK1541" s="3">
        <v>-0.53431008183632733</v>
      </c>
      <c r="AL1541" s="3">
        <v>-0.36945434930139681</v>
      </c>
      <c r="AM1541" s="3">
        <v>-0.29124131736526915</v>
      </c>
      <c r="AN1541" s="3">
        <v>-9.5660211576846302E-2</v>
      </c>
      <c r="AO1541" s="3">
        <v>-0.45242496606786403</v>
      </c>
      <c r="AP1541" s="3">
        <v>-0.78277550898203663</v>
      </c>
      <c r="AQ1541" s="3">
        <v>0.44550191816367268</v>
      </c>
      <c r="AR1541" s="3">
        <v>0.33293530738522953</v>
      </c>
      <c r="AS1541" s="3">
        <v>0.31310274451097819</v>
      </c>
      <c r="AT1541" s="3">
        <v>0.37975270658682669</v>
      </c>
      <c r="AU1541" s="3">
        <v>0.47793406187624748</v>
      </c>
      <c r="AV1541" s="3">
        <v>2.5698515449101782</v>
      </c>
      <c r="AW1541" s="3">
        <v>1.4967821916167676</v>
      </c>
      <c r="AX1541" s="3">
        <v>1.0961506586826344</v>
      </c>
      <c r="AY1541" s="3">
        <v>1.1305905928143711</v>
      </c>
      <c r="AZ1541" s="3">
        <v>0.98217533732535012</v>
      </c>
      <c r="BA1541" s="3">
        <v>0.32736480239520965</v>
      </c>
      <c r="BB1541" s="3">
        <v>0.12010714171656697</v>
      </c>
      <c r="BC1541" s="3">
        <v>0.11893710578842315</v>
      </c>
      <c r="BD1541" s="3">
        <v>-8.330443712574849E-2</v>
      </c>
      <c r="BE1541" s="3">
        <v>-9.7898854291417134E-2</v>
      </c>
      <c r="BF1541" s="3">
        <v>-0.12623277245508982</v>
      </c>
      <c r="BI1541" s="3">
        <v>5.39</v>
      </c>
      <c r="BJ1541" s="4">
        <f t="shared" si="649"/>
        <v>-0.28008810778443083</v>
      </c>
      <c r="BK1541" s="4">
        <f t="shared" si="650"/>
        <v>0.29410692015968037</v>
      </c>
      <c r="BL1541" s="4">
        <f t="shared" si="651"/>
        <v>-4.3257177644710598E-2</v>
      </c>
      <c r="BM1541" s="4">
        <f t="shared" si="652"/>
        <v>0.52905542914171699</v>
      </c>
      <c r="BN1541" s="4">
        <f t="shared" si="653"/>
        <v>8.9624716566865936E-2</v>
      </c>
      <c r="BO1541" s="4">
        <f t="shared" si="654"/>
        <v>0.19788208183632733</v>
      </c>
      <c r="BP1541" s="4">
        <f t="shared" si="655"/>
        <v>0.47522634930139684</v>
      </c>
      <c r="BQ1541" s="4">
        <f t="shared" si="656"/>
        <v>-0.25270368263473086</v>
      </c>
      <c r="BR1541" s="4">
        <f t="shared" si="657"/>
        <v>-0.2077547884231537</v>
      </c>
      <c r="BS1541" s="4">
        <f t="shared" si="658"/>
        <v>-0.46005603393213595</v>
      </c>
      <c r="BT1541" s="4">
        <f t="shared" si="659"/>
        <v>0.19877750898203661</v>
      </c>
      <c r="BU1541" s="4">
        <f t="shared" si="660"/>
        <v>-0.21579591816367269</v>
      </c>
      <c r="BV1541" s="4">
        <f t="shared" si="661"/>
        <v>0.10455969261477049</v>
      </c>
      <c r="BW1541" s="4">
        <f t="shared" si="662"/>
        <v>0.54213125548902186</v>
      </c>
      <c r="BX1541" s="4">
        <f t="shared" si="663"/>
        <v>0.24169329341317336</v>
      </c>
      <c r="BY1541" s="4">
        <f t="shared" si="664"/>
        <v>-4.1402061876247509E-2</v>
      </c>
      <c r="BZ1541" s="4">
        <f t="shared" si="665"/>
        <v>-0.1322855449101783</v>
      </c>
      <c r="CA1541" s="4">
        <f t="shared" si="666"/>
        <v>2.6082808383232292E-2</v>
      </c>
      <c r="CB1541" s="4">
        <f t="shared" si="667"/>
        <v>-3.3506658682634471E-2</v>
      </c>
      <c r="CC1541" s="4">
        <f t="shared" si="668"/>
        <v>-0.39958059281437108</v>
      </c>
      <c r="CD1541" s="4">
        <f t="shared" si="669"/>
        <v>-2.3719337325350143E-2</v>
      </c>
      <c r="CE1541" s="4">
        <f t="shared" si="670"/>
        <v>-0.17156080239520966</v>
      </c>
      <c r="CF1541" s="4">
        <f t="shared" si="671"/>
        <v>-4.050814171656697E-2</v>
      </c>
      <c r="CG1541" s="4">
        <f t="shared" si="672"/>
        <v>-0.42799310578842314</v>
      </c>
      <c r="CH1541" s="4">
        <f t="shared" si="673"/>
        <v>-0.18552956287425154</v>
      </c>
      <c r="CI1541" s="4">
        <f t="shared" si="674"/>
        <v>-2.3590145708582866E-2</v>
      </c>
      <c r="CJ1541" s="4">
        <f t="shared" si="675"/>
        <v>-6.6909227544910188E-2</v>
      </c>
    </row>
    <row r="1542" spans="1:88" x14ac:dyDescent="0.25">
      <c r="A1542" s="3">
        <v>5.4</v>
      </c>
      <c r="B1542" s="5">
        <v>-0.79620500000000005</v>
      </c>
      <c r="C1542" s="5">
        <v>-0.39090900000000001</v>
      </c>
      <c r="D1542" s="5">
        <v>-0.81416999999999995</v>
      </c>
      <c r="E1542" s="5">
        <v>-0.168544</v>
      </c>
      <c r="F1542" s="5">
        <v>-0.29065000000000002</v>
      </c>
      <c r="G1542" s="5">
        <v>-0.33556799999999998</v>
      </c>
      <c r="H1542" s="5">
        <v>0.10426199999999999</v>
      </c>
      <c r="I1542" s="5">
        <v>-0.542354</v>
      </c>
      <c r="J1542" s="5">
        <v>-0.30346000000000001</v>
      </c>
      <c r="K1542" s="5">
        <v>-0.91315199999999996</v>
      </c>
      <c r="L1542" s="5">
        <v>-0.58498000000000006</v>
      </c>
      <c r="M1542" s="5">
        <v>0.22939999999999999</v>
      </c>
      <c r="N1542" s="5">
        <v>0.43733699999999998</v>
      </c>
      <c r="O1542" s="5">
        <v>0.85570599999999997</v>
      </c>
      <c r="P1542" s="5">
        <v>0.62122999999999995</v>
      </c>
      <c r="Q1542" s="5">
        <v>0.43716699999999997</v>
      </c>
      <c r="R1542" s="5">
        <v>2.4353899999999999</v>
      </c>
      <c r="S1542" s="5">
        <v>1.5227729999999999</v>
      </c>
      <c r="T1542" s="5">
        <v>1.0626880000000001</v>
      </c>
      <c r="U1542" s="5">
        <v>0.73183299999999996</v>
      </c>
      <c r="V1542" s="5">
        <v>0.95913899999999996</v>
      </c>
      <c r="W1542" s="5">
        <v>0.156856</v>
      </c>
      <c r="X1542" s="5">
        <v>7.8157000000000004E-2</v>
      </c>
      <c r="Y1542" s="5">
        <v>-0.30775599999999997</v>
      </c>
      <c r="Z1542" s="5">
        <v>-0.26871299999999998</v>
      </c>
      <c r="AA1542" s="5">
        <v>-0.121555</v>
      </c>
      <c r="AB1542" s="5">
        <v>-0.19356599999999999</v>
      </c>
      <c r="AC1542"/>
      <c r="AD1542"/>
      <c r="AF1542" s="3">
        <v>-0.51684889221556918</v>
      </c>
      <c r="AG1542" s="3">
        <v>-0.68434792015968038</v>
      </c>
      <c r="AH1542" s="3">
        <v>-0.7724088223552894</v>
      </c>
      <c r="AI1542" s="3">
        <v>-0.69773642914171696</v>
      </c>
      <c r="AJ1542" s="3">
        <v>-0.38075371656686596</v>
      </c>
      <c r="AK1542" s="3">
        <v>-0.53431008183632733</v>
      </c>
      <c r="AL1542" s="3">
        <v>-0.36945434930139681</v>
      </c>
      <c r="AM1542" s="3">
        <v>-0.29124131736526915</v>
      </c>
      <c r="AN1542" s="3">
        <v>-9.5660211576846302E-2</v>
      </c>
      <c r="AO1542" s="3">
        <v>-0.45242496606786403</v>
      </c>
      <c r="AP1542" s="3">
        <v>-0.78277550898203663</v>
      </c>
      <c r="AQ1542" s="3">
        <v>0.44550191816367268</v>
      </c>
      <c r="AR1542" s="3">
        <v>0.33293530738522953</v>
      </c>
      <c r="AS1542" s="3">
        <v>0.31310274451097819</v>
      </c>
      <c r="AT1542" s="3">
        <v>0.37975270658682669</v>
      </c>
      <c r="AU1542" s="3">
        <v>0.47793406187624748</v>
      </c>
      <c r="AV1542" s="3">
        <v>2.5698515449101782</v>
      </c>
      <c r="AW1542" s="3">
        <v>1.4967821916167676</v>
      </c>
      <c r="AX1542" s="3">
        <v>1.0961506586826344</v>
      </c>
      <c r="AY1542" s="3">
        <v>1.1305905928143711</v>
      </c>
      <c r="AZ1542" s="3">
        <v>0.98217533732535012</v>
      </c>
      <c r="BA1542" s="3">
        <v>0.32736480239520965</v>
      </c>
      <c r="BB1542" s="3">
        <v>0.12010714171656697</v>
      </c>
      <c r="BC1542" s="3">
        <v>0.11893710578842315</v>
      </c>
      <c r="BD1542" s="3">
        <v>-8.330443712574849E-2</v>
      </c>
      <c r="BE1542" s="3">
        <v>-9.7898854291417134E-2</v>
      </c>
      <c r="BF1542" s="3">
        <v>-0.12623277245508982</v>
      </c>
      <c r="BI1542" s="3">
        <v>5.4</v>
      </c>
      <c r="BJ1542" s="4">
        <f t="shared" si="649"/>
        <v>-0.27935610778443087</v>
      </c>
      <c r="BK1542" s="4">
        <f t="shared" si="650"/>
        <v>0.29343892015968037</v>
      </c>
      <c r="BL1542" s="4">
        <f t="shared" si="651"/>
        <v>-4.1761177644710545E-2</v>
      </c>
      <c r="BM1542" s="4">
        <f t="shared" si="652"/>
        <v>0.52919242914171694</v>
      </c>
      <c r="BN1542" s="4">
        <f t="shared" si="653"/>
        <v>9.0103716566865943E-2</v>
      </c>
      <c r="BO1542" s="4">
        <f t="shared" si="654"/>
        <v>0.19874208183632736</v>
      </c>
      <c r="BP1542" s="4">
        <f t="shared" si="655"/>
        <v>0.47371634930139683</v>
      </c>
      <c r="BQ1542" s="4">
        <f t="shared" si="656"/>
        <v>-0.25111268263473085</v>
      </c>
      <c r="BR1542" s="4">
        <f t="shared" si="657"/>
        <v>-0.20779978842315372</v>
      </c>
      <c r="BS1542" s="4">
        <f t="shared" si="658"/>
        <v>-0.46072703393213593</v>
      </c>
      <c r="BT1542" s="4">
        <f t="shared" si="659"/>
        <v>0.19779550898203657</v>
      </c>
      <c r="BU1542" s="4">
        <f t="shared" si="660"/>
        <v>-0.21610191816367269</v>
      </c>
      <c r="BV1542" s="4">
        <f t="shared" si="661"/>
        <v>0.10440169261477045</v>
      </c>
      <c r="BW1542" s="4">
        <f t="shared" si="662"/>
        <v>0.54260325548902177</v>
      </c>
      <c r="BX1542" s="4">
        <f t="shared" si="663"/>
        <v>0.24147729341317326</v>
      </c>
      <c r="BY1542" s="4">
        <f t="shared" si="664"/>
        <v>-4.0767061876247512E-2</v>
      </c>
      <c r="BZ1542" s="4">
        <f t="shared" si="665"/>
        <v>-0.13446154491017825</v>
      </c>
      <c r="CA1542" s="4">
        <f t="shared" si="666"/>
        <v>2.5990808383232311E-2</v>
      </c>
      <c r="CB1542" s="4">
        <f t="shared" si="667"/>
        <v>-3.3462658682634316E-2</v>
      </c>
      <c r="CC1542" s="4">
        <f t="shared" si="668"/>
        <v>-0.39875759281437118</v>
      </c>
      <c r="CD1542" s="4">
        <f t="shared" si="669"/>
        <v>-2.3036337325350154E-2</v>
      </c>
      <c r="CE1542" s="4">
        <f t="shared" si="670"/>
        <v>-0.17050880239520966</v>
      </c>
      <c r="CF1542" s="4">
        <f t="shared" si="671"/>
        <v>-4.1950141716566969E-2</v>
      </c>
      <c r="CG1542" s="4">
        <f t="shared" si="672"/>
        <v>-0.42669310578842312</v>
      </c>
      <c r="CH1542" s="4">
        <f t="shared" si="673"/>
        <v>-0.1854085628742515</v>
      </c>
      <c r="CI1542" s="4">
        <f t="shared" si="674"/>
        <v>-2.3656145708582862E-2</v>
      </c>
      <c r="CJ1542" s="4">
        <f t="shared" si="675"/>
        <v>-6.7333227544910168E-2</v>
      </c>
    </row>
    <row r="1543" spans="1:88" x14ac:dyDescent="0.25">
      <c r="A1543" s="3">
        <v>5.41</v>
      </c>
      <c r="B1543" s="5">
        <v>-0.79542400000000002</v>
      </c>
      <c r="C1543" s="5">
        <v>-0.39161000000000001</v>
      </c>
      <c r="D1543" s="5">
        <v>-0.81264599999999998</v>
      </c>
      <c r="E1543" s="5">
        <v>-0.168437</v>
      </c>
      <c r="F1543" s="5">
        <v>-0.29019699999999998</v>
      </c>
      <c r="G1543" s="5">
        <v>-0.33471400000000001</v>
      </c>
      <c r="H1543" s="5">
        <v>0.10276299999999999</v>
      </c>
      <c r="I1543" s="5">
        <v>-0.54077699999999995</v>
      </c>
      <c r="J1543" s="5">
        <v>-0.30348900000000001</v>
      </c>
      <c r="K1543" s="5">
        <v>-0.91381999999999997</v>
      </c>
      <c r="L1543" s="5">
        <v>-0.58595600000000003</v>
      </c>
      <c r="M1543" s="5">
        <v>0.22914200000000001</v>
      </c>
      <c r="N1543" s="5">
        <v>0.43717200000000001</v>
      </c>
      <c r="O1543" s="5">
        <v>0.85614599999999996</v>
      </c>
      <c r="P1543" s="5">
        <v>0.62100999999999995</v>
      </c>
      <c r="Q1543" s="5">
        <v>0.43779899999999999</v>
      </c>
      <c r="R1543" s="5">
        <v>2.433198</v>
      </c>
      <c r="S1543" s="5">
        <v>1.5226550000000001</v>
      </c>
      <c r="T1543" s="5">
        <v>1.0627310000000001</v>
      </c>
      <c r="U1543" s="5">
        <v>0.73268299999999997</v>
      </c>
      <c r="V1543" s="5">
        <v>0.95983499999999999</v>
      </c>
      <c r="W1543" s="5">
        <v>0.15792300000000001</v>
      </c>
      <c r="X1543" s="5">
        <v>7.6702000000000006E-2</v>
      </c>
      <c r="Y1543" s="5">
        <v>-0.306452</v>
      </c>
      <c r="Z1543" s="5">
        <v>-0.26861000000000002</v>
      </c>
      <c r="AA1543" s="5">
        <v>-0.121617</v>
      </c>
      <c r="AB1543" s="5">
        <v>-0.19398399999999999</v>
      </c>
      <c r="AC1543"/>
      <c r="AD1543"/>
      <c r="AF1543" s="3">
        <v>-0.51684889221556918</v>
      </c>
      <c r="AG1543" s="3">
        <v>-0.68434792015968038</v>
      </c>
      <c r="AH1543" s="3">
        <v>-0.7724088223552894</v>
      </c>
      <c r="AI1543" s="3">
        <v>-0.69773642914171696</v>
      </c>
      <c r="AJ1543" s="3">
        <v>-0.38075371656686596</v>
      </c>
      <c r="AK1543" s="3">
        <v>-0.53431008183632733</v>
      </c>
      <c r="AL1543" s="3">
        <v>-0.36945434930139681</v>
      </c>
      <c r="AM1543" s="3">
        <v>-0.29124131736526915</v>
      </c>
      <c r="AN1543" s="3">
        <v>-9.5660211576846302E-2</v>
      </c>
      <c r="AO1543" s="3">
        <v>-0.45242496606786403</v>
      </c>
      <c r="AP1543" s="3">
        <v>-0.78277550898203663</v>
      </c>
      <c r="AQ1543" s="3">
        <v>0.44550191816367268</v>
      </c>
      <c r="AR1543" s="3">
        <v>0.33293530738522953</v>
      </c>
      <c r="AS1543" s="3">
        <v>0.31310274451097819</v>
      </c>
      <c r="AT1543" s="3">
        <v>0.37975270658682669</v>
      </c>
      <c r="AU1543" s="3">
        <v>0.47793406187624748</v>
      </c>
      <c r="AV1543" s="3">
        <v>2.5698515449101782</v>
      </c>
      <c r="AW1543" s="3">
        <v>1.4967821916167676</v>
      </c>
      <c r="AX1543" s="3">
        <v>1.0961506586826344</v>
      </c>
      <c r="AY1543" s="3">
        <v>1.1305905928143711</v>
      </c>
      <c r="AZ1543" s="3">
        <v>0.98217533732535012</v>
      </c>
      <c r="BA1543" s="3">
        <v>0.32736480239520965</v>
      </c>
      <c r="BB1543" s="3">
        <v>0.12010714171656697</v>
      </c>
      <c r="BC1543" s="3">
        <v>0.11893710578842315</v>
      </c>
      <c r="BD1543" s="3">
        <v>-8.330443712574849E-2</v>
      </c>
      <c r="BE1543" s="3">
        <v>-9.7898854291417134E-2</v>
      </c>
      <c r="BF1543" s="3">
        <v>-0.12623277245508982</v>
      </c>
      <c r="BI1543" s="3">
        <v>5.41</v>
      </c>
      <c r="BJ1543" s="4">
        <f t="shared" si="649"/>
        <v>-0.27857510778443084</v>
      </c>
      <c r="BK1543" s="4">
        <f t="shared" si="650"/>
        <v>0.29273792015968036</v>
      </c>
      <c r="BL1543" s="4">
        <f t="shared" si="651"/>
        <v>-4.0237177644710576E-2</v>
      </c>
      <c r="BM1543" s="4">
        <f t="shared" si="652"/>
        <v>0.52929942914171701</v>
      </c>
      <c r="BN1543" s="4">
        <f t="shared" si="653"/>
        <v>9.055671656686598E-2</v>
      </c>
      <c r="BO1543" s="4">
        <f t="shared" si="654"/>
        <v>0.19959608183632732</v>
      </c>
      <c r="BP1543" s="4">
        <f t="shared" si="655"/>
        <v>0.4722173493013968</v>
      </c>
      <c r="BQ1543" s="4">
        <f t="shared" si="656"/>
        <v>-0.2495356826347308</v>
      </c>
      <c r="BR1543" s="4">
        <f t="shared" si="657"/>
        <v>-0.20782878842315372</v>
      </c>
      <c r="BS1543" s="4">
        <f t="shared" si="658"/>
        <v>-0.46139503393213593</v>
      </c>
      <c r="BT1543" s="4">
        <f t="shared" si="659"/>
        <v>0.1968195089820366</v>
      </c>
      <c r="BU1543" s="4">
        <f t="shared" si="660"/>
        <v>-0.21635991816367267</v>
      </c>
      <c r="BV1543" s="4">
        <f t="shared" si="661"/>
        <v>0.10423669261477048</v>
      </c>
      <c r="BW1543" s="4">
        <f t="shared" si="662"/>
        <v>0.54304325548902177</v>
      </c>
      <c r="BX1543" s="4">
        <f t="shared" si="663"/>
        <v>0.24125729341317326</v>
      </c>
      <c r="BY1543" s="4">
        <f t="shared" si="664"/>
        <v>-4.0135061876247491E-2</v>
      </c>
      <c r="BZ1543" s="4">
        <f t="shared" si="665"/>
        <v>-0.13665354491017823</v>
      </c>
      <c r="CA1543" s="4">
        <f t="shared" si="666"/>
        <v>2.5872808383232471E-2</v>
      </c>
      <c r="CB1543" s="4">
        <f t="shared" si="667"/>
        <v>-3.3419658682634301E-2</v>
      </c>
      <c r="CC1543" s="4">
        <f t="shared" si="668"/>
        <v>-0.39790759281437116</v>
      </c>
      <c r="CD1543" s="4">
        <f t="shared" si="669"/>
        <v>-2.2340337325350124E-2</v>
      </c>
      <c r="CE1543" s="4">
        <f t="shared" si="670"/>
        <v>-0.16944180239520965</v>
      </c>
      <c r="CF1543" s="4">
        <f t="shared" si="671"/>
        <v>-4.3405141716566967E-2</v>
      </c>
      <c r="CG1543" s="4">
        <f t="shared" si="672"/>
        <v>-0.42538910578842315</v>
      </c>
      <c r="CH1543" s="4">
        <f t="shared" si="673"/>
        <v>-0.18530556287425154</v>
      </c>
      <c r="CI1543" s="4">
        <f t="shared" si="674"/>
        <v>-2.3718145708582869E-2</v>
      </c>
      <c r="CJ1543" s="4">
        <f t="shared" si="675"/>
        <v>-6.775122754491017E-2</v>
      </c>
    </row>
    <row r="1544" spans="1:88" x14ac:dyDescent="0.25">
      <c r="A1544" s="3">
        <v>5.42</v>
      </c>
      <c r="B1544" s="5">
        <v>-0.79459500000000005</v>
      </c>
      <c r="C1544" s="5">
        <v>-0.392343</v>
      </c>
      <c r="D1544" s="5">
        <v>-0.81109500000000001</v>
      </c>
      <c r="E1544" s="5">
        <v>-0.16836100000000001</v>
      </c>
      <c r="F1544" s="5">
        <v>-0.28977000000000003</v>
      </c>
      <c r="G1544" s="5">
        <v>-0.33386500000000002</v>
      </c>
      <c r="H1544" s="5">
        <v>0.10127700000000001</v>
      </c>
      <c r="I1544" s="5">
        <v>-0.53921399999999997</v>
      </c>
      <c r="J1544" s="5">
        <v>-0.30350100000000002</v>
      </c>
      <c r="K1544" s="5">
        <v>-0.91448399999999996</v>
      </c>
      <c r="L1544" s="5">
        <v>-0.58692699999999998</v>
      </c>
      <c r="M1544" s="5">
        <v>0.228932</v>
      </c>
      <c r="N1544" s="5">
        <v>0.437</v>
      </c>
      <c r="O1544" s="5">
        <v>0.85655300000000001</v>
      </c>
      <c r="P1544" s="5">
        <v>0.62078699999999998</v>
      </c>
      <c r="Q1544" s="5">
        <v>0.43842700000000001</v>
      </c>
      <c r="R1544" s="5">
        <v>2.43099</v>
      </c>
      <c r="S1544" s="5">
        <v>1.5225109999999999</v>
      </c>
      <c r="T1544" s="5">
        <v>1.062773</v>
      </c>
      <c r="U1544" s="5">
        <v>0.73355800000000004</v>
      </c>
      <c r="V1544" s="5">
        <v>0.96054200000000001</v>
      </c>
      <c r="W1544" s="5">
        <v>0.15900300000000001</v>
      </c>
      <c r="X1544" s="5">
        <v>7.5234999999999996E-2</v>
      </c>
      <c r="Y1544" s="5">
        <v>-0.30514400000000003</v>
      </c>
      <c r="Z1544" s="5">
        <v>-0.26852399999999998</v>
      </c>
      <c r="AA1544" s="5">
        <v>-0.12167600000000001</v>
      </c>
      <c r="AB1544" s="5">
        <v>-0.19439600000000001</v>
      </c>
      <c r="AC1544"/>
      <c r="AD1544"/>
      <c r="AF1544" s="3">
        <v>-0.51684889221556918</v>
      </c>
      <c r="AG1544" s="3">
        <v>-0.68434792015968038</v>
      </c>
      <c r="AH1544" s="3">
        <v>-0.7724088223552894</v>
      </c>
      <c r="AI1544" s="3">
        <v>-0.69773642914171696</v>
      </c>
      <c r="AJ1544" s="3">
        <v>-0.38075371656686596</v>
      </c>
      <c r="AK1544" s="3">
        <v>-0.53431008183632733</v>
      </c>
      <c r="AL1544" s="3">
        <v>-0.36945434930139681</v>
      </c>
      <c r="AM1544" s="3">
        <v>-0.29124131736526915</v>
      </c>
      <c r="AN1544" s="3">
        <v>-9.5660211576846302E-2</v>
      </c>
      <c r="AO1544" s="3">
        <v>-0.45242496606786403</v>
      </c>
      <c r="AP1544" s="3">
        <v>-0.78277550898203663</v>
      </c>
      <c r="AQ1544" s="3">
        <v>0.44550191816367268</v>
      </c>
      <c r="AR1544" s="3">
        <v>0.33293530738522953</v>
      </c>
      <c r="AS1544" s="3">
        <v>0.31310274451097819</v>
      </c>
      <c r="AT1544" s="3">
        <v>0.37975270658682669</v>
      </c>
      <c r="AU1544" s="3">
        <v>0.47793406187624748</v>
      </c>
      <c r="AV1544" s="3">
        <v>2.5698515449101782</v>
      </c>
      <c r="AW1544" s="3">
        <v>1.4967821916167676</v>
      </c>
      <c r="AX1544" s="3">
        <v>1.0961506586826344</v>
      </c>
      <c r="AY1544" s="3">
        <v>1.1305905928143711</v>
      </c>
      <c r="AZ1544" s="3">
        <v>0.98217533732535012</v>
      </c>
      <c r="BA1544" s="3">
        <v>0.32736480239520965</v>
      </c>
      <c r="BB1544" s="3">
        <v>0.12010714171656697</v>
      </c>
      <c r="BC1544" s="3">
        <v>0.11893710578842315</v>
      </c>
      <c r="BD1544" s="3">
        <v>-8.330443712574849E-2</v>
      </c>
      <c r="BE1544" s="3">
        <v>-9.7898854291417134E-2</v>
      </c>
      <c r="BF1544" s="3">
        <v>-0.12623277245508982</v>
      </c>
      <c r="BI1544" s="3">
        <v>5.42</v>
      </c>
      <c r="BJ1544" s="4">
        <f t="shared" si="649"/>
        <v>-0.27774610778443087</v>
      </c>
      <c r="BK1544" s="4">
        <f t="shared" si="650"/>
        <v>0.29200492015968038</v>
      </c>
      <c r="BL1544" s="4">
        <f t="shared" si="651"/>
        <v>-3.8686177644710606E-2</v>
      </c>
      <c r="BM1544" s="4">
        <f t="shared" si="652"/>
        <v>0.52937542914171698</v>
      </c>
      <c r="BN1544" s="4">
        <f t="shared" si="653"/>
        <v>9.0983716566865935E-2</v>
      </c>
      <c r="BO1544" s="4">
        <f t="shared" si="654"/>
        <v>0.20044508183632731</v>
      </c>
      <c r="BP1544" s="4">
        <f t="shared" si="655"/>
        <v>0.47073134930139682</v>
      </c>
      <c r="BQ1544" s="4">
        <f t="shared" si="656"/>
        <v>-0.24797268263473082</v>
      </c>
      <c r="BR1544" s="4">
        <f t="shared" si="657"/>
        <v>-0.20784078842315373</v>
      </c>
      <c r="BS1544" s="4">
        <f t="shared" si="658"/>
        <v>-0.46205903393213593</v>
      </c>
      <c r="BT1544" s="4">
        <f t="shared" si="659"/>
        <v>0.19584850898203665</v>
      </c>
      <c r="BU1544" s="4">
        <f t="shared" si="660"/>
        <v>-0.21656991816367269</v>
      </c>
      <c r="BV1544" s="4">
        <f t="shared" si="661"/>
        <v>0.10406469261477047</v>
      </c>
      <c r="BW1544" s="4">
        <f t="shared" si="662"/>
        <v>0.54345025548902182</v>
      </c>
      <c r="BX1544" s="4">
        <f t="shared" si="663"/>
        <v>0.24103429341317328</v>
      </c>
      <c r="BY1544" s="4">
        <f t="shared" si="664"/>
        <v>-3.9507061876247473E-2</v>
      </c>
      <c r="BZ1544" s="4">
        <f t="shared" si="665"/>
        <v>-0.13886154491017821</v>
      </c>
      <c r="CA1544" s="4">
        <f t="shared" si="666"/>
        <v>2.5728808383232327E-2</v>
      </c>
      <c r="CB1544" s="4">
        <f t="shared" si="667"/>
        <v>-3.3377658682634426E-2</v>
      </c>
      <c r="CC1544" s="4">
        <f t="shared" si="668"/>
        <v>-0.39703259281437109</v>
      </c>
      <c r="CD1544" s="4">
        <f t="shared" si="669"/>
        <v>-2.163333732535011E-2</v>
      </c>
      <c r="CE1544" s="4">
        <f t="shared" si="670"/>
        <v>-0.16836180239520965</v>
      </c>
      <c r="CF1544" s="4">
        <f t="shared" si="671"/>
        <v>-4.4872141716566977E-2</v>
      </c>
      <c r="CG1544" s="4">
        <f t="shared" si="672"/>
        <v>-0.42408110578842317</v>
      </c>
      <c r="CH1544" s="4">
        <f t="shared" si="673"/>
        <v>-0.18521956287425151</v>
      </c>
      <c r="CI1544" s="4">
        <f t="shared" si="674"/>
        <v>-2.3777145708582872E-2</v>
      </c>
      <c r="CJ1544" s="4">
        <f t="shared" si="675"/>
        <v>-6.8163227544910193E-2</v>
      </c>
    </row>
    <row r="1545" spans="1:88" x14ac:dyDescent="0.25">
      <c r="A1545" s="3">
        <v>5.43</v>
      </c>
      <c r="B1545" s="5">
        <v>-0.79371700000000001</v>
      </c>
      <c r="C1545" s="5">
        <v>-0.39310899999999999</v>
      </c>
      <c r="D1545" s="5">
        <v>-0.80951600000000001</v>
      </c>
      <c r="E1545" s="5">
        <v>-0.16831399999999999</v>
      </c>
      <c r="F1545" s="5">
        <v>-0.28936899999999999</v>
      </c>
      <c r="G1545" s="5">
        <v>-0.33302300000000001</v>
      </c>
      <c r="H1545" s="5">
        <v>9.9804000000000004E-2</v>
      </c>
      <c r="I1545" s="5">
        <v>-0.53766400000000003</v>
      </c>
      <c r="J1545" s="5">
        <v>-0.30349799999999999</v>
      </c>
      <c r="K1545" s="5">
        <v>-0.91514499999999999</v>
      </c>
      <c r="L1545" s="5">
        <v>-0.58789199999999997</v>
      </c>
      <c r="M1545" s="5">
        <v>0.22877</v>
      </c>
      <c r="N1545" s="5">
        <v>0.43682100000000001</v>
      </c>
      <c r="O1545" s="5">
        <v>0.85692699999999999</v>
      </c>
      <c r="P1545" s="5">
        <v>0.62056</v>
      </c>
      <c r="Q1545" s="5">
        <v>0.43905100000000002</v>
      </c>
      <c r="R1545" s="5">
        <v>2.4287649999999998</v>
      </c>
      <c r="S1545" s="5">
        <v>1.5223409999999999</v>
      </c>
      <c r="T1545" s="5">
        <v>1.0628139999999999</v>
      </c>
      <c r="U1545" s="5">
        <v>0.73446</v>
      </c>
      <c r="V1545" s="5">
        <v>0.96126</v>
      </c>
      <c r="W1545" s="5">
        <v>0.16009799999999999</v>
      </c>
      <c r="X1545" s="5">
        <v>7.3756000000000002E-2</v>
      </c>
      <c r="Y1545" s="5">
        <v>-0.30383199999999999</v>
      </c>
      <c r="Z1545" s="5">
        <v>-0.26845599999999997</v>
      </c>
      <c r="AA1545" s="5">
        <v>-0.12173299999999999</v>
      </c>
      <c r="AB1545" s="5">
        <v>-0.194802</v>
      </c>
      <c r="AC1545"/>
      <c r="AD1545"/>
      <c r="AF1545" s="3">
        <v>-0.51684889221556918</v>
      </c>
      <c r="AG1545" s="3">
        <v>-0.68434792015968038</v>
      </c>
      <c r="AH1545" s="3">
        <v>-0.7724088223552894</v>
      </c>
      <c r="AI1545" s="3">
        <v>-0.69773642914171696</v>
      </c>
      <c r="AJ1545" s="3">
        <v>-0.38075371656686596</v>
      </c>
      <c r="AK1545" s="3">
        <v>-0.53431008183632733</v>
      </c>
      <c r="AL1545" s="3">
        <v>-0.36945434930139681</v>
      </c>
      <c r="AM1545" s="3">
        <v>-0.29124131736526915</v>
      </c>
      <c r="AN1545" s="3">
        <v>-9.5660211576846302E-2</v>
      </c>
      <c r="AO1545" s="3">
        <v>-0.45242496606786403</v>
      </c>
      <c r="AP1545" s="3">
        <v>-0.78277550898203663</v>
      </c>
      <c r="AQ1545" s="3">
        <v>0.44550191816367268</v>
      </c>
      <c r="AR1545" s="3">
        <v>0.33293530738522953</v>
      </c>
      <c r="AS1545" s="3">
        <v>0.31310274451097819</v>
      </c>
      <c r="AT1545" s="3">
        <v>0.37975270658682669</v>
      </c>
      <c r="AU1545" s="3">
        <v>0.47793406187624748</v>
      </c>
      <c r="AV1545" s="3">
        <v>2.5698515449101782</v>
      </c>
      <c r="AW1545" s="3">
        <v>1.4967821916167676</v>
      </c>
      <c r="AX1545" s="3">
        <v>1.0961506586826344</v>
      </c>
      <c r="AY1545" s="3">
        <v>1.1305905928143711</v>
      </c>
      <c r="AZ1545" s="3">
        <v>0.98217533732535012</v>
      </c>
      <c r="BA1545" s="3">
        <v>0.32736480239520965</v>
      </c>
      <c r="BB1545" s="3">
        <v>0.12010714171656697</v>
      </c>
      <c r="BC1545" s="3">
        <v>0.11893710578842315</v>
      </c>
      <c r="BD1545" s="3">
        <v>-8.330443712574849E-2</v>
      </c>
      <c r="BE1545" s="3">
        <v>-9.7898854291417134E-2</v>
      </c>
      <c r="BF1545" s="3">
        <v>-0.12623277245508982</v>
      </c>
      <c r="BI1545" s="3">
        <v>5.43</v>
      </c>
      <c r="BJ1545" s="4">
        <f t="shared" si="649"/>
        <v>-0.27686810778443083</v>
      </c>
      <c r="BK1545" s="4">
        <f t="shared" si="650"/>
        <v>0.29123892015968039</v>
      </c>
      <c r="BL1545" s="4">
        <f t="shared" si="651"/>
        <v>-3.7107177644710609E-2</v>
      </c>
      <c r="BM1545" s="4">
        <f t="shared" si="652"/>
        <v>0.529422429141717</v>
      </c>
      <c r="BN1545" s="4">
        <f t="shared" si="653"/>
        <v>9.1384716566865976E-2</v>
      </c>
      <c r="BO1545" s="4">
        <f t="shared" si="654"/>
        <v>0.20128708183632732</v>
      </c>
      <c r="BP1545" s="4">
        <f t="shared" si="655"/>
        <v>0.46925834930139682</v>
      </c>
      <c r="BQ1545" s="4">
        <f t="shared" si="656"/>
        <v>-0.24642268263473088</v>
      </c>
      <c r="BR1545" s="4">
        <f t="shared" si="657"/>
        <v>-0.2078377884231537</v>
      </c>
      <c r="BS1545" s="4">
        <f t="shared" si="658"/>
        <v>-0.46272003393213595</v>
      </c>
      <c r="BT1545" s="4">
        <f t="shared" si="659"/>
        <v>0.19488350898203666</v>
      </c>
      <c r="BU1545" s="4">
        <f t="shared" si="660"/>
        <v>-0.21673191816367268</v>
      </c>
      <c r="BV1545" s="4">
        <f t="shared" si="661"/>
        <v>0.10388569261477049</v>
      </c>
      <c r="BW1545" s="4">
        <f t="shared" si="662"/>
        <v>0.5438242554890218</v>
      </c>
      <c r="BX1545" s="4">
        <f t="shared" si="663"/>
        <v>0.24080729341317331</v>
      </c>
      <c r="BY1545" s="4">
        <f t="shared" si="664"/>
        <v>-3.888306187624746E-2</v>
      </c>
      <c r="BZ1545" s="4">
        <f t="shared" si="665"/>
        <v>-0.14108654491017836</v>
      </c>
      <c r="CA1545" s="4">
        <f t="shared" si="666"/>
        <v>2.5558808383232323E-2</v>
      </c>
      <c r="CB1545" s="4">
        <f t="shared" si="667"/>
        <v>-3.3336658682634468E-2</v>
      </c>
      <c r="CC1545" s="4">
        <f t="shared" si="668"/>
        <v>-0.39613059281437113</v>
      </c>
      <c r="CD1545" s="4">
        <f t="shared" si="669"/>
        <v>-2.0915337325350114E-2</v>
      </c>
      <c r="CE1545" s="4">
        <f t="shared" si="670"/>
        <v>-0.16726680239520966</v>
      </c>
      <c r="CF1545" s="4">
        <f t="shared" si="671"/>
        <v>-4.6351141716566971E-2</v>
      </c>
      <c r="CG1545" s="4">
        <f t="shared" si="672"/>
        <v>-0.42276910578842314</v>
      </c>
      <c r="CH1545" s="4">
        <f t="shared" si="673"/>
        <v>-0.1851515628742515</v>
      </c>
      <c r="CI1545" s="4">
        <f t="shared" si="674"/>
        <v>-2.383414570858286E-2</v>
      </c>
      <c r="CJ1545" s="4">
        <f t="shared" si="675"/>
        <v>-6.8569227544910183E-2</v>
      </c>
    </row>
    <row r="1546" spans="1:88" x14ac:dyDescent="0.25">
      <c r="A1546" s="3">
        <v>5.44</v>
      </c>
      <c r="B1546" s="5">
        <v>-0.79278999999999999</v>
      </c>
      <c r="C1546" s="5">
        <v>-0.39390799999999998</v>
      </c>
      <c r="D1546" s="5">
        <v>-0.80791100000000005</v>
      </c>
      <c r="E1546" s="5">
        <v>-0.168299</v>
      </c>
      <c r="F1546" s="5">
        <v>-0.28899399999999997</v>
      </c>
      <c r="G1546" s="5">
        <v>-0.33218700000000001</v>
      </c>
      <c r="H1546" s="5">
        <v>9.8343E-2</v>
      </c>
      <c r="I1546" s="5">
        <v>-0.53612800000000005</v>
      </c>
      <c r="J1546" s="5">
        <v>-0.303479</v>
      </c>
      <c r="K1546" s="5">
        <v>-0.915802</v>
      </c>
      <c r="L1546" s="5">
        <v>-0.58884999999999998</v>
      </c>
      <c r="M1546" s="5">
        <v>0.228655</v>
      </c>
      <c r="N1546" s="5">
        <v>0.436635</v>
      </c>
      <c r="O1546" s="5">
        <v>0.85726899999999995</v>
      </c>
      <c r="P1546" s="5">
        <v>0.62032900000000002</v>
      </c>
      <c r="Q1546" s="5">
        <v>0.43967200000000001</v>
      </c>
      <c r="R1546" s="5">
        <v>2.4265249999999998</v>
      </c>
      <c r="S1546" s="5">
        <v>1.5221439999999999</v>
      </c>
      <c r="T1546" s="5">
        <v>1.062854</v>
      </c>
      <c r="U1546" s="5">
        <v>0.73538700000000001</v>
      </c>
      <c r="V1546" s="5">
        <v>0.96199000000000001</v>
      </c>
      <c r="W1546" s="5">
        <v>0.16120499999999999</v>
      </c>
      <c r="X1546" s="5">
        <v>7.2263999999999995E-2</v>
      </c>
      <c r="Y1546" s="5">
        <v>-0.30251499999999998</v>
      </c>
      <c r="Z1546" s="5">
        <v>-0.26840599999999998</v>
      </c>
      <c r="AA1546" s="5">
        <v>-0.12178700000000001</v>
      </c>
      <c r="AB1546" s="5">
        <v>-0.19520299999999999</v>
      </c>
      <c r="AC1546"/>
      <c r="AD1546"/>
      <c r="AF1546" s="3">
        <v>-0.51684889221556918</v>
      </c>
      <c r="AG1546" s="3">
        <v>-0.68434792015968038</v>
      </c>
      <c r="AH1546" s="3">
        <v>-0.7724088223552894</v>
      </c>
      <c r="AI1546" s="3">
        <v>-0.69773642914171696</v>
      </c>
      <c r="AJ1546" s="3">
        <v>-0.38075371656686596</v>
      </c>
      <c r="AK1546" s="3">
        <v>-0.53431008183632733</v>
      </c>
      <c r="AL1546" s="3">
        <v>-0.36945434930139681</v>
      </c>
      <c r="AM1546" s="3">
        <v>-0.29124131736526915</v>
      </c>
      <c r="AN1546" s="3">
        <v>-9.5660211576846302E-2</v>
      </c>
      <c r="AO1546" s="3">
        <v>-0.45242496606786403</v>
      </c>
      <c r="AP1546" s="3">
        <v>-0.78277550898203663</v>
      </c>
      <c r="AQ1546" s="3">
        <v>0.44550191816367268</v>
      </c>
      <c r="AR1546" s="3">
        <v>0.33293530738522953</v>
      </c>
      <c r="AS1546" s="3">
        <v>0.31310274451097819</v>
      </c>
      <c r="AT1546" s="3">
        <v>0.37975270658682669</v>
      </c>
      <c r="AU1546" s="3">
        <v>0.47793406187624748</v>
      </c>
      <c r="AV1546" s="3">
        <v>2.5698515449101782</v>
      </c>
      <c r="AW1546" s="3">
        <v>1.4967821916167676</v>
      </c>
      <c r="AX1546" s="3">
        <v>1.0961506586826344</v>
      </c>
      <c r="AY1546" s="3">
        <v>1.1305905928143711</v>
      </c>
      <c r="AZ1546" s="3">
        <v>0.98217533732535012</v>
      </c>
      <c r="BA1546" s="3">
        <v>0.32736480239520965</v>
      </c>
      <c r="BB1546" s="3">
        <v>0.12010714171656697</v>
      </c>
      <c r="BC1546" s="3">
        <v>0.11893710578842315</v>
      </c>
      <c r="BD1546" s="3">
        <v>-8.330443712574849E-2</v>
      </c>
      <c r="BE1546" s="3">
        <v>-9.7898854291417134E-2</v>
      </c>
      <c r="BF1546" s="3">
        <v>-0.12623277245508982</v>
      </c>
      <c r="BI1546" s="3">
        <v>5.44</v>
      </c>
      <c r="BJ1546" s="4">
        <f t="shared" si="649"/>
        <v>-0.27594110778443082</v>
      </c>
      <c r="BK1546" s="4">
        <f t="shared" si="650"/>
        <v>0.2904399201596804</v>
      </c>
      <c r="BL1546" s="4">
        <f t="shared" si="651"/>
        <v>-3.5502177644710642E-2</v>
      </c>
      <c r="BM1546" s="4">
        <f t="shared" si="652"/>
        <v>0.52943742914171699</v>
      </c>
      <c r="BN1546" s="4">
        <f t="shared" si="653"/>
        <v>9.175971656686599E-2</v>
      </c>
      <c r="BO1546" s="4">
        <f t="shared" si="654"/>
        <v>0.20212308183632732</v>
      </c>
      <c r="BP1546" s="4">
        <f t="shared" si="655"/>
        <v>0.46779734930139683</v>
      </c>
      <c r="BQ1546" s="4">
        <f t="shared" si="656"/>
        <v>-0.2448866826347309</v>
      </c>
      <c r="BR1546" s="4">
        <f t="shared" si="657"/>
        <v>-0.20781878842315371</v>
      </c>
      <c r="BS1546" s="4">
        <f t="shared" si="658"/>
        <v>-0.46337703393213597</v>
      </c>
      <c r="BT1546" s="4">
        <f t="shared" si="659"/>
        <v>0.19392550898203664</v>
      </c>
      <c r="BU1546" s="4">
        <f t="shared" si="660"/>
        <v>-0.21684691816367269</v>
      </c>
      <c r="BV1546" s="4">
        <f t="shared" si="661"/>
        <v>0.10369969261477047</v>
      </c>
      <c r="BW1546" s="4">
        <f t="shared" si="662"/>
        <v>0.54416625548902176</v>
      </c>
      <c r="BX1546" s="4">
        <f t="shared" si="663"/>
        <v>0.24057629341317333</v>
      </c>
      <c r="BY1546" s="4">
        <f t="shared" si="664"/>
        <v>-3.8262061876247477E-2</v>
      </c>
      <c r="BZ1546" s="4">
        <f t="shared" si="665"/>
        <v>-0.14332654491017838</v>
      </c>
      <c r="CA1546" s="4">
        <f t="shared" si="666"/>
        <v>2.536180838323232E-2</v>
      </c>
      <c r="CB1546" s="4">
        <f t="shared" si="667"/>
        <v>-3.3296658682634428E-2</v>
      </c>
      <c r="CC1546" s="4">
        <f t="shared" si="668"/>
        <v>-0.39520359281437112</v>
      </c>
      <c r="CD1546" s="4">
        <f t="shared" si="669"/>
        <v>-2.0185337325350106E-2</v>
      </c>
      <c r="CE1546" s="4">
        <f t="shared" si="670"/>
        <v>-0.16615980239520967</v>
      </c>
      <c r="CF1546" s="4">
        <f t="shared" si="671"/>
        <v>-4.7843141716566978E-2</v>
      </c>
      <c r="CG1546" s="4">
        <f t="shared" si="672"/>
        <v>-0.42145210578842313</v>
      </c>
      <c r="CH1546" s="4">
        <f t="shared" si="673"/>
        <v>-0.1851015628742515</v>
      </c>
      <c r="CI1546" s="4">
        <f t="shared" si="674"/>
        <v>-2.3888145708582872E-2</v>
      </c>
      <c r="CJ1546" s="4">
        <f t="shared" si="675"/>
        <v>-6.8970227544910168E-2</v>
      </c>
    </row>
    <row r="1547" spans="1:88" x14ac:dyDescent="0.25">
      <c r="A1547" s="3">
        <v>5.45</v>
      </c>
      <c r="B1547" s="5">
        <v>-0.79181599999999996</v>
      </c>
      <c r="C1547" s="5">
        <v>-0.39473900000000001</v>
      </c>
      <c r="D1547" s="5">
        <v>-0.80627800000000005</v>
      </c>
      <c r="E1547" s="5">
        <v>-0.16831499999999999</v>
      </c>
      <c r="F1547" s="5">
        <v>-0.28864600000000001</v>
      </c>
      <c r="G1547" s="5">
        <v>-0.33135700000000001</v>
      </c>
      <c r="H1547" s="5">
        <v>9.6894999999999995E-2</v>
      </c>
      <c r="I1547" s="5">
        <v>-0.53460600000000003</v>
      </c>
      <c r="J1547" s="5">
        <v>-0.30344500000000002</v>
      </c>
      <c r="K1547" s="5">
        <v>-0.91645399999999999</v>
      </c>
      <c r="L1547" s="5">
        <v>-0.58980299999999997</v>
      </c>
      <c r="M1547" s="5">
        <v>0.22858899999999999</v>
      </c>
      <c r="N1547" s="5">
        <v>0.436442</v>
      </c>
      <c r="O1547" s="5">
        <v>0.85757700000000003</v>
      </c>
      <c r="P1547" s="5">
        <v>0.62009400000000003</v>
      </c>
      <c r="Q1547" s="5">
        <v>0.44028800000000001</v>
      </c>
      <c r="R1547" s="5">
        <v>2.4242689999999998</v>
      </c>
      <c r="S1547" s="5">
        <v>1.5219210000000001</v>
      </c>
      <c r="T1547" s="5">
        <v>1.0628919999999999</v>
      </c>
      <c r="U1547" s="5">
        <v>0.73633999999999999</v>
      </c>
      <c r="V1547" s="5">
        <v>0.96272999999999997</v>
      </c>
      <c r="W1547" s="5">
        <v>0.162327</v>
      </c>
      <c r="X1547" s="5">
        <v>7.0761000000000004E-2</v>
      </c>
      <c r="Y1547" s="5">
        <v>-0.30119499999999999</v>
      </c>
      <c r="Z1547" s="5">
        <v>-0.26837299999999997</v>
      </c>
      <c r="AA1547" s="5">
        <v>-0.121838</v>
      </c>
      <c r="AB1547" s="5">
        <v>-0.19559799999999999</v>
      </c>
      <c r="AC1547"/>
      <c r="AD1547"/>
      <c r="AF1547" s="3">
        <v>-0.51684889221556918</v>
      </c>
      <c r="AG1547" s="3">
        <v>-0.68434792015968038</v>
      </c>
      <c r="AH1547" s="3">
        <v>-0.7724088223552894</v>
      </c>
      <c r="AI1547" s="3">
        <v>-0.69773642914171696</v>
      </c>
      <c r="AJ1547" s="3">
        <v>-0.38075371656686596</v>
      </c>
      <c r="AK1547" s="3">
        <v>-0.53431008183632733</v>
      </c>
      <c r="AL1547" s="3">
        <v>-0.36945434930139681</v>
      </c>
      <c r="AM1547" s="3">
        <v>-0.29124131736526915</v>
      </c>
      <c r="AN1547" s="3">
        <v>-9.5660211576846302E-2</v>
      </c>
      <c r="AO1547" s="3">
        <v>-0.45242496606786403</v>
      </c>
      <c r="AP1547" s="3">
        <v>-0.78277550898203663</v>
      </c>
      <c r="AQ1547" s="3">
        <v>0.44550191816367268</v>
      </c>
      <c r="AR1547" s="3">
        <v>0.33293530738522953</v>
      </c>
      <c r="AS1547" s="3">
        <v>0.31310274451097819</v>
      </c>
      <c r="AT1547" s="3">
        <v>0.37975270658682669</v>
      </c>
      <c r="AU1547" s="3">
        <v>0.47793406187624748</v>
      </c>
      <c r="AV1547" s="3">
        <v>2.5698515449101782</v>
      </c>
      <c r="AW1547" s="3">
        <v>1.4967821916167676</v>
      </c>
      <c r="AX1547" s="3">
        <v>1.0961506586826344</v>
      </c>
      <c r="AY1547" s="3">
        <v>1.1305905928143711</v>
      </c>
      <c r="AZ1547" s="3">
        <v>0.98217533732535012</v>
      </c>
      <c r="BA1547" s="3">
        <v>0.32736480239520965</v>
      </c>
      <c r="BB1547" s="3">
        <v>0.12010714171656697</v>
      </c>
      <c r="BC1547" s="3">
        <v>0.11893710578842315</v>
      </c>
      <c r="BD1547" s="3">
        <v>-8.330443712574849E-2</v>
      </c>
      <c r="BE1547" s="3">
        <v>-9.7898854291417134E-2</v>
      </c>
      <c r="BF1547" s="3">
        <v>-0.12623277245508982</v>
      </c>
      <c r="BI1547" s="3">
        <v>5.45</v>
      </c>
      <c r="BJ1547" s="4">
        <f t="shared" si="649"/>
        <v>-0.27496710778443079</v>
      </c>
      <c r="BK1547" s="4">
        <f t="shared" si="650"/>
        <v>0.28960892015968037</v>
      </c>
      <c r="BL1547" s="4">
        <f t="shared" si="651"/>
        <v>-3.3869177644710646E-2</v>
      </c>
      <c r="BM1547" s="4">
        <f t="shared" si="652"/>
        <v>0.52942142914171697</v>
      </c>
      <c r="BN1547" s="4">
        <f t="shared" si="653"/>
        <v>9.2107716566865949E-2</v>
      </c>
      <c r="BO1547" s="4">
        <f t="shared" si="654"/>
        <v>0.20295308183632732</v>
      </c>
      <c r="BP1547" s="4">
        <f t="shared" si="655"/>
        <v>0.46634934930139682</v>
      </c>
      <c r="BQ1547" s="4">
        <f t="shared" si="656"/>
        <v>-0.24336468263473088</v>
      </c>
      <c r="BR1547" s="4">
        <f t="shared" si="657"/>
        <v>-0.20778478842315373</v>
      </c>
      <c r="BS1547" s="4">
        <f t="shared" si="658"/>
        <v>-0.46402903393213596</v>
      </c>
      <c r="BT1547" s="4">
        <f t="shared" si="659"/>
        <v>0.19297250898203666</v>
      </c>
      <c r="BU1547" s="4">
        <f t="shared" si="660"/>
        <v>-0.2169129181636727</v>
      </c>
      <c r="BV1547" s="4">
        <f t="shared" si="661"/>
        <v>0.10350669261477047</v>
      </c>
      <c r="BW1547" s="4">
        <f t="shared" si="662"/>
        <v>0.54447425548902184</v>
      </c>
      <c r="BX1547" s="4">
        <f t="shared" si="663"/>
        <v>0.24034129341317334</v>
      </c>
      <c r="BY1547" s="4">
        <f t="shared" si="664"/>
        <v>-3.7646061876247472E-2</v>
      </c>
      <c r="BZ1547" s="4">
        <f t="shared" si="665"/>
        <v>-0.14558254491017841</v>
      </c>
      <c r="CA1547" s="4">
        <f t="shared" si="666"/>
        <v>2.5138808383232458E-2</v>
      </c>
      <c r="CB1547" s="4">
        <f t="shared" si="667"/>
        <v>-3.3258658682634445E-2</v>
      </c>
      <c r="CC1547" s="4">
        <f t="shared" si="668"/>
        <v>-0.39425059281437114</v>
      </c>
      <c r="CD1547" s="4">
        <f t="shared" si="669"/>
        <v>-1.9445337325350143E-2</v>
      </c>
      <c r="CE1547" s="4">
        <f t="shared" si="670"/>
        <v>-0.16503780239520965</v>
      </c>
      <c r="CF1547" s="4">
        <f t="shared" si="671"/>
        <v>-4.9346141716566969E-2</v>
      </c>
      <c r="CG1547" s="4">
        <f t="shared" si="672"/>
        <v>-0.42013210578842314</v>
      </c>
      <c r="CH1547" s="4">
        <f t="shared" si="673"/>
        <v>-0.1850685628742515</v>
      </c>
      <c r="CI1547" s="4">
        <f t="shared" si="674"/>
        <v>-2.3939145708582868E-2</v>
      </c>
      <c r="CJ1547" s="4">
        <f t="shared" si="675"/>
        <v>-6.9365227544910174E-2</v>
      </c>
    </row>
    <row r="1548" spans="1:88" x14ac:dyDescent="0.25">
      <c r="A1548" s="3">
        <v>5.46</v>
      </c>
      <c r="B1548" s="5">
        <v>-0.79079299999999997</v>
      </c>
      <c r="C1548" s="5">
        <v>-0.39560400000000001</v>
      </c>
      <c r="D1548" s="5">
        <v>-0.80462</v>
      </c>
      <c r="E1548" s="5">
        <v>-0.16836200000000001</v>
      </c>
      <c r="F1548" s="5">
        <v>-0.288323</v>
      </c>
      <c r="G1548" s="5">
        <v>-0.33053300000000002</v>
      </c>
      <c r="H1548" s="5">
        <v>9.5461000000000004E-2</v>
      </c>
      <c r="I1548" s="5">
        <v>-0.53309700000000004</v>
      </c>
      <c r="J1548" s="5">
        <v>-0.303394</v>
      </c>
      <c r="K1548" s="5">
        <v>-0.91710100000000006</v>
      </c>
      <c r="L1548" s="5">
        <v>-0.59075</v>
      </c>
      <c r="M1548" s="5">
        <v>0.228571</v>
      </c>
      <c r="N1548" s="5">
        <v>0.43624299999999999</v>
      </c>
      <c r="O1548" s="5">
        <v>0.85785299999999998</v>
      </c>
      <c r="P1548" s="5">
        <v>0.61985500000000004</v>
      </c>
      <c r="Q1548" s="5">
        <v>0.44090000000000001</v>
      </c>
      <c r="R1548" s="5">
        <v>2.4219979999999999</v>
      </c>
      <c r="S1548" s="5">
        <v>1.5216730000000001</v>
      </c>
      <c r="T1548" s="5">
        <v>1.0629299999999999</v>
      </c>
      <c r="U1548" s="5">
        <v>0.73731800000000003</v>
      </c>
      <c r="V1548" s="5">
        <v>0.96348100000000003</v>
      </c>
      <c r="W1548" s="5">
        <v>0.163462</v>
      </c>
      <c r="X1548" s="5">
        <v>6.9246000000000002E-2</v>
      </c>
      <c r="Y1548" s="5">
        <v>-0.29987200000000003</v>
      </c>
      <c r="Z1548" s="5">
        <v>-0.26835900000000001</v>
      </c>
      <c r="AA1548" s="5">
        <v>-0.121887</v>
      </c>
      <c r="AB1548" s="5">
        <v>-0.19598699999999999</v>
      </c>
      <c r="AC1548"/>
      <c r="AD1548"/>
      <c r="AF1548" s="3">
        <v>-0.51684889221556918</v>
      </c>
      <c r="AG1548" s="3">
        <v>-0.68434792015968038</v>
      </c>
      <c r="AH1548" s="3">
        <v>-0.7724088223552894</v>
      </c>
      <c r="AI1548" s="3">
        <v>-0.69773642914171696</v>
      </c>
      <c r="AJ1548" s="3">
        <v>-0.38075371656686596</v>
      </c>
      <c r="AK1548" s="3">
        <v>-0.53431008183632733</v>
      </c>
      <c r="AL1548" s="3">
        <v>-0.36945434930139681</v>
      </c>
      <c r="AM1548" s="3">
        <v>-0.29124131736526915</v>
      </c>
      <c r="AN1548" s="3">
        <v>-9.5660211576846302E-2</v>
      </c>
      <c r="AO1548" s="3">
        <v>-0.45242496606786403</v>
      </c>
      <c r="AP1548" s="3">
        <v>-0.78277550898203663</v>
      </c>
      <c r="AQ1548" s="3">
        <v>0.44550191816367268</v>
      </c>
      <c r="AR1548" s="3">
        <v>0.33293530738522953</v>
      </c>
      <c r="AS1548" s="3">
        <v>0.31310274451097819</v>
      </c>
      <c r="AT1548" s="3">
        <v>0.37975270658682669</v>
      </c>
      <c r="AU1548" s="3">
        <v>0.47793406187624748</v>
      </c>
      <c r="AV1548" s="3">
        <v>2.5698515449101782</v>
      </c>
      <c r="AW1548" s="3">
        <v>1.4967821916167676</v>
      </c>
      <c r="AX1548" s="3">
        <v>1.0961506586826344</v>
      </c>
      <c r="AY1548" s="3">
        <v>1.1305905928143711</v>
      </c>
      <c r="AZ1548" s="3">
        <v>0.98217533732535012</v>
      </c>
      <c r="BA1548" s="3">
        <v>0.32736480239520965</v>
      </c>
      <c r="BB1548" s="3">
        <v>0.12010714171656697</v>
      </c>
      <c r="BC1548" s="3">
        <v>0.11893710578842315</v>
      </c>
      <c r="BD1548" s="3">
        <v>-8.330443712574849E-2</v>
      </c>
      <c r="BE1548" s="3">
        <v>-9.7898854291417134E-2</v>
      </c>
      <c r="BF1548" s="3">
        <v>-0.12623277245508982</v>
      </c>
      <c r="BI1548" s="3">
        <v>5.46</v>
      </c>
      <c r="BJ1548" s="4">
        <f t="shared" si="649"/>
        <v>-0.27394410778443079</v>
      </c>
      <c r="BK1548" s="4">
        <f t="shared" si="650"/>
        <v>0.28874392015968037</v>
      </c>
      <c r="BL1548" s="4">
        <f t="shared" si="651"/>
        <v>-3.2211177644710598E-2</v>
      </c>
      <c r="BM1548" s="4">
        <f t="shared" si="652"/>
        <v>0.52937442914171695</v>
      </c>
      <c r="BN1548" s="4">
        <f t="shared" si="653"/>
        <v>9.2430716566865967E-2</v>
      </c>
      <c r="BO1548" s="4">
        <f t="shared" si="654"/>
        <v>0.20377708183632731</v>
      </c>
      <c r="BP1548" s="4">
        <f t="shared" si="655"/>
        <v>0.46491534930139683</v>
      </c>
      <c r="BQ1548" s="4">
        <f t="shared" si="656"/>
        <v>-0.2418556826347309</v>
      </c>
      <c r="BR1548" s="4">
        <f t="shared" si="657"/>
        <v>-0.20773378842315371</v>
      </c>
      <c r="BS1548" s="4">
        <f t="shared" si="658"/>
        <v>-0.46467603393213602</v>
      </c>
      <c r="BT1548" s="4">
        <f t="shared" si="659"/>
        <v>0.19202550898203663</v>
      </c>
      <c r="BU1548" s="4">
        <f t="shared" si="660"/>
        <v>-0.21693091816367269</v>
      </c>
      <c r="BV1548" s="4">
        <f t="shared" si="661"/>
        <v>0.10330769261477046</v>
      </c>
      <c r="BW1548" s="4">
        <f t="shared" si="662"/>
        <v>0.54475025548902178</v>
      </c>
      <c r="BX1548" s="4">
        <f t="shared" si="663"/>
        <v>0.24010229341317335</v>
      </c>
      <c r="BY1548" s="4">
        <f t="shared" si="664"/>
        <v>-3.703406187624747E-2</v>
      </c>
      <c r="BZ1548" s="4">
        <f t="shared" si="665"/>
        <v>-0.14785354491017833</v>
      </c>
      <c r="CA1548" s="4">
        <f t="shared" si="666"/>
        <v>2.4890808383232432E-2</v>
      </c>
      <c r="CB1548" s="4">
        <f t="shared" si="667"/>
        <v>-3.3220658682634463E-2</v>
      </c>
      <c r="CC1548" s="4">
        <f t="shared" si="668"/>
        <v>-0.3932725928143711</v>
      </c>
      <c r="CD1548" s="4">
        <f t="shared" si="669"/>
        <v>-1.8694337325350086E-2</v>
      </c>
      <c r="CE1548" s="4">
        <f t="shared" si="670"/>
        <v>-0.16390280239520966</v>
      </c>
      <c r="CF1548" s="4">
        <f t="shared" si="671"/>
        <v>-5.0861141716566971E-2</v>
      </c>
      <c r="CG1548" s="4">
        <f t="shared" si="672"/>
        <v>-0.41880910578842317</v>
      </c>
      <c r="CH1548" s="4">
        <f t="shared" si="673"/>
        <v>-0.18505456287425154</v>
      </c>
      <c r="CI1548" s="4">
        <f t="shared" si="674"/>
        <v>-2.3988145708582861E-2</v>
      </c>
      <c r="CJ1548" s="4">
        <f t="shared" si="675"/>
        <v>-6.9754227544910175E-2</v>
      </c>
    </row>
    <row r="1549" spans="1:88" x14ac:dyDescent="0.25">
      <c r="A1549" s="3">
        <v>5.47</v>
      </c>
      <c r="B1549" s="5">
        <v>-0.78972299999999995</v>
      </c>
      <c r="C1549" s="5">
        <v>-0.39650099999999999</v>
      </c>
      <c r="D1549" s="5">
        <v>-0.80293499999999995</v>
      </c>
      <c r="E1549" s="5">
        <v>-0.16844000000000001</v>
      </c>
      <c r="F1549" s="5">
        <v>-0.28802800000000001</v>
      </c>
      <c r="G1549" s="5">
        <v>-0.32971600000000001</v>
      </c>
      <c r="H1549" s="5">
        <v>9.4038999999999998E-2</v>
      </c>
      <c r="I1549" s="5">
        <v>-0.53160099999999999</v>
      </c>
      <c r="J1549" s="5">
        <v>-0.30332700000000001</v>
      </c>
      <c r="K1549" s="5">
        <v>-0.91774299999999998</v>
      </c>
      <c r="L1549" s="5">
        <v>-0.59169099999999997</v>
      </c>
      <c r="M1549" s="5">
        <v>0.228601</v>
      </c>
      <c r="N1549" s="5">
        <v>0.43603599999999998</v>
      </c>
      <c r="O1549" s="5">
        <v>0.858097</v>
      </c>
      <c r="P1549" s="5">
        <v>0.61961200000000005</v>
      </c>
      <c r="Q1549" s="5">
        <v>0.44150800000000001</v>
      </c>
      <c r="R1549" s="5">
        <v>2.4197099999999998</v>
      </c>
      <c r="S1549" s="5">
        <v>1.5213989999999999</v>
      </c>
      <c r="T1549" s="5">
        <v>1.0629660000000001</v>
      </c>
      <c r="U1549" s="5">
        <v>0.73832100000000001</v>
      </c>
      <c r="V1549" s="5">
        <v>0.96424200000000004</v>
      </c>
      <c r="W1549" s="5">
        <v>0.16461000000000001</v>
      </c>
      <c r="X1549" s="5">
        <v>6.7719000000000001E-2</v>
      </c>
      <c r="Y1549" s="5">
        <v>-0.298545</v>
      </c>
      <c r="Z1549" s="5">
        <v>-0.26836100000000002</v>
      </c>
      <c r="AA1549" s="5">
        <v>-0.121933</v>
      </c>
      <c r="AB1549" s="5">
        <v>-0.19636999999999999</v>
      </c>
      <c r="AC1549"/>
      <c r="AD1549"/>
      <c r="AF1549" s="3">
        <v>-0.51684889221556918</v>
      </c>
      <c r="AG1549" s="3">
        <v>-0.68434792015968038</v>
      </c>
      <c r="AH1549" s="3">
        <v>-0.7724088223552894</v>
      </c>
      <c r="AI1549" s="3">
        <v>-0.69773642914171696</v>
      </c>
      <c r="AJ1549" s="3">
        <v>-0.38075371656686596</v>
      </c>
      <c r="AK1549" s="3">
        <v>-0.53431008183632733</v>
      </c>
      <c r="AL1549" s="3">
        <v>-0.36945434930139681</v>
      </c>
      <c r="AM1549" s="3">
        <v>-0.29124131736526915</v>
      </c>
      <c r="AN1549" s="3">
        <v>-9.5660211576846302E-2</v>
      </c>
      <c r="AO1549" s="3">
        <v>-0.45242496606786403</v>
      </c>
      <c r="AP1549" s="3">
        <v>-0.78277550898203663</v>
      </c>
      <c r="AQ1549" s="3">
        <v>0.44550191816367268</v>
      </c>
      <c r="AR1549" s="3">
        <v>0.33293530738522953</v>
      </c>
      <c r="AS1549" s="3">
        <v>0.31310274451097819</v>
      </c>
      <c r="AT1549" s="3">
        <v>0.37975270658682669</v>
      </c>
      <c r="AU1549" s="3">
        <v>0.47793406187624748</v>
      </c>
      <c r="AV1549" s="3">
        <v>2.5698515449101782</v>
      </c>
      <c r="AW1549" s="3">
        <v>1.4967821916167676</v>
      </c>
      <c r="AX1549" s="3">
        <v>1.0961506586826344</v>
      </c>
      <c r="AY1549" s="3">
        <v>1.1305905928143711</v>
      </c>
      <c r="AZ1549" s="3">
        <v>0.98217533732535012</v>
      </c>
      <c r="BA1549" s="3">
        <v>0.32736480239520965</v>
      </c>
      <c r="BB1549" s="3">
        <v>0.12010714171656697</v>
      </c>
      <c r="BC1549" s="3">
        <v>0.11893710578842315</v>
      </c>
      <c r="BD1549" s="3">
        <v>-8.330443712574849E-2</v>
      </c>
      <c r="BE1549" s="3">
        <v>-9.7898854291417134E-2</v>
      </c>
      <c r="BF1549" s="3">
        <v>-0.12623277245508982</v>
      </c>
      <c r="BI1549" s="3">
        <v>5.47</v>
      </c>
      <c r="BJ1549" s="4">
        <f t="shared" si="649"/>
        <v>-0.27287410778443077</v>
      </c>
      <c r="BK1549" s="4">
        <f t="shared" si="650"/>
        <v>0.28784692015968039</v>
      </c>
      <c r="BL1549" s="4">
        <f t="shared" si="651"/>
        <v>-3.052617764471055E-2</v>
      </c>
      <c r="BM1549" s="4">
        <f t="shared" si="652"/>
        <v>0.52929642914171693</v>
      </c>
      <c r="BN1549" s="4">
        <f t="shared" si="653"/>
        <v>9.2725716566865957E-2</v>
      </c>
      <c r="BO1549" s="4">
        <f t="shared" si="654"/>
        <v>0.20459408183632732</v>
      </c>
      <c r="BP1549" s="4">
        <f t="shared" si="655"/>
        <v>0.4634933493013968</v>
      </c>
      <c r="BQ1549" s="4">
        <f t="shared" si="656"/>
        <v>-0.24035968263473084</v>
      </c>
      <c r="BR1549" s="4">
        <f t="shared" si="657"/>
        <v>-0.20766678842315373</v>
      </c>
      <c r="BS1549" s="4">
        <f t="shared" si="658"/>
        <v>-0.46531803393213594</v>
      </c>
      <c r="BT1549" s="4">
        <f t="shared" si="659"/>
        <v>0.19108450898203666</v>
      </c>
      <c r="BU1549" s="4">
        <f t="shared" si="660"/>
        <v>-0.21690091816367268</v>
      </c>
      <c r="BV1549" s="4">
        <f t="shared" si="661"/>
        <v>0.10310069261477045</v>
      </c>
      <c r="BW1549" s="4">
        <f t="shared" si="662"/>
        <v>0.54499425548902181</v>
      </c>
      <c r="BX1549" s="4">
        <f t="shared" si="663"/>
        <v>0.23985929341317336</v>
      </c>
      <c r="BY1549" s="4">
        <f t="shared" si="664"/>
        <v>-3.6426061876247473E-2</v>
      </c>
      <c r="BZ1549" s="4">
        <f t="shared" si="665"/>
        <v>-0.15014154491017839</v>
      </c>
      <c r="CA1549" s="4">
        <f t="shared" si="666"/>
        <v>2.4616808383232325E-2</v>
      </c>
      <c r="CB1549" s="4">
        <f t="shared" si="667"/>
        <v>-3.3184658682634316E-2</v>
      </c>
      <c r="CC1549" s="4">
        <f t="shared" si="668"/>
        <v>-0.39226959281437113</v>
      </c>
      <c r="CD1549" s="4">
        <f t="shared" si="669"/>
        <v>-1.7933337325350074E-2</v>
      </c>
      <c r="CE1549" s="4">
        <f t="shared" si="670"/>
        <v>-0.16275480239520965</v>
      </c>
      <c r="CF1549" s="4">
        <f t="shared" si="671"/>
        <v>-5.2388141716566972E-2</v>
      </c>
      <c r="CG1549" s="4">
        <f t="shared" si="672"/>
        <v>-0.41748210578842315</v>
      </c>
      <c r="CH1549" s="4">
        <f t="shared" si="673"/>
        <v>-0.18505656287425154</v>
      </c>
      <c r="CI1549" s="4">
        <f t="shared" si="674"/>
        <v>-2.4034145708582866E-2</v>
      </c>
      <c r="CJ1549" s="4">
        <f t="shared" si="675"/>
        <v>-7.0137227544910169E-2</v>
      </c>
    </row>
    <row r="1550" spans="1:88" x14ac:dyDescent="0.25">
      <c r="A1550" s="3">
        <v>5.48</v>
      </c>
      <c r="B1550" s="5">
        <v>-0.788605</v>
      </c>
      <c r="C1550" s="5">
        <v>-0.39743099999999998</v>
      </c>
      <c r="D1550" s="5">
        <v>-0.80122499999999997</v>
      </c>
      <c r="E1550" s="5">
        <v>-0.16855000000000001</v>
      </c>
      <c r="F1550" s="5">
        <v>-0.28775800000000001</v>
      </c>
      <c r="G1550" s="5">
        <v>-0.328905</v>
      </c>
      <c r="H1550" s="5">
        <v>9.2632000000000006E-2</v>
      </c>
      <c r="I1550" s="5">
        <v>-0.53012000000000004</v>
      </c>
      <c r="J1550" s="5">
        <v>-0.30324499999999999</v>
      </c>
      <c r="K1550" s="5">
        <v>-0.91837899999999995</v>
      </c>
      <c r="L1550" s="5">
        <v>-0.59262599999999999</v>
      </c>
      <c r="M1550" s="5">
        <v>0.22867899999999999</v>
      </c>
      <c r="N1550" s="5">
        <v>0.43582199999999999</v>
      </c>
      <c r="O1550" s="5">
        <v>0.85830799999999996</v>
      </c>
      <c r="P1550" s="5">
        <v>0.61936500000000005</v>
      </c>
      <c r="Q1550" s="5">
        <v>0.44211099999999998</v>
      </c>
      <c r="R1550" s="5">
        <v>2.417408</v>
      </c>
      <c r="S1550" s="5">
        <v>1.521099</v>
      </c>
      <c r="T1550" s="5">
        <v>1.0630010000000001</v>
      </c>
      <c r="U1550" s="5">
        <v>0.73934900000000003</v>
      </c>
      <c r="V1550" s="5">
        <v>0.96501400000000004</v>
      </c>
      <c r="W1550" s="5">
        <v>0.16577</v>
      </c>
      <c r="X1550" s="5">
        <v>6.6181000000000004E-2</v>
      </c>
      <c r="Y1550" s="5">
        <v>-0.29721500000000001</v>
      </c>
      <c r="Z1550" s="5">
        <v>-0.26838099999999998</v>
      </c>
      <c r="AA1550" s="5">
        <v>-0.121977</v>
      </c>
      <c r="AB1550" s="5">
        <v>-0.19674800000000001</v>
      </c>
      <c r="AC1550"/>
      <c r="AD1550"/>
      <c r="AF1550" s="3">
        <v>-0.51684889221556918</v>
      </c>
      <c r="AG1550" s="3">
        <v>-0.68434792015968038</v>
      </c>
      <c r="AH1550" s="3">
        <v>-0.7724088223552894</v>
      </c>
      <c r="AI1550" s="3">
        <v>-0.69773642914171696</v>
      </c>
      <c r="AJ1550" s="3">
        <v>-0.38075371656686596</v>
      </c>
      <c r="AK1550" s="3">
        <v>-0.53431008183632733</v>
      </c>
      <c r="AL1550" s="3">
        <v>-0.36945434930139681</v>
      </c>
      <c r="AM1550" s="3">
        <v>-0.29124131736526915</v>
      </c>
      <c r="AN1550" s="3">
        <v>-9.5660211576846302E-2</v>
      </c>
      <c r="AO1550" s="3">
        <v>-0.45242496606786403</v>
      </c>
      <c r="AP1550" s="3">
        <v>-0.78277550898203663</v>
      </c>
      <c r="AQ1550" s="3">
        <v>0.44550191816367268</v>
      </c>
      <c r="AR1550" s="3">
        <v>0.33293530738522953</v>
      </c>
      <c r="AS1550" s="3">
        <v>0.31310274451097819</v>
      </c>
      <c r="AT1550" s="3">
        <v>0.37975270658682669</v>
      </c>
      <c r="AU1550" s="3">
        <v>0.47793406187624748</v>
      </c>
      <c r="AV1550" s="3">
        <v>2.5698515449101782</v>
      </c>
      <c r="AW1550" s="3">
        <v>1.4967821916167676</v>
      </c>
      <c r="AX1550" s="3">
        <v>1.0961506586826344</v>
      </c>
      <c r="AY1550" s="3">
        <v>1.1305905928143711</v>
      </c>
      <c r="AZ1550" s="3">
        <v>0.98217533732535012</v>
      </c>
      <c r="BA1550" s="3">
        <v>0.32736480239520965</v>
      </c>
      <c r="BB1550" s="3">
        <v>0.12010714171656697</v>
      </c>
      <c r="BC1550" s="3">
        <v>0.11893710578842315</v>
      </c>
      <c r="BD1550" s="3">
        <v>-8.330443712574849E-2</v>
      </c>
      <c r="BE1550" s="3">
        <v>-9.7898854291417134E-2</v>
      </c>
      <c r="BF1550" s="3">
        <v>-0.12623277245508982</v>
      </c>
      <c r="BI1550" s="3">
        <v>5.48</v>
      </c>
      <c r="BJ1550" s="4">
        <f t="shared" si="649"/>
        <v>-0.27175610778443082</v>
      </c>
      <c r="BK1550" s="4">
        <f t="shared" si="650"/>
        <v>0.2869169201596804</v>
      </c>
      <c r="BL1550" s="4">
        <f t="shared" si="651"/>
        <v>-2.8816177644710561E-2</v>
      </c>
      <c r="BM1550" s="4">
        <f t="shared" si="652"/>
        <v>0.52918642914171699</v>
      </c>
      <c r="BN1550" s="4">
        <f t="shared" si="653"/>
        <v>9.2995716566865949E-2</v>
      </c>
      <c r="BO1550" s="4">
        <f t="shared" si="654"/>
        <v>0.20540508183632733</v>
      </c>
      <c r="BP1550" s="4">
        <f t="shared" si="655"/>
        <v>0.4620863493013968</v>
      </c>
      <c r="BQ1550" s="4">
        <f t="shared" si="656"/>
        <v>-0.23887868263473089</v>
      </c>
      <c r="BR1550" s="4">
        <f t="shared" si="657"/>
        <v>-0.2075847884231537</v>
      </c>
      <c r="BS1550" s="4">
        <f t="shared" si="658"/>
        <v>-0.46595403393213591</v>
      </c>
      <c r="BT1550" s="4">
        <f t="shared" si="659"/>
        <v>0.19014950898203664</v>
      </c>
      <c r="BU1550" s="4">
        <f t="shared" si="660"/>
        <v>-0.21682291816367269</v>
      </c>
      <c r="BV1550" s="4">
        <f t="shared" si="661"/>
        <v>0.10288669261477046</v>
      </c>
      <c r="BW1550" s="4">
        <f t="shared" si="662"/>
        <v>0.54520525548902177</v>
      </c>
      <c r="BX1550" s="4">
        <f t="shared" si="663"/>
        <v>0.23961229341317336</v>
      </c>
      <c r="BY1550" s="4">
        <f t="shared" si="664"/>
        <v>-3.5823061876247508E-2</v>
      </c>
      <c r="BZ1550" s="4">
        <f t="shared" si="665"/>
        <v>-0.1524435449101782</v>
      </c>
      <c r="CA1550" s="4">
        <f t="shared" si="666"/>
        <v>2.4316808383232358E-2</v>
      </c>
      <c r="CB1550" s="4">
        <f t="shared" si="667"/>
        <v>-3.3149658682634309E-2</v>
      </c>
      <c r="CC1550" s="4">
        <f t="shared" si="668"/>
        <v>-0.3912415928143711</v>
      </c>
      <c r="CD1550" s="4">
        <f t="shared" si="669"/>
        <v>-1.7161337325350079E-2</v>
      </c>
      <c r="CE1550" s="4">
        <f t="shared" si="670"/>
        <v>-0.16159480239520965</v>
      </c>
      <c r="CF1550" s="4">
        <f t="shared" si="671"/>
        <v>-5.3926141716566969E-2</v>
      </c>
      <c r="CG1550" s="4">
        <f t="shared" si="672"/>
        <v>-0.41615210578842315</v>
      </c>
      <c r="CH1550" s="4">
        <f t="shared" si="673"/>
        <v>-0.1850765628742515</v>
      </c>
      <c r="CI1550" s="4">
        <f t="shared" si="674"/>
        <v>-2.4078145708582868E-2</v>
      </c>
      <c r="CJ1550" s="4">
        <f t="shared" si="675"/>
        <v>-7.0515227544910186E-2</v>
      </c>
    </row>
    <row r="1551" spans="1:88" x14ac:dyDescent="0.25">
      <c r="A1551" s="3">
        <v>5.49</v>
      </c>
      <c r="B1551" s="5">
        <v>-0.78744000000000003</v>
      </c>
      <c r="C1551" s="5">
        <v>-0.39839400000000003</v>
      </c>
      <c r="D1551" s="5">
        <v>-0.79949000000000003</v>
      </c>
      <c r="E1551" s="5">
        <v>-0.16869100000000001</v>
      </c>
      <c r="F1551" s="5">
        <v>-0.28751500000000002</v>
      </c>
      <c r="G1551" s="5">
        <v>-0.32810099999999998</v>
      </c>
      <c r="H1551" s="5">
        <v>9.1236999999999999E-2</v>
      </c>
      <c r="I1551" s="5">
        <v>-0.52865200000000001</v>
      </c>
      <c r="J1551" s="5">
        <v>-0.30314600000000003</v>
      </c>
      <c r="K1551" s="5">
        <v>-0.91900800000000005</v>
      </c>
      <c r="L1551" s="5">
        <v>-0.59355500000000005</v>
      </c>
      <c r="M1551" s="5">
        <v>0.22880600000000001</v>
      </c>
      <c r="N1551" s="5">
        <v>0.43560100000000002</v>
      </c>
      <c r="O1551" s="5">
        <v>0.85848599999999997</v>
      </c>
      <c r="P1551" s="5">
        <v>0.61911300000000002</v>
      </c>
      <c r="Q1551" s="5">
        <v>0.44270999999999999</v>
      </c>
      <c r="R1551" s="5">
        <v>2.4150909999999999</v>
      </c>
      <c r="S1551" s="5">
        <v>1.520775</v>
      </c>
      <c r="T1551" s="5">
        <v>1.063035</v>
      </c>
      <c r="U1551" s="5">
        <v>0.740402</v>
      </c>
      <c r="V1551" s="5">
        <v>0.96579499999999996</v>
      </c>
      <c r="W1551" s="5">
        <v>0.16694400000000001</v>
      </c>
      <c r="X1551" s="5">
        <v>6.4630999999999994E-2</v>
      </c>
      <c r="Y1551" s="5">
        <v>-0.29588300000000001</v>
      </c>
      <c r="Z1551" s="5">
        <v>-0.26841799999999999</v>
      </c>
      <c r="AA1551" s="5">
        <v>-0.122018</v>
      </c>
      <c r="AB1551" s="5">
        <v>-0.19711899999999999</v>
      </c>
      <c r="AC1551"/>
      <c r="AD1551"/>
      <c r="AF1551" s="3">
        <v>-0.51684889221556918</v>
      </c>
      <c r="AG1551" s="3">
        <v>-0.68434792015968038</v>
      </c>
      <c r="AH1551" s="3">
        <v>-0.7724088223552894</v>
      </c>
      <c r="AI1551" s="3">
        <v>-0.69773642914171696</v>
      </c>
      <c r="AJ1551" s="3">
        <v>-0.38075371656686596</v>
      </c>
      <c r="AK1551" s="3">
        <v>-0.53431008183632733</v>
      </c>
      <c r="AL1551" s="3">
        <v>-0.36945434930139681</v>
      </c>
      <c r="AM1551" s="3">
        <v>-0.29124131736526915</v>
      </c>
      <c r="AN1551" s="3">
        <v>-9.5660211576846302E-2</v>
      </c>
      <c r="AO1551" s="3">
        <v>-0.45242496606786403</v>
      </c>
      <c r="AP1551" s="3">
        <v>-0.78277550898203663</v>
      </c>
      <c r="AQ1551" s="3">
        <v>0.44550191816367268</v>
      </c>
      <c r="AR1551" s="3">
        <v>0.33293530738522953</v>
      </c>
      <c r="AS1551" s="3">
        <v>0.31310274451097819</v>
      </c>
      <c r="AT1551" s="3">
        <v>0.37975270658682669</v>
      </c>
      <c r="AU1551" s="3">
        <v>0.47793406187624748</v>
      </c>
      <c r="AV1551" s="3">
        <v>2.5698515449101782</v>
      </c>
      <c r="AW1551" s="3">
        <v>1.4967821916167676</v>
      </c>
      <c r="AX1551" s="3">
        <v>1.0961506586826344</v>
      </c>
      <c r="AY1551" s="3">
        <v>1.1305905928143711</v>
      </c>
      <c r="AZ1551" s="3">
        <v>0.98217533732535012</v>
      </c>
      <c r="BA1551" s="3">
        <v>0.32736480239520965</v>
      </c>
      <c r="BB1551" s="3">
        <v>0.12010714171656697</v>
      </c>
      <c r="BC1551" s="3">
        <v>0.11893710578842315</v>
      </c>
      <c r="BD1551" s="3">
        <v>-8.330443712574849E-2</v>
      </c>
      <c r="BE1551" s="3">
        <v>-9.7898854291417134E-2</v>
      </c>
      <c r="BF1551" s="3">
        <v>-0.12623277245508982</v>
      </c>
      <c r="BI1551" s="3">
        <v>5.49</v>
      </c>
      <c r="BJ1551" s="4">
        <f t="shared" si="649"/>
        <v>-0.27059110778443085</v>
      </c>
      <c r="BK1551" s="4">
        <f t="shared" si="650"/>
        <v>0.28595392015968035</v>
      </c>
      <c r="BL1551" s="4">
        <f t="shared" si="651"/>
        <v>-2.708117764471063E-2</v>
      </c>
      <c r="BM1551" s="4">
        <f t="shared" si="652"/>
        <v>0.52904542914171693</v>
      </c>
      <c r="BN1551" s="4">
        <f t="shared" si="653"/>
        <v>9.3238716566865942E-2</v>
      </c>
      <c r="BO1551" s="4">
        <f t="shared" si="654"/>
        <v>0.20620908183632736</v>
      </c>
      <c r="BP1551" s="4">
        <f t="shared" si="655"/>
        <v>0.46069134930139682</v>
      </c>
      <c r="BQ1551" s="4">
        <f t="shared" si="656"/>
        <v>-0.23741068263473086</v>
      </c>
      <c r="BR1551" s="4">
        <f t="shared" si="657"/>
        <v>-0.20748578842315374</v>
      </c>
      <c r="BS1551" s="4">
        <f t="shared" si="658"/>
        <v>-0.46658303393213602</v>
      </c>
      <c r="BT1551" s="4">
        <f t="shared" si="659"/>
        <v>0.18922050898203657</v>
      </c>
      <c r="BU1551" s="4">
        <f t="shared" si="660"/>
        <v>-0.21669591816367267</v>
      </c>
      <c r="BV1551" s="4">
        <f t="shared" si="661"/>
        <v>0.10266569261477049</v>
      </c>
      <c r="BW1551" s="4">
        <f t="shared" si="662"/>
        <v>0.54538325548902178</v>
      </c>
      <c r="BX1551" s="4">
        <f t="shared" si="663"/>
        <v>0.23936029341317333</v>
      </c>
      <c r="BY1551" s="4">
        <f t="shared" si="664"/>
        <v>-3.5224061876247492E-2</v>
      </c>
      <c r="BZ1551" s="4">
        <f t="shared" si="665"/>
        <v>-0.15476054491017832</v>
      </c>
      <c r="CA1551" s="4">
        <f t="shared" si="666"/>
        <v>2.3992808383232367E-2</v>
      </c>
      <c r="CB1551" s="4">
        <f t="shared" si="667"/>
        <v>-3.3115658682634441E-2</v>
      </c>
      <c r="CC1551" s="4">
        <f t="shared" si="668"/>
        <v>-0.39018859281437113</v>
      </c>
      <c r="CD1551" s="4">
        <f t="shared" si="669"/>
        <v>-1.6380337325350158E-2</v>
      </c>
      <c r="CE1551" s="4">
        <f t="shared" si="670"/>
        <v>-0.16042080239520964</v>
      </c>
      <c r="CF1551" s="4">
        <f t="shared" si="671"/>
        <v>-5.5476141716566979E-2</v>
      </c>
      <c r="CG1551" s="4">
        <f t="shared" si="672"/>
        <v>-0.41482010578842315</v>
      </c>
      <c r="CH1551" s="4">
        <f t="shared" si="673"/>
        <v>-0.18511356287425151</v>
      </c>
      <c r="CI1551" s="4">
        <f t="shared" si="674"/>
        <v>-2.4119145708582868E-2</v>
      </c>
      <c r="CJ1551" s="4">
        <f t="shared" si="675"/>
        <v>-7.0886227544910169E-2</v>
      </c>
    </row>
    <row r="1552" spans="1:88" x14ac:dyDescent="0.25">
      <c r="A1552" s="3">
        <v>5.5</v>
      </c>
      <c r="B1552" s="5">
        <v>-0.78622800000000004</v>
      </c>
      <c r="C1552" s="5">
        <v>-0.399391</v>
      </c>
      <c r="D1552" s="5">
        <v>-0.79773000000000005</v>
      </c>
      <c r="E1552" s="5">
        <v>-0.16886499999999999</v>
      </c>
      <c r="F1552" s="5">
        <v>-0.287298</v>
      </c>
      <c r="G1552" s="5">
        <v>-0.32730300000000001</v>
      </c>
      <c r="H1552" s="5">
        <v>8.9857000000000006E-2</v>
      </c>
      <c r="I1552" s="5">
        <v>-0.52719700000000003</v>
      </c>
      <c r="J1552" s="5">
        <v>-0.30303200000000002</v>
      </c>
      <c r="K1552" s="5">
        <v>-0.91963099999999998</v>
      </c>
      <c r="L1552" s="5">
        <v>-0.59447700000000003</v>
      </c>
      <c r="M1552" s="5">
        <v>0.22897999999999999</v>
      </c>
      <c r="N1552" s="5">
        <v>0.43537300000000001</v>
      </c>
      <c r="O1552" s="5">
        <v>0.85863199999999995</v>
      </c>
      <c r="P1552" s="5">
        <v>0.61885699999999999</v>
      </c>
      <c r="Q1552" s="5">
        <v>0.44330399999999998</v>
      </c>
      <c r="R1552" s="5">
        <v>2.4127580000000002</v>
      </c>
      <c r="S1552" s="5">
        <v>1.5204249999999999</v>
      </c>
      <c r="T1552" s="5">
        <v>1.0630679999999999</v>
      </c>
      <c r="U1552" s="5">
        <v>0.74147799999999997</v>
      </c>
      <c r="V1552" s="5">
        <v>0.96658500000000003</v>
      </c>
      <c r="W1552" s="5">
        <v>0.16813</v>
      </c>
      <c r="X1552" s="5">
        <v>6.3070000000000001E-2</v>
      </c>
      <c r="Y1552" s="5">
        <v>-0.29454799999999998</v>
      </c>
      <c r="Z1552" s="5">
        <v>-0.26847300000000002</v>
      </c>
      <c r="AA1552" s="5">
        <v>-0.122057</v>
      </c>
      <c r="AB1552" s="5">
        <v>-0.19748499999999999</v>
      </c>
      <c r="AC1552"/>
      <c r="AD1552"/>
      <c r="AF1552" s="3">
        <v>-0.51684889221556918</v>
      </c>
      <c r="AG1552" s="3">
        <v>-0.68434792015968038</v>
      </c>
      <c r="AH1552" s="3">
        <v>-0.7724088223552894</v>
      </c>
      <c r="AI1552" s="3">
        <v>-0.69773642914171696</v>
      </c>
      <c r="AJ1552" s="3">
        <v>-0.38075371656686596</v>
      </c>
      <c r="AK1552" s="3">
        <v>-0.53431008183632733</v>
      </c>
      <c r="AL1552" s="3">
        <v>-0.36945434930139681</v>
      </c>
      <c r="AM1552" s="3">
        <v>-0.29124131736526915</v>
      </c>
      <c r="AN1552" s="3">
        <v>-9.5660211576846302E-2</v>
      </c>
      <c r="AO1552" s="3">
        <v>-0.45242496606786403</v>
      </c>
      <c r="AP1552" s="3">
        <v>-0.78277550898203663</v>
      </c>
      <c r="AQ1552" s="3">
        <v>0.44550191816367268</v>
      </c>
      <c r="AR1552" s="3">
        <v>0.33293530738522953</v>
      </c>
      <c r="AS1552" s="3">
        <v>0.31310274451097819</v>
      </c>
      <c r="AT1552" s="3">
        <v>0.37975270658682669</v>
      </c>
      <c r="AU1552" s="3">
        <v>0.47793406187624748</v>
      </c>
      <c r="AV1552" s="3">
        <v>2.5698515449101782</v>
      </c>
      <c r="AW1552" s="3">
        <v>1.4967821916167676</v>
      </c>
      <c r="AX1552" s="3">
        <v>1.0961506586826344</v>
      </c>
      <c r="AY1552" s="3">
        <v>1.1305905928143711</v>
      </c>
      <c r="AZ1552" s="3">
        <v>0.98217533732535012</v>
      </c>
      <c r="BA1552" s="3">
        <v>0.32736480239520965</v>
      </c>
      <c r="BB1552" s="3">
        <v>0.12010714171656697</v>
      </c>
      <c r="BC1552" s="3">
        <v>0.11893710578842315</v>
      </c>
      <c r="BD1552" s="3">
        <v>-8.330443712574849E-2</v>
      </c>
      <c r="BE1552" s="3">
        <v>-9.7898854291417134E-2</v>
      </c>
      <c r="BF1552" s="3">
        <v>-0.12623277245508982</v>
      </c>
      <c r="BI1552" s="3">
        <v>5.5</v>
      </c>
      <c r="BJ1552" s="4">
        <f t="shared" si="649"/>
        <v>-0.26937910778443086</v>
      </c>
      <c r="BK1552" s="4">
        <f t="shared" si="650"/>
        <v>0.28495692015968038</v>
      </c>
      <c r="BL1552" s="4">
        <f t="shared" si="651"/>
        <v>-2.5321177644710646E-2</v>
      </c>
      <c r="BM1552" s="4">
        <f t="shared" si="652"/>
        <v>0.52887142914171692</v>
      </c>
      <c r="BN1552" s="4">
        <f t="shared" si="653"/>
        <v>9.3455716566865965E-2</v>
      </c>
      <c r="BO1552" s="4">
        <f t="shared" si="654"/>
        <v>0.20700708183632732</v>
      </c>
      <c r="BP1552" s="4">
        <f t="shared" si="655"/>
        <v>0.45931134930139683</v>
      </c>
      <c r="BQ1552" s="4">
        <f t="shared" si="656"/>
        <v>-0.23595568263473088</v>
      </c>
      <c r="BR1552" s="4">
        <f t="shared" si="657"/>
        <v>-0.20737178842315374</v>
      </c>
      <c r="BS1552" s="4">
        <f t="shared" si="658"/>
        <v>-0.46720603393213594</v>
      </c>
      <c r="BT1552" s="4">
        <f t="shared" si="659"/>
        <v>0.18829850898203659</v>
      </c>
      <c r="BU1552" s="4">
        <f t="shared" si="660"/>
        <v>-0.21652191816367269</v>
      </c>
      <c r="BV1552" s="4">
        <f t="shared" si="661"/>
        <v>0.10243769261477048</v>
      </c>
      <c r="BW1552" s="4">
        <f t="shared" si="662"/>
        <v>0.54552925548902176</v>
      </c>
      <c r="BX1552" s="4">
        <f t="shared" si="663"/>
        <v>0.2391042934131733</v>
      </c>
      <c r="BY1552" s="4">
        <f t="shared" si="664"/>
        <v>-3.4630061876247509E-2</v>
      </c>
      <c r="BZ1552" s="4">
        <f t="shared" si="665"/>
        <v>-0.15709354491017802</v>
      </c>
      <c r="CA1552" s="4">
        <f t="shared" si="666"/>
        <v>2.3642808383232294E-2</v>
      </c>
      <c r="CB1552" s="4">
        <f t="shared" si="667"/>
        <v>-3.3082658682634491E-2</v>
      </c>
      <c r="CC1552" s="4">
        <f t="shared" si="668"/>
        <v>-0.38911259281437116</v>
      </c>
      <c r="CD1552" s="4">
        <f t="shared" si="669"/>
        <v>-1.559033732535009E-2</v>
      </c>
      <c r="CE1552" s="4">
        <f t="shared" si="670"/>
        <v>-0.15923480239520965</v>
      </c>
      <c r="CF1552" s="4">
        <f t="shared" si="671"/>
        <v>-5.7037141716566972E-2</v>
      </c>
      <c r="CG1552" s="4">
        <f t="shared" si="672"/>
        <v>-0.41348510578842312</v>
      </c>
      <c r="CH1552" s="4">
        <f t="shared" si="673"/>
        <v>-0.18516856287425154</v>
      </c>
      <c r="CI1552" s="4">
        <f t="shared" si="674"/>
        <v>-2.4158145708582865E-2</v>
      </c>
      <c r="CJ1552" s="4">
        <f t="shared" si="675"/>
        <v>-7.1252227544910174E-2</v>
      </c>
    </row>
    <row r="1553" spans="1:88" x14ac:dyDescent="0.25">
      <c r="A1553" s="3">
        <v>5.51</v>
      </c>
      <c r="B1553" s="5">
        <v>-0.78496999999999995</v>
      </c>
      <c r="C1553" s="5">
        <v>-0.40042</v>
      </c>
      <c r="D1553" s="5">
        <v>-0.79594500000000001</v>
      </c>
      <c r="E1553" s="5">
        <v>-0.169071</v>
      </c>
      <c r="F1553" s="5">
        <v>-0.287107</v>
      </c>
      <c r="G1553" s="5">
        <v>-0.32651200000000002</v>
      </c>
      <c r="H1553" s="5">
        <v>8.8491E-2</v>
      </c>
      <c r="I1553" s="5">
        <v>-0.525756</v>
      </c>
      <c r="J1553" s="5">
        <v>-0.302902</v>
      </c>
      <c r="K1553" s="5">
        <v>-0.92024700000000004</v>
      </c>
      <c r="L1553" s="5">
        <v>-0.59539299999999995</v>
      </c>
      <c r="M1553" s="5">
        <v>0.22920299999999999</v>
      </c>
      <c r="N1553" s="5">
        <v>0.43513800000000002</v>
      </c>
      <c r="O1553" s="5">
        <v>0.85874499999999998</v>
      </c>
      <c r="P1553" s="5">
        <v>0.61859699999999995</v>
      </c>
      <c r="Q1553" s="5">
        <v>0.44389299999999998</v>
      </c>
      <c r="R1553" s="5">
        <v>2.4104109999999999</v>
      </c>
      <c r="S1553" s="5">
        <v>1.520051</v>
      </c>
      <c r="T1553" s="5">
        <v>1.063099</v>
      </c>
      <c r="U1553" s="5">
        <v>0.74257899999999999</v>
      </c>
      <c r="V1553" s="5">
        <v>0.96738500000000005</v>
      </c>
      <c r="W1553" s="5">
        <v>0.16932900000000001</v>
      </c>
      <c r="X1553" s="5">
        <v>6.1498999999999998E-2</v>
      </c>
      <c r="Y1553" s="5">
        <v>-0.29321000000000003</v>
      </c>
      <c r="Z1553" s="5">
        <v>-0.26854499999999998</v>
      </c>
      <c r="AA1553" s="5">
        <v>-0.12209399999999999</v>
      </c>
      <c r="AB1553" s="5">
        <v>-0.19784499999999999</v>
      </c>
      <c r="AC1553"/>
      <c r="AD1553"/>
      <c r="AF1553" s="3">
        <v>-0.51684889221556918</v>
      </c>
      <c r="AG1553" s="3">
        <v>-0.68434792015968038</v>
      </c>
      <c r="AH1553" s="3">
        <v>-0.7724088223552894</v>
      </c>
      <c r="AI1553" s="3">
        <v>-0.69773642914171696</v>
      </c>
      <c r="AJ1553" s="3">
        <v>-0.38075371656686596</v>
      </c>
      <c r="AK1553" s="3">
        <v>-0.53431008183632733</v>
      </c>
      <c r="AL1553" s="3">
        <v>-0.36945434930139681</v>
      </c>
      <c r="AM1553" s="3">
        <v>-0.29124131736526915</v>
      </c>
      <c r="AN1553" s="3">
        <v>-9.5660211576846302E-2</v>
      </c>
      <c r="AO1553" s="3">
        <v>-0.45242496606786403</v>
      </c>
      <c r="AP1553" s="3">
        <v>-0.78277550898203663</v>
      </c>
      <c r="AQ1553" s="3">
        <v>0.44550191816367268</v>
      </c>
      <c r="AR1553" s="3">
        <v>0.33293530738522953</v>
      </c>
      <c r="AS1553" s="3">
        <v>0.31310274451097819</v>
      </c>
      <c r="AT1553" s="3">
        <v>0.37975270658682669</v>
      </c>
      <c r="AU1553" s="3">
        <v>0.47793406187624748</v>
      </c>
      <c r="AV1553" s="3">
        <v>2.5698515449101782</v>
      </c>
      <c r="AW1553" s="3">
        <v>1.4967821916167676</v>
      </c>
      <c r="AX1553" s="3">
        <v>1.0961506586826344</v>
      </c>
      <c r="AY1553" s="3">
        <v>1.1305905928143711</v>
      </c>
      <c r="AZ1553" s="3">
        <v>0.98217533732535012</v>
      </c>
      <c r="BA1553" s="3">
        <v>0.32736480239520965</v>
      </c>
      <c r="BB1553" s="3">
        <v>0.12010714171656697</v>
      </c>
      <c r="BC1553" s="3">
        <v>0.11893710578842315</v>
      </c>
      <c r="BD1553" s="3">
        <v>-8.330443712574849E-2</v>
      </c>
      <c r="BE1553" s="3">
        <v>-9.7898854291417134E-2</v>
      </c>
      <c r="BF1553" s="3">
        <v>-0.12623277245508982</v>
      </c>
      <c r="BI1553" s="3">
        <v>5.51</v>
      </c>
      <c r="BJ1553" s="4">
        <f t="shared" si="649"/>
        <v>-0.26812110778443077</v>
      </c>
      <c r="BK1553" s="4">
        <f t="shared" si="650"/>
        <v>0.28392792015968038</v>
      </c>
      <c r="BL1553" s="4">
        <f t="shared" si="651"/>
        <v>-2.353617764471061E-2</v>
      </c>
      <c r="BM1553" s="4">
        <f t="shared" si="652"/>
        <v>0.52866542914171699</v>
      </c>
      <c r="BN1553" s="4">
        <f t="shared" si="653"/>
        <v>9.3646716566865962E-2</v>
      </c>
      <c r="BO1553" s="4">
        <f t="shared" si="654"/>
        <v>0.20779808183632731</v>
      </c>
      <c r="BP1553" s="4">
        <f t="shared" si="655"/>
        <v>0.4579453493013968</v>
      </c>
      <c r="BQ1553" s="4">
        <f t="shared" si="656"/>
        <v>-0.23451468263473085</v>
      </c>
      <c r="BR1553" s="4">
        <f t="shared" si="657"/>
        <v>-0.20724178842315372</v>
      </c>
      <c r="BS1553" s="4">
        <f t="shared" si="658"/>
        <v>-0.46782203393213601</v>
      </c>
      <c r="BT1553" s="4">
        <f t="shared" si="659"/>
        <v>0.18738250898203668</v>
      </c>
      <c r="BU1553" s="4">
        <f t="shared" si="660"/>
        <v>-0.21629891816367269</v>
      </c>
      <c r="BV1553" s="4">
        <f t="shared" si="661"/>
        <v>0.1022026926147705</v>
      </c>
      <c r="BW1553" s="4">
        <f t="shared" si="662"/>
        <v>0.54564225548902179</v>
      </c>
      <c r="BX1553" s="4">
        <f t="shared" si="663"/>
        <v>0.23884429341317326</v>
      </c>
      <c r="BY1553" s="4">
        <f t="shared" si="664"/>
        <v>-3.4041061876247503E-2</v>
      </c>
      <c r="BZ1553" s="4">
        <f t="shared" si="665"/>
        <v>-0.15944054491017834</v>
      </c>
      <c r="CA1553" s="4">
        <f t="shared" si="666"/>
        <v>2.326880838323242E-2</v>
      </c>
      <c r="CB1553" s="4">
        <f t="shared" si="667"/>
        <v>-3.3051658682634377E-2</v>
      </c>
      <c r="CC1553" s="4">
        <f t="shared" si="668"/>
        <v>-0.38801159281437114</v>
      </c>
      <c r="CD1553" s="4">
        <f t="shared" si="669"/>
        <v>-1.4790337325350067E-2</v>
      </c>
      <c r="CE1553" s="4">
        <f t="shared" si="670"/>
        <v>-0.15803580239520965</v>
      </c>
      <c r="CF1553" s="4">
        <f t="shared" si="671"/>
        <v>-5.8608141716566975E-2</v>
      </c>
      <c r="CG1553" s="4">
        <f t="shared" si="672"/>
        <v>-0.41214710578842317</v>
      </c>
      <c r="CH1553" s="4">
        <f t="shared" si="673"/>
        <v>-0.1852405628742515</v>
      </c>
      <c r="CI1553" s="4">
        <f t="shared" si="674"/>
        <v>-2.419514570858286E-2</v>
      </c>
      <c r="CJ1553" s="4">
        <f t="shared" si="675"/>
        <v>-7.1612227544910173E-2</v>
      </c>
    </row>
    <row r="1554" spans="1:88" x14ac:dyDescent="0.25">
      <c r="A1554" s="3">
        <v>5.52</v>
      </c>
      <c r="B1554" s="5">
        <v>-0.78366499999999994</v>
      </c>
      <c r="C1554" s="5">
        <v>-0.40148299999999998</v>
      </c>
      <c r="D1554" s="5">
        <v>-0.79413699999999998</v>
      </c>
      <c r="E1554" s="5">
        <v>-0.16930999999999999</v>
      </c>
      <c r="F1554" s="5">
        <v>-0.286943</v>
      </c>
      <c r="G1554" s="5">
        <v>-0.32572800000000002</v>
      </c>
      <c r="H1554" s="5">
        <v>8.7138999999999994E-2</v>
      </c>
      <c r="I1554" s="5">
        <v>-0.52432900000000005</v>
      </c>
      <c r="J1554" s="5">
        <v>-0.302757</v>
      </c>
      <c r="K1554" s="5">
        <v>-0.92085600000000001</v>
      </c>
      <c r="L1554" s="5">
        <v>-0.59630300000000003</v>
      </c>
      <c r="M1554" s="5">
        <v>0.22947500000000001</v>
      </c>
      <c r="N1554" s="5">
        <v>0.43489499999999998</v>
      </c>
      <c r="O1554" s="5">
        <v>0.85882700000000001</v>
      </c>
      <c r="P1554" s="5">
        <v>0.61833199999999999</v>
      </c>
      <c r="Q1554" s="5">
        <v>0.44447799999999998</v>
      </c>
      <c r="R1554" s="5">
        <v>2.4080499999999998</v>
      </c>
      <c r="S1554" s="5">
        <v>1.5196510000000001</v>
      </c>
      <c r="T1554" s="5">
        <v>1.0631299999999999</v>
      </c>
      <c r="U1554" s="5">
        <v>0.74370400000000003</v>
      </c>
      <c r="V1554" s="5">
        <v>0.968194</v>
      </c>
      <c r="W1554" s="5">
        <v>0.17054</v>
      </c>
      <c r="X1554" s="5">
        <v>5.9915999999999997E-2</v>
      </c>
      <c r="Y1554" s="5">
        <v>-0.29187099999999999</v>
      </c>
      <c r="Z1554" s="5">
        <v>-0.26863399999999998</v>
      </c>
      <c r="AA1554" s="5">
        <v>-0.122129</v>
      </c>
      <c r="AB1554" s="5">
        <v>-0.19819899999999999</v>
      </c>
      <c r="AC1554"/>
      <c r="AD1554"/>
      <c r="AF1554" s="3">
        <v>-0.51684889221556918</v>
      </c>
      <c r="AG1554" s="3">
        <v>-0.68434792015968038</v>
      </c>
      <c r="AH1554" s="3">
        <v>-0.7724088223552894</v>
      </c>
      <c r="AI1554" s="3">
        <v>-0.69773642914171696</v>
      </c>
      <c r="AJ1554" s="3">
        <v>-0.38075371656686596</v>
      </c>
      <c r="AK1554" s="3">
        <v>-0.53431008183632733</v>
      </c>
      <c r="AL1554" s="3">
        <v>-0.36945434930139681</v>
      </c>
      <c r="AM1554" s="3">
        <v>-0.29124131736526915</v>
      </c>
      <c r="AN1554" s="3">
        <v>-9.5660211576846302E-2</v>
      </c>
      <c r="AO1554" s="3">
        <v>-0.45242496606786403</v>
      </c>
      <c r="AP1554" s="3">
        <v>-0.78277550898203663</v>
      </c>
      <c r="AQ1554" s="3">
        <v>0.44550191816367268</v>
      </c>
      <c r="AR1554" s="3">
        <v>0.33293530738522953</v>
      </c>
      <c r="AS1554" s="3">
        <v>0.31310274451097819</v>
      </c>
      <c r="AT1554" s="3">
        <v>0.37975270658682669</v>
      </c>
      <c r="AU1554" s="3">
        <v>0.47793406187624748</v>
      </c>
      <c r="AV1554" s="3">
        <v>2.5698515449101782</v>
      </c>
      <c r="AW1554" s="3">
        <v>1.4967821916167676</v>
      </c>
      <c r="AX1554" s="3">
        <v>1.0961506586826344</v>
      </c>
      <c r="AY1554" s="3">
        <v>1.1305905928143711</v>
      </c>
      <c r="AZ1554" s="3">
        <v>0.98217533732535012</v>
      </c>
      <c r="BA1554" s="3">
        <v>0.32736480239520965</v>
      </c>
      <c r="BB1554" s="3">
        <v>0.12010714171656697</v>
      </c>
      <c r="BC1554" s="3">
        <v>0.11893710578842315</v>
      </c>
      <c r="BD1554" s="3">
        <v>-8.330443712574849E-2</v>
      </c>
      <c r="BE1554" s="3">
        <v>-9.7898854291417134E-2</v>
      </c>
      <c r="BF1554" s="3">
        <v>-0.12623277245508982</v>
      </c>
      <c r="BI1554" s="3">
        <v>5.52</v>
      </c>
      <c r="BJ1554" s="4">
        <f t="shared" si="649"/>
        <v>-0.26681610778443077</v>
      </c>
      <c r="BK1554" s="4">
        <f t="shared" si="650"/>
        <v>0.2828649201596804</v>
      </c>
      <c r="BL1554" s="4">
        <f t="shared" si="651"/>
        <v>-2.1728177644710578E-2</v>
      </c>
      <c r="BM1554" s="4">
        <f t="shared" si="652"/>
        <v>0.528426429141717</v>
      </c>
      <c r="BN1554" s="4">
        <f t="shared" si="653"/>
        <v>9.3810716566865959E-2</v>
      </c>
      <c r="BO1554" s="4">
        <f t="shared" si="654"/>
        <v>0.20858208183632732</v>
      </c>
      <c r="BP1554" s="4">
        <f t="shared" si="655"/>
        <v>0.45659334930139683</v>
      </c>
      <c r="BQ1554" s="4">
        <f t="shared" si="656"/>
        <v>-0.2330876826347309</v>
      </c>
      <c r="BR1554" s="4">
        <f t="shared" si="657"/>
        <v>-0.20709678842315371</v>
      </c>
      <c r="BS1554" s="4">
        <f t="shared" si="658"/>
        <v>-0.46843103393213598</v>
      </c>
      <c r="BT1554" s="4">
        <f t="shared" si="659"/>
        <v>0.1864725089820366</v>
      </c>
      <c r="BU1554" s="4">
        <f t="shared" si="660"/>
        <v>-0.21602691816367267</v>
      </c>
      <c r="BV1554" s="4">
        <f t="shared" si="661"/>
        <v>0.10195969261477045</v>
      </c>
      <c r="BW1554" s="4">
        <f t="shared" si="662"/>
        <v>0.54572425548902181</v>
      </c>
      <c r="BX1554" s="4">
        <f t="shared" si="663"/>
        <v>0.2385792934131733</v>
      </c>
      <c r="BY1554" s="4">
        <f t="shared" si="664"/>
        <v>-3.34560618762475E-2</v>
      </c>
      <c r="BZ1554" s="4">
        <f t="shared" si="665"/>
        <v>-0.1618015449101784</v>
      </c>
      <c r="CA1554" s="4">
        <f t="shared" si="666"/>
        <v>2.2868808383232464E-2</v>
      </c>
      <c r="CB1554" s="4">
        <f t="shared" si="667"/>
        <v>-3.3020658682634485E-2</v>
      </c>
      <c r="CC1554" s="4">
        <f t="shared" si="668"/>
        <v>-0.3868865928143711</v>
      </c>
      <c r="CD1554" s="4">
        <f t="shared" si="669"/>
        <v>-1.3981337325350118E-2</v>
      </c>
      <c r="CE1554" s="4">
        <f t="shared" si="670"/>
        <v>-0.15682480239520966</v>
      </c>
      <c r="CF1554" s="4">
        <f t="shared" si="671"/>
        <v>-6.0191141716566976E-2</v>
      </c>
      <c r="CG1554" s="4">
        <f t="shared" si="672"/>
        <v>-0.41080810578842314</v>
      </c>
      <c r="CH1554" s="4">
        <f t="shared" si="673"/>
        <v>-0.18532956287425151</v>
      </c>
      <c r="CI1554" s="4">
        <f t="shared" si="674"/>
        <v>-2.4230145708582868E-2</v>
      </c>
      <c r="CJ1554" s="4">
        <f t="shared" si="675"/>
        <v>-7.1966227544910166E-2</v>
      </c>
    </row>
    <row r="1555" spans="1:88" x14ac:dyDescent="0.25">
      <c r="A1555" s="3">
        <v>5.53</v>
      </c>
      <c r="B1555" s="5">
        <v>-0.78231300000000004</v>
      </c>
      <c r="C1555" s="5">
        <v>-0.40257799999999999</v>
      </c>
      <c r="D1555" s="5">
        <v>-0.79230500000000004</v>
      </c>
      <c r="E1555" s="5">
        <v>-0.16958100000000001</v>
      </c>
      <c r="F1555" s="5">
        <v>-0.286804</v>
      </c>
      <c r="G1555" s="5">
        <v>-0.32495099999999999</v>
      </c>
      <c r="H1555" s="5">
        <v>8.5801000000000002E-2</v>
      </c>
      <c r="I1555" s="5">
        <v>-0.52291600000000005</v>
      </c>
      <c r="J1555" s="5">
        <v>-0.302595</v>
      </c>
      <c r="K1555" s="5">
        <v>-0.92145600000000005</v>
      </c>
      <c r="L1555" s="5">
        <v>-0.59720600000000001</v>
      </c>
      <c r="M1555" s="5">
        <v>0.229794</v>
      </c>
      <c r="N1555" s="5">
        <v>0.434645</v>
      </c>
      <c r="O1555" s="5">
        <v>0.85887500000000006</v>
      </c>
      <c r="P1555" s="5">
        <v>0.618062</v>
      </c>
      <c r="Q1555" s="5">
        <v>0.44505699999999998</v>
      </c>
      <c r="R1555" s="5">
        <v>2.4056739999999999</v>
      </c>
      <c r="S1555" s="5">
        <v>1.519228</v>
      </c>
      <c r="T1555" s="5">
        <v>1.063159</v>
      </c>
      <c r="U1555" s="5">
        <v>0.74485299999999999</v>
      </c>
      <c r="V1555" s="5">
        <v>0.96901099999999996</v>
      </c>
      <c r="W1555" s="5">
        <v>0.171763</v>
      </c>
      <c r="X1555" s="5">
        <v>5.8323E-2</v>
      </c>
      <c r="Y1555" s="5">
        <v>-0.29053000000000001</v>
      </c>
      <c r="Z1555" s="5">
        <v>-0.26874100000000001</v>
      </c>
      <c r="AA1555" s="5">
        <v>-0.12216200000000001</v>
      </c>
      <c r="AB1555" s="5">
        <v>-0.198547</v>
      </c>
      <c r="AC1555"/>
      <c r="AD1555"/>
      <c r="AF1555" s="3">
        <v>-0.51684889221556918</v>
      </c>
      <c r="AG1555" s="3">
        <v>-0.68434792015968038</v>
      </c>
      <c r="AH1555" s="3">
        <v>-0.7724088223552894</v>
      </c>
      <c r="AI1555" s="3">
        <v>-0.69773642914171696</v>
      </c>
      <c r="AJ1555" s="3">
        <v>-0.38075371656686596</v>
      </c>
      <c r="AK1555" s="3">
        <v>-0.53431008183632733</v>
      </c>
      <c r="AL1555" s="3">
        <v>-0.36945434930139681</v>
      </c>
      <c r="AM1555" s="3">
        <v>-0.29124131736526915</v>
      </c>
      <c r="AN1555" s="3">
        <v>-9.5660211576846302E-2</v>
      </c>
      <c r="AO1555" s="3">
        <v>-0.45242496606786403</v>
      </c>
      <c r="AP1555" s="3">
        <v>-0.78277550898203663</v>
      </c>
      <c r="AQ1555" s="3">
        <v>0.44550191816367268</v>
      </c>
      <c r="AR1555" s="3">
        <v>0.33293530738522953</v>
      </c>
      <c r="AS1555" s="3">
        <v>0.31310274451097819</v>
      </c>
      <c r="AT1555" s="3">
        <v>0.37975270658682669</v>
      </c>
      <c r="AU1555" s="3">
        <v>0.47793406187624748</v>
      </c>
      <c r="AV1555" s="3">
        <v>2.5698515449101782</v>
      </c>
      <c r="AW1555" s="3">
        <v>1.4967821916167676</v>
      </c>
      <c r="AX1555" s="3">
        <v>1.0961506586826344</v>
      </c>
      <c r="AY1555" s="3">
        <v>1.1305905928143711</v>
      </c>
      <c r="AZ1555" s="3">
        <v>0.98217533732535012</v>
      </c>
      <c r="BA1555" s="3">
        <v>0.32736480239520965</v>
      </c>
      <c r="BB1555" s="3">
        <v>0.12010714171656697</v>
      </c>
      <c r="BC1555" s="3">
        <v>0.11893710578842315</v>
      </c>
      <c r="BD1555" s="3">
        <v>-8.330443712574849E-2</v>
      </c>
      <c r="BE1555" s="3">
        <v>-9.7898854291417134E-2</v>
      </c>
      <c r="BF1555" s="3">
        <v>-0.12623277245508982</v>
      </c>
      <c r="BI1555" s="3">
        <v>5.53</v>
      </c>
      <c r="BJ1555" s="4">
        <f t="shared" si="649"/>
        <v>-0.26546410778443086</v>
      </c>
      <c r="BK1555" s="4">
        <f t="shared" si="650"/>
        <v>0.28176992015968039</v>
      </c>
      <c r="BL1555" s="4">
        <f t="shared" si="651"/>
        <v>-1.9896177644710633E-2</v>
      </c>
      <c r="BM1555" s="4">
        <f t="shared" si="652"/>
        <v>0.52815542914171698</v>
      </c>
      <c r="BN1555" s="4">
        <f t="shared" si="653"/>
        <v>9.394971656686596E-2</v>
      </c>
      <c r="BO1555" s="4">
        <f t="shared" si="654"/>
        <v>0.20935908183632734</v>
      </c>
      <c r="BP1555" s="4">
        <f t="shared" si="655"/>
        <v>0.45525534930139683</v>
      </c>
      <c r="BQ1555" s="4">
        <f t="shared" si="656"/>
        <v>-0.2316746826347309</v>
      </c>
      <c r="BR1555" s="4">
        <f t="shared" si="657"/>
        <v>-0.20693478842315371</v>
      </c>
      <c r="BS1555" s="4">
        <f t="shared" si="658"/>
        <v>-0.46903103393213602</v>
      </c>
      <c r="BT1555" s="4">
        <f t="shared" si="659"/>
        <v>0.18556950898203661</v>
      </c>
      <c r="BU1555" s="4">
        <f t="shared" si="660"/>
        <v>-0.21570791816367269</v>
      </c>
      <c r="BV1555" s="4">
        <f t="shared" si="661"/>
        <v>0.10170969261477047</v>
      </c>
      <c r="BW1555" s="4">
        <f t="shared" si="662"/>
        <v>0.54577225548902186</v>
      </c>
      <c r="BX1555" s="4">
        <f t="shared" si="663"/>
        <v>0.23830929341317331</v>
      </c>
      <c r="BY1555" s="4">
        <f t="shared" si="664"/>
        <v>-3.2877061876247504E-2</v>
      </c>
      <c r="BZ1555" s="4">
        <f t="shared" si="665"/>
        <v>-0.16417754491017833</v>
      </c>
      <c r="CA1555" s="4">
        <f t="shared" si="666"/>
        <v>2.2445808383232402E-2</v>
      </c>
      <c r="CB1555" s="4">
        <f t="shared" si="667"/>
        <v>-3.2991658682634428E-2</v>
      </c>
      <c r="CC1555" s="4">
        <f t="shared" si="668"/>
        <v>-0.38573759281437114</v>
      </c>
      <c r="CD1555" s="4">
        <f t="shared" si="669"/>
        <v>-1.3164337325350162E-2</v>
      </c>
      <c r="CE1555" s="4">
        <f t="shared" si="670"/>
        <v>-0.15560180239520965</v>
      </c>
      <c r="CF1555" s="4">
        <f t="shared" si="671"/>
        <v>-6.1784141716566973E-2</v>
      </c>
      <c r="CG1555" s="4">
        <f t="shared" si="672"/>
        <v>-0.40946710578842316</v>
      </c>
      <c r="CH1555" s="4">
        <f t="shared" si="673"/>
        <v>-0.18543656287425153</v>
      </c>
      <c r="CI1555" s="4">
        <f t="shared" si="674"/>
        <v>-2.4263145708582873E-2</v>
      </c>
      <c r="CJ1555" s="4">
        <f t="shared" si="675"/>
        <v>-7.2314227544910181E-2</v>
      </c>
    </row>
    <row r="1556" spans="1:88" x14ac:dyDescent="0.25">
      <c r="A1556" s="3">
        <v>5.54</v>
      </c>
      <c r="B1556" s="5">
        <v>-0.78091600000000005</v>
      </c>
      <c r="C1556" s="5">
        <v>-0.40370699999999998</v>
      </c>
      <c r="D1556" s="5">
        <v>-0.79044899999999996</v>
      </c>
      <c r="E1556" s="5">
        <v>-0.16988500000000001</v>
      </c>
      <c r="F1556" s="5">
        <v>-0.286692</v>
      </c>
      <c r="G1556" s="5">
        <v>-0.324181</v>
      </c>
      <c r="H1556" s="5">
        <v>8.4477999999999998E-2</v>
      </c>
      <c r="I1556" s="5">
        <v>-0.52151599999999998</v>
      </c>
      <c r="J1556" s="5">
        <v>-0.30241899999999999</v>
      </c>
      <c r="K1556" s="5">
        <v>-0.92204799999999998</v>
      </c>
      <c r="L1556" s="5">
        <v>-0.59810300000000005</v>
      </c>
      <c r="M1556" s="5">
        <v>0.23016200000000001</v>
      </c>
      <c r="N1556" s="5">
        <v>0.434388</v>
      </c>
      <c r="O1556" s="5">
        <v>0.85889199999999999</v>
      </c>
      <c r="P1556" s="5">
        <v>0.61778699999999998</v>
      </c>
      <c r="Q1556" s="5">
        <v>0.44563199999999997</v>
      </c>
      <c r="R1556" s="5">
        <v>2.4032840000000002</v>
      </c>
      <c r="S1556" s="5">
        <v>1.51878</v>
      </c>
      <c r="T1556" s="5">
        <v>1.063188</v>
      </c>
      <c r="U1556" s="5">
        <v>0.74602500000000005</v>
      </c>
      <c r="V1556" s="5">
        <v>0.96983699999999995</v>
      </c>
      <c r="W1556" s="5">
        <v>0.17299700000000001</v>
      </c>
      <c r="X1556" s="5">
        <v>5.672E-2</v>
      </c>
      <c r="Y1556" s="5">
        <v>-0.28918700000000003</v>
      </c>
      <c r="Z1556" s="5">
        <v>-0.26886399999999999</v>
      </c>
      <c r="AA1556" s="5">
        <v>-0.122193</v>
      </c>
      <c r="AB1556" s="5">
        <v>-0.19888900000000001</v>
      </c>
      <c r="AC1556"/>
      <c r="AD1556"/>
      <c r="AF1556" s="3">
        <v>-0.51684889221556918</v>
      </c>
      <c r="AG1556" s="3">
        <v>-0.68434792015968038</v>
      </c>
      <c r="AH1556" s="3">
        <v>-0.7724088223552894</v>
      </c>
      <c r="AI1556" s="3">
        <v>-0.69773642914171696</v>
      </c>
      <c r="AJ1556" s="3">
        <v>-0.38075371656686596</v>
      </c>
      <c r="AK1556" s="3">
        <v>-0.53431008183632733</v>
      </c>
      <c r="AL1556" s="3">
        <v>-0.36945434930139681</v>
      </c>
      <c r="AM1556" s="3">
        <v>-0.29124131736526915</v>
      </c>
      <c r="AN1556" s="3">
        <v>-9.5660211576846302E-2</v>
      </c>
      <c r="AO1556" s="3">
        <v>-0.45242496606786403</v>
      </c>
      <c r="AP1556" s="3">
        <v>-0.78277550898203663</v>
      </c>
      <c r="AQ1556" s="3">
        <v>0.44550191816367268</v>
      </c>
      <c r="AR1556" s="3">
        <v>0.33293530738522953</v>
      </c>
      <c r="AS1556" s="3">
        <v>0.31310274451097819</v>
      </c>
      <c r="AT1556" s="3">
        <v>0.37975270658682669</v>
      </c>
      <c r="AU1556" s="3">
        <v>0.47793406187624748</v>
      </c>
      <c r="AV1556" s="3">
        <v>2.5698515449101782</v>
      </c>
      <c r="AW1556" s="3">
        <v>1.4967821916167676</v>
      </c>
      <c r="AX1556" s="3">
        <v>1.0961506586826344</v>
      </c>
      <c r="AY1556" s="3">
        <v>1.1305905928143711</v>
      </c>
      <c r="AZ1556" s="3">
        <v>0.98217533732535012</v>
      </c>
      <c r="BA1556" s="3">
        <v>0.32736480239520965</v>
      </c>
      <c r="BB1556" s="3">
        <v>0.12010714171656697</v>
      </c>
      <c r="BC1556" s="3">
        <v>0.11893710578842315</v>
      </c>
      <c r="BD1556" s="3">
        <v>-8.330443712574849E-2</v>
      </c>
      <c r="BE1556" s="3">
        <v>-9.7898854291417134E-2</v>
      </c>
      <c r="BF1556" s="3">
        <v>-0.12623277245508982</v>
      </c>
      <c r="BI1556" s="3">
        <v>5.54</v>
      </c>
      <c r="BJ1556" s="4">
        <f t="shared" si="649"/>
        <v>-0.26406710778443088</v>
      </c>
      <c r="BK1556" s="4">
        <f t="shared" si="650"/>
        <v>0.2806409201596804</v>
      </c>
      <c r="BL1556" s="4">
        <f t="shared" si="651"/>
        <v>-1.8040177644710553E-2</v>
      </c>
      <c r="BM1556" s="4">
        <f t="shared" si="652"/>
        <v>0.5278514291417169</v>
      </c>
      <c r="BN1556" s="4">
        <f t="shared" si="653"/>
        <v>9.406171656686596E-2</v>
      </c>
      <c r="BO1556" s="4">
        <f t="shared" si="654"/>
        <v>0.21012908183632734</v>
      </c>
      <c r="BP1556" s="4">
        <f t="shared" si="655"/>
        <v>0.45393234930139681</v>
      </c>
      <c r="BQ1556" s="4">
        <f t="shared" si="656"/>
        <v>-0.23027468263473083</v>
      </c>
      <c r="BR1556" s="4">
        <f t="shared" si="657"/>
        <v>-0.20675878842315371</v>
      </c>
      <c r="BS1556" s="4">
        <f t="shared" si="658"/>
        <v>-0.46962303393213595</v>
      </c>
      <c r="BT1556" s="4">
        <f t="shared" si="659"/>
        <v>0.18467250898203658</v>
      </c>
      <c r="BU1556" s="4">
        <f t="shared" si="660"/>
        <v>-0.21533991816367268</v>
      </c>
      <c r="BV1556" s="4">
        <f t="shared" si="661"/>
        <v>0.10145269261477047</v>
      </c>
      <c r="BW1556" s="4">
        <f t="shared" si="662"/>
        <v>0.5457892554890218</v>
      </c>
      <c r="BX1556" s="4">
        <f t="shared" si="663"/>
        <v>0.23803429341317328</v>
      </c>
      <c r="BY1556" s="4">
        <f t="shared" si="664"/>
        <v>-3.2302061876247512E-2</v>
      </c>
      <c r="BZ1556" s="4">
        <f t="shared" si="665"/>
        <v>-0.166567544910178</v>
      </c>
      <c r="CA1556" s="4">
        <f t="shared" si="666"/>
        <v>2.1997808383232398E-2</v>
      </c>
      <c r="CB1556" s="4">
        <f t="shared" si="667"/>
        <v>-3.2962658682634371E-2</v>
      </c>
      <c r="CC1556" s="4">
        <f t="shared" si="668"/>
        <v>-0.38456559281437108</v>
      </c>
      <c r="CD1556" s="4">
        <f t="shared" si="669"/>
        <v>-1.2338337325350168E-2</v>
      </c>
      <c r="CE1556" s="4">
        <f t="shared" si="670"/>
        <v>-0.15436780239520964</v>
      </c>
      <c r="CF1556" s="4">
        <f t="shared" si="671"/>
        <v>-6.338714171656698E-2</v>
      </c>
      <c r="CG1556" s="4">
        <f t="shared" si="672"/>
        <v>-0.40812410578842317</v>
      </c>
      <c r="CH1556" s="4">
        <f t="shared" si="673"/>
        <v>-0.18555956287425152</v>
      </c>
      <c r="CI1556" s="4">
        <f t="shared" si="674"/>
        <v>-2.4294145708582862E-2</v>
      </c>
      <c r="CJ1556" s="4">
        <f t="shared" si="675"/>
        <v>-7.265622754491019E-2</v>
      </c>
    </row>
    <row r="1557" spans="1:88" x14ac:dyDescent="0.25">
      <c r="A1557" s="3">
        <v>5.55</v>
      </c>
      <c r="B1557" s="5">
        <v>-0.779474</v>
      </c>
      <c r="C1557" s="5">
        <v>-0.40486800000000001</v>
      </c>
      <c r="D1557" s="5">
        <v>-0.78857100000000002</v>
      </c>
      <c r="E1557" s="5">
        <v>-0.17022200000000001</v>
      </c>
      <c r="F1557" s="5">
        <v>-0.286607</v>
      </c>
      <c r="G1557" s="5">
        <v>-0.32341700000000001</v>
      </c>
      <c r="H1557" s="5">
        <v>8.3169000000000007E-2</v>
      </c>
      <c r="I1557" s="5">
        <v>-0.52012999999999998</v>
      </c>
      <c r="J1557" s="5">
        <v>-0.30222599999999999</v>
      </c>
      <c r="K1557" s="5">
        <v>-0.92263099999999998</v>
      </c>
      <c r="L1557" s="5">
        <v>-0.59899400000000003</v>
      </c>
      <c r="M1557" s="5">
        <v>0.230577</v>
      </c>
      <c r="N1557" s="5">
        <v>0.43412299999999998</v>
      </c>
      <c r="O1557" s="5">
        <v>0.858877</v>
      </c>
      <c r="P1557" s="5">
        <v>0.61750700000000003</v>
      </c>
      <c r="Q1557" s="5">
        <v>0.44620100000000001</v>
      </c>
      <c r="R1557" s="5">
        <v>2.4008799999999999</v>
      </c>
      <c r="S1557" s="5">
        <v>1.518308</v>
      </c>
      <c r="T1557" s="5">
        <v>1.063215</v>
      </c>
      <c r="U1557" s="5">
        <v>0.74722</v>
      </c>
      <c r="V1557" s="5">
        <v>0.97067099999999995</v>
      </c>
      <c r="W1557" s="5">
        <v>0.17424400000000001</v>
      </c>
      <c r="X1557" s="5">
        <v>5.5106000000000002E-2</v>
      </c>
      <c r="Y1557" s="5">
        <v>-0.28784300000000002</v>
      </c>
      <c r="Z1557" s="5">
        <v>-0.26900400000000002</v>
      </c>
      <c r="AA1557" s="5">
        <v>-0.122223</v>
      </c>
      <c r="AB1557" s="5">
        <v>-0.19922500000000001</v>
      </c>
      <c r="AC1557"/>
      <c r="AD1557"/>
      <c r="AF1557" s="3">
        <v>-0.51684889221556918</v>
      </c>
      <c r="AG1557" s="3">
        <v>-0.68434792015968038</v>
      </c>
      <c r="AH1557" s="3">
        <v>-0.7724088223552894</v>
      </c>
      <c r="AI1557" s="3">
        <v>-0.69773642914171696</v>
      </c>
      <c r="AJ1557" s="3">
        <v>-0.38075371656686596</v>
      </c>
      <c r="AK1557" s="3">
        <v>-0.53431008183632733</v>
      </c>
      <c r="AL1557" s="3">
        <v>-0.36945434930139681</v>
      </c>
      <c r="AM1557" s="3">
        <v>-0.29124131736526915</v>
      </c>
      <c r="AN1557" s="3">
        <v>-9.5660211576846302E-2</v>
      </c>
      <c r="AO1557" s="3">
        <v>-0.45242496606786403</v>
      </c>
      <c r="AP1557" s="3">
        <v>-0.78277550898203663</v>
      </c>
      <c r="AQ1557" s="3">
        <v>0.44550191816367268</v>
      </c>
      <c r="AR1557" s="3">
        <v>0.33293530738522953</v>
      </c>
      <c r="AS1557" s="3">
        <v>0.31310274451097819</v>
      </c>
      <c r="AT1557" s="3">
        <v>0.37975270658682669</v>
      </c>
      <c r="AU1557" s="3">
        <v>0.47793406187624748</v>
      </c>
      <c r="AV1557" s="3">
        <v>2.5698515449101782</v>
      </c>
      <c r="AW1557" s="3">
        <v>1.4967821916167676</v>
      </c>
      <c r="AX1557" s="3">
        <v>1.0961506586826344</v>
      </c>
      <c r="AY1557" s="3">
        <v>1.1305905928143711</v>
      </c>
      <c r="AZ1557" s="3">
        <v>0.98217533732535012</v>
      </c>
      <c r="BA1557" s="3">
        <v>0.32736480239520965</v>
      </c>
      <c r="BB1557" s="3">
        <v>0.12010714171656697</v>
      </c>
      <c r="BC1557" s="3">
        <v>0.11893710578842315</v>
      </c>
      <c r="BD1557" s="3">
        <v>-8.330443712574849E-2</v>
      </c>
      <c r="BE1557" s="3">
        <v>-9.7898854291417134E-2</v>
      </c>
      <c r="BF1557" s="3">
        <v>-0.12623277245508982</v>
      </c>
      <c r="BI1557" s="3">
        <v>5.55</v>
      </c>
      <c r="BJ1557" s="4">
        <f t="shared" si="649"/>
        <v>-0.26262510778443082</v>
      </c>
      <c r="BK1557" s="4">
        <f t="shared" si="650"/>
        <v>0.27947992015968037</v>
      </c>
      <c r="BL1557" s="4">
        <f t="shared" si="651"/>
        <v>-1.6162177644710618E-2</v>
      </c>
      <c r="BM1557" s="4">
        <f t="shared" si="652"/>
        <v>0.52751442914171698</v>
      </c>
      <c r="BN1557" s="4">
        <f t="shared" si="653"/>
        <v>9.4146716566865962E-2</v>
      </c>
      <c r="BO1557" s="4">
        <f t="shared" si="654"/>
        <v>0.21089308183632732</v>
      </c>
      <c r="BP1557" s="4">
        <f t="shared" si="655"/>
        <v>0.4526233493013968</v>
      </c>
      <c r="BQ1557" s="4">
        <f t="shared" si="656"/>
        <v>-0.22888868263473083</v>
      </c>
      <c r="BR1557" s="4">
        <f t="shared" si="657"/>
        <v>-0.20656578842315371</v>
      </c>
      <c r="BS1557" s="4">
        <f t="shared" si="658"/>
        <v>-0.47020603393213595</v>
      </c>
      <c r="BT1557" s="4">
        <f t="shared" si="659"/>
        <v>0.1837815089820366</v>
      </c>
      <c r="BU1557" s="4">
        <f t="shared" si="660"/>
        <v>-0.21492491816367268</v>
      </c>
      <c r="BV1557" s="4">
        <f t="shared" si="661"/>
        <v>0.10118769261477045</v>
      </c>
      <c r="BW1557" s="4">
        <f t="shared" si="662"/>
        <v>0.54577425548902181</v>
      </c>
      <c r="BX1557" s="4">
        <f t="shared" si="663"/>
        <v>0.23775429341317333</v>
      </c>
      <c r="BY1557" s="4">
        <f t="shared" si="664"/>
        <v>-3.173306187624747E-2</v>
      </c>
      <c r="BZ1557" s="4">
        <f t="shared" si="665"/>
        <v>-0.1689715449101783</v>
      </c>
      <c r="CA1557" s="4">
        <f t="shared" si="666"/>
        <v>2.152580838323237E-2</v>
      </c>
      <c r="CB1557" s="4">
        <f t="shared" si="667"/>
        <v>-3.2935658682634372E-2</v>
      </c>
      <c r="CC1557" s="4">
        <f t="shared" si="668"/>
        <v>-0.38337059281437114</v>
      </c>
      <c r="CD1557" s="4">
        <f t="shared" si="669"/>
        <v>-1.1504337325350167E-2</v>
      </c>
      <c r="CE1557" s="4">
        <f t="shared" si="670"/>
        <v>-0.15312080239520964</v>
      </c>
      <c r="CF1557" s="4">
        <f t="shared" si="671"/>
        <v>-6.5001141716566971E-2</v>
      </c>
      <c r="CG1557" s="4">
        <f t="shared" si="672"/>
        <v>-0.40678010578842316</v>
      </c>
      <c r="CH1557" s="4">
        <f t="shared" si="673"/>
        <v>-0.18569956287425154</v>
      </c>
      <c r="CI1557" s="4">
        <f t="shared" si="674"/>
        <v>-2.4324145708582864E-2</v>
      </c>
      <c r="CJ1557" s="4">
        <f t="shared" si="675"/>
        <v>-7.2992227544910193E-2</v>
      </c>
    </row>
    <row r="1558" spans="1:88" x14ac:dyDescent="0.25">
      <c r="A1558" s="3">
        <v>5.56</v>
      </c>
      <c r="B1558" s="5">
        <v>-0.77798599999999996</v>
      </c>
      <c r="C1558" s="5">
        <v>-0.40606300000000001</v>
      </c>
      <c r="D1558" s="5">
        <v>-0.78666999999999998</v>
      </c>
      <c r="E1558" s="5">
        <v>-0.17059299999999999</v>
      </c>
      <c r="F1558" s="5">
        <v>-0.286547</v>
      </c>
      <c r="G1558" s="5">
        <v>-0.322662</v>
      </c>
      <c r="H1558" s="5">
        <v>8.1876000000000004E-2</v>
      </c>
      <c r="I1558" s="5">
        <v>-0.51875800000000005</v>
      </c>
      <c r="J1558" s="5">
        <v>-0.30201800000000001</v>
      </c>
      <c r="K1558" s="5">
        <v>-0.92320500000000005</v>
      </c>
      <c r="L1558" s="5">
        <v>-0.59987800000000002</v>
      </c>
      <c r="M1558" s="5">
        <v>0.231041</v>
      </c>
      <c r="N1558" s="5">
        <v>0.43385200000000002</v>
      </c>
      <c r="O1558" s="5">
        <v>0.85882999999999998</v>
      </c>
      <c r="P1558" s="5">
        <v>0.61722200000000005</v>
      </c>
      <c r="Q1558" s="5">
        <v>0.44676500000000002</v>
      </c>
      <c r="R1558" s="5">
        <v>2.3984619999999999</v>
      </c>
      <c r="S1558" s="5">
        <v>1.5178130000000001</v>
      </c>
      <c r="T1558" s="5">
        <v>1.0632410000000001</v>
      </c>
      <c r="U1558" s="5">
        <v>0.74843800000000005</v>
      </c>
      <c r="V1558" s="5">
        <v>0.97151299999999996</v>
      </c>
      <c r="W1558" s="5">
        <v>0.17550199999999999</v>
      </c>
      <c r="X1558" s="5">
        <v>5.3482000000000002E-2</v>
      </c>
      <c r="Y1558" s="5">
        <v>-0.286497</v>
      </c>
      <c r="Z1558" s="5">
        <v>-0.26916099999999998</v>
      </c>
      <c r="AA1558" s="5">
        <v>-0.12225</v>
      </c>
      <c r="AB1558" s="5">
        <v>-0.19955500000000001</v>
      </c>
      <c r="AC1558"/>
      <c r="AD1558"/>
      <c r="AF1558" s="3">
        <v>-0.51684889221556918</v>
      </c>
      <c r="AG1558" s="3">
        <v>-0.68434792015968038</v>
      </c>
      <c r="AH1558" s="3">
        <v>-0.7724088223552894</v>
      </c>
      <c r="AI1558" s="3">
        <v>-0.69773642914171696</v>
      </c>
      <c r="AJ1558" s="3">
        <v>-0.38075371656686596</v>
      </c>
      <c r="AK1558" s="3">
        <v>-0.53431008183632733</v>
      </c>
      <c r="AL1558" s="3">
        <v>-0.36945434930139681</v>
      </c>
      <c r="AM1558" s="3">
        <v>-0.29124131736526915</v>
      </c>
      <c r="AN1558" s="3">
        <v>-9.5660211576846302E-2</v>
      </c>
      <c r="AO1558" s="3">
        <v>-0.45242496606786403</v>
      </c>
      <c r="AP1558" s="3">
        <v>-0.78277550898203663</v>
      </c>
      <c r="AQ1558" s="3">
        <v>0.44550191816367268</v>
      </c>
      <c r="AR1558" s="3">
        <v>0.33293530738522953</v>
      </c>
      <c r="AS1558" s="3">
        <v>0.31310274451097819</v>
      </c>
      <c r="AT1558" s="3">
        <v>0.37975270658682669</v>
      </c>
      <c r="AU1558" s="3">
        <v>0.47793406187624748</v>
      </c>
      <c r="AV1558" s="3">
        <v>2.5698515449101782</v>
      </c>
      <c r="AW1558" s="3">
        <v>1.4967821916167676</v>
      </c>
      <c r="AX1558" s="3">
        <v>1.0961506586826344</v>
      </c>
      <c r="AY1558" s="3">
        <v>1.1305905928143711</v>
      </c>
      <c r="AZ1558" s="3">
        <v>0.98217533732535012</v>
      </c>
      <c r="BA1558" s="3">
        <v>0.32736480239520965</v>
      </c>
      <c r="BB1558" s="3">
        <v>0.12010714171656697</v>
      </c>
      <c r="BC1558" s="3">
        <v>0.11893710578842315</v>
      </c>
      <c r="BD1558" s="3">
        <v>-8.330443712574849E-2</v>
      </c>
      <c r="BE1558" s="3">
        <v>-9.7898854291417134E-2</v>
      </c>
      <c r="BF1558" s="3">
        <v>-0.12623277245508982</v>
      </c>
      <c r="BI1558" s="3">
        <v>5.56</v>
      </c>
      <c r="BJ1558" s="4">
        <f t="shared" si="649"/>
        <v>-0.26113710778443078</v>
      </c>
      <c r="BK1558" s="4">
        <f t="shared" si="650"/>
        <v>0.27828492015968037</v>
      </c>
      <c r="BL1558" s="4">
        <f t="shared" si="651"/>
        <v>-1.4261177644710576E-2</v>
      </c>
      <c r="BM1558" s="4">
        <f t="shared" si="652"/>
        <v>0.52714342914171697</v>
      </c>
      <c r="BN1558" s="4">
        <f t="shared" si="653"/>
        <v>9.4206716566865967E-2</v>
      </c>
      <c r="BO1558" s="4">
        <f t="shared" si="654"/>
        <v>0.21164808183632733</v>
      </c>
      <c r="BP1558" s="4">
        <f t="shared" si="655"/>
        <v>0.45133034930139682</v>
      </c>
      <c r="BQ1558" s="4">
        <f t="shared" si="656"/>
        <v>-0.2275166826347309</v>
      </c>
      <c r="BR1558" s="4">
        <f t="shared" si="657"/>
        <v>-0.20635778842315372</v>
      </c>
      <c r="BS1558" s="4">
        <f t="shared" si="658"/>
        <v>-0.47078003393213602</v>
      </c>
      <c r="BT1558" s="4">
        <f t="shared" si="659"/>
        <v>0.18289750898203661</v>
      </c>
      <c r="BU1558" s="4">
        <f t="shared" si="660"/>
        <v>-0.21446091816367269</v>
      </c>
      <c r="BV1558" s="4">
        <f t="shared" si="661"/>
        <v>0.10091669261477049</v>
      </c>
      <c r="BW1558" s="4">
        <f t="shared" si="662"/>
        <v>0.54572725548902179</v>
      </c>
      <c r="BX1558" s="4">
        <f t="shared" si="663"/>
        <v>0.23746929341317335</v>
      </c>
      <c r="BY1558" s="4">
        <f t="shared" si="664"/>
        <v>-3.1169061876247461E-2</v>
      </c>
      <c r="BZ1558" s="4">
        <f t="shared" si="665"/>
        <v>-0.17138954491017833</v>
      </c>
      <c r="CA1558" s="4">
        <f t="shared" si="666"/>
        <v>2.1030808383232458E-2</v>
      </c>
      <c r="CB1558" s="4">
        <f t="shared" si="667"/>
        <v>-3.2909658682634291E-2</v>
      </c>
      <c r="CC1558" s="4">
        <f t="shared" si="668"/>
        <v>-0.38215259281437108</v>
      </c>
      <c r="CD1558" s="4">
        <f t="shared" si="669"/>
        <v>-1.0662337325350157E-2</v>
      </c>
      <c r="CE1558" s="4">
        <f t="shared" si="670"/>
        <v>-0.15186280239520966</v>
      </c>
      <c r="CF1558" s="4">
        <f t="shared" si="671"/>
        <v>-6.6625141716566971E-2</v>
      </c>
      <c r="CG1558" s="4">
        <f t="shared" si="672"/>
        <v>-0.40543410578842315</v>
      </c>
      <c r="CH1558" s="4">
        <f t="shared" si="673"/>
        <v>-0.18585656287425151</v>
      </c>
      <c r="CI1558" s="4">
        <f t="shared" si="674"/>
        <v>-2.4351145708582864E-2</v>
      </c>
      <c r="CJ1558" s="4">
        <f t="shared" si="675"/>
        <v>-7.332222754491019E-2</v>
      </c>
    </row>
    <row r="1559" spans="1:88" x14ac:dyDescent="0.25">
      <c r="A1559" s="3">
        <v>5.57</v>
      </c>
      <c r="B1559" s="5">
        <v>-0.77645299999999995</v>
      </c>
      <c r="C1559" s="5">
        <v>-0.40729100000000001</v>
      </c>
      <c r="D1559" s="5">
        <v>-0.78474699999999997</v>
      </c>
      <c r="E1559" s="5">
        <v>-0.17099700000000001</v>
      </c>
      <c r="F1559" s="5">
        <v>-0.28651300000000002</v>
      </c>
      <c r="G1559" s="5">
        <v>-0.321913</v>
      </c>
      <c r="H1559" s="5">
        <v>8.0597000000000002E-2</v>
      </c>
      <c r="I1559" s="5">
        <v>-0.51739900000000005</v>
      </c>
      <c r="J1559" s="5">
        <v>-0.30179499999999998</v>
      </c>
      <c r="K1559" s="5">
        <v>-0.92376899999999995</v>
      </c>
      <c r="L1559" s="5">
        <v>-0.60075599999999996</v>
      </c>
      <c r="M1559" s="5">
        <v>0.23155300000000001</v>
      </c>
      <c r="N1559" s="5">
        <v>0.43357200000000001</v>
      </c>
      <c r="O1559" s="5">
        <v>0.85875100000000004</v>
      </c>
      <c r="P1559" s="5">
        <v>0.61693200000000004</v>
      </c>
      <c r="Q1559" s="5">
        <v>0.44732300000000003</v>
      </c>
      <c r="R1559" s="5">
        <v>2.3960309999999998</v>
      </c>
      <c r="S1559" s="5">
        <v>1.5172939999999999</v>
      </c>
      <c r="T1559" s="5">
        <v>1.063266</v>
      </c>
      <c r="U1559" s="5">
        <v>0.74967799999999996</v>
      </c>
      <c r="V1559" s="5">
        <v>0.97236299999999998</v>
      </c>
      <c r="W1559" s="5">
        <v>0.17677100000000001</v>
      </c>
      <c r="X1559" s="5">
        <v>5.1847999999999998E-2</v>
      </c>
      <c r="Y1559" s="5">
        <v>-0.28515099999999999</v>
      </c>
      <c r="Z1559" s="5">
        <v>-0.26933499999999999</v>
      </c>
      <c r="AA1559" s="5">
        <v>-0.122276</v>
      </c>
      <c r="AB1559" s="5">
        <v>-0.19988</v>
      </c>
      <c r="AC1559"/>
      <c r="AD1559"/>
      <c r="AF1559" s="3">
        <v>-0.51684889221556918</v>
      </c>
      <c r="AG1559" s="3">
        <v>-0.68434792015968038</v>
      </c>
      <c r="AH1559" s="3">
        <v>-0.7724088223552894</v>
      </c>
      <c r="AI1559" s="3">
        <v>-0.69773642914171696</v>
      </c>
      <c r="AJ1559" s="3">
        <v>-0.38075371656686596</v>
      </c>
      <c r="AK1559" s="3">
        <v>-0.53431008183632733</v>
      </c>
      <c r="AL1559" s="3">
        <v>-0.36945434930139681</v>
      </c>
      <c r="AM1559" s="3">
        <v>-0.29124131736526915</v>
      </c>
      <c r="AN1559" s="3">
        <v>-9.5660211576846302E-2</v>
      </c>
      <c r="AO1559" s="3">
        <v>-0.45242496606786403</v>
      </c>
      <c r="AP1559" s="3">
        <v>-0.78277550898203663</v>
      </c>
      <c r="AQ1559" s="3">
        <v>0.44550191816367268</v>
      </c>
      <c r="AR1559" s="3">
        <v>0.33293530738522953</v>
      </c>
      <c r="AS1559" s="3">
        <v>0.31310274451097819</v>
      </c>
      <c r="AT1559" s="3">
        <v>0.37975270658682669</v>
      </c>
      <c r="AU1559" s="3">
        <v>0.47793406187624748</v>
      </c>
      <c r="AV1559" s="3">
        <v>2.5698515449101782</v>
      </c>
      <c r="AW1559" s="3">
        <v>1.4967821916167676</v>
      </c>
      <c r="AX1559" s="3">
        <v>1.0961506586826344</v>
      </c>
      <c r="AY1559" s="3">
        <v>1.1305905928143711</v>
      </c>
      <c r="AZ1559" s="3">
        <v>0.98217533732535012</v>
      </c>
      <c r="BA1559" s="3">
        <v>0.32736480239520965</v>
      </c>
      <c r="BB1559" s="3">
        <v>0.12010714171656697</v>
      </c>
      <c r="BC1559" s="3">
        <v>0.11893710578842315</v>
      </c>
      <c r="BD1559" s="3">
        <v>-8.330443712574849E-2</v>
      </c>
      <c r="BE1559" s="3">
        <v>-9.7898854291417134E-2</v>
      </c>
      <c r="BF1559" s="3">
        <v>-0.12623277245508982</v>
      </c>
      <c r="BI1559" s="3">
        <v>5.57</v>
      </c>
      <c r="BJ1559" s="4">
        <f t="shared" si="649"/>
        <v>-0.25960410778443077</v>
      </c>
      <c r="BK1559" s="4">
        <f t="shared" si="650"/>
        <v>0.27705692015968036</v>
      </c>
      <c r="BL1559" s="4">
        <f t="shared" si="651"/>
        <v>-1.2338177644710568E-2</v>
      </c>
      <c r="BM1559" s="4">
        <f t="shared" si="652"/>
        <v>0.5267394291417169</v>
      </c>
      <c r="BN1559" s="4">
        <f t="shared" si="653"/>
        <v>9.4240716566865945E-2</v>
      </c>
      <c r="BO1559" s="4">
        <f t="shared" si="654"/>
        <v>0.21239708183632733</v>
      </c>
      <c r="BP1559" s="4">
        <f t="shared" si="655"/>
        <v>0.45005134930139679</v>
      </c>
      <c r="BQ1559" s="4">
        <f t="shared" si="656"/>
        <v>-0.22615768263473091</v>
      </c>
      <c r="BR1559" s="4">
        <f t="shared" si="657"/>
        <v>-0.20613478842315369</v>
      </c>
      <c r="BS1559" s="4">
        <f t="shared" si="658"/>
        <v>-0.47134403393213592</v>
      </c>
      <c r="BT1559" s="4">
        <f t="shared" si="659"/>
        <v>0.18201950898203667</v>
      </c>
      <c r="BU1559" s="4">
        <f t="shared" si="660"/>
        <v>-0.21394891816367267</v>
      </c>
      <c r="BV1559" s="4">
        <f t="shared" si="661"/>
        <v>0.10063669261477048</v>
      </c>
      <c r="BW1559" s="4">
        <f t="shared" si="662"/>
        <v>0.54564825548902185</v>
      </c>
      <c r="BX1559" s="4">
        <f t="shared" si="663"/>
        <v>0.23717929341317334</v>
      </c>
      <c r="BY1559" s="4">
        <f t="shared" si="664"/>
        <v>-3.0611061876247458E-2</v>
      </c>
      <c r="BZ1559" s="4">
        <f t="shared" si="665"/>
        <v>-0.1738205449101784</v>
      </c>
      <c r="CA1559" s="4">
        <f t="shared" si="666"/>
        <v>2.0511808383232299E-2</v>
      </c>
      <c r="CB1559" s="4">
        <f t="shared" si="667"/>
        <v>-3.2884658682634349E-2</v>
      </c>
      <c r="CC1559" s="4">
        <f t="shared" si="668"/>
        <v>-0.38091259281437118</v>
      </c>
      <c r="CD1559" s="4">
        <f t="shared" si="669"/>
        <v>-9.81233732535014E-3</v>
      </c>
      <c r="CE1559" s="4">
        <f t="shared" si="670"/>
        <v>-0.15059380239520964</v>
      </c>
      <c r="CF1559" s="4">
        <f t="shared" si="671"/>
        <v>-6.8259141716566968E-2</v>
      </c>
      <c r="CG1559" s="4">
        <f t="shared" si="672"/>
        <v>-0.40408810578842314</v>
      </c>
      <c r="CH1559" s="4">
        <f t="shared" si="673"/>
        <v>-0.18603056287425151</v>
      </c>
      <c r="CI1559" s="4">
        <f t="shared" si="674"/>
        <v>-2.4377145708582862E-2</v>
      </c>
      <c r="CJ1559" s="4">
        <f t="shared" si="675"/>
        <v>-7.3647227544910182E-2</v>
      </c>
    </row>
    <row r="1560" spans="1:88" x14ac:dyDescent="0.25">
      <c r="A1560" s="3">
        <v>5.58</v>
      </c>
      <c r="B1560" s="5">
        <v>-0.77487600000000001</v>
      </c>
      <c r="C1560" s="5">
        <v>-0.408551</v>
      </c>
      <c r="D1560" s="5">
        <v>-0.782802</v>
      </c>
      <c r="E1560" s="5">
        <v>-0.171434</v>
      </c>
      <c r="F1560" s="5">
        <v>-0.28650599999999998</v>
      </c>
      <c r="G1560" s="5">
        <v>-0.32117099999999998</v>
      </c>
      <c r="H1560" s="5">
        <v>7.9333000000000001E-2</v>
      </c>
      <c r="I1560" s="5">
        <v>-0.51605400000000001</v>
      </c>
      <c r="J1560" s="5">
        <v>-0.30155700000000002</v>
      </c>
      <c r="K1560" s="5">
        <v>-0.92432300000000001</v>
      </c>
      <c r="L1560" s="5">
        <v>-0.60162599999999999</v>
      </c>
      <c r="M1560" s="5">
        <v>0.23211300000000001</v>
      </c>
      <c r="N1560" s="5">
        <v>0.433286</v>
      </c>
      <c r="O1560" s="5">
        <v>0.85863999999999996</v>
      </c>
      <c r="P1560" s="5">
        <v>0.61663699999999999</v>
      </c>
      <c r="Q1560" s="5">
        <v>0.447876</v>
      </c>
      <c r="R1560" s="5">
        <v>2.393586</v>
      </c>
      <c r="S1560" s="5">
        <v>1.516751</v>
      </c>
      <c r="T1560" s="5">
        <v>1.0632900000000001</v>
      </c>
      <c r="U1560" s="5">
        <v>0.75094099999999997</v>
      </c>
      <c r="V1560" s="5">
        <v>0.97321999999999997</v>
      </c>
      <c r="W1560" s="5">
        <v>0.17805199999999999</v>
      </c>
      <c r="X1560" s="5">
        <v>5.0205E-2</v>
      </c>
      <c r="Y1560" s="5">
        <v>-0.283804</v>
      </c>
      <c r="Z1560" s="5">
        <v>-0.26952500000000001</v>
      </c>
      <c r="AA1560" s="5">
        <v>-0.12230100000000001</v>
      </c>
      <c r="AB1560" s="5">
        <v>-0.20019799999999999</v>
      </c>
      <c r="AC1560"/>
      <c r="AD1560"/>
      <c r="AF1560" s="3">
        <v>-0.51684889221556918</v>
      </c>
      <c r="AG1560" s="3">
        <v>-0.68434792015968038</v>
      </c>
      <c r="AH1560" s="3">
        <v>-0.7724088223552894</v>
      </c>
      <c r="AI1560" s="3">
        <v>-0.69773642914171696</v>
      </c>
      <c r="AJ1560" s="3">
        <v>-0.38075371656686596</v>
      </c>
      <c r="AK1560" s="3">
        <v>-0.53431008183632733</v>
      </c>
      <c r="AL1560" s="3">
        <v>-0.36945434930139681</v>
      </c>
      <c r="AM1560" s="3">
        <v>-0.29124131736526915</v>
      </c>
      <c r="AN1560" s="3">
        <v>-9.5660211576846302E-2</v>
      </c>
      <c r="AO1560" s="3">
        <v>-0.45242496606786403</v>
      </c>
      <c r="AP1560" s="3">
        <v>-0.78277550898203663</v>
      </c>
      <c r="AQ1560" s="3">
        <v>0.44550191816367268</v>
      </c>
      <c r="AR1560" s="3">
        <v>0.33293530738522953</v>
      </c>
      <c r="AS1560" s="3">
        <v>0.31310274451097819</v>
      </c>
      <c r="AT1560" s="3">
        <v>0.37975270658682669</v>
      </c>
      <c r="AU1560" s="3">
        <v>0.47793406187624748</v>
      </c>
      <c r="AV1560" s="3">
        <v>2.5698515449101782</v>
      </c>
      <c r="AW1560" s="3">
        <v>1.4967821916167676</v>
      </c>
      <c r="AX1560" s="3">
        <v>1.0961506586826344</v>
      </c>
      <c r="AY1560" s="3">
        <v>1.1305905928143711</v>
      </c>
      <c r="AZ1560" s="3">
        <v>0.98217533732535012</v>
      </c>
      <c r="BA1560" s="3">
        <v>0.32736480239520965</v>
      </c>
      <c r="BB1560" s="3">
        <v>0.12010714171656697</v>
      </c>
      <c r="BC1560" s="3">
        <v>0.11893710578842315</v>
      </c>
      <c r="BD1560" s="3">
        <v>-8.330443712574849E-2</v>
      </c>
      <c r="BE1560" s="3">
        <v>-9.7898854291417134E-2</v>
      </c>
      <c r="BF1560" s="3">
        <v>-0.12623277245508982</v>
      </c>
      <c r="BI1560" s="3">
        <v>5.58</v>
      </c>
      <c r="BJ1560" s="4">
        <f t="shared" si="649"/>
        <v>-0.25802710778443083</v>
      </c>
      <c r="BK1560" s="4">
        <f t="shared" si="650"/>
        <v>0.27579692015968038</v>
      </c>
      <c r="BL1560" s="4">
        <f t="shared" si="651"/>
        <v>-1.0393177644710594E-2</v>
      </c>
      <c r="BM1560" s="4">
        <f t="shared" si="652"/>
        <v>0.52630242914171699</v>
      </c>
      <c r="BN1560" s="4">
        <f t="shared" si="653"/>
        <v>9.424771656686598E-2</v>
      </c>
      <c r="BO1560" s="4">
        <f t="shared" si="654"/>
        <v>0.21313908183632735</v>
      </c>
      <c r="BP1560" s="4">
        <f t="shared" si="655"/>
        <v>0.4487873493013968</v>
      </c>
      <c r="BQ1560" s="4">
        <f t="shared" si="656"/>
        <v>-0.22481268263473086</v>
      </c>
      <c r="BR1560" s="4">
        <f t="shared" si="657"/>
        <v>-0.20589678842315373</v>
      </c>
      <c r="BS1560" s="4">
        <f t="shared" si="658"/>
        <v>-0.47189803393213597</v>
      </c>
      <c r="BT1560" s="4">
        <f t="shared" si="659"/>
        <v>0.18114950898203663</v>
      </c>
      <c r="BU1560" s="4">
        <f t="shared" si="660"/>
        <v>-0.21338891816367267</v>
      </c>
      <c r="BV1560" s="4">
        <f t="shared" si="661"/>
        <v>0.10035069261477048</v>
      </c>
      <c r="BW1560" s="4">
        <f t="shared" si="662"/>
        <v>0.54553725548902177</v>
      </c>
      <c r="BX1560" s="4">
        <f t="shared" si="663"/>
        <v>0.2368842934131733</v>
      </c>
      <c r="BY1560" s="4">
        <f t="shared" si="664"/>
        <v>-3.0058061876247488E-2</v>
      </c>
      <c r="BZ1560" s="4">
        <f t="shared" si="665"/>
        <v>-0.17626554491017821</v>
      </c>
      <c r="CA1560" s="4">
        <f t="shared" si="666"/>
        <v>1.9968808383232339E-2</v>
      </c>
      <c r="CB1560" s="4">
        <f t="shared" si="667"/>
        <v>-3.2860658682634325E-2</v>
      </c>
      <c r="CC1560" s="4">
        <f t="shared" si="668"/>
        <v>-0.37964959281437116</v>
      </c>
      <c r="CD1560" s="4">
        <f t="shared" si="669"/>
        <v>-8.9553373253501434E-3</v>
      </c>
      <c r="CE1560" s="4">
        <f t="shared" si="670"/>
        <v>-0.14931280239520967</v>
      </c>
      <c r="CF1560" s="4">
        <f t="shared" si="671"/>
        <v>-6.9902141716566973E-2</v>
      </c>
      <c r="CG1560" s="4">
        <f t="shared" si="672"/>
        <v>-0.40274110578842315</v>
      </c>
      <c r="CH1560" s="4">
        <f t="shared" si="673"/>
        <v>-0.18622056287425154</v>
      </c>
      <c r="CI1560" s="4">
        <f t="shared" si="674"/>
        <v>-2.4402145708582873E-2</v>
      </c>
      <c r="CJ1560" s="4">
        <f t="shared" si="675"/>
        <v>-7.3965227544910167E-2</v>
      </c>
    </row>
    <row r="1561" spans="1:88" x14ac:dyDescent="0.25">
      <c r="A1561" s="3">
        <v>5.59</v>
      </c>
      <c r="B1561" s="5">
        <v>-0.773254</v>
      </c>
      <c r="C1561" s="5">
        <v>-0.40984500000000001</v>
      </c>
      <c r="D1561" s="5">
        <v>-0.78083599999999997</v>
      </c>
      <c r="E1561" s="5">
        <v>-0.171905</v>
      </c>
      <c r="F1561" s="5">
        <v>-0.28652499999999997</v>
      </c>
      <c r="G1561" s="5">
        <v>-0.320438</v>
      </c>
      <c r="H1561" s="5">
        <v>7.8085000000000002E-2</v>
      </c>
      <c r="I1561" s="5">
        <v>-0.51472300000000004</v>
      </c>
      <c r="J1561" s="5">
        <v>-0.30130299999999999</v>
      </c>
      <c r="K1561" s="5">
        <v>-0.92486599999999997</v>
      </c>
      <c r="L1561" s="5">
        <v>-0.602491</v>
      </c>
      <c r="M1561" s="5">
        <v>0.23272100000000001</v>
      </c>
      <c r="N1561" s="5">
        <v>0.43299100000000001</v>
      </c>
      <c r="O1561" s="5">
        <v>0.85849699999999995</v>
      </c>
      <c r="P1561" s="5">
        <v>0.61633599999999999</v>
      </c>
      <c r="Q1561" s="5">
        <v>0.44842300000000002</v>
      </c>
      <c r="R1561" s="5">
        <v>2.3911289999999998</v>
      </c>
      <c r="S1561" s="5">
        <v>1.516186</v>
      </c>
      <c r="T1561" s="5">
        <v>1.063312</v>
      </c>
      <c r="U1561" s="5">
        <v>0.75222599999999995</v>
      </c>
      <c r="V1561" s="5">
        <v>0.97408300000000003</v>
      </c>
      <c r="W1561" s="5">
        <v>0.179344</v>
      </c>
      <c r="X1561" s="5">
        <v>4.8551999999999998E-2</v>
      </c>
      <c r="Y1561" s="5">
        <v>-0.28245599999999998</v>
      </c>
      <c r="Z1561" s="5">
        <v>-0.26973200000000003</v>
      </c>
      <c r="AA1561" s="5">
        <v>-0.122324</v>
      </c>
      <c r="AB1561" s="5">
        <v>-0.20050999999999999</v>
      </c>
      <c r="AC1561"/>
      <c r="AD1561"/>
      <c r="AF1561" s="3">
        <v>-0.51684889221556918</v>
      </c>
      <c r="AG1561" s="3">
        <v>-0.68434792015968038</v>
      </c>
      <c r="AH1561" s="3">
        <v>-0.7724088223552894</v>
      </c>
      <c r="AI1561" s="3">
        <v>-0.69773642914171696</v>
      </c>
      <c r="AJ1561" s="3">
        <v>-0.38075371656686596</v>
      </c>
      <c r="AK1561" s="3">
        <v>-0.53431008183632733</v>
      </c>
      <c r="AL1561" s="3">
        <v>-0.36945434930139681</v>
      </c>
      <c r="AM1561" s="3">
        <v>-0.29124131736526915</v>
      </c>
      <c r="AN1561" s="3">
        <v>-9.5660211576846302E-2</v>
      </c>
      <c r="AO1561" s="3">
        <v>-0.45242496606786403</v>
      </c>
      <c r="AP1561" s="3">
        <v>-0.78277550898203663</v>
      </c>
      <c r="AQ1561" s="3">
        <v>0.44550191816367268</v>
      </c>
      <c r="AR1561" s="3">
        <v>0.33293530738522953</v>
      </c>
      <c r="AS1561" s="3">
        <v>0.31310274451097819</v>
      </c>
      <c r="AT1561" s="3">
        <v>0.37975270658682669</v>
      </c>
      <c r="AU1561" s="3">
        <v>0.47793406187624748</v>
      </c>
      <c r="AV1561" s="3">
        <v>2.5698515449101782</v>
      </c>
      <c r="AW1561" s="3">
        <v>1.4967821916167676</v>
      </c>
      <c r="AX1561" s="3">
        <v>1.0961506586826344</v>
      </c>
      <c r="AY1561" s="3">
        <v>1.1305905928143711</v>
      </c>
      <c r="AZ1561" s="3">
        <v>0.98217533732535012</v>
      </c>
      <c r="BA1561" s="3">
        <v>0.32736480239520965</v>
      </c>
      <c r="BB1561" s="3">
        <v>0.12010714171656697</v>
      </c>
      <c r="BC1561" s="3">
        <v>0.11893710578842315</v>
      </c>
      <c r="BD1561" s="3">
        <v>-8.330443712574849E-2</v>
      </c>
      <c r="BE1561" s="3">
        <v>-9.7898854291417134E-2</v>
      </c>
      <c r="BF1561" s="3">
        <v>-0.12623277245508982</v>
      </c>
      <c r="BI1561" s="3">
        <v>5.59</v>
      </c>
      <c r="BJ1561" s="4">
        <f t="shared" si="649"/>
        <v>-0.25640510778443082</v>
      </c>
      <c r="BK1561" s="4">
        <f t="shared" si="650"/>
        <v>0.27450292015968036</v>
      </c>
      <c r="BL1561" s="4">
        <f t="shared" si="651"/>
        <v>-8.4271776447105706E-3</v>
      </c>
      <c r="BM1561" s="4">
        <f t="shared" si="652"/>
        <v>0.52583142914171699</v>
      </c>
      <c r="BN1561" s="4">
        <f t="shared" si="653"/>
        <v>9.4228716566865989E-2</v>
      </c>
      <c r="BO1561" s="4">
        <f t="shared" si="654"/>
        <v>0.21387208183632733</v>
      </c>
      <c r="BP1561" s="4">
        <f t="shared" si="655"/>
        <v>0.44753934930139683</v>
      </c>
      <c r="BQ1561" s="4">
        <f t="shared" si="656"/>
        <v>-0.22348168263473089</v>
      </c>
      <c r="BR1561" s="4">
        <f t="shared" si="657"/>
        <v>-0.2056427884231537</v>
      </c>
      <c r="BS1561" s="4">
        <f t="shared" si="658"/>
        <v>-0.47244103393213593</v>
      </c>
      <c r="BT1561" s="4">
        <f t="shared" si="659"/>
        <v>0.18028450898203663</v>
      </c>
      <c r="BU1561" s="4">
        <f t="shared" si="660"/>
        <v>-0.21278091816367267</v>
      </c>
      <c r="BV1561" s="4">
        <f t="shared" si="661"/>
        <v>0.10005569261477049</v>
      </c>
      <c r="BW1561" s="4">
        <f t="shared" si="662"/>
        <v>0.54539425548902176</v>
      </c>
      <c r="BX1561" s="4">
        <f t="shared" si="663"/>
        <v>0.2365832934131733</v>
      </c>
      <c r="BY1561" s="4">
        <f t="shared" si="664"/>
        <v>-2.9511061876247469E-2</v>
      </c>
      <c r="BZ1561" s="4">
        <f t="shared" si="665"/>
        <v>-0.17872254491017836</v>
      </c>
      <c r="CA1561" s="4">
        <f t="shared" si="666"/>
        <v>1.9403808383232413E-2</v>
      </c>
      <c r="CB1561" s="4">
        <f t="shared" si="667"/>
        <v>-3.2838658682634358E-2</v>
      </c>
      <c r="CC1561" s="4">
        <f t="shared" si="668"/>
        <v>-0.37836459281437118</v>
      </c>
      <c r="CD1561" s="4">
        <f t="shared" si="669"/>
        <v>-8.0923373253500852E-3</v>
      </c>
      <c r="CE1561" s="4">
        <f t="shared" si="670"/>
        <v>-0.14802080239520965</v>
      </c>
      <c r="CF1561" s="4">
        <f t="shared" si="671"/>
        <v>-7.1555141716566975E-2</v>
      </c>
      <c r="CG1561" s="4">
        <f t="shared" si="672"/>
        <v>-0.40139310578842313</v>
      </c>
      <c r="CH1561" s="4">
        <f t="shared" si="673"/>
        <v>-0.18642756287425155</v>
      </c>
      <c r="CI1561" s="4">
        <f t="shared" si="674"/>
        <v>-2.4425145708582868E-2</v>
      </c>
      <c r="CJ1561" s="4">
        <f t="shared" si="675"/>
        <v>-7.4277227544910174E-2</v>
      </c>
    </row>
    <row r="1562" spans="1:88" x14ac:dyDescent="0.25">
      <c r="A1562" s="3">
        <v>5.6</v>
      </c>
      <c r="B1562" s="5">
        <v>-0.77158899999999997</v>
      </c>
      <c r="C1562" s="5">
        <v>-0.41117100000000001</v>
      </c>
      <c r="D1562" s="5">
        <v>-0.77884900000000001</v>
      </c>
      <c r="E1562" s="5">
        <v>-0.17241000000000001</v>
      </c>
      <c r="F1562" s="5">
        <v>-0.28656900000000002</v>
      </c>
      <c r="G1562" s="5">
        <v>-0.31971100000000002</v>
      </c>
      <c r="H1562" s="5">
        <v>7.6852000000000004E-2</v>
      </c>
      <c r="I1562" s="5">
        <v>-0.513405</v>
      </c>
      <c r="J1562" s="5">
        <v>-0.30103400000000002</v>
      </c>
      <c r="K1562" s="5">
        <v>-0.92539899999999997</v>
      </c>
      <c r="L1562" s="5">
        <v>-0.603348</v>
      </c>
      <c r="M1562" s="5">
        <v>0.233376</v>
      </c>
      <c r="N1562" s="5">
        <v>0.43269000000000002</v>
      </c>
      <c r="O1562" s="5">
        <v>0.85832299999999995</v>
      </c>
      <c r="P1562" s="5">
        <v>0.61602999999999997</v>
      </c>
      <c r="Q1562" s="5">
        <v>0.448965</v>
      </c>
      <c r="R1562" s="5">
        <v>2.3886579999999999</v>
      </c>
      <c r="S1562" s="5">
        <v>1.515598</v>
      </c>
      <c r="T1562" s="5">
        <v>1.063334</v>
      </c>
      <c r="U1562" s="5">
        <v>0.75353300000000001</v>
      </c>
      <c r="V1562" s="5">
        <v>0.97495399999999999</v>
      </c>
      <c r="W1562" s="5">
        <v>0.180646</v>
      </c>
      <c r="X1562" s="5">
        <v>4.6890000000000001E-2</v>
      </c>
      <c r="Y1562" s="5">
        <v>-0.28110800000000002</v>
      </c>
      <c r="Z1562" s="5">
        <v>-0.26995599999999997</v>
      </c>
      <c r="AA1562" s="5">
        <v>-0.122346</v>
      </c>
      <c r="AB1562" s="5">
        <v>-0.20081599999999999</v>
      </c>
      <c r="AC1562"/>
      <c r="AD1562"/>
      <c r="AF1562" s="3">
        <v>-0.51684889221556918</v>
      </c>
      <c r="AG1562" s="3">
        <v>-0.68434792015968038</v>
      </c>
      <c r="AH1562" s="3">
        <v>-0.7724088223552894</v>
      </c>
      <c r="AI1562" s="3">
        <v>-0.69773642914171696</v>
      </c>
      <c r="AJ1562" s="3">
        <v>-0.38075371656686596</v>
      </c>
      <c r="AK1562" s="3">
        <v>-0.53431008183632733</v>
      </c>
      <c r="AL1562" s="3">
        <v>-0.36945434930139681</v>
      </c>
      <c r="AM1562" s="3">
        <v>-0.29124131736526915</v>
      </c>
      <c r="AN1562" s="3">
        <v>-9.5660211576846302E-2</v>
      </c>
      <c r="AO1562" s="3">
        <v>-0.45242496606786403</v>
      </c>
      <c r="AP1562" s="3">
        <v>-0.78277550898203663</v>
      </c>
      <c r="AQ1562" s="3">
        <v>0.44550191816367268</v>
      </c>
      <c r="AR1562" s="3">
        <v>0.33293530738522953</v>
      </c>
      <c r="AS1562" s="3">
        <v>0.31310274451097819</v>
      </c>
      <c r="AT1562" s="3">
        <v>0.37975270658682669</v>
      </c>
      <c r="AU1562" s="3">
        <v>0.47793406187624748</v>
      </c>
      <c r="AV1562" s="3">
        <v>2.5698515449101782</v>
      </c>
      <c r="AW1562" s="3">
        <v>1.4967821916167676</v>
      </c>
      <c r="AX1562" s="3">
        <v>1.0961506586826344</v>
      </c>
      <c r="AY1562" s="3">
        <v>1.1305905928143711</v>
      </c>
      <c r="AZ1562" s="3">
        <v>0.98217533732535012</v>
      </c>
      <c r="BA1562" s="3">
        <v>0.32736480239520965</v>
      </c>
      <c r="BB1562" s="3">
        <v>0.12010714171656697</v>
      </c>
      <c r="BC1562" s="3">
        <v>0.11893710578842315</v>
      </c>
      <c r="BD1562" s="3">
        <v>-8.330443712574849E-2</v>
      </c>
      <c r="BE1562" s="3">
        <v>-9.7898854291417134E-2</v>
      </c>
      <c r="BF1562" s="3">
        <v>-0.12623277245508982</v>
      </c>
      <c r="BI1562" s="3">
        <v>5.6</v>
      </c>
      <c r="BJ1562" s="4">
        <f t="shared" si="649"/>
        <v>-0.25474010778443079</v>
      </c>
      <c r="BK1562" s="4">
        <f t="shared" si="650"/>
        <v>0.27317692015968037</v>
      </c>
      <c r="BL1562" s="4">
        <f t="shared" si="651"/>
        <v>-6.4401776447106096E-3</v>
      </c>
      <c r="BM1562" s="4">
        <f t="shared" si="652"/>
        <v>0.52532642914171701</v>
      </c>
      <c r="BN1562" s="4">
        <f t="shared" si="653"/>
        <v>9.4184716566865945E-2</v>
      </c>
      <c r="BO1562" s="4">
        <f t="shared" si="654"/>
        <v>0.21459908183632731</v>
      </c>
      <c r="BP1562" s="4">
        <f t="shared" si="655"/>
        <v>0.44630634930139679</v>
      </c>
      <c r="BQ1562" s="4">
        <f t="shared" si="656"/>
        <v>-0.22216368263473085</v>
      </c>
      <c r="BR1562" s="4">
        <f t="shared" si="657"/>
        <v>-0.20537378842315374</v>
      </c>
      <c r="BS1562" s="4">
        <f t="shared" si="658"/>
        <v>-0.47297403393213594</v>
      </c>
      <c r="BT1562" s="4">
        <f t="shared" si="659"/>
        <v>0.17942750898203663</v>
      </c>
      <c r="BU1562" s="4">
        <f t="shared" si="660"/>
        <v>-0.21212591816367268</v>
      </c>
      <c r="BV1562" s="4">
        <f t="shared" si="661"/>
        <v>9.975469261477049E-2</v>
      </c>
      <c r="BW1562" s="4">
        <f t="shared" si="662"/>
        <v>0.54522025548902175</v>
      </c>
      <c r="BX1562" s="4">
        <f t="shared" si="663"/>
        <v>0.23627729341317327</v>
      </c>
      <c r="BY1562" s="4">
        <f t="shared" si="664"/>
        <v>-2.8969061876247482E-2</v>
      </c>
      <c r="BZ1562" s="4">
        <f t="shared" si="665"/>
        <v>-0.18119354491017825</v>
      </c>
      <c r="CA1562" s="4">
        <f t="shared" si="666"/>
        <v>1.881580838323238E-2</v>
      </c>
      <c r="CB1562" s="4">
        <f t="shared" si="667"/>
        <v>-3.2816658682634392E-2</v>
      </c>
      <c r="CC1562" s="4">
        <f t="shared" si="668"/>
        <v>-0.37705759281437112</v>
      </c>
      <c r="CD1562" s="4">
        <f t="shared" si="669"/>
        <v>-7.2213373253501301E-3</v>
      </c>
      <c r="CE1562" s="4">
        <f t="shared" si="670"/>
        <v>-0.14671880239520965</v>
      </c>
      <c r="CF1562" s="4">
        <f t="shared" si="671"/>
        <v>-7.3217141716566972E-2</v>
      </c>
      <c r="CG1562" s="4">
        <f t="shared" si="672"/>
        <v>-0.40004510578842317</v>
      </c>
      <c r="CH1562" s="4">
        <f t="shared" si="673"/>
        <v>-0.1866515628742515</v>
      </c>
      <c r="CI1562" s="4">
        <f t="shared" si="674"/>
        <v>-2.4447145708582863E-2</v>
      </c>
      <c r="CJ1562" s="4">
        <f t="shared" si="675"/>
        <v>-7.4583227544910174E-2</v>
      </c>
    </row>
    <row r="1563" spans="1:88" x14ac:dyDescent="0.25">
      <c r="A1563" s="3">
        <v>5.61</v>
      </c>
      <c r="B1563" s="5">
        <v>-0.76988000000000001</v>
      </c>
      <c r="C1563" s="5">
        <v>-0.41253000000000001</v>
      </c>
      <c r="D1563" s="5">
        <v>-0.776841</v>
      </c>
      <c r="E1563" s="5">
        <v>-0.17294899999999999</v>
      </c>
      <c r="F1563" s="5">
        <v>-0.28663899999999998</v>
      </c>
      <c r="G1563" s="5">
        <v>-0.318992</v>
      </c>
      <c r="H1563" s="5">
        <v>7.5634000000000007E-2</v>
      </c>
      <c r="I1563" s="5">
        <v>-0.51210199999999995</v>
      </c>
      <c r="J1563" s="5">
        <v>-0.30075000000000002</v>
      </c>
      <c r="K1563" s="5">
        <v>-0.92591999999999997</v>
      </c>
      <c r="L1563" s="5">
        <v>-0.60419900000000004</v>
      </c>
      <c r="M1563" s="5">
        <v>0.23407900000000001</v>
      </c>
      <c r="N1563" s="5">
        <v>0.43238100000000002</v>
      </c>
      <c r="O1563" s="5">
        <v>0.85811800000000005</v>
      </c>
      <c r="P1563" s="5">
        <v>0.61571799999999999</v>
      </c>
      <c r="Q1563" s="5">
        <v>0.44950000000000001</v>
      </c>
      <c r="R1563" s="5">
        <v>2.3861750000000002</v>
      </c>
      <c r="S1563" s="5">
        <v>1.5149870000000001</v>
      </c>
      <c r="T1563" s="5">
        <v>1.0633539999999999</v>
      </c>
      <c r="U1563" s="5">
        <v>0.754861</v>
      </c>
      <c r="V1563" s="5">
        <v>0.975831</v>
      </c>
      <c r="W1563" s="5">
        <v>0.18195900000000001</v>
      </c>
      <c r="X1563" s="5">
        <v>4.5218000000000001E-2</v>
      </c>
      <c r="Y1563" s="5">
        <v>-0.27976000000000001</v>
      </c>
      <c r="Z1563" s="5">
        <v>-0.27019500000000002</v>
      </c>
      <c r="AA1563" s="5">
        <v>-0.122367</v>
      </c>
      <c r="AB1563" s="5">
        <v>-0.20111599999999999</v>
      </c>
      <c r="AC1563"/>
      <c r="AD1563"/>
      <c r="AF1563" s="3">
        <v>-0.51684889221556918</v>
      </c>
      <c r="AG1563" s="3">
        <v>-0.68434792015968038</v>
      </c>
      <c r="AH1563" s="3">
        <v>-0.7724088223552894</v>
      </c>
      <c r="AI1563" s="3">
        <v>-0.69773642914171696</v>
      </c>
      <c r="AJ1563" s="3">
        <v>-0.38075371656686596</v>
      </c>
      <c r="AK1563" s="3">
        <v>-0.53431008183632733</v>
      </c>
      <c r="AL1563" s="3">
        <v>-0.36945434930139681</v>
      </c>
      <c r="AM1563" s="3">
        <v>-0.29124131736526915</v>
      </c>
      <c r="AN1563" s="3">
        <v>-9.5660211576846302E-2</v>
      </c>
      <c r="AO1563" s="3">
        <v>-0.45242496606786403</v>
      </c>
      <c r="AP1563" s="3">
        <v>-0.78277550898203663</v>
      </c>
      <c r="AQ1563" s="3">
        <v>0.44550191816367268</v>
      </c>
      <c r="AR1563" s="3">
        <v>0.33293530738522953</v>
      </c>
      <c r="AS1563" s="3">
        <v>0.31310274451097819</v>
      </c>
      <c r="AT1563" s="3">
        <v>0.37975270658682669</v>
      </c>
      <c r="AU1563" s="3">
        <v>0.47793406187624748</v>
      </c>
      <c r="AV1563" s="3">
        <v>2.5698515449101782</v>
      </c>
      <c r="AW1563" s="3">
        <v>1.4967821916167676</v>
      </c>
      <c r="AX1563" s="3">
        <v>1.0961506586826344</v>
      </c>
      <c r="AY1563" s="3">
        <v>1.1305905928143711</v>
      </c>
      <c r="AZ1563" s="3">
        <v>0.98217533732535012</v>
      </c>
      <c r="BA1563" s="3">
        <v>0.32736480239520965</v>
      </c>
      <c r="BB1563" s="3">
        <v>0.12010714171656697</v>
      </c>
      <c r="BC1563" s="3">
        <v>0.11893710578842315</v>
      </c>
      <c r="BD1563" s="3">
        <v>-8.330443712574849E-2</v>
      </c>
      <c r="BE1563" s="3">
        <v>-9.7898854291417134E-2</v>
      </c>
      <c r="BF1563" s="3">
        <v>-0.12623277245508982</v>
      </c>
      <c r="BI1563" s="3">
        <v>5.61</v>
      </c>
      <c r="BJ1563" s="4">
        <f t="shared" si="649"/>
        <v>-0.25303110778443083</v>
      </c>
      <c r="BK1563" s="4">
        <f t="shared" si="650"/>
        <v>0.27181792015968037</v>
      </c>
      <c r="BL1563" s="4">
        <f t="shared" si="651"/>
        <v>-4.4321776447105998E-3</v>
      </c>
      <c r="BM1563" s="4">
        <f t="shared" si="652"/>
        <v>0.52478742914171694</v>
      </c>
      <c r="BN1563" s="4">
        <f t="shared" si="653"/>
        <v>9.4114716566865986E-2</v>
      </c>
      <c r="BO1563" s="4">
        <f t="shared" si="654"/>
        <v>0.21531808183632734</v>
      </c>
      <c r="BP1563" s="4">
        <f t="shared" si="655"/>
        <v>0.44508834930139685</v>
      </c>
      <c r="BQ1563" s="4">
        <f t="shared" si="656"/>
        <v>-0.2208606826347308</v>
      </c>
      <c r="BR1563" s="4">
        <f t="shared" si="657"/>
        <v>-0.20508978842315373</v>
      </c>
      <c r="BS1563" s="4">
        <f t="shared" si="658"/>
        <v>-0.47349503393213593</v>
      </c>
      <c r="BT1563" s="4">
        <f t="shared" si="659"/>
        <v>0.17857650898203659</v>
      </c>
      <c r="BU1563" s="4">
        <f t="shared" si="660"/>
        <v>-0.21142291816367267</v>
      </c>
      <c r="BV1563" s="4">
        <f t="shared" si="661"/>
        <v>9.9445692614770487E-2</v>
      </c>
      <c r="BW1563" s="4">
        <f t="shared" si="662"/>
        <v>0.54501525548902185</v>
      </c>
      <c r="BX1563" s="4">
        <f t="shared" si="663"/>
        <v>0.23596529341317329</v>
      </c>
      <c r="BY1563" s="4">
        <f t="shared" si="664"/>
        <v>-2.8434061876247474E-2</v>
      </c>
      <c r="BZ1563" s="4">
        <f t="shared" si="665"/>
        <v>-0.18367654491017804</v>
      </c>
      <c r="CA1563" s="4">
        <f t="shared" si="666"/>
        <v>1.8204808383232463E-2</v>
      </c>
      <c r="CB1563" s="4">
        <f t="shared" si="667"/>
        <v>-3.2796658682634483E-2</v>
      </c>
      <c r="CC1563" s="4">
        <f t="shared" si="668"/>
        <v>-0.37572959281437113</v>
      </c>
      <c r="CD1563" s="4">
        <f t="shared" si="669"/>
        <v>-6.3443373253501134E-3</v>
      </c>
      <c r="CE1563" s="4">
        <f t="shared" si="670"/>
        <v>-0.14540580239520964</v>
      </c>
      <c r="CF1563" s="4">
        <f t="shared" si="671"/>
        <v>-7.4889141716566965E-2</v>
      </c>
      <c r="CG1563" s="4">
        <f t="shared" si="672"/>
        <v>-0.39869710578842316</v>
      </c>
      <c r="CH1563" s="4">
        <f t="shared" si="673"/>
        <v>-0.18689056287425154</v>
      </c>
      <c r="CI1563" s="4">
        <f t="shared" si="674"/>
        <v>-2.446814570858287E-2</v>
      </c>
      <c r="CJ1563" s="4">
        <f t="shared" si="675"/>
        <v>-7.4883227544910169E-2</v>
      </c>
    </row>
    <row r="1564" spans="1:88" x14ac:dyDescent="0.25">
      <c r="A1564" s="3">
        <v>5.62</v>
      </c>
      <c r="B1564" s="5">
        <v>-0.76812800000000003</v>
      </c>
      <c r="C1564" s="5">
        <v>-0.41392200000000001</v>
      </c>
      <c r="D1564" s="5">
        <v>-0.77481299999999997</v>
      </c>
      <c r="E1564" s="5">
        <v>-0.17352200000000001</v>
      </c>
      <c r="F1564" s="5">
        <v>-0.28673599999999999</v>
      </c>
      <c r="G1564" s="5">
        <v>-0.31828099999999998</v>
      </c>
      <c r="H1564" s="5">
        <v>7.4431999999999998E-2</v>
      </c>
      <c r="I1564" s="5">
        <v>-0.51081200000000004</v>
      </c>
      <c r="J1564" s="5">
        <v>-0.30045100000000002</v>
      </c>
      <c r="K1564" s="5">
        <v>-0.92642899999999995</v>
      </c>
      <c r="L1564" s="5">
        <v>-0.60504400000000003</v>
      </c>
      <c r="M1564" s="5">
        <v>0.23482900000000001</v>
      </c>
      <c r="N1564" s="5">
        <v>0.432064</v>
      </c>
      <c r="O1564" s="5">
        <v>0.857881</v>
      </c>
      <c r="P1564" s="5">
        <v>0.61540099999999998</v>
      </c>
      <c r="Q1564" s="5">
        <v>0.45002999999999999</v>
      </c>
      <c r="R1564" s="5">
        <v>2.38368</v>
      </c>
      <c r="S1564" s="5">
        <v>1.514354</v>
      </c>
      <c r="T1564" s="5">
        <v>1.0633729999999999</v>
      </c>
      <c r="U1564" s="5">
        <v>0.75621000000000005</v>
      </c>
      <c r="V1564" s="5">
        <v>0.97671399999999997</v>
      </c>
      <c r="W1564" s="5">
        <v>0.183282</v>
      </c>
      <c r="X1564" s="5">
        <v>4.3536999999999999E-2</v>
      </c>
      <c r="Y1564" s="5">
        <v>-0.27841199999999999</v>
      </c>
      <c r="Z1564" s="5">
        <v>-0.270451</v>
      </c>
      <c r="AA1564" s="5">
        <v>-0.12238599999999999</v>
      </c>
      <c r="AB1564" s="5">
        <v>-0.20141000000000001</v>
      </c>
      <c r="AC1564"/>
      <c r="AD1564"/>
      <c r="AF1564" s="3">
        <v>-0.51684889221556918</v>
      </c>
      <c r="AG1564" s="3">
        <v>-0.68434792015968038</v>
      </c>
      <c r="AH1564" s="3">
        <v>-0.7724088223552894</v>
      </c>
      <c r="AI1564" s="3">
        <v>-0.69773642914171696</v>
      </c>
      <c r="AJ1564" s="3">
        <v>-0.38075371656686596</v>
      </c>
      <c r="AK1564" s="3">
        <v>-0.53431008183632733</v>
      </c>
      <c r="AL1564" s="3">
        <v>-0.36945434930139681</v>
      </c>
      <c r="AM1564" s="3">
        <v>-0.29124131736526915</v>
      </c>
      <c r="AN1564" s="3">
        <v>-9.5660211576846302E-2</v>
      </c>
      <c r="AO1564" s="3">
        <v>-0.45242496606786403</v>
      </c>
      <c r="AP1564" s="3">
        <v>-0.78277550898203663</v>
      </c>
      <c r="AQ1564" s="3">
        <v>0.44550191816367268</v>
      </c>
      <c r="AR1564" s="3">
        <v>0.33293530738522953</v>
      </c>
      <c r="AS1564" s="3">
        <v>0.31310274451097819</v>
      </c>
      <c r="AT1564" s="3">
        <v>0.37975270658682669</v>
      </c>
      <c r="AU1564" s="3">
        <v>0.47793406187624748</v>
      </c>
      <c r="AV1564" s="3">
        <v>2.5698515449101782</v>
      </c>
      <c r="AW1564" s="3">
        <v>1.4967821916167676</v>
      </c>
      <c r="AX1564" s="3">
        <v>1.0961506586826344</v>
      </c>
      <c r="AY1564" s="3">
        <v>1.1305905928143711</v>
      </c>
      <c r="AZ1564" s="3">
        <v>0.98217533732535012</v>
      </c>
      <c r="BA1564" s="3">
        <v>0.32736480239520965</v>
      </c>
      <c r="BB1564" s="3">
        <v>0.12010714171656697</v>
      </c>
      <c r="BC1564" s="3">
        <v>0.11893710578842315</v>
      </c>
      <c r="BD1564" s="3">
        <v>-8.330443712574849E-2</v>
      </c>
      <c r="BE1564" s="3">
        <v>-9.7898854291417134E-2</v>
      </c>
      <c r="BF1564" s="3">
        <v>-0.12623277245508982</v>
      </c>
      <c r="BI1564" s="3">
        <v>5.62</v>
      </c>
      <c r="BJ1564" s="4">
        <f t="shared" si="649"/>
        <v>-0.25127910778443086</v>
      </c>
      <c r="BK1564" s="4">
        <f t="shared" si="650"/>
        <v>0.27042592015968037</v>
      </c>
      <c r="BL1564" s="4">
        <f t="shared" si="651"/>
        <v>-2.40417764471057E-3</v>
      </c>
      <c r="BM1564" s="4">
        <f t="shared" si="652"/>
        <v>0.52421442914171701</v>
      </c>
      <c r="BN1564" s="4">
        <f t="shared" si="653"/>
        <v>9.4017716566865972E-2</v>
      </c>
      <c r="BO1564" s="4">
        <f t="shared" si="654"/>
        <v>0.21602908183632735</v>
      </c>
      <c r="BP1564" s="4">
        <f t="shared" si="655"/>
        <v>0.44388634930139681</v>
      </c>
      <c r="BQ1564" s="4">
        <f t="shared" si="656"/>
        <v>-0.2195706826347309</v>
      </c>
      <c r="BR1564" s="4">
        <f t="shared" si="657"/>
        <v>-0.20479078842315374</v>
      </c>
      <c r="BS1564" s="4">
        <f t="shared" si="658"/>
        <v>-0.47400403393213592</v>
      </c>
      <c r="BT1564" s="4">
        <f t="shared" si="659"/>
        <v>0.1777315089820366</v>
      </c>
      <c r="BU1564" s="4">
        <f t="shared" si="660"/>
        <v>-0.21067291816367267</v>
      </c>
      <c r="BV1564" s="4">
        <f t="shared" si="661"/>
        <v>9.9128692614770475E-2</v>
      </c>
      <c r="BW1564" s="4">
        <f t="shared" si="662"/>
        <v>0.54477825548902181</v>
      </c>
      <c r="BX1564" s="4">
        <f t="shared" si="663"/>
        <v>0.23564829341317328</v>
      </c>
      <c r="BY1564" s="4">
        <f t="shared" si="664"/>
        <v>-2.7904061876247499E-2</v>
      </c>
      <c r="BZ1564" s="4">
        <f t="shared" si="665"/>
        <v>-0.18617154491017818</v>
      </c>
      <c r="CA1564" s="4">
        <f t="shared" si="666"/>
        <v>1.7571808383232357E-2</v>
      </c>
      <c r="CB1564" s="4">
        <f t="shared" si="667"/>
        <v>-3.2777658682634492E-2</v>
      </c>
      <c r="CC1564" s="4">
        <f t="shared" si="668"/>
        <v>-0.37438059281437108</v>
      </c>
      <c r="CD1564" s="4">
        <f t="shared" si="669"/>
        <v>-5.4613373253501463E-3</v>
      </c>
      <c r="CE1564" s="4">
        <f t="shared" si="670"/>
        <v>-0.14408280239520965</v>
      </c>
      <c r="CF1564" s="4">
        <f t="shared" si="671"/>
        <v>-7.6570141716566981E-2</v>
      </c>
      <c r="CG1564" s="4">
        <f t="shared" si="672"/>
        <v>-0.39734910578842314</v>
      </c>
      <c r="CH1564" s="4">
        <f t="shared" si="673"/>
        <v>-0.18714656287425152</v>
      </c>
      <c r="CI1564" s="4">
        <f t="shared" si="674"/>
        <v>-2.4487145708582861E-2</v>
      </c>
      <c r="CJ1564" s="4">
        <f t="shared" si="675"/>
        <v>-7.5177227544910186E-2</v>
      </c>
    </row>
    <row r="1565" spans="1:88" x14ac:dyDescent="0.25">
      <c r="A1565" s="3">
        <v>5.63</v>
      </c>
      <c r="B1565" s="5">
        <v>-0.76633300000000004</v>
      </c>
      <c r="C1565" s="5">
        <v>-0.41534700000000002</v>
      </c>
      <c r="D1565" s="5">
        <v>-0.77276500000000004</v>
      </c>
      <c r="E1565" s="5">
        <v>-0.17413000000000001</v>
      </c>
      <c r="F1565" s="5">
        <v>-0.286858</v>
      </c>
      <c r="G1565" s="5">
        <v>-0.31757800000000003</v>
      </c>
      <c r="H1565" s="5">
        <v>7.3246000000000006E-2</v>
      </c>
      <c r="I1565" s="5">
        <v>-0.50953499999999996</v>
      </c>
      <c r="J1565" s="5">
        <v>-0.30013699999999999</v>
      </c>
      <c r="K1565" s="5">
        <v>-0.92692699999999995</v>
      </c>
      <c r="L1565" s="5">
        <v>-0.605881</v>
      </c>
      <c r="M1565" s="5">
        <v>0.235627</v>
      </c>
      <c r="N1565" s="5">
        <v>0.43174000000000001</v>
      </c>
      <c r="O1565" s="5">
        <v>0.85761299999999996</v>
      </c>
      <c r="P1565" s="5">
        <v>0.61507800000000001</v>
      </c>
      <c r="Q1565" s="5">
        <v>0.45055299999999998</v>
      </c>
      <c r="R1565" s="5">
        <v>2.3811719999999998</v>
      </c>
      <c r="S1565" s="5">
        <v>1.513698</v>
      </c>
      <c r="T1565" s="5">
        <v>1.0633919999999999</v>
      </c>
      <c r="U1565" s="5">
        <v>0.75758099999999995</v>
      </c>
      <c r="V1565" s="5">
        <v>0.977603</v>
      </c>
      <c r="W1565" s="5">
        <v>0.184616</v>
      </c>
      <c r="X1565" s="5">
        <v>4.1848000000000003E-2</v>
      </c>
      <c r="Y1565" s="5">
        <v>-0.27706399999999998</v>
      </c>
      <c r="Z1565" s="5">
        <v>-0.27072299999999999</v>
      </c>
      <c r="AA1565" s="5">
        <v>-0.122405</v>
      </c>
      <c r="AB1565" s="5">
        <v>-0.20169799999999999</v>
      </c>
      <c r="AC1565"/>
      <c r="AD1565"/>
      <c r="AF1565" s="3">
        <v>-0.51684889221556918</v>
      </c>
      <c r="AG1565" s="3">
        <v>-0.68434792015968038</v>
      </c>
      <c r="AH1565" s="3">
        <v>-0.7724088223552894</v>
      </c>
      <c r="AI1565" s="3">
        <v>-0.69773642914171696</v>
      </c>
      <c r="AJ1565" s="3">
        <v>-0.38075371656686596</v>
      </c>
      <c r="AK1565" s="3">
        <v>-0.53431008183632733</v>
      </c>
      <c r="AL1565" s="3">
        <v>-0.36945434930139681</v>
      </c>
      <c r="AM1565" s="3">
        <v>-0.29124131736526915</v>
      </c>
      <c r="AN1565" s="3">
        <v>-9.5660211576846302E-2</v>
      </c>
      <c r="AO1565" s="3">
        <v>-0.45242496606786403</v>
      </c>
      <c r="AP1565" s="3">
        <v>-0.78277550898203663</v>
      </c>
      <c r="AQ1565" s="3">
        <v>0.44550191816367268</v>
      </c>
      <c r="AR1565" s="3">
        <v>0.33293530738522953</v>
      </c>
      <c r="AS1565" s="3">
        <v>0.31310274451097819</v>
      </c>
      <c r="AT1565" s="3">
        <v>0.37975270658682669</v>
      </c>
      <c r="AU1565" s="3">
        <v>0.47793406187624748</v>
      </c>
      <c r="AV1565" s="3">
        <v>2.5698515449101782</v>
      </c>
      <c r="AW1565" s="3">
        <v>1.4967821916167676</v>
      </c>
      <c r="AX1565" s="3">
        <v>1.0961506586826344</v>
      </c>
      <c r="AY1565" s="3">
        <v>1.1305905928143711</v>
      </c>
      <c r="AZ1565" s="3">
        <v>0.98217533732535012</v>
      </c>
      <c r="BA1565" s="3">
        <v>0.32736480239520965</v>
      </c>
      <c r="BB1565" s="3">
        <v>0.12010714171656697</v>
      </c>
      <c r="BC1565" s="3">
        <v>0.11893710578842315</v>
      </c>
      <c r="BD1565" s="3">
        <v>-8.330443712574849E-2</v>
      </c>
      <c r="BE1565" s="3">
        <v>-9.7898854291417134E-2</v>
      </c>
      <c r="BF1565" s="3">
        <v>-0.12623277245508982</v>
      </c>
      <c r="BI1565" s="3">
        <v>5.63</v>
      </c>
      <c r="BJ1565" s="4">
        <f t="shared" si="649"/>
        <v>-0.24948410778443086</v>
      </c>
      <c r="BK1565" s="4">
        <f t="shared" si="650"/>
        <v>0.26900092015968036</v>
      </c>
      <c r="BL1565" s="4">
        <f t="shared" si="651"/>
        <v>-3.5617764471063129E-4</v>
      </c>
      <c r="BM1565" s="4">
        <f t="shared" si="652"/>
        <v>0.52360642914171696</v>
      </c>
      <c r="BN1565" s="4">
        <f t="shared" si="653"/>
        <v>9.3895716566865961E-2</v>
      </c>
      <c r="BO1565" s="4">
        <f t="shared" si="654"/>
        <v>0.21673208183632731</v>
      </c>
      <c r="BP1565" s="4">
        <f t="shared" si="655"/>
        <v>0.44270034930139679</v>
      </c>
      <c r="BQ1565" s="4">
        <f t="shared" si="656"/>
        <v>-0.21829368263473081</v>
      </c>
      <c r="BR1565" s="4">
        <f t="shared" si="657"/>
        <v>-0.2044767884231537</v>
      </c>
      <c r="BS1565" s="4">
        <f t="shared" si="658"/>
        <v>-0.47450203393213591</v>
      </c>
      <c r="BT1565" s="4">
        <f t="shared" si="659"/>
        <v>0.17689450898203662</v>
      </c>
      <c r="BU1565" s="4">
        <f t="shared" si="660"/>
        <v>-0.20987491816367268</v>
      </c>
      <c r="BV1565" s="4">
        <f t="shared" si="661"/>
        <v>9.8804692614770484E-2</v>
      </c>
      <c r="BW1565" s="4">
        <f t="shared" si="662"/>
        <v>0.54451025548902177</v>
      </c>
      <c r="BX1565" s="4">
        <f t="shared" si="663"/>
        <v>0.23532529341317332</v>
      </c>
      <c r="BY1565" s="4">
        <f t="shared" si="664"/>
        <v>-2.7381061876247503E-2</v>
      </c>
      <c r="BZ1565" s="4">
        <f t="shared" si="665"/>
        <v>-0.18867954491017835</v>
      </c>
      <c r="CA1565" s="4">
        <f t="shared" si="666"/>
        <v>1.6915808383232367E-2</v>
      </c>
      <c r="CB1565" s="4">
        <f t="shared" si="667"/>
        <v>-3.2758658682634501E-2</v>
      </c>
      <c r="CC1565" s="4">
        <f t="shared" si="668"/>
        <v>-0.37300959281437118</v>
      </c>
      <c r="CD1565" s="4">
        <f t="shared" si="669"/>
        <v>-4.5723373253501176E-3</v>
      </c>
      <c r="CE1565" s="4">
        <f t="shared" si="670"/>
        <v>-0.14274880239520965</v>
      </c>
      <c r="CF1565" s="4">
        <f t="shared" si="671"/>
        <v>-7.8259141716566977E-2</v>
      </c>
      <c r="CG1565" s="4">
        <f t="shared" si="672"/>
        <v>-0.39600110578842312</v>
      </c>
      <c r="CH1565" s="4">
        <f t="shared" si="673"/>
        <v>-0.18741856287425152</v>
      </c>
      <c r="CI1565" s="4">
        <f t="shared" si="674"/>
        <v>-2.4506145708582866E-2</v>
      </c>
      <c r="CJ1565" s="4">
        <f t="shared" si="675"/>
        <v>-7.5465227544910168E-2</v>
      </c>
    </row>
    <row r="1566" spans="1:88" x14ac:dyDescent="0.25">
      <c r="A1566" s="3">
        <v>5.64</v>
      </c>
      <c r="B1566" s="5">
        <v>-0.76449500000000004</v>
      </c>
      <c r="C1566" s="5">
        <v>-0.41680400000000001</v>
      </c>
      <c r="D1566" s="5">
        <v>-0.77069799999999999</v>
      </c>
      <c r="E1566" s="5">
        <v>-0.17477200000000001</v>
      </c>
      <c r="F1566" s="5">
        <v>-0.28700500000000001</v>
      </c>
      <c r="G1566" s="5">
        <v>-0.31688300000000003</v>
      </c>
      <c r="H1566" s="5">
        <v>7.2076000000000001E-2</v>
      </c>
      <c r="I1566" s="5">
        <v>-0.50827299999999997</v>
      </c>
      <c r="J1566" s="5">
        <v>-0.29980899999999999</v>
      </c>
      <c r="K1566" s="5">
        <v>-0.92741099999999999</v>
      </c>
      <c r="L1566" s="5">
        <v>-0.60671200000000003</v>
      </c>
      <c r="M1566" s="5">
        <v>0.23647199999999999</v>
      </c>
      <c r="N1566" s="5">
        <v>0.43140800000000001</v>
      </c>
      <c r="O1566" s="5">
        <v>0.85731400000000002</v>
      </c>
      <c r="P1566" s="5">
        <v>0.61474899999999999</v>
      </c>
      <c r="Q1566" s="5">
        <v>0.45107000000000003</v>
      </c>
      <c r="R1566" s="5">
        <v>2.3786520000000002</v>
      </c>
      <c r="S1566" s="5">
        <v>1.5130209999999999</v>
      </c>
      <c r="T1566" s="5">
        <v>1.063409</v>
      </c>
      <c r="U1566" s="5">
        <v>0.75897199999999998</v>
      </c>
      <c r="V1566" s="5">
        <v>0.97849699999999995</v>
      </c>
      <c r="W1566" s="5">
        <v>0.18595900000000001</v>
      </c>
      <c r="X1566" s="5">
        <v>4.0149999999999998E-2</v>
      </c>
      <c r="Y1566" s="5">
        <v>-0.27571699999999999</v>
      </c>
      <c r="Z1566" s="5">
        <v>-0.271011</v>
      </c>
      <c r="AA1566" s="5">
        <v>-0.122423</v>
      </c>
      <c r="AB1566" s="5">
        <v>-0.20198099999999999</v>
      </c>
      <c r="AC1566"/>
      <c r="AD1566"/>
      <c r="AF1566" s="3">
        <v>-0.51684889221556918</v>
      </c>
      <c r="AG1566" s="3">
        <v>-0.68434792015968038</v>
      </c>
      <c r="AH1566" s="3">
        <v>-0.7724088223552894</v>
      </c>
      <c r="AI1566" s="3">
        <v>-0.69773642914171696</v>
      </c>
      <c r="AJ1566" s="3">
        <v>-0.38075371656686596</v>
      </c>
      <c r="AK1566" s="3">
        <v>-0.53431008183632733</v>
      </c>
      <c r="AL1566" s="3">
        <v>-0.36945434930139681</v>
      </c>
      <c r="AM1566" s="3">
        <v>-0.29124131736526915</v>
      </c>
      <c r="AN1566" s="3">
        <v>-9.5660211576846302E-2</v>
      </c>
      <c r="AO1566" s="3">
        <v>-0.45242496606786403</v>
      </c>
      <c r="AP1566" s="3">
        <v>-0.78277550898203663</v>
      </c>
      <c r="AQ1566" s="3">
        <v>0.44550191816367268</v>
      </c>
      <c r="AR1566" s="3">
        <v>0.33293530738522953</v>
      </c>
      <c r="AS1566" s="3">
        <v>0.31310274451097819</v>
      </c>
      <c r="AT1566" s="3">
        <v>0.37975270658682669</v>
      </c>
      <c r="AU1566" s="3">
        <v>0.47793406187624748</v>
      </c>
      <c r="AV1566" s="3">
        <v>2.5698515449101782</v>
      </c>
      <c r="AW1566" s="3">
        <v>1.4967821916167676</v>
      </c>
      <c r="AX1566" s="3">
        <v>1.0961506586826344</v>
      </c>
      <c r="AY1566" s="3">
        <v>1.1305905928143711</v>
      </c>
      <c r="AZ1566" s="3">
        <v>0.98217533732535012</v>
      </c>
      <c r="BA1566" s="3">
        <v>0.32736480239520965</v>
      </c>
      <c r="BB1566" s="3">
        <v>0.12010714171656697</v>
      </c>
      <c r="BC1566" s="3">
        <v>0.11893710578842315</v>
      </c>
      <c r="BD1566" s="3">
        <v>-8.330443712574849E-2</v>
      </c>
      <c r="BE1566" s="3">
        <v>-9.7898854291417134E-2</v>
      </c>
      <c r="BF1566" s="3">
        <v>-0.12623277245508982</v>
      </c>
      <c r="BI1566" s="3">
        <v>5.64</v>
      </c>
      <c r="BJ1566" s="4">
        <f t="shared" si="649"/>
        <v>-0.24764610778443086</v>
      </c>
      <c r="BK1566" s="4">
        <f t="shared" si="650"/>
        <v>0.26754392015968037</v>
      </c>
      <c r="BL1566" s="4">
        <f t="shared" si="651"/>
        <v>1.7108223552894097E-3</v>
      </c>
      <c r="BM1566" s="4">
        <f t="shared" si="652"/>
        <v>0.52296442914171692</v>
      </c>
      <c r="BN1566" s="4">
        <f t="shared" si="653"/>
        <v>9.3748716566865953E-2</v>
      </c>
      <c r="BO1566" s="4">
        <f t="shared" si="654"/>
        <v>0.21742708183632731</v>
      </c>
      <c r="BP1566" s="4">
        <f t="shared" si="655"/>
        <v>0.44153034930139679</v>
      </c>
      <c r="BQ1566" s="4">
        <f t="shared" si="656"/>
        <v>-0.21703168263473083</v>
      </c>
      <c r="BR1566" s="4">
        <f t="shared" si="657"/>
        <v>-0.2041487884231537</v>
      </c>
      <c r="BS1566" s="4">
        <f t="shared" si="658"/>
        <v>-0.47498603393213595</v>
      </c>
      <c r="BT1566" s="4">
        <f t="shared" si="659"/>
        <v>0.1760635089820366</v>
      </c>
      <c r="BU1566" s="4">
        <f t="shared" si="660"/>
        <v>-0.2090299181636727</v>
      </c>
      <c r="BV1566" s="4">
        <f t="shared" si="661"/>
        <v>9.8472692614770485E-2</v>
      </c>
      <c r="BW1566" s="4">
        <f t="shared" si="662"/>
        <v>0.54421125548902183</v>
      </c>
      <c r="BX1566" s="4">
        <f t="shared" si="663"/>
        <v>0.2349962934131733</v>
      </c>
      <c r="BY1566" s="4">
        <f t="shared" si="664"/>
        <v>-2.6864061876247458E-2</v>
      </c>
      <c r="BZ1566" s="4">
        <f t="shared" si="665"/>
        <v>-0.19119954491017799</v>
      </c>
      <c r="CA1566" s="4">
        <f t="shared" si="666"/>
        <v>1.6238808383232328E-2</v>
      </c>
      <c r="CB1566" s="4">
        <f t="shared" si="667"/>
        <v>-3.2741658682634345E-2</v>
      </c>
      <c r="CC1566" s="4">
        <f t="shared" si="668"/>
        <v>-0.37161859281437115</v>
      </c>
      <c r="CD1566" s="4">
        <f t="shared" si="669"/>
        <v>-3.6783373253501672E-3</v>
      </c>
      <c r="CE1566" s="4">
        <f t="shared" si="670"/>
        <v>-0.14140580239520964</v>
      </c>
      <c r="CF1566" s="4">
        <f t="shared" si="671"/>
        <v>-7.9957141716566982E-2</v>
      </c>
      <c r="CG1566" s="4">
        <f t="shared" si="672"/>
        <v>-0.39465410578842314</v>
      </c>
      <c r="CH1566" s="4">
        <f t="shared" si="673"/>
        <v>-0.18770656287425153</v>
      </c>
      <c r="CI1566" s="4">
        <f t="shared" si="674"/>
        <v>-2.452414570858287E-2</v>
      </c>
      <c r="CJ1566" s="4">
        <f t="shared" si="675"/>
        <v>-7.5748227544910174E-2</v>
      </c>
    </row>
    <row r="1567" spans="1:88" x14ac:dyDescent="0.25">
      <c r="A1567" s="3">
        <v>5.65</v>
      </c>
      <c r="B1567" s="5">
        <v>-0.76261599999999996</v>
      </c>
      <c r="C1567" s="5">
        <v>-0.41829300000000003</v>
      </c>
      <c r="D1567" s="5">
        <v>-0.76861199999999996</v>
      </c>
      <c r="E1567" s="5">
        <v>-0.17544799999999999</v>
      </c>
      <c r="F1567" s="5">
        <v>-0.28717799999999999</v>
      </c>
      <c r="G1567" s="5">
        <v>-0.31619599999999998</v>
      </c>
      <c r="H1567" s="5">
        <v>7.0920999999999998E-2</v>
      </c>
      <c r="I1567" s="5">
        <v>-0.50702400000000003</v>
      </c>
      <c r="J1567" s="5">
        <v>-0.29946600000000001</v>
      </c>
      <c r="K1567" s="5">
        <v>-0.92788300000000001</v>
      </c>
      <c r="L1567" s="5">
        <v>-0.60753599999999996</v>
      </c>
      <c r="M1567" s="5">
        <v>0.23736399999999999</v>
      </c>
      <c r="N1567" s="5">
        <v>0.43106800000000001</v>
      </c>
      <c r="O1567" s="5">
        <v>0.856985</v>
      </c>
      <c r="P1567" s="5">
        <v>0.61441400000000002</v>
      </c>
      <c r="Q1567" s="5">
        <v>0.45158100000000001</v>
      </c>
      <c r="R1567" s="5">
        <v>2.3761209999999999</v>
      </c>
      <c r="S1567" s="5">
        <v>1.5123219999999999</v>
      </c>
      <c r="T1567" s="5">
        <v>1.0634250000000001</v>
      </c>
      <c r="U1567" s="5">
        <v>0.76038300000000003</v>
      </c>
      <c r="V1567" s="5">
        <v>0.97939699999999996</v>
      </c>
      <c r="W1567" s="5">
        <v>0.18731300000000001</v>
      </c>
      <c r="X1567" s="5">
        <v>3.8443999999999999E-2</v>
      </c>
      <c r="Y1567" s="5">
        <v>-0.27437099999999998</v>
      </c>
      <c r="Z1567" s="5">
        <v>-0.27131499999999997</v>
      </c>
      <c r="AA1567" s="5">
        <v>-0.12243999999999999</v>
      </c>
      <c r="AB1567" s="5">
        <v>-0.20225699999999999</v>
      </c>
      <c r="AC1567"/>
      <c r="AD1567"/>
      <c r="AF1567" s="3">
        <v>-0.51684889221556918</v>
      </c>
      <c r="AG1567" s="3">
        <v>-0.68434792015968038</v>
      </c>
      <c r="AH1567" s="3">
        <v>-0.7724088223552894</v>
      </c>
      <c r="AI1567" s="3">
        <v>-0.69773642914171696</v>
      </c>
      <c r="AJ1567" s="3">
        <v>-0.38075371656686596</v>
      </c>
      <c r="AK1567" s="3">
        <v>-0.53431008183632733</v>
      </c>
      <c r="AL1567" s="3">
        <v>-0.36945434930139681</v>
      </c>
      <c r="AM1567" s="3">
        <v>-0.29124131736526915</v>
      </c>
      <c r="AN1567" s="3">
        <v>-9.5660211576846302E-2</v>
      </c>
      <c r="AO1567" s="3">
        <v>-0.45242496606786403</v>
      </c>
      <c r="AP1567" s="3">
        <v>-0.78277550898203663</v>
      </c>
      <c r="AQ1567" s="3">
        <v>0.44550191816367268</v>
      </c>
      <c r="AR1567" s="3">
        <v>0.33293530738522953</v>
      </c>
      <c r="AS1567" s="3">
        <v>0.31310274451097819</v>
      </c>
      <c r="AT1567" s="3">
        <v>0.37975270658682669</v>
      </c>
      <c r="AU1567" s="3">
        <v>0.47793406187624748</v>
      </c>
      <c r="AV1567" s="3">
        <v>2.5698515449101782</v>
      </c>
      <c r="AW1567" s="3">
        <v>1.4967821916167676</v>
      </c>
      <c r="AX1567" s="3">
        <v>1.0961506586826344</v>
      </c>
      <c r="AY1567" s="3">
        <v>1.1305905928143711</v>
      </c>
      <c r="AZ1567" s="3">
        <v>0.98217533732535012</v>
      </c>
      <c r="BA1567" s="3">
        <v>0.32736480239520965</v>
      </c>
      <c r="BB1567" s="3">
        <v>0.12010714171656697</v>
      </c>
      <c r="BC1567" s="3">
        <v>0.11893710578842315</v>
      </c>
      <c r="BD1567" s="3">
        <v>-8.330443712574849E-2</v>
      </c>
      <c r="BE1567" s="3">
        <v>-9.7898854291417134E-2</v>
      </c>
      <c r="BF1567" s="3">
        <v>-0.12623277245508982</v>
      </c>
      <c r="BI1567" s="3">
        <v>5.65</v>
      </c>
      <c r="BJ1567" s="4">
        <f t="shared" si="649"/>
        <v>-0.24576710778443078</v>
      </c>
      <c r="BK1567" s="4">
        <f t="shared" si="650"/>
        <v>0.26605492015968035</v>
      </c>
      <c r="BL1567" s="4">
        <f t="shared" si="651"/>
        <v>3.796822355289442E-3</v>
      </c>
      <c r="BM1567" s="4">
        <f t="shared" si="652"/>
        <v>0.52228842914171691</v>
      </c>
      <c r="BN1567" s="4">
        <f t="shared" si="653"/>
        <v>9.3575716566865974E-2</v>
      </c>
      <c r="BO1567" s="4">
        <f t="shared" si="654"/>
        <v>0.21811408183632736</v>
      </c>
      <c r="BP1567" s="4">
        <f t="shared" si="655"/>
        <v>0.44037534930139682</v>
      </c>
      <c r="BQ1567" s="4">
        <f t="shared" si="656"/>
        <v>-0.21578268263473088</v>
      </c>
      <c r="BR1567" s="4">
        <f t="shared" si="657"/>
        <v>-0.20380578842315372</v>
      </c>
      <c r="BS1567" s="4">
        <f t="shared" si="658"/>
        <v>-0.47545803393213598</v>
      </c>
      <c r="BT1567" s="4">
        <f t="shared" si="659"/>
        <v>0.17523950898203666</v>
      </c>
      <c r="BU1567" s="4">
        <f t="shared" si="660"/>
        <v>-0.20813791816367269</v>
      </c>
      <c r="BV1567" s="4">
        <f t="shared" si="661"/>
        <v>9.8132692614770478E-2</v>
      </c>
      <c r="BW1567" s="4">
        <f t="shared" si="662"/>
        <v>0.5438822554890218</v>
      </c>
      <c r="BX1567" s="4">
        <f t="shared" si="663"/>
        <v>0.23466129341317332</v>
      </c>
      <c r="BY1567" s="4">
        <f t="shared" si="664"/>
        <v>-2.6353061876247474E-2</v>
      </c>
      <c r="BZ1567" s="4">
        <f t="shared" si="665"/>
        <v>-0.19373054491017827</v>
      </c>
      <c r="CA1567" s="4">
        <f t="shared" si="666"/>
        <v>1.5539808383232323E-2</v>
      </c>
      <c r="CB1567" s="4">
        <f t="shared" si="667"/>
        <v>-3.2725658682634329E-2</v>
      </c>
      <c r="CC1567" s="4">
        <f t="shared" si="668"/>
        <v>-0.3702075928143711</v>
      </c>
      <c r="CD1567" s="4">
        <f t="shared" si="669"/>
        <v>-2.7783373253501553E-3</v>
      </c>
      <c r="CE1567" s="4">
        <f t="shared" si="670"/>
        <v>-0.14005180239520965</v>
      </c>
      <c r="CF1567" s="4">
        <f t="shared" si="671"/>
        <v>-8.1663141716566967E-2</v>
      </c>
      <c r="CG1567" s="4">
        <f t="shared" si="672"/>
        <v>-0.39330810578842312</v>
      </c>
      <c r="CH1567" s="4">
        <f t="shared" si="673"/>
        <v>-0.1880105628742515</v>
      </c>
      <c r="CI1567" s="4">
        <f t="shared" si="674"/>
        <v>-2.4541145708582859E-2</v>
      </c>
      <c r="CJ1567" s="4">
        <f t="shared" si="675"/>
        <v>-7.6024227544910172E-2</v>
      </c>
    </row>
    <row r="1568" spans="1:88" x14ac:dyDescent="0.25">
      <c r="A1568" s="3">
        <v>5.66</v>
      </c>
      <c r="B1568" s="5">
        <v>-0.76069500000000001</v>
      </c>
      <c r="C1568" s="5">
        <v>-0.41981499999999999</v>
      </c>
      <c r="D1568" s="5">
        <v>-0.76650700000000005</v>
      </c>
      <c r="E1568" s="5">
        <v>-0.17616000000000001</v>
      </c>
      <c r="F1568" s="5">
        <v>-0.28737699999999999</v>
      </c>
      <c r="G1568" s="5">
        <v>-0.31551600000000002</v>
      </c>
      <c r="H1568" s="5">
        <v>6.9782999999999998E-2</v>
      </c>
      <c r="I1568" s="5">
        <v>-0.50578900000000004</v>
      </c>
      <c r="J1568" s="5">
        <v>-0.29910799999999998</v>
      </c>
      <c r="K1568" s="5">
        <v>-0.92834099999999997</v>
      </c>
      <c r="L1568" s="5">
        <v>-0.60835300000000003</v>
      </c>
      <c r="M1568" s="5">
        <v>0.23830299999999999</v>
      </c>
      <c r="N1568" s="5">
        <v>0.43072100000000002</v>
      </c>
      <c r="O1568" s="5">
        <v>0.85662400000000005</v>
      </c>
      <c r="P1568" s="5">
        <v>0.61407299999999998</v>
      </c>
      <c r="Q1568" s="5">
        <v>0.45208599999999999</v>
      </c>
      <c r="R1568" s="5">
        <v>2.3735780000000002</v>
      </c>
      <c r="S1568" s="5">
        <v>1.5116019999999999</v>
      </c>
      <c r="T1568" s="5">
        <v>1.0634399999999999</v>
      </c>
      <c r="U1568" s="5">
        <v>0.76181399999999999</v>
      </c>
      <c r="V1568" s="5">
        <v>0.98030099999999998</v>
      </c>
      <c r="W1568" s="5">
        <v>0.18867600000000001</v>
      </c>
      <c r="X1568" s="5">
        <v>3.6728999999999998E-2</v>
      </c>
      <c r="Y1568" s="5">
        <v>-0.27302500000000002</v>
      </c>
      <c r="Z1568" s="5">
        <v>-0.27163399999999999</v>
      </c>
      <c r="AA1568" s="5">
        <v>-0.122456</v>
      </c>
      <c r="AB1568" s="5">
        <v>-0.20252700000000001</v>
      </c>
      <c r="AC1568"/>
      <c r="AD1568"/>
      <c r="AF1568" s="3">
        <v>-0.51684889221556918</v>
      </c>
      <c r="AG1568" s="3">
        <v>-0.68434792015968038</v>
      </c>
      <c r="AH1568" s="3">
        <v>-0.7724088223552894</v>
      </c>
      <c r="AI1568" s="3">
        <v>-0.69773642914171696</v>
      </c>
      <c r="AJ1568" s="3">
        <v>-0.38075371656686596</v>
      </c>
      <c r="AK1568" s="3">
        <v>-0.53431008183632733</v>
      </c>
      <c r="AL1568" s="3">
        <v>-0.36945434930139681</v>
      </c>
      <c r="AM1568" s="3">
        <v>-0.29124131736526915</v>
      </c>
      <c r="AN1568" s="3">
        <v>-9.5660211576846302E-2</v>
      </c>
      <c r="AO1568" s="3">
        <v>-0.45242496606786403</v>
      </c>
      <c r="AP1568" s="3">
        <v>-0.78277550898203663</v>
      </c>
      <c r="AQ1568" s="3">
        <v>0.44550191816367268</v>
      </c>
      <c r="AR1568" s="3">
        <v>0.33293530738522953</v>
      </c>
      <c r="AS1568" s="3">
        <v>0.31310274451097819</v>
      </c>
      <c r="AT1568" s="3">
        <v>0.37975270658682669</v>
      </c>
      <c r="AU1568" s="3">
        <v>0.47793406187624748</v>
      </c>
      <c r="AV1568" s="3">
        <v>2.5698515449101782</v>
      </c>
      <c r="AW1568" s="3">
        <v>1.4967821916167676</v>
      </c>
      <c r="AX1568" s="3">
        <v>1.0961506586826344</v>
      </c>
      <c r="AY1568" s="3">
        <v>1.1305905928143711</v>
      </c>
      <c r="AZ1568" s="3">
        <v>0.98217533732535012</v>
      </c>
      <c r="BA1568" s="3">
        <v>0.32736480239520965</v>
      </c>
      <c r="BB1568" s="3">
        <v>0.12010714171656697</v>
      </c>
      <c r="BC1568" s="3">
        <v>0.11893710578842315</v>
      </c>
      <c r="BD1568" s="3">
        <v>-8.330443712574849E-2</v>
      </c>
      <c r="BE1568" s="3">
        <v>-9.7898854291417134E-2</v>
      </c>
      <c r="BF1568" s="3">
        <v>-0.12623277245508982</v>
      </c>
      <c r="BI1568" s="3">
        <v>5.66</v>
      </c>
      <c r="BJ1568" s="4">
        <f t="shared" si="649"/>
        <v>-0.24384610778443083</v>
      </c>
      <c r="BK1568" s="4">
        <f t="shared" si="650"/>
        <v>0.26453292015968038</v>
      </c>
      <c r="BL1568" s="4">
        <f t="shared" si="651"/>
        <v>5.9018223552893545E-3</v>
      </c>
      <c r="BM1568" s="4">
        <f t="shared" si="652"/>
        <v>0.52157642914171698</v>
      </c>
      <c r="BN1568" s="4">
        <f t="shared" si="653"/>
        <v>9.3376716566865969E-2</v>
      </c>
      <c r="BO1568" s="4">
        <f t="shared" si="654"/>
        <v>0.21879408183632731</v>
      </c>
      <c r="BP1568" s="4">
        <f t="shared" si="655"/>
        <v>0.4392373493013968</v>
      </c>
      <c r="BQ1568" s="4">
        <f t="shared" si="656"/>
        <v>-0.2145476826347309</v>
      </c>
      <c r="BR1568" s="4">
        <f t="shared" si="657"/>
        <v>-0.2034477884231537</v>
      </c>
      <c r="BS1568" s="4">
        <f t="shared" si="658"/>
        <v>-0.47591603393213594</v>
      </c>
      <c r="BT1568" s="4">
        <f t="shared" si="659"/>
        <v>0.17442250898203659</v>
      </c>
      <c r="BU1568" s="4">
        <f t="shared" si="660"/>
        <v>-0.2071989181636727</v>
      </c>
      <c r="BV1568" s="4">
        <f t="shared" si="661"/>
        <v>9.7785692614770492E-2</v>
      </c>
      <c r="BW1568" s="4">
        <f t="shared" si="662"/>
        <v>0.54352125548902186</v>
      </c>
      <c r="BX1568" s="4">
        <f t="shared" si="663"/>
        <v>0.23432029341317329</v>
      </c>
      <c r="BY1568" s="4">
        <f t="shared" si="664"/>
        <v>-2.5848061876247497E-2</v>
      </c>
      <c r="BZ1568" s="4">
        <f t="shared" si="665"/>
        <v>-0.19627354491017801</v>
      </c>
      <c r="CA1568" s="4">
        <f t="shared" si="666"/>
        <v>1.4819808383232269E-2</v>
      </c>
      <c r="CB1568" s="4">
        <f t="shared" si="667"/>
        <v>-3.2710658682634453E-2</v>
      </c>
      <c r="CC1568" s="4">
        <f t="shared" si="668"/>
        <v>-0.36877659281437114</v>
      </c>
      <c r="CD1568" s="4">
        <f t="shared" si="669"/>
        <v>-1.8743373253501394E-3</v>
      </c>
      <c r="CE1568" s="4">
        <f t="shared" si="670"/>
        <v>-0.13868880239520964</v>
      </c>
      <c r="CF1568" s="4">
        <f t="shared" si="671"/>
        <v>-8.3378141716566975E-2</v>
      </c>
      <c r="CG1568" s="4">
        <f t="shared" si="672"/>
        <v>-0.39196210578842317</v>
      </c>
      <c r="CH1568" s="4">
        <f t="shared" si="673"/>
        <v>-0.18832956287425151</v>
      </c>
      <c r="CI1568" s="4">
        <f t="shared" si="674"/>
        <v>-2.4557145708582861E-2</v>
      </c>
      <c r="CJ1568" s="4">
        <f t="shared" si="675"/>
        <v>-7.6294227544910193E-2</v>
      </c>
    </row>
    <row r="1569" spans="1:88" x14ac:dyDescent="0.25">
      <c r="A1569" s="3">
        <v>5.67</v>
      </c>
      <c r="B1569" s="5">
        <v>-0.75873299999999999</v>
      </c>
      <c r="C1569" s="5">
        <v>-0.42136800000000002</v>
      </c>
      <c r="D1569" s="5">
        <v>-0.76438399999999995</v>
      </c>
      <c r="E1569" s="5">
        <v>-0.17690600000000001</v>
      </c>
      <c r="F1569" s="5">
        <v>-0.287601</v>
      </c>
      <c r="G1569" s="5">
        <v>-0.31484499999999999</v>
      </c>
      <c r="H1569" s="5">
        <v>6.8661E-2</v>
      </c>
      <c r="I1569" s="5">
        <v>-0.50456699999999999</v>
      </c>
      <c r="J1569" s="5">
        <v>-0.298736</v>
      </c>
      <c r="K1569" s="5">
        <v>-0.928786</v>
      </c>
      <c r="L1569" s="5">
        <v>-0.60916400000000004</v>
      </c>
      <c r="M1569" s="5">
        <v>0.239289</v>
      </c>
      <c r="N1569" s="5">
        <v>0.43036600000000003</v>
      </c>
      <c r="O1569" s="5">
        <v>0.85623300000000002</v>
      </c>
      <c r="P1569" s="5">
        <v>0.61372599999999999</v>
      </c>
      <c r="Q1569" s="5">
        <v>0.45258399999999999</v>
      </c>
      <c r="R1569" s="5">
        <v>2.3710239999999998</v>
      </c>
      <c r="S1569" s="5">
        <v>1.510861</v>
      </c>
      <c r="T1569" s="5">
        <v>1.063453</v>
      </c>
      <c r="U1569" s="5">
        <v>0.76326499999999997</v>
      </c>
      <c r="V1569" s="5">
        <v>0.98121100000000006</v>
      </c>
      <c r="W1569" s="5">
        <v>0.190049</v>
      </c>
      <c r="X1569" s="5">
        <v>3.5006000000000002E-2</v>
      </c>
      <c r="Y1569" s="5">
        <v>-0.27168100000000001</v>
      </c>
      <c r="Z1569" s="5">
        <v>-0.27196900000000002</v>
      </c>
      <c r="AA1569" s="5">
        <v>-0.122472</v>
      </c>
      <c r="AB1569" s="5">
        <v>-0.202791</v>
      </c>
      <c r="AC1569"/>
      <c r="AD1569"/>
      <c r="AF1569" s="3">
        <v>-0.51684889221556918</v>
      </c>
      <c r="AG1569" s="3">
        <v>-0.68434792015968038</v>
      </c>
      <c r="AH1569" s="3">
        <v>-0.7724088223552894</v>
      </c>
      <c r="AI1569" s="3">
        <v>-0.69773642914171696</v>
      </c>
      <c r="AJ1569" s="3">
        <v>-0.38075371656686596</v>
      </c>
      <c r="AK1569" s="3">
        <v>-0.53431008183632733</v>
      </c>
      <c r="AL1569" s="3">
        <v>-0.36945434930139681</v>
      </c>
      <c r="AM1569" s="3">
        <v>-0.29124131736526915</v>
      </c>
      <c r="AN1569" s="3">
        <v>-9.5660211576846302E-2</v>
      </c>
      <c r="AO1569" s="3">
        <v>-0.45242496606786403</v>
      </c>
      <c r="AP1569" s="3">
        <v>-0.78277550898203663</v>
      </c>
      <c r="AQ1569" s="3">
        <v>0.44550191816367268</v>
      </c>
      <c r="AR1569" s="3">
        <v>0.33293530738522953</v>
      </c>
      <c r="AS1569" s="3">
        <v>0.31310274451097819</v>
      </c>
      <c r="AT1569" s="3">
        <v>0.37975270658682669</v>
      </c>
      <c r="AU1569" s="3">
        <v>0.47793406187624748</v>
      </c>
      <c r="AV1569" s="3">
        <v>2.5698515449101782</v>
      </c>
      <c r="AW1569" s="3">
        <v>1.4967821916167676</v>
      </c>
      <c r="AX1569" s="3">
        <v>1.0961506586826344</v>
      </c>
      <c r="AY1569" s="3">
        <v>1.1305905928143711</v>
      </c>
      <c r="AZ1569" s="3">
        <v>0.98217533732535012</v>
      </c>
      <c r="BA1569" s="3">
        <v>0.32736480239520965</v>
      </c>
      <c r="BB1569" s="3">
        <v>0.12010714171656697</v>
      </c>
      <c r="BC1569" s="3">
        <v>0.11893710578842315</v>
      </c>
      <c r="BD1569" s="3">
        <v>-8.330443712574849E-2</v>
      </c>
      <c r="BE1569" s="3">
        <v>-9.7898854291417134E-2</v>
      </c>
      <c r="BF1569" s="3">
        <v>-0.12623277245508982</v>
      </c>
      <c r="BI1569" s="3">
        <v>5.67</v>
      </c>
      <c r="BJ1569" s="4">
        <f t="shared" si="649"/>
        <v>-0.24188410778443081</v>
      </c>
      <c r="BK1569" s="4">
        <f t="shared" si="650"/>
        <v>0.26297992015968036</v>
      </c>
      <c r="BL1569" s="4">
        <f t="shared" si="651"/>
        <v>8.0248223552894515E-3</v>
      </c>
      <c r="BM1569" s="4">
        <f t="shared" si="652"/>
        <v>0.52083042914171696</v>
      </c>
      <c r="BN1569" s="4">
        <f t="shared" si="653"/>
        <v>9.3152716566865967E-2</v>
      </c>
      <c r="BO1569" s="4">
        <f t="shared" si="654"/>
        <v>0.21946508183632735</v>
      </c>
      <c r="BP1569" s="4">
        <f t="shared" si="655"/>
        <v>0.43811534930139684</v>
      </c>
      <c r="BQ1569" s="4">
        <f t="shared" si="656"/>
        <v>-0.21332568263473084</v>
      </c>
      <c r="BR1569" s="4">
        <f t="shared" si="657"/>
        <v>-0.20307578842315371</v>
      </c>
      <c r="BS1569" s="4">
        <f t="shared" si="658"/>
        <v>-0.47636103393213597</v>
      </c>
      <c r="BT1569" s="4">
        <f t="shared" si="659"/>
        <v>0.17361150898203659</v>
      </c>
      <c r="BU1569" s="4">
        <f t="shared" si="660"/>
        <v>-0.20621291816367268</v>
      </c>
      <c r="BV1569" s="4">
        <f t="shared" si="661"/>
        <v>9.7430692614770498E-2</v>
      </c>
      <c r="BW1569" s="4">
        <f t="shared" si="662"/>
        <v>0.54313025548902183</v>
      </c>
      <c r="BX1569" s="4">
        <f t="shared" si="663"/>
        <v>0.2339732934131733</v>
      </c>
      <c r="BY1569" s="4">
        <f t="shared" si="664"/>
        <v>-2.5350061876247498E-2</v>
      </c>
      <c r="BZ1569" s="4">
        <f t="shared" si="665"/>
        <v>-0.1988275449101784</v>
      </c>
      <c r="CA1569" s="4">
        <f t="shared" si="666"/>
        <v>1.4078808383232388E-2</v>
      </c>
      <c r="CB1569" s="4">
        <f t="shared" si="667"/>
        <v>-3.2697658682634412E-2</v>
      </c>
      <c r="CC1569" s="4">
        <f t="shared" si="668"/>
        <v>-0.36732559281437116</v>
      </c>
      <c r="CD1569" s="4">
        <f t="shared" si="669"/>
        <v>-9.64337325350062E-4</v>
      </c>
      <c r="CE1569" s="4">
        <f t="shared" si="670"/>
        <v>-0.13731580239520966</v>
      </c>
      <c r="CF1569" s="4">
        <f t="shared" si="671"/>
        <v>-8.5101141716566964E-2</v>
      </c>
      <c r="CG1569" s="4">
        <f t="shared" si="672"/>
        <v>-0.39061810578842315</v>
      </c>
      <c r="CH1569" s="4">
        <f t="shared" si="673"/>
        <v>-0.18866456287425154</v>
      </c>
      <c r="CI1569" s="4">
        <f t="shared" si="674"/>
        <v>-2.4573145708582864E-2</v>
      </c>
      <c r="CJ1569" s="4">
        <f t="shared" si="675"/>
        <v>-7.6558227544910179E-2</v>
      </c>
    </row>
    <row r="1570" spans="1:88" x14ac:dyDescent="0.25">
      <c r="A1570" s="3">
        <v>5.68</v>
      </c>
      <c r="B1570" s="5">
        <v>-0.75673000000000001</v>
      </c>
      <c r="C1570" s="5">
        <v>-0.422954</v>
      </c>
      <c r="D1570" s="5">
        <v>-0.762243</v>
      </c>
      <c r="E1570" s="5">
        <v>-0.17768600000000001</v>
      </c>
      <c r="F1570" s="5">
        <v>-0.28785100000000002</v>
      </c>
      <c r="G1570" s="5">
        <v>-0.31418200000000002</v>
      </c>
      <c r="H1570" s="5">
        <v>6.7556000000000005E-2</v>
      </c>
      <c r="I1570" s="5">
        <v>-0.50336000000000003</v>
      </c>
      <c r="J1570" s="5">
        <v>-0.29835</v>
      </c>
      <c r="K1570" s="5">
        <v>-0.92921600000000004</v>
      </c>
      <c r="L1570" s="5">
        <v>-0.60996700000000004</v>
      </c>
      <c r="M1570" s="5">
        <v>0.24032100000000001</v>
      </c>
      <c r="N1570" s="5">
        <v>0.43000300000000002</v>
      </c>
      <c r="O1570" s="5">
        <v>0.85581200000000002</v>
      </c>
      <c r="P1570" s="5">
        <v>0.61337299999999995</v>
      </c>
      <c r="Q1570" s="5">
        <v>0.45307500000000001</v>
      </c>
      <c r="R1570" s="5">
        <v>2.3684590000000001</v>
      </c>
      <c r="S1570" s="5">
        <v>1.5101</v>
      </c>
      <c r="T1570" s="5">
        <v>1.063466</v>
      </c>
      <c r="U1570" s="5">
        <v>0.76473599999999997</v>
      </c>
      <c r="V1570" s="5">
        <v>0.982124</v>
      </c>
      <c r="W1570" s="5">
        <v>0.19143099999999999</v>
      </c>
      <c r="X1570" s="5">
        <v>3.3274999999999999E-2</v>
      </c>
      <c r="Y1570" s="5">
        <v>-0.27033800000000002</v>
      </c>
      <c r="Z1570" s="5">
        <v>-0.27232000000000001</v>
      </c>
      <c r="AA1570" s="5">
        <v>-0.122487</v>
      </c>
      <c r="AB1570" s="5">
        <v>-0.20305000000000001</v>
      </c>
      <c r="AC1570"/>
      <c r="AD1570"/>
      <c r="AF1570" s="3">
        <v>-0.51684889221556918</v>
      </c>
      <c r="AG1570" s="3">
        <v>-0.68434792015968038</v>
      </c>
      <c r="AH1570" s="3">
        <v>-0.7724088223552894</v>
      </c>
      <c r="AI1570" s="3">
        <v>-0.69773642914171696</v>
      </c>
      <c r="AJ1570" s="3">
        <v>-0.38075371656686596</v>
      </c>
      <c r="AK1570" s="3">
        <v>-0.53431008183632733</v>
      </c>
      <c r="AL1570" s="3">
        <v>-0.36945434930139681</v>
      </c>
      <c r="AM1570" s="3">
        <v>-0.29124131736526915</v>
      </c>
      <c r="AN1570" s="3">
        <v>-9.5660211576846302E-2</v>
      </c>
      <c r="AO1570" s="3">
        <v>-0.45242496606786403</v>
      </c>
      <c r="AP1570" s="3">
        <v>-0.78277550898203663</v>
      </c>
      <c r="AQ1570" s="3">
        <v>0.44550191816367268</v>
      </c>
      <c r="AR1570" s="3">
        <v>0.33293530738522953</v>
      </c>
      <c r="AS1570" s="3">
        <v>0.31310274451097819</v>
      </c>
      <c r="AT1570" s="3">
        <v>0.37975270658682669</v>
      </c>
      <c r="AU1570" s="3">
        <v>0.47793406187624748</v>
      </c>
      <c r="AV1570" s="3">
        <v>2.5698515449101782</v>
      </c>
      <c r="AW1570" s="3">
        <v>1.4967821916167676</v>
      </c>
      <c r="AX1570" s="3">
        <v>1.0961506586826344</v>
      </c>
      <c r="AY1570" s="3">
        <v>1.1305905928143711</v>
      </c>
      <c r="AZ1570" s="3">
        <v>0.98217533732535012</v>
      </c>
      <c r="BA1570" s="3">
        <v>0.32736480239520965</v>
      </c>
      <c r="BB1570" s="3">
        <v>0.12010714171656697</v>
      </c>
      <c r="BC1570" s="3">
        <v>0.11893710578842315</v>
      </c>
      <c r="BD1570" s="3">
        <v>-8.330443712574849E-2</v>
      </c>
      <c r="BE1570" s="3">
        <v>-9.7898854291417134E-2</v>
      </c>
      <c r="BF1570" s="3">
        <v>-0.12623277245508982</v>
      </c>
      <c r="BI1570" s="3">
        <v>5.68</v>
      </c>
      <c r="BJ1570" s="4">
        <f t="shared" si="649"/>
        <v>-0.23988110778443084</v>
      </c>
      <c r="BK1570" s="4">
        <f t="shared" si="650"/>
        <v>0.26139392015968038</v>
      </c>
      <c r="BL1570" s="4">
        <f t="shared" si="651"/>
        <v>1.01658223552894E-2</v>
      </c>
      <c r="BM1570" s="4">
        <f t="shared" si="652"/>
        <v>0.52005042914171695</v>
      </c>
      <c r="BN1570" s="4">
        <f t="shared" si="653"/>
        <v>9.2902716566865939E-2</v>
      </c>
      <c r="BO1570" s="4">
        <f t="shared" si="654"/>
        <v>0.22012808183632732</v>
      </c>
      <c r="BP1570" s="4">
        <f t="shared" si="655"/>
        <v>0.43701034930139682</v>
      </c>
      <c r="BQ1570" s="4">
        <f t="shared" si="656"/>
        <v>-0.21211868263473088</v>
      </c>
      <c r="BR1570" s="4">
        <f t="shared" si="657"/>
        <v>-0.20268978842315372</v>
      </c>
      <c r="BS1570" s="4">
        <f t="shared" si="658"/>
        <v>-0.47679103393213601</v>
      </c>
      <c r="BT1570" s="4">
        <f t="shared" si="659"/>
        <v>0.17280850898203659</v>
      </c>
      <c r="BU1570" s="4">
        <f t="shared" si="660"/>
        <v>-0.20518091816367268</v>
      </c>
      <c r="BV1570" s="4">
        <f t="shared" si="661"/>
        <v>9.7067692614770495E-2</v>
      </c>
      <c r="BW1570" s="4">
        <f t="shared" si="662"/>
        <v>0.54270925548902182</v>
      </c>
      <c r="BX1570" s="4">
        <f t="shared" si="663"/>
        <v>0.23362029341317325</v>
      </c>
      <c r="BY1570" s="4">
        <f t="shared" si="664"/>
        <v>-2.4859061876247479E-2</v>
      </c>
      <c r="BZ1570" s="4">
        <f t="shared" si="665"/>
        <v>-0.20139254491017811</v>
      </c>
      <c r="CA1570" s="4">
        <f t="shared" si="666"/>
        <v>1.3317808383232377E-2</v>
      </c>
      <c r="CB1570" s="4">
        <f t="shared" si="667"/>
        <v>-3.2684658682634371E-2</v>
      </c>
      <c r="CC1570" s="4">
        <f t="shared" si="668"/>
        <v>-0.36585459281437116</v>
      </c>
      <c r="CD1570" s="4">
        <f t="shared" si="669"/>
        <v>-5.1337325350120366E-5</v>
      </c>
      <c r="CE1570" s="4">
        <f t="shared" si="670"/>
        <v>-0.13593380239520966</v>
      </c>
      <c r="CF1570" s="4">
        <f t="shared" si="671"/>
        <v>-8.6832141716566974E-2</v>
      </c>
      <c r="CG1570" s="4">
        <f t="shared" si="672"/>
        <v>-0.38927510578842317</v>
      </c>
      <c r="CH1570" s="4">
        <f t="shared" si="673"/>
        <v>-0.18901556287425153</v>
      </c>
      <c r="CI1570" s="4">
        <f t="shared" si="674"/>
        <v>-2.4588145708582865E-2</v>
      </c>
      <c r="CJ1570" s="4">
        <f t="shared" si="675"/>
        <v>-7.6817227544910188E-2</v>
      </c>
    </row>
    <row r="1571" spans="1:88" x14ac:dyDescent="0.25">
      <c r="A1571" s="3">
        <v>5.69</v>
      </c>
      <c r="B1571" s="5">
        <v>-0.75468599999999997</v>
      </c>
      <c r="C1571" s="5">
        <v>-0.424572</v>
      </c>
      <c r="D1571" s="5">
        <v>-0.76008500000000001</v>
      </c>
      <c r="E1571" s="5">
        <v>-0.17850199999999999</v>
      </c>
      <c r="F1571" s="5">
        <v>-0.28812500000000002</v>
      </c>
      <c r="G1571" s="5">
        <v>-0.31352799999999997</v>
      </c>
      <c r="H1571" s="5">
        <v>6.6465999999999997E-2</v>
      </c>
      <c r="I1571" s="5">
        <v>-0.502166</v>
      </c>
      <c r="J1571" s="5">
        <v>-0.29794900000000002</v>
      </c>
      <c r="K1571" s="5">
        <v>-0.92963099999999999</v>
      </c>
      <c r="L1571" s="5">
        <v>-0.61076399999999997</v>
      </c>
      <c r="M1571" s="5">
        <v>0.241399</v>
      </c>
      <c r="N1571" s="5">
        <v>0.42963299999999999</v>
      </c>
      <c r="O1571" s="5">
        <v>0.85536100000000004</v>
      </c>
      <c r="P1571" s="5">
        <v>0.61301399999999995</v>
      </c>
      <c r="Q1571" s="5">
        <v>0.45356000000000002</v>
      </c>
      <c r="R1571" s="5">
        <v>2.3658839999999999</v>
      </c>
      <c r="S1571" s="5">
        <v>1.5093179999999999</v>
      </c>
      <c r="T1571" s="5">
        <v>1.0634779999999999</v>
      </c>
      <c r="U1571" s="5">
        <v>0.76622599999999996</v>
      </c>
      <c r="V1571" s="5">
        <v>0.98304199999999997</v>
      </c>
      <c r="W1571" s="5">
        <v>0.19282199999999999</v>
      </c>
      <c r="X1571" s="5">
        <v>3.1537000000000003E-2</v>
      </c>
      <c r="Y1571" s="5">
        <v>-0.26899600000000001</v>
      </c>
      <c r="Z1571" s="5">
        <v>-0.27268500000000001</v>
      </c>
      <c r="AA1571" s="5">
        <v>-0.122502</v>
      </c>
      <c r="AB1571" s="5">
        <v>-0.20330200000000001</v>
      </c>
      <c r="AC1571"/>
      <c r="AD1571"/>
      <c r="AF1571" s="3">
        <v>-0.51684889221556918</v>
      </c>
      <c r="AG1571" s="3">
        <v>-0.68434792015968038</v>
      </c>
      <c r="AH1571" s="3">
        <v>-0.7724088223552894</v>
      </c>
      <c r="AI1571" s="3">
        <v>-0.69773642914171696</v>
      </c>
      <c r="AJ1571" s="3">
        <v>-0.38075371656686596</v>
      </c>
      <c r="AK1571" s="3">
        <v>-0.53431008183632733</v>
      </c>
      <c r="AL1571" s="3">
        <v>-0.36945434930139681</v>
      </c>
      <c r="AM1571" s="3">
        <v>-0.29124131736526915</v>
      </c>
      <c r="AN1571" s="3">
        <v>-9.5660211576846302E-2</v>
      </c>
      <c r="AO1571" s="3">
        <v>-0.45242496606786403</v>
      </c>
      <c r="AP1571" s="3">
        <v>-0.78277550898203663</v>
      </c>
      <c r="AQ1571" s="3">
        <v>0.44550191816367268</v>
      </c>
      <c r="AR1571" s="3">
        <v>0.33293530738522953</v>
      </c>
      <c r="AS1571" s="3">
        <v>0.31310274451097819</v>
      </c>
      <c r="AT1571" s="3">
        <v>0.37975270658682669</v>
      </c>
      <c r="AU1571" s="3">
        <v>0.47793406187624748</v>
      </c>
      <c r="AV1571" s="3">
        <v>2.5698515449101782</v>
      </c>
      <c r="AW1571" s="3">
        <v>1.4967821916167676</v>
      </c>
      <c r="AX1571" s="3">
        <v>1.0961506586826344</v>
      </c>
      <c r="AY1571" s="3">
        <v>1.1305905928143711</v>
      </c>
      <c r="AZ1571" s="3">
        <v>0.98217533732535012</v>
      </c>
      <c r="BA1571" s="3">
        <v>0.32736480239520965</v>
      </c>
      <c r="BB1571" s="3">
        <v>0.12010714171656697</v>
      </c>
      <c r="BC1571" s="3">
        <v>0.11893710578842315</v>
      </c>
      <c r="BD1571" s="3">
        <v>-8.330443712574849E-2</v>
      </c>
      <c r="BE1571" s="3">
        <v>-9.7898854291417134E-2</v>
      </c>
      <c r="BF1571" s="3">
        <v>-0.12623277245508982</v>
      </c>
      <c r="BI1571" s="3">
        <v>5.69</v>
      </c>
      <c r="BJ1571" s="4">
        <f t="shared" si="649"/>
        <v>-0.23783710778443079</v>
      </c>
      <c r="BK1571" s="4">
        <f t="shared" si="650"/>
        <v>0.25977592015968037</v>
      </c>
      <c r="BL1571" s="4">
        <f t="shared" si="651"/>
        <v>1.2323822355289393E-2</v>
      </c>
      <c r="BM1571" s="4">
        <f t="shared" si="652"/>
        <v>0.51923442914171702</v>
      </c>
      <c r="BN1571" s="4">
        <f t="shared" si="653"/>
        <v>9.2628716566865943E-2</v>
      </c>
      <c r="BO1571" s="4">
        <f t="shared" si="654"/>
        <v>0.22078208183632736</v>
      </c>
      <c r="BP1571" s="4">
        <f t="shared" si="655"/>
        <v>0.43592034930139678</v>
      </c>
      <c r="BQ1571" s="4">
        <f t="shared" si="656"/>
        <v>-0.21092468263473085</v>
      </c>
      <c r="BR1571" s="4">
        <f t="shared" si="657"/>
        <v>-0.20228878842315373</v>
      </c>
      <c r="BS1571" s="4">
        <f t="shared" si="658"/>
        <v>-0.47720603393213595</v>
      </c>
      <c r="BT1571" s="4">
        <f t="shared" si="659"/>
        <v>0.17201150898203665</v>
      </c>
      <c r="BU1571" s="4">
        <f t="shared" si="660"/>
        <v>-0.20410291816367268</v>
      </c>
      <c r="BV1571" s="4">
        <f t="shared" si="661"/>
        <v>9.6697692614770459E-2</v>
      </c>
      <c r="BW1571" s="4">
        <f t="shared" si="662"/>
        <v>0.54225825548902185</v>
      </c>
      <c r="BX1571" s="4">
        <f t="shared" si="663"/>
        <v>0.23326129341317325</v>
      </c>
      <c r="BY1571" s="4">
        <f t="shared" si="664"/>
        <v>-2.4374061876247466E-2</v>
      </c>
      <c r="BZ1571" s="4">
        <f t="shared" si="665"/>
        <v>-0.20396754491017832</v>
      </c>
      <c r="CA1571" s="4">
        <f t="shared" si="666"/>
        <v>1.2535808383232316E-2</v>
      </c>
      <c r="CB1571" s="4">
        <f t="shared" si="667"/>
        <v>-3.267265868263447E-2</v>
      </c>
      <c r="CC1571" s="4">
        <f t="shared" si="668"/>
        <v>-0.36436459281437117</v>
      </c>
      <c r="CD1571" s="4">
        <f t="shared" si="669"/>
        <v>8.6666267464985403E-4</v>
      </c>
      <c r="CE1571" s="4">
        <f t="shared" si="670"/>
        <v>-0.13454280239520966</v>
      </c>
      <c r="CF1571" s="4">
        <f t="shared" si="671"/>
        <v>-8.8570141716566964E-2</v>
      </c>
      <c r="CG1571" s="4">
        <f t="shared" si="672"/>
        <v>-0.38793310578842316</v>
      </c>
      <c r="CH1571" s="4">
        <f t="shared" si="673"/>
        <v>-0.18938056287425153</v>
      </c>
      <c r="CI1571" s="4">
        <f t="shared" si="674"/>
        <v>-2.4603145708582866E-2</v>
      </c>
      <c r="CJ1571" s="4">
        <f t="shared" si="675"/>
        <v>-7.706922754491019E-2</v>
      </c>
    </row>
    <row r="1572" spans="1:88" x14ac:dyDescent="0.25">
      <c r="A1572" s="3">
        <v>5.7</v>
      </c>
      <c r="B1572" s="5">
        <v>-0.75260300000000002</v>
      </c>
      <c r="C1572" s="5">
        <v>-0.42622199999999999</v>
      </c>
      <c r="D1572" s="5">
        <v>-0.75790900000000005</v>
      </c>
      <c r="E1572" s="5">
        <v>-0.17935300000000001</v>
      </c>
      <c r="F1572" s="5">
        <v>-0.28842499999999999</v>
      </c>
      <c r="G1572" s="5">
        <v>-0.31288199999999999</v>
      </c>
      <c r="H1572" s="5">
        <v>6.5393999999999994E-2</v>
      </c>
      <c r="I1572" s="5">
        <v>-0.50098600000000004</v>
      </c>
      <c r="J1572" s="5">
        <v>-0.29753499999999999</v>
      </c>
      <c r="K1572" s="5">
        <v>-0.93003199999999997</v>
      </c>
      <c r="L1572" s="5">
        <v>-0.61155400000000004</v>
      </c>
      <c r="M1572" s="5">
        <v>0.24252399999999999</v>
      </c>
      <c r="N1572" s="5">
        <v>0.429255</v>
      </c>
      <c r="O1572" s="5">
        <v>0.85487900000000006</v>
      </c>
      <c r="P1572" s="5">
        <v>0.61264799999999997</v>
      </c>
      <c r="Q1572" s="5">
        <v>0.45403700000000002</v>
      </c>
      <c r="R1572" s="5">
        <v>2.3632970000000002</v>
      </c>
      <c r="S1572" s="5">
        <v>1.5085150000000001</v>
      </c>
      <c r="T1572" s="5">
        <v>1.063488</v>
      </c>
      <c r="U1572" s="5">
        <v>0.76773400000000003</v>
      </c>
      <c r="V1572" s="5">
        <v>0.98396300000000003</v>
      </c>
      <c r="W1572" s="5">
        <v>0.19422200000000001</v>
      </c>
      <c r="X1572" s="5">
        <v>2.9791000000000002E-2</v>
      </c>
      <c r="Y1572" s="5">
        <v>-0.26765699999999998</v>
      </c>
      <c r="Z1572" s="5">
        <v>-0.27306599999999998</v>
      </c>
      <c r="AA1572" s="5">
        <v>-0.122517</v>
      </c>
      <c r="AB1572" s="5">
        <v>-0.20354800000000001</v>
      </c>
      <c r="AC1572"/>
      <c r="AD1572"/>
      <c r="AF1572" s="3">
        <v>-0.51684889221556918</v>
      </c>
      <c r="AG1572" s="3">
        <v>-0.68434792015968038</v>
      </c>
      <c r="AH1572" s="3">
        <v>-0.7724088223552894</v>
      </c>
      <c r="AI1572" s="3">
        <v>-0.69773642914171696</v>
      </c>
      <c r="AJ1572" s="3">
        <v>-0.38075371656686596</v>
      </c>
      <c r="AK1572" s="3">
        <v>-0.53431008183632733</v>
      </c>
      <c r="AL1572" s="3">
        <v>-0.36945434930139681</v>
      </c>
      <c r="AM1572" s="3">
        <v>-0.29124131736526915</v>
      </c>
      <c r="AN1572" s="3">
        <v>-9.5660211576846302E-2</v>
      </c>
      <c r="AO1572" s="3">
        <v>-0.45242496606786403</v>
      </c>
      <c r="AP1572" s="3">
        <v>-0.78277550898203663</v>
      </c>
      <c r="AQ1572" s="3">
        <v>0.44550191816367268</v>
      </c>
      <c r="AR1572" s="3">
        <v>0.33293530738522953</v>
      </c>
      <c r="AS1572" s="3">
        <v>0.31310274451097819</v>
      </c>
      <c r="AT1572" s="3">
        <v>0.37975270658682669</v>
      </c>
      <c r="AU1572" s="3">
        <v>0.47793406187624748</v>
      </c>
      <c r="AV1572" s="3">
        <v>2.5698515449101782</v>
      </c>
      <c r="AW1572" s="3">
        <v>1.4967821916167676</v>
      </c>
      <c r="AX1572" s="3">
        <v>1.0961506586826344</v>
      </c>
      <c r="AY1572" s="3">
        <v>1.1305905928143711</v>
      </c>
      <c r="AZ1572" s="3">
        <v>0.98217533732535012</v>
      </c>
      <c r="BA1572" s="3">
        <v>0.32736480239520965</v>
      </c>
      <c r="BB1572" s="3">
        <v>0.12010714171656697</v>
      </c>
      <c r="BC1572" s="3">
        <v>0.11893710578842315</v>
      </c>
      <c r="BD1572" s="3">
        <v>-8.330443712574849E-2</v>
      </c>
      <c r="BE1572" s="3">
        <v>-9.7898854291417134E-2</v>
      </c>
      <c r="BF1572" s="3">
        <v>-0.12623277245508982</v>
      </c>
      <c r="BI1572" s="3">
        <v>5.7</v>
      </c>
      <c r="BJ1572" s="4">
        <f t="shared" si="649"/>
        <v>-0.23575410778443084</v>
      </c>
      <c r="BK1572" s="4">
        <f t="shared" si="650"/>
        <v>0.25812592015968039</v>
      </c>
      <c r="BL1572" s="4">
        <f t="shared" si="651"/>
        <v>1.4499822355289349E-2</v>
      </c>
      <c r="BM1572" s="4">
        <f t="shared" si="652"/>
        <v>0.51838342914171698</v>
      </c>
      <c r="BN1572" s="4">
        <f t="shared" si="653"/>
        <v>9.2328716566865976E-2</v>
      </c>
      <c r="BO1572" s="4">
        <f t="shared" si="654"/>
        <v>0.22142808183632734</v>
      </c>
      <c r="BP1572" s="4">
        <f t="shared" si="655"/>
        <v>0.43484834930139682</v>
      </c>
      <c r="BQ1572" s="4">
        <f t="shared" si="656"/>
        <v>-0.20974468263473089</v>
      </c>
      <c r="BR1572" s="4">
        <f t="shared" si="657"/>
        <v>-0.20187478842315371</v>
      </c>
      <c r="BS1572" s="4">
        <f t="shared" si="658"/>
        <v>-0.47760703393213594</v>
      </c>
      <c r="BT1572" s="4">
        <f t="shared" si="659"/>
        <v>0.17122150898203659</v>
      </c>
      <c r="BU1572" s="4">
        <f t="shared" si="660"/>
        <v>-0.20297791816367269</v>
      </c>
      <c r="BV1572" s="4">
        <f t="shared" si="661"/>
        <v>9.6319692614770469E-2</v>
      </c>
      <c r="BW1572" s="4">
        <f t="shared" si="662"/>
        <v>0.54177625548902186</v>
      </c>
      <c r="BX1572" s="4">
        <f t="shared" si="663"/>
        <v>0.23289529341317328</v>
      </c>
      <c r="BY1572" s="4">
        <f t="shared" si="664"/>
        <v>-2.3897061876247461E-2</v>
      </c>
      <c r="BZ1572" s="4">
        <f t="shared" si="665"/>
        <v>-0.206554544910178</v>
      </c>
      <c r="CA1572" s="4">
        <f t="shared" si="666"/>
        <v>1.1732808383232429E-2</v>
      </c>
      <c r="CB1572" s="4">
        <f t="shared" si="667"/>
        <v>-3.2662658682634405E-2</v>
      </c>
      <c r="CC1572" s="4">
        <f t="shared" si="668"/>
        <v>-0.3628565928143711</v>
      </c>
      <c r="CD1572" s="4">
        <f t="shared" si="669"/>
        <v>1.7876626746499147E-3</v>
      </c>
      <c r="CE1572" s="4">
        <f t="shared" si="670"/>
        <v>-0.13314280239520965</v>
      </c>
      <c r="CF1572" s="4">
        <f t="shared" si="671"/>
        <v>-9.0316141716566975E-2</v>
      </c>
      <c r="CG1572" s="4">
        <f t="shared" si="672"/>
        <v>-0.38659410578842313</v>
      </c>
      <c r="CH1572" s="4">
        <f t="shared" si="673"/>
        <v>-0.1897615628742515</v>
      </c>
      <c r="CI1572" s="4">
        <f t="shared" si="674"/>
        <v>-2.4618145708582867E-2</v>
      </c>
      <c r="CJ1572" s="4">
        <f t="shared" si="675"/>
        <v>-7.7315227544910187E-2</v>
      </c>
    </row>
    <row r="1573" spans="1:88" x14ac:dyDescent="0.25">
      <c r="A1573" s="3">
        <v>5.71</v>
      </c>
      <c r="B1573" s="5">
        <v>-0.75048000000000004</v>
      </c>
      <c r="C1573" s="5">
        <v>-0.42790299999999998</v>
      </c>
      <c r="D1573" s="5">
        <v>-0.75571699999999997</v>
      </c>
      <c r="E1573" s="5">
        <v>-0.18023900000000001</v>
      </c>
      <c r="F1573" s="5">
        <v>-0.28875000000000001</v>
      </c>
      <c r="G1573" s="5">
        <v>-0.31224400000000002</v>
      </c>
      <c r="H1573" s="5">
        <v>6.4338000000000006E-2</v>
      </c>
      <c r="I1573" s="5">
        <v>-0.49981900000000001</v>
      </c>
      <c r="J1573" s="5">
        <v>-0.29710700000000001</v>
      </c>
      <c r="K1573" s="5">
        <v>-0.93041700000000005</v>
      </c>
      <c r="L1573" s="5">
        <v>-0.61233700000000002</v>
      </c>
      <c r="M1573" s="5">
        <v>0.24369399999999999</v>
      </c>
      <c r="N1573" s="5">
        <v>0.428869</v>
      </c>
      <c r="O1573" s="5">
        <v>0.85436800000000002</v>
      </c>
      <c r="P1573" s="5">
        <v>0.61227600000000004</v>
      </c>
      <c r="Q1573" s="5">
        <v>0.45450800000000002</v>
      </c>
      <c r="R1573" s="5">
        <v>2.3607010000000002</v>
      </c>
      <c r="S1573" s="5">
        <v>1.5076929999999999</v>
      </c>
      <c r="T1573" s="5">
        <v>1.0634980000000001</v>
      </c>
      <c r="U1573" s="5">
        <v>0.76926099999999997</v>
      </c>
      <c r="V1573" s="5">
        <v>0.98488799999999999</v>
      </c>
      <c r="W1573" s="5">
        <v>0.195631</v>
      </c>
      <c r="X1573" s="5">
        <v>2.8038E-2</v>
      </c>
      <c r="Y1573" s="5">
        <v>-0.26631899999999997</v>
      </c>
      <c r="Z1573" s="5">
        <v>-0.27346199999999998</v>
      </c>
      <c r="AA1573" s="5">
        <v>-0.122532</v>
      </c>
      <c r="AB1573" s="5">
        <v>-0.203789</v>
      </c>
      <c r="AC1573"/>
      <c r="AD1573"/>
      <c r="AF1573" s="3">
        <v>-0.51684889221556918</v>
      </c>
      <c r="AG1573" s="3">
        <v>-0.68434792015968038</v>
      </c>
      <c r="AH1573" s="3">
        <v>-0.7724088223552894</v>
      </c>
      <c r="AI1573" s="3">
        <v>-0.69773642914171696</v>
      </c>
      <c r="AJ1573" s="3">
        <v>-0.38075371656686596</v>
      </c>
      <c r="AK1573" s="3">
        <v>-0.53431008183632733</v>
      </c>
      <c r="AL1573" s="3">
        <v>-0.36945434930139681</v>
      </c>
      <c r="AM1573" s="3">
        <v>-0.29124131736526915</v>
      </c>
      <c r="AN1573" s="3">
        <v>-9.5660211576846302E-2</v>
      </c>
      <c r="AO1573" s="3">
        <v>-0.45242496606786403</v>
      </c>
      <c r="AP1573" s="3">
        <v>-0.78277550898203663</v>
      </c>
      <c r="AQ1573" s="3">
        <v>0.44550191816367268</v>
      </c>
      <c r="AR1573" s="3">
        <v>0.33293530738522953</v>
      </c>
      <c r="AS1573" s="3">
        <v>0.31310274451097819</v>
      </c>
      <c r="AT1573" s="3">
        <v>0.37975270658682669</v>
      </c>
      <c r="AU1573" s="3">
        <v>0.47793406187624748</v>
      </c>
      <c r="AV1573" s="3">
        <v>2.5698515449101782</v>
      </c>
      <c r="AW1573" s="3">
        <v>1.4967821916167676</v>
      </c>
      <c r="AX1573" s="3">
        <v>1.0961506586826344</v>
      </c>
      <c r="AY1573" s="3">
        <v>1.1305905928143711</v>
      </c>
      <c r="AZ1573" s="3">
        <v>0.98217533732535012</v>
      </c>
      <c r="BA1573" s="3">
        <v>0.32736480239520965</v>
      </c>
      <c r="BB1573" s="3">
        <v>0.12010714171656697</v>
      </c>
      <c r="BC1573" s="3">
        <v>0.11893710578842315</v>
      </c>
      <c r="BD1573" s="3">
        <v>-8.330443712574849E-2</v>
      </c>
      <c r="BE1573" s="3">
        <v>-9.7898854291417134E-2</v>
      </c>
      <c r="BF1573" s="3">
        <v>-0.12623277245508982</v>
      </c>
      <c r="BI1573" s="3">
        <v>5.71</v>
      </c>
      <c r="BJ1573" s="4">
        <f t="shared" si="649"/>
        <v>-0.23363110778443086</v>
      </c>
      <c r="BK1573" s="4">
        <f t="shared" si="650"/>
        <v>0.2564449201596804</v>
      </c>
      <c r="BL1573" s="4">
        <f t="shared" si="651"/>
        <v>1.6691822355289432E-2</v>
      </c>
      <c r="BM1573" s="4">
        <f t="shared" si="652"/>
        <v>0.51749742914171692</v>
      </c>
      <c r="BN1573" s="4">
        <f t="shared" si="653"/>
        <v>9.2003716566865956E-2</v>
      </c>
      <c r="BO1573" s="4">
        <f t="shared" si="654"/>
        <v>0.22206608183632731</v>
      </c>
      <c r="BP1573" s="4">
        <f t="shared" si="655"/>
        <v>0.43379234930139682</v>
      </c>
      <c r="BQ1573" s="4">
        <f t="shared" si="656"/>
        <v>-0.20857768263473087</v>
      </c>
      <c r="BR1573" s="4">
        <f t="shared" si="657"/>
        <v>-0.20144678842315372</v>
      </c>
      <c r="BS1573" s="4">
        <f t="shared" si="658"/>
        <v>-0.47799203393213602</v>
      </c>
      <c r="BT1573" s="4">
        <f t="shared" si="659"/>
        <v>0.17043850898203661</v>
      </c>
      <c r="BU1573" s="4">
        <f t="shared" si="660"/>
        <v>-0.20180791816367269</v>
      </c>
      <c r="BV1573" s="4">
        <f t="shared" si="661"/>
        <v>9.5933692614770472E-2</v>
      </c>
      <c r="BW1573" s="4">
        <f t="shared" si="662"/>
        <v>0.54126525548902182</v>
      </c>
      <c r="BX1573" s="4">
        <f t="shared" si="663"/>
        <v>0.23252329341317335</v>
      </c>
      <c r="BY1573" s="4">
        <f t="shared" si="664"/>
        <v>-2.3426061876247462E-2</v>
      </c>
      <c r="BZ1573" s="4">
        <f t="shared" si="665"/>
        <v>-0.20915054491017804</v>
      </c>
      <c r="CA1573" s="4">
        <f t="shared" si="666"/>
        <v>1.0910808383232329E-2</v>
      </c>
      <c r="CB1573" s="4">
        <f t="shared" si="667"/>
        <v>-3.2652658682634339E-2</v>
      </c>
      <c r="CC1573" s="4">
        <f t="shared" si="668"/>
        <v>-0.36132959281437116</v>
      </c>
      <c r="CD1573" s="4">
        <f t="shared" si="669"/>
        <v>2.7126626746498683E-3</v>
      </c>
      <c r="CE1573" s="4">
        <f t="shared" si="670"/>
        <v>-0.13173380239520965</v>
      </c>
      <c r="CF1573" s="4">
        <f t="shared" si="671"/>
        <v>-9.2069141716566966E-2</v>
      </c>
      <c r="CG1573" s="4">
        <f t="shared" si="672"/>
        <v>-0.38525610578842312</v>
      </c>
      <c r="CH1573" s="4">
        <f t="shared" si="673"/>
        <v>-0.19015756287425151</v>
      </c>
      <c r="CI1573" s="4">
        <f t="shared" si="674"/>
        <v>-2.4633145708582868E-2</v>
      </c>
      <c r="CJ1573" s="4">
        <f t="shared" si="675"/>
        <v>-7.7556227544910178E-2</v>
      </c>
    </row>
    <row r="1574" spans="1:88" x14ac:dyDescent="0.25">
      <c r="A1574" s="3">
        <v>5.72</v>
      </c>
      <c r="B1574" s="5">
        <v>-0.74831800000000004</v>
      </c>
      <c r="C1574" s="5">
        <v>-0.429616</v>
      </c>
      <c r="D1574" s="5">
        <v>-0.75350899999999998</v>
      </c>
      <c r="E1574" s="5">
        <v>-0.18115999999999999</v>
      </c>
      <c r="F1574" s="5">
        <v>-0.28909899999999999</v>
      </c>
      <c r="G1574" s="5">
        <v>-0.31161499999999998</v>
      </c>
      <c r="H1574" s="5">
        <v>6.3297999999999993E-2</v>
      </c>
      <c r="I1574" s="5">
        <v>-0.49866700000000003</v>
      </c>
      <c r="J1574" s="5">
        <v>-0.29666500000000001</v>
      </c>
      <c r="K1574" s="5">
        <v>-0.93078700000000003</v>
      </c>
      <c r="L1574" s="5">
        <v>-0.61311300000000002</v>
      </c>
      <c r="M1574" s="5">
        <v>0.24490999999999999</v>
      </c>
      <c r="N1574" s="5">
        <v>0.42847499999999999</v>
      </c>
      <c r="O1574" s="5">
        <v>0.853827</v>
      </c>
      <c r="P1574" s="5">
        <v>0.61189700000000002</v>
      </c>
      <c r="Q1574" s="5">
        <v>0.45497199999999999</v>
      </c>
      <c r="R1574" s="5">
        <v>2.3580950000000001</v>
      </c>
      <c r="S1574" s="5">
        <v>1.5068509999999999</v>
      </c>
      <c r="T1574" s="5">
        <v>1.0635060000000001</v>
      </c>
      <c r="U1574" s="5">
        <v>0.77080700000000002</v>
      </c>
      <c r="V1574" s="5">
        <v>0.98581600000000003</v>
      </c>
      <c r="W1574" s="5">
        <v>0.197048</v>
      </c>
      <c r="X1574" s="5">
        <v>2.6277999999999999E-2</v>
      </c>
      <c r="Y1574" s="5">
        <v>-0.26498300000000002</v>
      </c>
      <c r="Z1574" s="5">
        <v>-0.27387299999999998</v>
      </c>
      <c r="AA1574" s="5">
        <v>-0.122546</v>
      </c>
      <c r="AB1574" s="5">
        <v>-0.20402400000000001</v>
      </c>
      <c r="AC1574"/>
      <c r="AD1574"/>
      <c r="AF1574" s="3">
        <v>-0.51684889221556918</v>
      </c>
      <c r="AG1574" s="3">
        <v>-0.68434792015968038</v>
      </c>
      <c r="AH1574" s="3">
        <v>-0.7724088223552894</v>
      </c>
      <c r="AI1574" s="3">
        <v>-0.69773642914171696</v>
      </c>
      <c r="AJ1574" s="3">
        <v>-0.38075371656686596</v>
      </c>
      <c r="AK1574" s="3">
        <v>-0.53431008183632733</v>
      </c>
      <c r="AL1574" s="3">
        <v>-0.36945434930139681</v>
      </c>
      <c r="AM1574" s="3">
        <v>-0.29124131736526915</v>
      </c>
      <c r="AN1574" s="3">
        <v>-9.5660211576846302E-2</v>
      </c>
      <c r="AO1574" s="3">
        <v>-0.45242496606786403</v>
      </c>
      <c r="AP1574" s="3">
        <v>-0.78277550898203663</v>
      </c>
      <c r="AQ1574" s="3">
        <v>0.44550191816367268</v>
      </c>
      <c r="AR1574" s="3">
        <v>0.33293530738522953</v>
      </c>
      <c r="AS1574" s="3">
        <v>0.31310274451097819</v>
      </c>
      <c r="AT1574" s="3">
        <v>0.37975270658682669</v>
      </c>
      <c r="AU1574" s="3">
        <v>0.47793406187624748</v>
      </c>
      <c r="AV1574" s="3">
        <v>2.5698515449101782</v>
      </c>
      <c r="AW1574" s="3">
        <v>1.4967821916167676</v>
      </c>
      <c r="AX1574" s="3">
        <v>1.0961506586826344</v>
      </c>
      <c r="AY1574" s="3">
        <v>1.1305905928143711</v>
      </c>
      <c r="AZ1574" s="3">
        <v>0.98217533732535012</v>
      </c>
      <c r="BA1574" s="3">
        <v>0.32736480239520965</v>
      </c>
      <c r="BB1574" s="3">
        <v>0.12010714171656697</v>
      </c>
      <c r="BC1574" s="3">
        <v>0.11893710578842315</v>
      </c>
      <c r="BD1574" s="3">
        <v>-8.330443712574849E-2</v>
      </c>
      <c r="BE1574" s="3">
        <v>-9.7898854291417134E-2</v>
      </c>
      <c r="BF1574" s="3">
        <v>-0.12623277245508982</v>
      </c>
      <c r="BI1574" s="3">
        <v>5.72</v>
      </c>
      <c r="BJ1574" s="4">
        <f t="shared" si="649"/>
        <v>-0.23146910778443086</v>
      </c>
      <c r="BK1574" s="4">
        <f t="shared" si="650"/>
        <v>0.25473192015968038</v>
      </c>
      <c r="BL1574" s="4">
        <f t="shared" si="651"/>
        <v>1.889982235528942E-2</v>
      </c>
      <c r="BM1574" s="4">
        <f t="shared" si="652"/>
        <v>0.51657642914171698</v>
      </c>
      <c r="BN1574" s="4">
        <f t="shared" si="653"/>
        <v>9.1654716566865968E-2</v>
      </c>
      <c r="BO1574" s="4">
        <f t="shared" si="654"/>
        <v>0.22269508183632736</v>
      </c>
      <c r="BP1574" s="4">
        <f t="shared" si="655"/>
        <v>0.43275234930139683</v>
      </c>
      <c r="BQ1574" s="4">
        <f t="shared" si="656"/>
        <v>-0.20742568263473088</v>
      </c>
      <c r="BR1574" s="4">
        <f t="shared" si="657"/>
        <v>-0.20100478842315372</v>
      </c>
      <c r="BS1574" s="4">
        <f t="shared" si="658"/>
        <v>-0.478362033932136</v>
      </c>
      <c r="BT1574" s="4">
        <f t="shared" si="659"/>
        <v>0.16966250898203661</v>
      </c>
      <c r="BU1574" s="4">
        <f t="shared" si="660"/>
        <v>-0.20059191816367269</v>
      </c>
      <c r="BV1574" s="4">
        <f t="shared" si="661"/>
        <v>9.5539692614770466E-2</v>
      </c>
      <c r="BW1574" s="4">
        <f t="shared" si="662"/>
        <v>0.54072425548902181</v>
      </c>
      <c r="BX1574" s="4">
        <f t="shared" si="663"/>
        <v>0.23214429341317333</v>
      </c>
      <c r="BY1574" s="4">
        <f t="shared" si="664"/>
        <v>-2.2962061876247497E-2</v>
      </c>
      <c r="BZ1574" s="4">
        <f t="shared" si="665"/>
        <v>-0.21175654491017815</v>
      </c>
      <c r="CA1574" s="4">
        <f t="shared" si="666"/>
        <v>1.0068808383232319E-2</v>
      </c>
      <c r="CB1574" s="4">
        <f t="shared" si="667"/>
        <v>-3.2644658682634331E-2</v>
      </c>
      <c r="CC1574" s="4">
        <f t="shared" si="668"/>
        <v>-0.35978359281437111</v>
      </c>
      <c r="CD1574" s="4">
        <f t="shared" si="669"/>
        <v>3.6406626746499082E-3</v>
      </c>
      <c r="CE1574" s="4">
        <f t="shared" si="670"/>
        <v>-0.13031680239520965</v>
      </c>
      <c r="CF1574" s="4">
        <f t="shared" si="671"/>
        <v>-9.3829141716566977E-2</v>
      </c>
      <c r="CG1574" s="4">
        <f t="shared" si="672"/>
        <v>-0.38392010578842317</v>
      </c>
      <c r="CH1574" s="4">
        <f t="shared" si="673"/>
        <v>-0.1905685628742515</v>
      </c>
      <c r="CI1574" s="4">
        <f t="shared" si="674"/>
        <v>-2.4647145708582868E-2</v>
      </c>
      <c r="CJ1574" s="4">
        <f t="shared" si="675"/>
        <v>-7.7791227544910191E-2</v>
      </c>
    </row>
    <row r="1575" spans="1:88" x14ac:dyDescent="0.25">
      <c r="A1575" s="3">
        <v>5.73</v>
      </c>
      <c r="B1575" s="5">
        <v>-0.74611700000000003</v>
      </c>
      <c r="C1575" s="5">
        <v>-0.43136000000000002</v>
      </c>
      <c r="D1575" s="5">
        <v>-0.75128499999999998</v>
      </c>
      <c r="E1575" s="5">
        <v>-0.182117</v>
      </c>
      <c r="F1575" s="5">
        <v>-0.28947400000000001</v>
      </c>
      <c r="G1575" s="5">
        <v>-0.31099399999999999</v>
      </c>
      <c r="H1575" s="5">
        <v>6.2275999999999998E-2</v>
      </c>
      <c r="I1575" s="5">
        <v>-0.49752800000000003</v>
      </c>
      <c r="J1575" s="5">
        <v>-0.296209</v>
      </c>
      <c r="K1575" s="5">
        <v>-0.93113999999999997</v>
      </c>
      <c r="L1575" s="5">
        <v>-0.61388200000000004</v>
      </c>
      <c r="M1575" s="5">
        <v>0.246171</v>
      </c>
      <c r="N1575" s="5">
        <v>0.42807400000000001</v>
      </c>
      <c r="O1575" s="5">
        <v>0.85325600000000001</v>
      </c>
      <c r="P1575" s="5">
        <v>0.61151100000000003</v>
      </c>
      <c r="Q1575" s="5">
        <v>0.455428</v>
      </c>
      <c r="R1575" s="5">
        <v>2.3554789999999999</v>
      </c>
      <c r="S1575" s="5">
        <v>1.5059899999999999</v>
      </c>
      <c r="T1575" s="5">
        <v>1.0635140000000001</v>
      </c>
      <c r="U1575" s="5">
        <v>0.77237</v>
      </c>
      <c r="V1575" s="5">
        <v>0.98674700000000004</v>
      </c>
      <c r="W1575" s="5">
        <v>0.19847400000000001</v>
      </c>
      <c r="X1575" s="5">
        <v>2.4510000000000001E-2</v>
      </c>
      <c r="Y1575" s="5">
        <v>-0.26364900000000002</v>
      </c>
      <c r="Z1575" s="5">
        <v>-0.27429799999999999</v>
      </c>
      <c r="AA1575" s="5">
        <v>-0.122561</v>
      </c>
      <c r="AB1575" s="5">
        <v>-0.20425199999999999</v>
      </c>
      <c r="AC1575"/>
      <c r="AD1575"/>
      <c r="AF1575" s="3">
        <v>-0.51684889221556918</v>
      </c>
      <c r="AG1575" s="3">
        <v>-0.68434792015968038</v>
      </c>
      <c r="AH1575" s="3">
        <v>-0.7724088223552894</v>
      </c>
      <c r="AI1575" s="3">
        <v>-0.69773642914171696</v>
      </c>
      <c r="AJ1575" s="3">
        <v>-0.38075371656686596</v>
      </c>
      <c r="AK1575" s="3">
        <v>-0.53431008183632733</v>
      </c>
      <c r="AL1575" s="3">
        <v>-0.36945434930139681</v>
      </c>
      <c r="AM1575" s="3">
        <v>-0.29124131736526915</v>
      </c>
      <c r="AN1575" s="3">
        <v>-9.5660211576846302E-2</v>
      </c>
      <c r="AO1575" s="3">
        <v>-0.45242496606786403</v>
      </c>
      <c r="AP1575" s="3">
        <v>-0.78277550898203663</v>
      </c>
      <c r="AQ1575" s="3">
        <v>0.44550191816367268</v>
      </c>
      <c r="AR1575" s="3">
        <v>0.33293530738522953</v>
      </c>
      <c r="AS1575" s="3">
        <v>0.31310274451097819</v>
      </c>
      <c r="AT1575" s="3">
        <v>0.37975270658682669</v>
      </c>
      <c r="AU1575" s="3">
        <v>0.47793406187624748</v>
      </c>
      <c r="AV1575" s="3">
        <v>2.5698515449101782</v>
      </c>
      <c r="AW1575" s="3">
        <v>1.4967821916167676</v>
      </c>
      <c r="AX1575" s="3">
        <v>1.0961506586826344</v>
      </c>
      <c r="AY1575" s="3">
        <v>1.1305905928143711</v>
      </c>
      <c r="AZ1575" s="3">
        <v>0.98217533732535012</v>
      </c>
      <c r="BA1575" s="3">
        <v>0.32736480239520965</v>
      </c>
      <c r="BB1575" s="3">
        <v>0.12010714171656697</v>
      </c>
      <c r="BC1575" s="3">
        <v>0.11893710578842315</v>
      </c>
      <c r="BD1575" s="3">
        <v>-8.330443712574849E-2</v>
      </c>
      <c r="BE1575" s="3">
        <v>-9.7898854291417134E-2</v>
      </c>
      <c r="BF1575" s="3">
        <v>-0.12623277245508982</v>
      </c>
      <c r="BI1575" s="3">
        <v>5.73</v>
      </c>
      <c r="BJ1575" s="4">
        <f t="shared" si="649"/>
        <v>-0.22926810778443085</v>
      </c>
      <c r="BK1575" s="4">
        <f t="shared" si="650"/>
        <v>0.25298792015968036</v>
      </c>
      <c r="BL1575" s="4">
        <f t="shared" si="651"/>
        <v>2.1123822355289423E-2</v>
      </c>
      <c r="BM1575" s="4">
        <f t="shared" si="652"/>
        <v>0.51561942914171699</v>
      </c>
      <c r="BN1575" s="4">
        <f t="shared" si="653"/>
        <v>9.1279716566865954E-2</v>
      </c>
      <c r="BO1575" s="4">
        <f t="shared" si="654"/>
        <v>0.22331608183632734</v>
      </c>
      <c r="BP1575" s="4">
        <f t="shared" si="655"/>
        <v>0.43173034930139681</v>
      </c>
      <c r="BQ1575" s="4">
        <f t="shared" si="656"/>
        <v>-0.20628668263473088</v>
      </c>
      <c r="BR1575" s="4">
        <f t="shared" si="657"/>
        <v>-0.20054878842315371</v>
      </c>
      <c r="BS1575" s="4">
        <f t="shared" si="658"/>
        <v>-0.47871503393213594</v>
      </c>
      <c r="BT1575" s="4">
        <f t="shared" si="659"/>
        <v>0.16889350898203659</v>
      </c>
      <c r="BU1575" s="4">
        <f t="shared" si="660"/>
        <v>-0.19933091816367268</v>
      </c>
      <c r="BV1575" s="4">
        <f t="shared" si="661"/>
        <v>9.5138692614770481E-2</v>
      </c>
      <c r="BW1575" s="4">
        <f t="shared" si="662"/>
        <v>0.54015325548902182</v>
      </c>
      <c r="BX1575" s="4">
        <f t="shared" si="663"/>
        <v>0.23175829341317333</v>
      </c>
      <c r="BY1575" s="4">
        <f t="shared" si="664"/>
        <v>-2.2506061876247485E-2</v>
      </c>
      <c r="BZ1575" s="4">
        <f t="shared" si="665"/>
        <v>-0.21437254491017832</v>
      </c>
      <c r="CA1575" s="4">
        <f t="shared" si="666"/>
        <v>9.2078083832323188E-3</v>
      </c>
      <c r="CB1575" s="4">
        <f t="shared" si="667"/>
        <v>-3.2636658682634323E-2</v>
      </c>
      <c r="CC1575" s="4">
        <f t="shared" si="668"/>
        <v>-0.35822059281437113</v>
      </c>
      <c r="CD1575" s="4">
        <f t="shared" si="669"/>
        <v>4.5716626746499234E-3</v>
      </c>
      <c r="CE1575" s="4">
        <f t="shared" si="670"/>
        <v>-0.12889080239520964</v>
      </c>
      <c r="CF1575" s="4">
        <f t="shared" si="671"/>
        <v>-9.5597141716566969E-2</v>
      </c>
      <c r="CG1575" s="4">
        <f t="shared" si="672"/>
        <v>-0.38258610578842317</v>
      </c>
      <c r="CH1575" s="4">
        <f t="shared" si="673"/>
        <v>-0.19099356287425151</v>
      </c>
      <c r="CI1575" s="4">
        <f t="shared" si="674"/>
        <v>-2.4662145708582869E-2</v>
      </c>
      <c r="CJ1575" s="4">
        <f t="shared" si="675"/>
        <v>-7.8019227544910169E-2</v>
      </c>
    </row>
    <row r="1576" spans="1:88" x14ac:dyDescent="0.25">
      <c r="A1576" s="3">
        <v>5.74</v>
      </c>
      <c r="B1576" s="5">
        <v>-0.74387800000000004</v>
      </c>
      <c r="C1576" s="5">
        <v>-0.43313499999999999</v>
      </c>
      <c r="D1576" s="5">
        <v>-0.74904499999999996</v>
      </c>
      <c r="E1576" s="5">
        <v>-0.18310899999999999</v>
      </c>
      <c r="F1576" s="5">
        <v>-0.28987299999999999</v>
      </c>
      <c r="G1576" s="5">
        <v>-0.31038300000000002</v>
      </c>
      <c r="H1576" s="5">
        <v>6.1269999999999998E-2</v>
      </c>
      <c r="I1576" s="5">
        <v>-0.49640299999999998</v>
      </c>
      <c r="J1576" s="5">
        <v>-0.29574</v>
      </c>
      <c r="K1576" s="5">
        <v>-0.931477</v>
      </c>
      <c r="L1576" s="5">
        <v>-0.614645</v>
      </c>
      <c r="M1576" s="5">
        <v>0.247477</v>
      </c>
      <c r="N1576" s="5">
        <v>0.42766500000000002</v>
      </c>
      <c r="O1576" s="5">
        <v>0.852657</v>
      </c>
      <c r="P1576" s="5">
        <v>0.61111899999999997</v>
      </c>
      <c r="Q1576" s="5">
        <v>0.45587800000000001</v>
      </c>
      <c r="R1576" s="5">
        <v>2.3528539999999998</v>
      </c>
      <c r="S1576" s="5">
        <v>1.5051099999999999</v>
      </c>
      <c r="T1576" s="5">
        <v>1.06352</v>
      </c>
      <c r="U1576" s="5">
        <v>0.77395099999999994</v>
      </c>
      <c r="V1576" s="5">
        <v>0.98768100000000003</v>
      </c>
      <c r="W1576" s="5">
        <v>0.199908</v>
      </c>
      <c r="X1576" s="5">
        <v>2.2735999999999999E-2</v>
      </c>
      <c r="Y1576" s="5">
        <v>-0.262318</v>
      </c>
      <c r="Z1576" s="5">
        <v>-0.27473799999999998</v>
      </c>
      <c r="AA1576" s="5">
        <v>-0.122576</v>
      </c>
      <c r="AB1576" s="5">
        <v>-0.20447499999999999</v>
      </c>
      <c r="AC1576"/>
      <c r="AD1576"/>
      <c r="AF1576" s="3">
        <v>-0.51684889221556918</v>
      </c>
      <c r="AG1576" s="3">
        <v>-0.68434792015968038</v>
      </c>
      <c r="AH1576" s="3">
        <v>-0.7724088223552894</v>
      </c>
      <c r="AI1576" s="3">
        <v>-0.69773642914171696</v>
      </c>
      <c r="AJ1576" s="3">
        <v>-0.38075371656686596</v>
      </c>
      <c r="AK1576" s="3">
        <v>-0.53431008183632733</v>
      </c>
      <c r="AL1576" s="3">
        <v>-0.36945434930139681</v>
      </c>
      <c r="AM1576" s="3">
        <v>-0.29124131736526915</v>
      </c>
      <c r="AN1576" s="3">
        <v>-9.5660211576846302E-2</v>
      </c>
      <c r="AO1576" s="3">
        <v>-0.45242496606786403</v>
      </c>
      <c r="AP1576" s="3">
        <v>-0.78277550898203663</v>
      </c>
      <c r="AQ1576" s="3">
        <v>0.44550191816367268</v>
      </c>
      <c r="AR1576" s="3">
        <v>0.33293530738522953</v>
      </c>
      <c r="AS1576" s="3">
        <v>0.31310274451097819</v>
      </c>
      <c r="AT1576" s="3">
        <v>0.37975270658682669</v>
      </c>
      <c r="AU1576" s="3">
        <v>0.47793406187624748</v>
      </c>
      <c r="AV1576" s="3">
        <v>2.5698515449101782</v>
      </c>
      <c r="AW1576" s="3">
        <v>1.4967821916167676</v>
      </c>
      <c r="AX1576" s="3">
        <v>1.0961506586826344</v>
      </c>
      <c r="AY1576" s="3">
        <v>1.1305905928143711</v>
      </c>
      <c r="AZ1576" s="3">
        <v>0.98217533732535012</v>
      </c>
      <c r="BA1576" s="3">
        <v>0.32736480239520965</v>
      </c>
      <c r="BB1576" s="3">
        <v>0.12010714171656697</v>
      </c>
      <c r="BC1576" s="3">
        <v>0.11893710578842315</v>
      </c>
      <c r="BD1576" s="3">
        <v>-8.330443712574849E-2</v>
      </c>
      <c r="BE1576" s="3">
        <v>-9.7898854291417134E-2</v>
      </c>
      <c r="BF1576" s="3">
        <v>-0.12623277245508982</v>
      </c>
      <c r="BI1576" s="3">
        <v>5.74</v>
      </c>
      <c r="BJ1576" s="4">
        <f t="shared" si="649"/>
        <v>-0.22702910778443086</v>
      </c>
      <c r="BK1576" s="4">
        <f t="shared" si="650"/>
        <v>0.25121292015968039</v>
      </c>
      <c r="BL1576" s="4">
        <f t="shared" si="651"/>
        <v>2.3363822355289443E-2</v>
      </c>
      <c r="BM1576" s="4">
        <f t="shared" si="652"/>
        <v>0.514627429141717</v>
      </c>
      <c r="BN1576" s="4">
        <f t="shared" si="653"/>
        <v>9.0880716566865971E-2</v>
      </c>
      <c r="BO1576" s="4">
        <f t="shared" si="654"/>
        <v>0.22392708183632731</v>
      </c>
      <c r="BP1576" s="4">
        <f t="shared" si="655"/>
        <v>0.4307243493013968</v>
      </c>
      <c r="BQ1576" s="4">
        <f t="shared" si="656"/>
        <v>-0.20516168263473084</v>
      </c>
      <c r="BR1576" s="4">
        <f t="shared" si="657"/>
        <v>-0.20007978842315371</v>
      </c>
      <c r="BS1576" s="4">
        <f t="shared" si="658"/>
        <v>-0.47905203393213597</v>
      </c>
      <c r="BT1576" s="4">
        <f t="shared" si="659"/>
        <v>0.16813050898203663</v>
      </c>
      <c r="BU1576" s="4">
        <f t="shared" si="660"/>
        <v>-0.19802491816367268</v>
      </c>
      <c r="BV1576" s="4">
        <f t="shared" si="661"/>
        <v>9.4729692614770489E-2</v>
      </c>
      <c r="BW1576" s="4">
        <f t="shared" si="662"/>
        <v>0.53955425548902181</v>
      </c>
      <c r="BX1576" s="4">
        <f t="shared" si="663"/>
        <v>0.23136629341317327</v>
      </c>
      <c r="BY1576" s="4">
        <f t="shared" si="664"/>
        <v>-2.2056061876247479E-2</v>
      </c>
      <c r="BZ1576" s="4">
        <f t="shared" si="665"/>
        <v>-0.21699754491017842</v>
      </c>
      <c r="CA1576" s="4">
        <f t="shared" si="666"/>
        <v>8.3278083832323269E-3</v>
      </c>
      <c r="CB1576" s="4">
        <f t="shared" si="667"/>
        <v>-3.2630658682634373E-2</v>
      </c>
      <c r="CC1576" s="4">
        <f t="shared" si="668"/>
        <v>-0.35663959281437119</v>
      </c>
      <c r="CD1576" s="4">
        <f t="shared" si="669"/>
        <v>5.5056626746499138E-3</v>
      </c>
      <c r="CE1576" s="4">
        <f t="shared" si="670"/>
        <v>-0.12745680239520965</v>
      </c>
      <c r="CF1576" s="4">
        <f t="shared" si="671"/>
        <v>-9.7371141716566967E-2</v>
      </c>
      <c r="CG1576" s="4">
        <f t="shared" si="672"/>
        <v>-0.38125510578842314</v>
      </c>
      <c r="CH1576" s="4">
        <f t="shared" si="673"/>
        <v>-0.19143356287425151</v>
      </c>
      <c r="CI1576" s="4">
        <f t="shared" si="674"/>
        <v>-2.467714570858287E-2</v>
      </c>
      <c r="CJ1576" s="4">
        <f t="shared" si="675"/>
        <v>-7.824222754491017E-2</v>
      </c>
    </row>
    <row r="1577" spans="1:88" x14ac:dyDescent="0.25">
      <c r="A1577" s="3">
        <v>5.75</v>
      </c>
      <c r="B1577" s="5">
        <v>-0.74160199999999998</v>
      </c>
      <c r="C1577" s="5">
        <v>-0.43494100000000002</v>
      </c>
      <c r="D1577" s="5">
        <v>-0.74678999999999995</v>
      </c>
      <c r="E1577" s="5">
        <v>-0.18413599999999999</v>
      </c>
      <c r="F1577" s="5">
        <v>-0.290296</v>
      </c>
      <c r="G1577" s="5">
        <v>-0.30978</v>
      </c>
      <c r="H1577" s="5">
        <v>6.0281000000000001E-2</v>
      </c>
      <c r="I1577" s="5">
        <v>-0.49529099999999998</v>
      </c>
      <c r="J1577" s="5">
        <v>-0.29525800000000002</v>
      </c>
      <c r="K1577" s="5">
        <v>-0.93179699999999999</v>
      </c>
      <c r="L1577" s="5">
        <v>-0.61539999999999995</v>
      </c>
      <c r="M1577" s="5">
        <v>0.24882799999999999</v>
      </c>
      <c r="N1577" s="5">
        <v>0.42724800000000002</v>
      </c>
      <c r="O1577" s="5">
        <v>0.85202800000000001</v>
      </c>
      <c r="P1577" s="5">
        <v>0.61072000000000004</v>
      </c>
      <c r="Q1577" s="5">
        <v>0.45632</v>
      </c>
      <c r="R1577" s="5">
        <v>2.3502190000000001</v>
      </c>
      <c r="S1577" s="5">
        <v>1.504211</v>
      </c>
      <c r="T1577" s="5">
        <v>1.0635250000000001</v>
      </c>
      <c r="U1577" s="5">
        <v>0.77554900000000004</v>
      </c>
      <c r="V1577" s="5">
        <v>0.98861600000000005</v>
      </c>
      <c r="W1577" s="5">
        <v>0.20135</v>
      </c>
      <c r="X1577" s="5">
        <v>2.0955000000000001E-2</v>
      </c>
      <c r="Y1577" s="5">
        <v>-0.26099</v>
      </c>
      <c r="Z1577" s="5">
        <v>-0.27519300000000002</v>
      </c>
      <c r="AA1577" s="5">
        <v>-0.12259100000000001</v>
      </c>
      <c r="AB1577" s="5">
        <v>-0.20469200000000001</v>
      </c>
      <c r="AC1577"/>
      <c r="AD1577"/>
      <c r="AF1577" s="3">
        <v>-0.51684889221556918</v>
      </c>
      <c r="AG1577" s="3">
        <v>-0.68434792015968038</v>
      </c>
      <c r="AH1577" s="3">
        <v>-0.7724088223552894</v>
      </c>
      <c r="AI1577" s="3">
        <v>-0.69773642914171696</v>
      </c>
      <c r="AJ1577" s="3">
        <v>-0.38075371656686596</v>
      </c>
      <c r="AK1577" s="3">
        <v>-0.53431008183632733</v>
      </c>
      <c r="AL1577" s="3">
        <v>-0.36945434930139681</v>
      </c>
      <c r="AM1577" s="3">
        <v>-0.29124131736526915</v>
      </c>
      <c r="AN1577" s="3">
        <v>-9.5660211576846302E-2</v>
      </c>
      <c r="AO1577" s="3">
        <v>-0.45242496606786403</v>
      </c>
      <c r="AP1577" s="3">
        <v>-0.78277550898203663</v>
      </c>
      <c r="AQ1577" s="3">
        <v>0.44550191816367268</v>
      </c>
      <c r="AR1577" s="3">
        <v>0.33293530738522953</v>
      </c>
      <c r="AS1577" s="3">
        <v>0.31310274451097819</v>
      </c>
      <c r="AT1577" s="3">
        <v>0.37975270658682669</v>
      </c>
      <c r="AU1577" s="3">
        <v>0.47793406187624748</v>
      </c>
      <c r="AV1577" s="3">
        <v>2.5698515449101782</v>
      </c>
      <c r="AW1577" s="3">
        <v>1.4967821916167676</v>
      </c>
      <c r="AX1577" s="3">
        <v>1.0961506586826344</v>
      </c>
      <c r="AY1577" s="3">
        <v>1.1305905928143711</v>
      </c>
      <c r="AZ1577" s="3">
        <v>0.98217533732535012</v>
      </c>
      <c r="BA1577" s="3">
        <v>0.32736480239520965</v>
      </c>
      <c r="BB1577" s="3">
        <v>0.12010714171656697</v>
      </c>
      <c r="BC1577" s="3">
        <v>0.11893710578842315</v>
      </c>
      <c r="BD1577" s="3">
        <v>-8.330443712574849E-2</v>
      </c>
      <c r="BE1577" s="3">
        <v>-9.7898854291417134E-2</v>
      </c>
      <c r="BF1577" s="3">
        <v>-0.12623277245508982</v>
      </c>
      <c r="BI1577" s="3">
        <v>5.75</v>
      </c>
      <c r="BJ1577" s="4">
        <f t="shared" si="649"/>
        <v>-0.22475310778443081</v>
      </c>
      <c r="BK1577" s="4">
        <f t="shared" si="650"/>
        <v>0.24940692015968036</v>
      </c>
      <c r="BL1577" s="4">
        <f t="shared" si="651"/>
        <v>2.561882235528945E-2</v>
      </c>
      <c r="BM1577" s="4">
        <f t="shared" si="652"/>
        <v>0.513600429141717</v>
      </c>
      <c r="BN1577" s="4">
        <f t="shared" si="653"/>
        <v>9.0457716566865964E-2</v>
      </c>
      <c r="BO1577" s="4">
        <f t="shared" si="654"/>
        <v>0.22453008183632733</v>
      </c>
      <c r="BP1577" s="4">
        <f t="shared" si="655"/>
        <v>0.42973534930139679</v>
      </c>
      <c r="BQ1577" s="4">
        <f t="shared" si="656"/>
        <v>-0.20404968263473083</v>
      </c>
      <c r="BR1577" s="4">
        <f t="shared" si="657"/>
        <v>-0.19959778842315373</v>
      </c>
      <c r="BS1577" s="4">
        <f t="shared" si="658"/>
        <v>-0.47937203393213595</v>
      </c>
      <c r="BT1577" s="4">
        <f t="shared" si="659"/>
        <v>0.16737550898203668</v>
      </c>
      <c r="BU1577" s="4">
        <f t="shared" si="660"/>
        <v>-0.19667391816367269</v>
      </c>
      <c r="BV1577" s="4">
        <f t="shared" si="661"/>
        <v>9.4312692614770488E-2</v>
      </c>
      <c r="BW1577" s="4">
        <f t="shared" si="662"/>
        <v>0.53892525548902181</v>
      </c>
      <c r="BX1577" s="4">
        <f t="shared" si="663"/>
        <v>0.23096729341317335</v>
      </c>
      <c r="BY1577" s="4">
        <f t="shared" si="664"/>
        <v>-2.1614061876247481E-2</v>
      </c>
      <c r="BZ1577" s="4">
        <f t="shared" si="665"/>
        <v>-0.21963254491017814</v>
      </c>
      <c r="CA1577" s="4">
        <f t="shared" si="666"/>
        <v>7.4288083832323437E-3</v>
      </c>
      <c r="CB1577" s="4">
        <f t="shared" si="667"/>
        <v>-3.262565868263434E-2</v>
      </c>
      <c r="CC1577" s="4">
        <f t="shared" si="668"/>
        <v>-0.35504159281437109</v>
      </c>
      <c r="CD1577" s="4">
        <f t="shared" si="669"/>
        <v>6.4406626746499329E-3</v>
      </c>
      <c r="CE1577" s="4">
        <f t="shared" si="670"/>
        <v>-0.12601480239520965</v>
      </c>
      <c r="CF1577" s="4">
        <f t="shared" si="671"/>
        <v>-9.9152141716566972E-2</v>
      </c>
      <c r="CG1577" s="4">
        <f t="shared" si="672"/>
        <v>-0.37992710578842315</v>
      </c>
      <c r="CH1577" s="4">
        <f t="shared" si="673"/>
        <v>-0.19188856287425154</v>
      </c>
      <c r="CI1577" s="4">
        <f t="shared" si="674"/>
        <v>-2.4692145708582872E-2</v>
      </c>
      <c r="CJ1577" s="4">
        <f t="shared" si="675"/>
        <v>-7.8459227544910193E-2</v>
      </c>
    </row>
    <row r="1578" spans="1:88" x14ac:dyDescent="0.25">
      <c r="A1578" s="3">
        <v>5.76</v>
      </c>
      <c r="B1578" s="5">
        <v>-0.73928799999999995</v>
      </c>
      <c r="C1578" s="5">
        <v>-0.436778</v>
      </c>
      <c r="D1578" s="5">
        <v>-0.74452099999999999</v>
      </c>
      <c r="E1578" s="5">
        <v>-0.185199</v>
      </c>
      <c r="F1578" s="5">
        <v>-0.290744</v>
      </c>
      <c r="G1578" s="5">
        <v>-0.30918600000000002</v>
      </c>
      <c r="H1578" s="5">
        <v>5.9309000000000001E-2</v>
      </c>
      <c r="I1578" s="5">
        <v>-0.49419400000000002</v>
      </c>
      <c r="J1578" s="5">
        <v>-0.294763</v>
      </c>
      <c r="K1578" s="5">
        <v>-0.93210000000000004</v>
      </c>
      <c r="L1578" s="5">
        <v>-0.61614899999999995</v>
      </c>
      <c r="M1578" s="5">
        <v>0.25022299999999997</v>
      </c>
      <c r="N1578" s="5">
        <v>0.42682300000000001</v>
      </c>
      <c r="O1578" s="5">
        <v>0.85136999999999996</v>
      </c>
      <c r="P1578" s="5">
        <v>0.61031400000000002</v>
      </c>
      <c r="Q1578" s="5">
        <v>0.45675500000000002</v>
      </c>
      <c r="R1578" s="5">
        <v>2.3475760000000001</v>
      </c>
      <c r="S1578" s="5">
        <v>1.5032939999999999</v>
      </c>
      <c r="T1578" s="5">
        <v>1.0635300000000001</v>
      </c>
      <c r="U1578" s="5">
        <v>0.77716399999999997</v>
      </c>
      <c r="V1578" s="5">
        <v>0.98955400000000004</v>
      </c>
      <c r="W1578" s="5">
        <v>0.20280000000000001</v>
      </c>
      <c r="X1578" s="5">
        <v>1.9168000000000001E-2</v>
      </c>
      <c r="Y1578" s="5">
        <v>-0.25966400000000001</v>
      </c>
      <c r="Z1578" s="5">
        <v>-0.27566099999999999</v>
      </c>
      <c r="AA1578" s="5">
        <v>-0.12260699999999999</v>
      </c>
      <c r="AB1578" s="5">
        <v>-0.204904</v>
      </c>
      <c r="AC1578"/>
      <c r="AD1578"/>
      <c r="AF1578" s="3">
        <v>-0.51684889221556918</v>
      </c>
      <c r="AG1578" s="3">
        <v>-0.68434792015968038</v>
      </c>
      <c r="AH1578" s="3">
        <v>-0.7724088223552894</v>
      </c>
      <c r="AI1578" s="3">
        <v>-0.69773642914171696</v>
      </c>
      <c r="AJ1578" s="3">
        <v>-0.38075371656686596</v>
      </c>
      <c r="AK1578" s="3">
        <v>-0.53431008183632733</v>
      </c>
      <c r="AL1578" s="3">
        <v>-0.36945434930139681</v>
      </c>
      <c r="AM1578" s="3">
        <v>-0.29124131736526915</v>
      </c>
      <c r="AN1578" s="3">
        <v>-9.5660211576846302E-2</v>
      </c>
      <c r="AO1578" s="3">
        <v>-0.45242496606786403</v>
      </c>
      <c r="AP1578" s="3">
        <v>-0.78277550898203663</v>
      </c>
      <c r="AQ1578" s="3">
        <v>0.44550191816367268</v>
      </c>
      <c r="AR1578" s="3">
        <v>0.33293530738522953</v>
      </c>
      <c r="AS1578" s="3">
        <v>0.31310274451097819</v>
      </c>
      <c r="AT1578" s="3">
        <v>0.37975270658682669</v>
      </c>
      <c r="AU1578" s="3">
        <v>0.47793406187624748</v>
      </c>
      <c r="AV1578" s="3">
        <v>2.5698515449101782</v>
      </c>
      <c r="AW1578" s="3">
        <v>1.4967821916167676</v>
      </c>
      <c r="AX1578" s="3">
        <v>1.0961506586826344</v>
      </c>
      <c r="AY1578" s="3">
        <v>1.1305905928143711</v>
      </c>
      <c r="AZ1578" s="3">
        <v>0.98217533732535012</v>
      </c>
      <c r="BA1578" s="3">
        <v>0.32736480239520965</v>
      </c>
      <c r="BB1578" s="3">
        <v>0.12010714171656697</v>
      </c>
      <c r="BC1578" s="3">
        <v>0.11893710578842315</v>
      </c>
      <c r="BD1578" s="3">
        <v>-8.330443712574849E-2</v>
      </c>
      <c r="BE1578" s="3">
        <v>-9.7898854291417134E-2</v>
      </c>
      <c r="BF1578" s="3">
        <v>-0.12623277245508982</v>
      </c>
      <c r="BI1578" s="3">
        <v>5.76</v>
      </c>
      <c r="BJ1578" s="4">
        <f t="shared" si="649"/>
        <v>-0.22243910778443077</v>
      </c>
      <c r="BK1578" s="4">
        <f t="shared" si="650"/>
        <v>0.24756992015968038</v>
      </c>
      <c r="BL1578" s="4">
        <f t="shared" si="651"/>
        <v>2.7887822355289416E-2</v>
      </c>
      <c r="BM1578" s="4">
        <f t="shared" si="652"/>
        <v>0.51253742914171696</v>
      </c>
      <c r="BN1578" s="4">
        <f t="shared" si="653"/>
        <v>9.000971656686596E-2</v>
      </c>
      <c r="BO1578" s="4">
        <f t="shared" si="654"/>
        <v>0.22512408183632732</v>
      </c>
      <c r="BP1578" s="4">
        <f t="shared" si="655"/>
        <v>0.42876334930139681</v>
      </c>
      <c r="BQ1578" s="4">
        <f t="shared" si="656"/>
        <v>-0.20295268263473087</v>
      </c>
      <c r="BR1578" s="4">
        <f t="shared" si="657"/>
        <v>-0.19910278842315371</v>
      </c>
      <c r="BS1578" s="4">
        <f t="shared" si="658"/>
        <v>-0.47967503393213601</v>
      </c>
      <c r="BT1578" s="4">
        <f t="shared" si="659"/>
        <v>0.16662650898203668</v>
      </c>
      <c r="BU1578" s="4">
        <f t="shared" si="660"/>
        <v>-0.19527891816367271</v>
      </c>
      <c r="BV1578" s="4">
        <f t="shared" si="661"/>
        <v>9.3887692614770479E-2</v>
      </c>
      <c r="BW1578" s="4">
        <f t="shared" si="662"/>
        <v>0.53826725548902177</v>
      </c>
      <c r="BX1578" s="4">
        <f t="shared" si="663"/>
        <v>0.23056129341317333</v>
      </c>
      <c r="BY1578" s="4">
        <f t="shared" si="664"/>
        <v>-2.1179061876247463E-2</v>
      </c>
      <c r="BZ1578" s="4">
        <f t="shared" si="665"/>
        <v>-0.22227554491017809</v>
      </c>
      <c r="CA1578" s="4">
        <f t="shared" si="666"/>
        <v>6.5118083832322871E-3</v>
      </c>
      <c r="CB1578" s="4">
        <f t="shared" si="667"/>
        <v>-3.2620658682634307E-2</v>
      </c>
      <c r="CC1578" s="4">
        <f t="shared" si="668"/>
        <v>-0.35342659281437117</v>
      </c>
      <c r="CD1578" s="4">
        <f t="shared" si="669"/>
        <v>7.3786626746499273E-3</v>
      </c>
      <c r="CE1578" s="4">
        <f t="shared" si="670"/>
        <v>-0.12456480239520965</v>
      </c>
      <c r="CF1578" s="4">
        <f t="shared" si="671"/>
        <v>-0.10093914171656697</v>
      </c>
      <c r="CG1578" s="4">
        <f t="shared" si="672"/>
        <v>-0.37860110578842315</v>
      </c>
      <c r="CH1578" s="4">
        <f t="shared" si="673"/>
        <v>-0.19235656287425151</v>
      </c>
      <c r="CI1578" s="4">
        <f t="shared" si="674"/>
        <v>-2.470814570858286E-2</v>
      </c>
      <c r="CJ1578" s="4">
        <f t="shared" si="675"/>
        <v>-7.8671227544910183E-2</v>
      </c>
    </row>
    <row r="1579" spans="1:88" x14ac:dyDescent="0.25">
      <c r="A1579" s="3">
        <v>5.77</v>
      </c>
      <c r="B1579" s="5">
        <v>-0.73693699999999995</v>
      </c>
      <c r="C1579" s="5">
        <v>-0.43864500000000001</v>
      </c>
      <c r="D1579" s="5">
        <v>-0.74223700000000004</v>
      </c>
      <c r="E1579" s="5">
        <v>-0.18629699999999999</v>
      </c>
      <c r="F1579" s="5">
        <v>-0.29121599999999997</v>
      </c>
      <c r="G1579" s="5">
        <v>-0.30860199999999999</v>
      </c>
      <c r="H1579" s="5">
        <v>5.8354999999999997E-2</v>
      </c>
      <c r="I1579" s="5">
        <v>-0.49310999999999999</v>
      </c>
      <c r="J1579" s="5">
        <v>-0.29425499999999999</v>
      </c>
      <c r="K1579" s="5">
        <v>-0.93238500000000002</v>
      </c>
      <c r="L1579" s="5">
        <v>-0.61689000000000005</v>
      </c>
      <c r="M1579" s="5">
        <v>0.25166300000000003</v>
      </c>
      <c r="N1579" s="5">
        <v>0.42638999999999999</v>
      </c>
      <c r="O1579" s="5">
        <v>0.850684</v>
      </c>
      <c r="P1579" s="5">
        <v>0.60990100000000003</v>
      </c>
      <c r="Q1579" s="5">
        <v>0.45718199999999998</v>
      </c>
      <c r="R1579" s="5">
        <v>2.3449239999999998</v>
      </c>
      <c r="S1579" s="5">
        <v>1.502359</v>
      </c>
      <c r="T1579" s="5">
        <v>1.0635330000000001</v>
      </c>
      <c r="U1579" s="5">
        <v>0.77879500000000002</v>
      </c>
      <c r="V1579" s="5">
        <v>0.99049299999999996</v>
      </c>
      <c r="W1579" s="5">
        <v>0.204258</v>
      </c>
      <c r="X1579" s="5">
        <v>1.7375000000000002E-2</v>
      </c>
      <c r="Y1579" s="5">
        <v>-0.25834099999999999</v>
      </c>
      <c r="Z1579" s="5">
        <v>-0.276144</v>
      </c>
      <c r="AA1579" s="5">
        <v>-0.122623</v>
      </c>
      <c r="AB1579" s="5">
        <v>-0.20510900000000001</v>
      </c>
      <c r="AC1579"/>
      <c r="AD1579"/>
      <c r="AF1579" s="3">
        <v>-0.51684889221556918</v>
      </c>
      <c r="AG1579" s="3">
        <v>-0.68434792015968038</v>
      </c>
      <c r="AH1579" s="3">
        <v>-0.7724088223552894</v>
      </c>
      <c r="AI1579" s="3">
        <v>-0.69773642914171696</v>
      </c>
      <c r="AJ1579" s="3">
        <v>-0.38075371656686596</v>
      </c>
      <c r="AK1579" s="3">
        <v>-0.53431008183632733</v>
      </c>
      <c r="AL1579" s="3">
        <v>-0.36945434930139681</v>
      </c>
      <c r="AM1579" s="3">
        <v>-0.29124131736526915</v>
      </c>
      <c r="AN1579" s="3">
        <v>-9.5660211576846302E-2</v>
      </c>
      <c r="AO1579" s="3">
        <v>-0.45242496606786403</v>
      </c>
      <c r="AP1579" s="3">
        <v>-0.78277550898203663</v>
      </c>
      <c r="AQ1579" s="3">
        <v>0.44550191816367268</v>
      </c>
      <c r="AR1579" s="3">
        <v>0.33293530738522953</v>
      </c>
      <c r="AS1579" s="3">
        <v>0.31310274451097819</v>
      </c>
      <c r="AT1579" s="3">
        <v>0.37975270658682669</v>
      </c>
      <c r="AU1579" s="3">
        <v>0.47793406187624748</v>
      </c>
      <c r="AV1579" s="3">
        <v>2.5698515449101782</v>
      </c>
      <c r="AW1579" s="3">
        <v>1.4967821916167676</v>
      </c>
      <c r="AX1579" s="3">
        <v>1.0961506586826344</v>
      </c>
      <c r="AY1579" s="3">
        <v>1.1305905928143711</v>
      </c>
      <c r="AZ1579" s="3">
        <v>0.98217533732535012</v>
      </c>
      <c r="BA1579" s="3">
        <v>0.32736480239520965</v>
      </c>
      <c r="BB1579" s="3">
        <v>0.12010714171656697</v>
      </c>
      <c r="BC1579" s="3">
        <v>0.11893710578842315</v>
      </c>
      <c r="BD1579" s="3">
        <v>-8.330443712574849E-2</v>
      </c>
      <c r="BE1579" s="3">
        <v>-9.7898854291417134E-2</v>
      </c>
      <c r="BF1579" s="3">
        <v>-0.12623277245508982</v>
      </c>
      <c r="BI1579" s="3">
        <v>5.77</v>
      </c>
      <c r="BJ1579" s="4">
        <f t="shared" si="649"/>
        <v>-0.22008810778443078</v>
      </c>
      <c r="BK1579" s="4">
        <f t="shared" si="650"/>
        <v>0.24570292015968037</v>
      </c>
      <c r="BL1579" s="4">
        <f t="shared" si="651"/>
        <v>3.0171822355289368E-2</v>
      </c>
      <c r="BM1579" s="4">
        <f t="shared" si="652"/>
        <v>0.51143942914171703</v>
      </c>
      <c r="BN1579" s="4">
        <f t="shared" si="653"/>
        <v>8.9537716566865988E-2</v>
      </c>
      <c r="BO1579" s="4">
        <f t="shared" si="654"/>
        <v>0.22570808183632735</v>
      </c>
      <c r="BP1579" s="4">
        <f t="shared" si="655"/>
        <v>0.4278093493013968</v>
      </c>
      <c r="BQ1579" s="4">
        <f t="shared" si="656"/>
        <v>-0.20186868263473084</v>
      </c>
      <c r="BR1579" s="4">
        <f t="shared" si="657"/>
        <v>-0.1985947884231537</v>
      </c>
      <c r="BS1579" s="4">
        <f t="shared" si="658"/>
        <v>-0.47996003393213599</v>
      </c>
      <c r="BT1579" s="4">
        <f t="shared" si="659"/>
        <v>0.16588550898203658</v>
      </c>
      <c r="BU1579" s="4">
        <f t="shared" si="660"/>
        <v>-0.19383891816367266</v>
      </c>
      <c r="BV1579" s="4">
        <f t="shared" si="661"/>
        <v>9.3454692614770463E-2</v>
      </c>
      <c r="BW1579" s="4">
        <f t="shared" si="662"/>
        <v>0.5375812554890218</v>
      </c>
      <c r="BX1579" s="4">
        <f t="shared" si="663"/>
        <v>0.23014829341317333</v>
      </c>
      <c r="BY1579" s="4">
        <f t="shared" si="664"/>
        <v>-2.0752061876247507E-2</v>
      </c>
      <c r="BZ1579" s="4">
        <f t="shared" si="665"/>
        <v>-0.22492754491017841</v>
      </c>
      <c r="CA1579" s="4">
        <f t="shared" si="666"/>
        <v>5.5768083832323789E-3</v>
      </c>
      <c r="CB1579" s="4">
        <f t="shared" si="667"/>
        <v>-3.2617658682634332E-2</v>
      </c>
      <c r="CC1579" s="4">
        <f t="shared" si="668"/>
        <v>-0.35179559281437112</v>
      </c>
      <c r="CD1579" s="4">
        <f t="shared" si="669"/>
        <v>8.3176626746498394E-3</v>
      </c>
      <c r="CE1579" s="4">
        <f t="shared" si="670"/>
        <v>-0.12310680239520966</v>
      </c>
      <c r="CF1579" s="4">
        <f t="shared" si="671"/>
        <v>-0.10273214171656697</v>
      </c>
      <c r="CG1579" s="4">
        <f t="shared" si="672"/>
        <v>-0.37727810578842313</v>
      </c>
      <c r="CH1579" s="4">
        <f t="shared" si="673"/>
        <v>-0.19283956287425152</v>
      </c>
      <c r="CI1579" s="4">
        <f t="shared" si="674"/>
        <v>-2.4724145708582862E-2</v>
      </c>
      <c r="CJ1579" s="4">
        <f t="shared" si="675"/>
        <v>-7.8876227544910194E-2</v>
      </c>
    </row>
    <row r="1580" spans="1:88" x14ac:dyDescent="0.25">
      <c r="A1580" s="3">
        <v>5.78</v>
      </c>
      <c r="B1580" s="5">
        <v>-0.73455099999999995</v>
      </c>
      <c r="C1580" s="5">
        <v>-0.44054199999999999</v>
      </c>
      <c r="D1580" s="5">
        <v>-0.73994000000000004</v>
      </c>
      <c r="E1580" s="5">
        <v>-0.18743000000000001</v>
      </c>
      <c r="F1580" s="5">
        <v>-0.29171200000000003</v>
      </c>
      <c r="G1580" s="5">
        <v>-0.30802600000000002</v>
      </c>
      <c r="H1580" s="5">
        <v>5.7417000000000003E-2</v>
      </c>
      <c r="I1580" s="5">
        <v>-0.49203999999999998</v>
      </c>
      <c r="J1580" s="5">
        <v>-0.29373500000000002</v>
      </c>
      <c r="K1580" s="5">
        <v>-0.93265200000000004</v>
      </c>
      <c r="L1580" s="5">
        <v>-0.61762499999999998</v>
      </c>
      <c r="M1580" s="5">
        <v>0.25314700000000001</v>
      </c>
      <c r="N1580" s="5">
        <v>0.42594900000000002</v>
      </c>
      <c r="O1580" s="5">
        <v>0.84996899999999997</v>
      </c>
      <c r="P1580" s="5">
        <v>0.60948100000000005</v>
      </c>
      <c r="Q1580" s="5">
        <v>0.45760099999999998</v>
      </c>
      <c r="R1580" s="5">
        <v>2.3422640000000001</v>
      </c>
      <c r="S1580" s="5">
        <v>1.501406</v>
      </c>
      <c r="T1580" s="5">
        <v>1.0635349999999999</v>
      </c>
      <c r="U1580" s="5">
        <v>0.780443</v>
      </c>
      <c r="V1580" s="5">
        <v>0.99143400000000004</v>
      </c>
      <c r="W1580" s="5">
        <v>0.20572299999999999</v>
      </c>
      <c r="X1580" s="5">
        <v>1.5576E-2</v>
      </c>
      <c r="Y1580" s="5">
        <v>-0.25702199999999997</v>
      </c>
      <c r="Z1580" s="5">
        <v>-0.27664</v>
      </c>
      <c r="AA1580" s="5">
        <v>-0.12264</v>
      </c>
      <c r="AB1580" s="5">
        <v>-0.20530899999999999</v>
      </c>
      <c r="AC1580"/>
      <c r="AD1580"/>
      <c r="AF1580" s="3">
        <v>-0.51684889221556918</v>
      </c>
      <c r="AG1580" s="3">
        <v>-0.68434792015968038</v>
      </c>
      <c r="AH1580" s="3">
        <v>-0.7724088223552894</v>
      </c>
      <c r="AI1580" s="3">
        <v>-0.69773642914171696</v>
      </c>
      <c r="AJ1580" s="3">
        <v>-0.38075371656686596</v>
      </c>
      <c r="AK1580" s="3">
        <v>-0.53431008183632733</v>
      </c>
      <c r="AL1580" s="3">
        <v>-0.36945434930139681</v>
      </c>
      <c r="AM1580" s="3">
        <v>-0.29124131736526915</v>
      </c>
      <c r="AN1580" s="3">
        <v>-9.5660211576846302E-2</v>
      </c>
      <c r="AO1580" s="3">
        <v>-0.45242496606786403</v>
      </c>
      <c r="AP1580" s="3">
        <v>-0.78277550898203663</v>
      </c>
      <c r="AQ1580" s="3">
        <v>0.44550191816367268</v>
      </c>
      <c r="AR1580" s="3">
        <v>0.33293530738522953</v>
      </c>
      <c r="AS1580" s="3">
        <v>0.31310274451097819</v>
      </c>
      <c r="AT1580" s="3">
        <v>0.37975270658682669</v>
      </c>
      <c r="AU1580" s="3">
        <v>0.47793406187624748</v>
      </c>
      <c r="AV1580" s="3">
        <v>2.5698515449101782</v>
      </c>
      <c r="AW1580" s="3">
        <v>1.4967821916167676</v>
      </c>
      <c r="AX1580" s="3">
        <v>1.0961506586826344</v>
      </c>
      <c r="AY1580" s="3">
        <v>1.1305905928143711</v>
      </c>
      <c r="AZ1580" s="3">
        <v>0.98217533732535012</v>
      </c>
      <c r="BA1580" s="3">
        <v>0.32736480239520965</v>
      </c>
      <c r="BB1580" s="3">
        <v>0.12010714171656697</v>
      </c>
      <c r="BC1580" s="3">
        <v>0.11893710578842315</v>
      </c>
      <c r="BD1580" s="3">
        <v>-8.330443712574849E-2</v>
      </c>
      <c r="BE1580" s="3">
        <v>-9.7898854291417134E-2</v>
      </c>
      <c r="BF1580" s="3">
        <v>-0.12623277245508982</v>
      </c>
      <c r="BI1580" s="3">
        <v>5.78</v>
      </c>
      <c r="BJ1580" s="4">
        <f t="shared" si="649"/>
        <v>-0.21770210778443078</v>
      </c>
      <c r="BK1580" s="4">
        <f t="shared" si="650"/>
        <v>0.24380592015968039</v>
      </c>
      <c r="BL1580" s="4">
        <f t="shared" si="651"/>
        <v>3.2468822355289362E-2</v>
      </c>
      <c r="BM1580" s="4">
        <f t="shared" si="652"/>
        <v>0.51030642914171698</v>
      </c>
      <c r="BN1580" s="4">
        <f t="shared" si="653"/>
        <v>8.9041716566865936E-2</v>
      </c>
      <c r="BO1580" s="4">
        <f t="shared" si="654"/>
        <v>0.22628408183632731</v>
      </c>
      <c r="BP1580" s="4">
        <f t="shared" si="655"/>
        <v>0.42687134930139681</v>
      </c>
      <c r="BQ1580" s="4">
        <f t="shared" si="656"/>
        <v>-0.20079868263473083</v>
      </c>
      <c r="BR1580" s="4">
        <f t="shared" si="657"/>
        <v>-0.19807478842315374</v>
      </c>
      <c r="BS1580" s="4">
        <f t="shared" si="658"/>
        <v>-0.480227033932136</v>
      </c>
      <c r="BT1580" s="4">
        <f t="shared" si="659"/>
        <v>0.16515050898203665</v>
      </c>
      <c r="BU1580" s="4">
        <f t="shared" si="660"/>
        <v>-0.19235491816367267</v>
      </c>
      <c r="BV1580" s="4">
        <f t="shared" si="661"/>
        <v>9.3013692614770493E-2</v>
      </c>
      <c r="BW1580" s="4">
        <f t="shared" si="662"/>
        <v>0.53686625548902178</v>
      </c>
      <c r="BX1580" s="4">
        <f t="shared" si="663"/>
        <v>0.22972829341317336</v>
      </c>
      <c r="BY1580" s="4">
        <f t="shared" si="664"/>
        <v>-2.0333061876247505E-2</v>
      </c>
      <c r="BZ1580" s="4">
        <f t="shared" si="665"/>
        <v>-0.22758754491017807</v>
      </c>
      <c r="CA1580" s="4">
        <f t="shared" si="666"/>
        <v>4.6238083832323973E-3</v>
      </c>
      <c r="CB1580" s="4">
        <f t="shared" si="667"/>
        <v>-3.2615658682634496E-2</v>
      </c>
      <c r="CC1580" s="4">
        <f t="shared" si="668"/>
        <v>-0.35014759281437113</v>
      </c>
      <c r="CD1580" s="4">
        <f t="shared" si="669"/>
        <v>9.2586626746499201E-3</v>
      </c>
      <c r="CE1580" s="4">
        <f t="shared" si="670"/>
        <v>-0.12164180239520966</v>
      </c>
      <c r="CF1580" s="4">
        <f t="shared" si="671"/>
        <v>-0.10453114171656697</v>
      </c>
      <c r="CG1580" s="4">
        <f t="shared" si="672"/>
        <v>-0.37595910578842312</v>
      </c>
      <c r="CH1580" s="4">
        <f t="shared" si="673"/>
        <v>-0.19333556287425152</v>
      </c>
      <c r="CI1580" s="4">
        <f t="shared" si="674"/>
        <v>-2.4741145708582865E-2</v>
      </c>
      <c r="CJ1580" s="4">
        <f t="shared" si="675"/>
        <v>-7.9076227544910171E-2</v>
      </c>
    </row>
    <row r="1581" spans="1:88" x14ac:dyDescent="0.25">
      <c r="A1581" s="3">
        <v>5.79</v>
      </c>
      <c r="B1581" s="5">
        <v>-0.732128</v>
      </c>
      <c r="C1581" s="5">
        <v>-0.44246999999999997</v>
      </c>
      <c r="D1581" s="5">
        <v>-0.73762899999999998</v>
      </c>
      <c r="E1581" s="5">
        <v>-0.18859899999999999</v>
      </c>
      <c r="F1581" s="5">
        <v>-0.29223199999999999</v>
      </c>
      <c r="G1581" s="5">
        <v>-0.30746000000000001</v>
      </c>
      <c r="H1581" s="5">
        <v>5.6496999999999999E-2</v>
      </c>
      <c r="I1581" s="5">
        <v>-0.49098399999999998</v>
      </c>
      <c r="J1581" s="5">
        <v>-0.29320200000000002</v>
      </c>
      <c r="K1581" s="5">
        <v>-0.93290099999999998</v>
      </c>
      <c r="L1581" s="5">
        <v>-0.61835300000000004</v>
      </c>
      <c r="M1581" s="5">
        <v>0.25467400000000001</v>
      </c>
      <c r="N1581" s="5">
        <v>0.42549999999999999</v>
      </c>
      <c r="O1581" s="5">
        <v>0.84922600000000004</v>
      </c>
      <c r="P1581" s="5">
        <v>0.60905299999999996</v>
      </c>
      <c r="Q1581" s="5">
        <v>0.458013</v>
      </c>
      <c r="R1581" s="5">
        <v>2.3395950000000001</v>
      </c>
      <c r="S1581" s="5">
        <v>1.5004360000000001</v>
      </c>
      <c r="T1581" s="5">
        <v>1.063536</v>
      </c>
      <c r="U1581" s="5">
        <v>0.782107</v>
      </c>
      <c r="V1581" s="5">
        <v>0.99237500000000001</v>
      </c>
      <c r="W1581" s="5">
        <v>0.20719499999999999</v>
      </c>
      <c r="X1581" s="5">
        <v>1.3771E-2</v>
      </c>
      <c r="Y1581" s="5">
        <v>-0.25570500000000002</v>
      </c>
      <c r="Z1581" s="5">
        <v>-0.27715000000000001</v>
      </c>
      <c r="AA1581" s="5">
        <v>-0.122657</v>
      </c>
      <c r="AB1581" s="5">
        <v>-0.20550299999999999</v>
      </c>
      <c r="AC1581"/>
      <c r="AD1581"/>
      <c r="AF1581" s="3">
        <v>-0.51684889221556918</v>
      </c>
      <c r="AG1581" s="3">
        <v>-0.68434792015968038</v>
      </c>
      <c r="AH1581" s="3">
        <v>-0.7724088223552894</v>
      </c>
      <c r="AI1581" s="3">
        <v>-0.69773642914171696</v>
      </c>
      <c r="AJ1581" s="3">
        <v>-0.38075371656686596</v>
      </c>
      <c r="AK1581" s="3">
        <v>-0.53431008183632733</v>
      </c>
      <c r="AL1581" s="3">
        <v>-0.36945434930139681</v>
      </c>
      <c r="AM1581" s="3">
        <v>-0.29124131736526915</v>
      </c>
      <c r="AN1581" s="3">
        <v>-9.5660211576846302E-2</v>
      </c>
      <c r="AO1581" s="3">
        <v>-0.45242496606786403</v>
      </c>
      <c r="AP1581" s="3">
        <v>-0.78277550898203663</v>
      </c>
      <c r="AQ1581" s="3">
        <v>0.44550191816367268</v>
      </c>
      <c r="AR1581" s="3">
        <v>0.33293530738522953</v>
      </c>
      <c r="AS1581" s="3">
        <v>0.31310274451097819</v>
      </c>
      <c r="AT1581" s="3">
        <v>0.37975270658682669</v>
      </c>
      <c r="AU1581" s="3">
        <v>0.47793406187624748</v>
      </c>
      <c r="AV1581" s="3">
        <v>2.5698515449101782</v>
      </c>
      <c r="AW1581" s="3">
        <v>1.4967821916167676</v>
      </c>
      <c r="AX1581" s="3">
        <v>1.0961506586826344</v>
      </c>
      <c r="AY1581" s="3">
        <v>1.1305905928143711</v>
      </c>
      <c r="AZ1581" s="3">
        <v>0.98217533732535012</v>
      </c>
      <c r="BA1581" s="3">
        <v>0.32736480239520965</v>
      </c>
      <c r="BB1581" s="3">
        <v>0.12010714171656697</v>
      </c>
      <c r="BC1581" s="3">
        <v>0.11893710578842315</v>
      </c>
      <c r="BD1581" s="3">
        <v>-8.330443712574849E-2</v>
      </c>
      <c r="BE1581" s="3">
        <v>-9.7898854291417134E-2</v>
      </c>
      <c r="BF1581" s="3">
        <v>-0.12623277245508982</v>
      </c>
      <c r="BI1581" s="3">
        <v>5.79</v>
      </c>
      <c r="BJ1581" s="4">
        <f t="shared" si="649"/>
        <v>-0.21527910778443082</v>
      </c>
      <c r="BK1581" s="4">
        <f t="shared" si="650"/>
        <v>0.2418779201596804</v>
      </c>
      <c r="BL1581" s="4">
        <f t="shared" si="651"/>
        <v>3.4779822355289425E-2</v>
      </c>
      <c r="BM1581" s="4">
        <f t="shared" si="652"/>
        <v>0.509137429141717</v>
      </c>
      <c r="BN1581" s="4">
        <f t="shared" si="653"/>
        <v>8.8521716566865971E-2</v>
      </c>
      <c r="BO1581" s="4">
        <f t="shared" si="654"/>
        <v>0.22685008183632732</v>
      </c>
      <c r="BP1581" s="4">
        <f t="shared" si="655"/>
        <v>0.42595134930139683</v>
      </c>
      <c r="BQ1581" s="4">
        <f t="shared" si="656"/>
        <v>-0.19974268263473083</v>
      </c>
      <c r="BR1581" s="4">
        <f t="shared" si="657"/>
        <v>-0.19754178842315373</v>
      </c>
      <c r="BS1581" s="4">
        <f t="shared" si="658"/>
        <v>-0.48047603393213595</v>
      </c>
      <c r="BT1581" s="4">
        <f t="shared" si="659"/>
        <v>0.16442250898203659</v>
      </c>
      <c r="BU1581" s="4">
        <f t="shared" si="660"/>
        <v>-0.19082791816367267</v>
      </c>
      <c r="BV1581" s="4">
        <f t="shared" si="661"/>
        <v>9.2564692614770461E-2</v>
      </c>
      <c r="BW1581" s="4">
        <f t="shared" si="662"/>
        <v>0.53612325548902184</v>
      </c>
      <c r="BX1581" s="4">
        <f t="shared" si="663"/>
        <v>0.22930029341317326</v>
      </c>
      <c r="BY1581" s="4">
        <f t="shared" si="664"/>
        <v>-1.9921061876247481E-2</v>
      </c>
      <c r="BZ1581" s="4">
        <f t="shared" si="665"/>
        <v>-0.23025654491017811</v>
      </c>
      <c r="CA1581" s="4">
        <f t="shared" si="666"/>
        <v>3.6538083832324819E-3</v>
      </c>
      <c r="CB1581" s="4">
        <f t="shared" si="667"/>
        <v>-3.2614658682634357E-2</v>
      </c>
      <c r="CC1581" s="4">
        <f t="shared" si="668"/>
        <v>-0.34848359281437113</v>
      </c>
      <c r="CD1581" s="4">
        <f t="shared" si="669"/>
        <v>1.019966267464989E-2</v>
      </c>
      <c r="CE1581" s="4">
        <f t="shared" si="670"/>
        <v>-0.12016980239520966</v>
      </c>
      <c r="CF1581" s="4">
        <f t="shared" si="671"/>
        <v>-0.10633614171656697</v>
      </c>
      <c r="CG1581" s="4">
        <f t="shared" si="672"/>
        <v>-0.37464210578842316</v>
      </c>
      <c r="CH1581" s="4">
        <f t="shared" si="673"/>
        <v>-0.19384556287425153</v>
      </c>
      <c r="CI1581" s="4">
        <f t="shared" si="674"/>
        <v>-2.4758145708582868E-2</v>
      </c>
      <c r="CJ1581" s="4">
        <f t="shared" si="675"/>
        <v>-7.9270227544910171E-2</v>
      </c>
    </row>
    <row r="1582" spans="1:88" x14ac:dyDescent="0.25">
      <c r="A1582" s="3">
        <v>5.8</v>
      </c>
      <c r="B1582" s="5">
        <v>-0.72967000000000004</v>
      </c>
      <c r="C1582" s="5">
        <v>-0.44442700000000002</v>
      </c>
      <c r="D1582" s="5">
        <v>-0.73530499999999999</v>
      </c>
      <c r="E1582" s="5">
        <v>-0.189804</v>
      </c>
      <c r="F1582" s="5">
        <v>-0.29277599999999998</v>
      </c>
      <c r="G1582" s="5">
        <v>-0.30690200000000001</v>
      </c>
      <c r="H1582" s="5">
        <v>5.5593999999999998E-2</v>
      </c>
      <c r="I1582" s="5">
        <v>-0.48994100000000002</v>
      </c>
      <c r="J1582" s="5">
        <v>-0.29265600000000003</v>
      </c>
      <c r="K1582" s="5">
        <v>-0.93313100000000004</v>
      </c>
      <c r="L1582" s="5">
        <v>-0.61907400000000001</v>
      </c>
      <c r="M1582" s="5">
        <v>0.25624400000000003</v>
      </c>
      <c r="N1582" s="5">
        <v>0.42504399999999998</v>
      </c>
      <c r="O1582" s="5">
        <v>0.84845599999999999</v>
      </c>
      <c r="P1582" s="5">
        <v>0.60861900000000002</v>
      </c>
      <c r="Q1582" s="5">
        <v>0.45841700000000002</v>
      </c>
      <c r="R1582" s="5">
        <v>2.336919</v>
      </c>
      <c r="S1582" s="5">
        <v>1.4994479999999999</v>
      </c>
      <c r="T1582" s="5">
        <v>1.063536</v>
      </c>
      <c r="U1582" s="5">
        <v>0.78378599999999998</v>
      </c>
      <c r="V1582" s="5">
        <v>0.99331700000000001</v>
      </c>
      <c r="W1582" s="5">
        <v>0.208674</v>
      </c>
      <c r="X1582" s="5">
        <v>1.196E-2</v>
      </c>
      <c r="Y1582" s="5">
        <v>-0.25439299999999998</v>
      </c>
      <c r="Z1582" s="5">
        <v>-0.27767399999999998</v>
      </c>
      <c r="AA1582" s="5">
        <v>-0.12267500000000001</v>
      </c>
      <c r="AB1582" s="5">
        <v>-0.20569200000000001</v>
      </c>
      <c r="AC1582"/>
      <c r="AD1582"/>
      <c r="AF1582" s="3">
        <v>-0.51684889221556918</v>
      </c>
      <c r="AG1582" s="3">
        <v>-0.68434792015968038</v>
      </c>
      <c r="AH1582" s="3">
        <v>-0.7724088223552894</v>
      </c>
      <c r="AI1582" s="3">
        <v>-0.69773642914171696</v>
      </c>
      <c r="AJ1582" s="3">
        <v>-0.38075371656686596</v>
      </c>
      <c r="AK1582" s="3">
        <v>-0.53431008183632733</v>
      </c>
      <c r="AL1582" s="3">
        <v>-0.36945434930139681</v>
      </c>
      <c r="AM1582" s="3">
        <v>-0.29124131736526915</v>
      </c>
      <c r="AN1582" s="3">
        <v>-9.5660211576846302E-2</v>
      </c>
      <c r="AO1582" s="3">
        <v>-0.45242496606786403</v>
      </c>
      <c r="AP1582" s="3">
        <v>-0.78277550898203663</v>
      </c>
      <c r="AQ1582" s="3">
        <v>0.44550191816367268</v>
      </c>
      <c r="AR1582" s="3">
        <v>0.33293530738522953</v>
      </c>
      <c r="AS1582" s="3">
        <v>0.31310274451097819</v>
      </c>
      <c r="AT1582" s="3">
        <v>0.37975270658682669</v>
      </c>
      <c r="AU1582" s="3">
        <v>0.47793406187624748</v>
      </c>
      <c r="AV1582" s="3">
        <v>2.5698515449101782</v>
      </c>
      <c r="AW1582" s="3">
        <v>1.4967821916167676</v>
      </c>
      <c r="AX1582" s="3">
        <v>1.0961506586826344</v>
      </c>
      <c r="AY1582" s="3">
        <v>1.1305905928143711</v>
      </c>
      <c r="AZ1582" s="3">
        <v>0.98217533732535012</v>
      </c>
      <c r="BA1582" s="3">
        <v>0.32736480239520965</v>
      </c>
      <c r="BB1582" s="3">
        <v>0.12010714171656697</v>
      </c>
      <c r="BC1582" s="3">
        <v>0.11893710578842315</v>
      </c>
      <c r="BD1582" s="3">
        <v>-8.330443712574849E-2</v>
      </c>
      <c r="BE1582" s="3">
        <v>-9.7898854291417134E-2</v>
      </c>
      <c r="BF1582" s="3">
        <v>-0.12623277245508982</v>
      </c>
      <c r="BI1582" s="3">
        <v>5.8</v>
      </c>
      <c r="BJ1582" s="4">
        <f t="shared" si="649"/>
        <v>-0.21282110778443086</v>
      </c>
      <c r="BK1582" s="4">
        <f t="shared" si="650"/>
        <v>0.23992092015968036</v>
      </c>
      <c r="BL1582" s="4">
        <f t="shared" si="651"/>
        <v>3.7103822355289418E-2</v>
      </c>
      <c r="BM1582" s="4">
        <f t="shared" si="652"/>
        <v>0.50793242914171699</v>
      </c>
      <c r="BN1582" s="4">
        <f t="shared" si="653"/>
        <v>8.7977716566865982E-2</v>
      </c>
      <c r="BO1582" s="4">
        <f t="shared" si="654"/>
        <v>0.22740808183632732</v>
      </c>
      <c r="BP1582" s="4">
        <f t="shared" si="655"/>
        <v>0.42504834930139679</v>
      </c>
      <c r="BQ1582" s="4">
        <f t="shared" si="656"/>
        <v>-0.19869968263473087</v>
      </c>
      <c r="BR1582" s="4">
        <f t="shared" si="657"/>
        <v>-0.19699578842315374</v>
      </c>
      <c r="BS1582" s="4">
        <f t="shared" si="658"/>
        <v>-0.48070603393213601</v>
      </c>
      <c r="BT1582" s="4">
        <f t="shared" si="659"/>
        <v>0.16370150898203661</v>
      </c>
      <c r="BU1582" s="4">
        <f t="shared" si="660"/>
        <v>-0.18925791816367266</v>
      </c>
      <c r="BV1582" s="4">
        <f t="shared" si="661"/>
        <v>9.2108692614770449E-2</v>
      </c>
      <c r="BW1582" s="4">
        <f t="shared" si="662"/>
        <v>0.5353532554890218</v>
      </c>
      <c r="BX1582" s="4">
        <f t="shared" si="663"/>
        <v>0.22886629341317333</v>
      </c>
      <c r="BY1582" s="4">
        <f t="shared" si="664"/>
        <v>-1.9517061876247466E-2</v>
      </c>
      <c r="BZ1582" s="4">
        <f t="shared" si="665"/>
        <v>-0.23293254491017823</v>
      </c>
      <c r="CA1582" s="4">
        <f t="shared" si="666"/>
        <v>2.665808383232271E-3</v>
      </c>
      <c r="CB1582" s="4">
        <f t="shared" si="667"/>
        <v>-3.2614658682634357E-2</v>
      </c>
      <c r="CC1582" s="4">
        <f t="shared" si="668"/>
        <v>-0.34680459281437115</v>
      </c>
      <c r="CD1582" s="4">
        <f t="shared" si="669"/>
        <v>1.1141662674649888E-2</v>
      </c>
      <c r="CE1582" s="4">
        <f t="shared" si="670"/>
        <v>-0.11869080239520965</v>
      </c>
      <c r="CF1582" s="4">
        <f t="shared" si="671"/>
        <v>-0.10814714171656697</v>
      </c>
      <c r="CG1582" s="4">
        <f t="shared" si="672"/>
        <v>-0.37333010578842313</v>
      </c>
      <c r="CH1582" s="4">
        <f t="shared" si="673"/>
        <v>-0.1943695628742515</v>
      </c>
      <c r="CI1582" s="4">
        <f t="shared" si="674"/>
        <v>-2.4776145708582872E-2</v>
      </c>
      <c r="CJ1582" s="4">
        <f t="shared" si="675"/>
        <v>-7.9459227544910194E-2</v>
      </c>
    </row>
    <row r="1583" spans="1:88" x14ac:dyDescent="0.25">
      <c r="A1583" s="3">
        <v>5.81</v>
      </c>
      <c r="B1583" s="5">
        <v>-0.72717799999999999</v>
      </c>
      <c r="C1583" s="5">
        <v>-0.44641399999999998</v>
      </c>
      <c r="D1583" s="5">
        <v>-0.73296799999999995</v>
      </c>
      <c r="E1583" s="5">
        <v>-0.19104399999999999</v>
      </c>
      <c r="F1583" s="5">
        <v>-0.29334300000000002</v>
      </c>
      <c r="G1583" s="5">
        <v>-0.30635499999999999</v>
      </c>
      <c r="H1583" s="5">
        <v>5.4708E-2</v>
      </c>
      <c r="I1583" s="5">
        <v>-0.48891200000000001</v>
      </c>
      <c r="J1583" s="5">
        <v>-0.292099</v>
      </c>
      <c r="K1583" s="5">
        <v>-0.933342</v>
      </c>
      <c r="L1583" s="5">
        <v>-0.61978699999999998</v>
      </c>
      <c r="M1583" s="5">
        <v>0.257857</v>
      </c>
      <c r="N1583" s="5">
        <v>0.42457899999999998</v>
      </c>
      <c r="O1583" s="5">
        <v>0.84765699999999999</v>
      </c>
      <c r="P1583" s="5">
        <v>0.60817699999999997</v>
      </c>
      <c r="Q1583" s="5">
        <v>0.45881300000000003</v>
      </c>
      <c r="R1583" s="5">
        <v>2.3342360000000002</v>
      </c>
      <c r="S1583" s="5">
        <v>1.4984440000000001</v>
      </c>
      <c r="T1583" s="5">
        <v>1.063536</v>
      </c>
      <c r="U1583" s="5">
        <v>0.78547999999999996</v>
      </c>
      <c r="V1583" s="5">
        <v>0.99426000000000003</v>
      </c>
      <c r="W1583" s="5">
        <v>0.21016000000000001</v>
      </c>
      <c r="X1583" s="5">
        <v>1.0144E-2</v>
      </c>
      <c r="Y1583" s="5">
        <v>-0.25308399999999998</v>
      </c>
      <c r="Z1583" s="5">
        <v>-0.27821000000000001</v>
      </c>
      <c r="AA1583" s="5">
        <v>-0.122695</v>
      </c>
      <c r="AB1583" s="5">
        <v>-0.205875</v>
      </c>
      <c r="AC1583"/>
      <c r="AD1583"/>
      <c r="AF1583" s="3">
        <v>-0.51684889221556918</v>
      </c>
      <c r="AG1583" s="3">
        <v>-0.68434792015968038</v>
      </c>
      <c r="AH1583" s="3">
        <v>-0.7724088223552894</v>
      </c>
      <c r="AI1583" s="3">
        <v>-0.69773642914171696</v>
      </c>
      <c r="AJ1583" s="3">
        <v>-0.38075371656686596</v>
      </c>
      <c r="AK1583" s="3">
        <v>-0.53431008183632733</v>
      </c>
      <c r="AL1583" s="3">
        <v>-0.36945434930139681</v>
      </c>
      <c r="AM1583" s="3">
        <v>-0.29124131736526915</v>
      </c>
      <c r="AN1583" s="3">
        <v>-9.5660211576846302E-2</v>
      </c>
      <c r="AO1583" s="3">
        <v>-0.45242496606786403</v>
      </c>
      <c r="AP1583" s="3">
        <v>-0.78277550898203663</v>
      </c>
      <c r="AQ1583" s="3">
        <v>0.44550191816367268</v>
      </c>
      <c r="AR1583" s="3">
        <v>0.33293530738522953</v>
      </c>
      <c r="AS1583" s="3">
        <v>0.31310274451097819</v>
      </c>
      <c r="AT1583" s="3">
        <v>0.37975270658682669</v>
      </c>
      <c r="AU1583" s="3">
        <v>0.47793406187624748</v>
      </c>
      <c r="AV1583" s="3">
        <v>2.5698515449101782</v>
      </c>
      <c r="AW1583" s="3">
        <v>1.4967821916167676</v>
      </c>
      <c r="AX1583" s="3">
        <v>1.0961506586826344</v>
      </c>
      <c r="AY1583" s="3">
        <v>1.1305905928143711</v>
      </c>
      <c r="AZ1583" s="3">
        <v>0.98217533732535012</v>
      </c>
      <c r="BA1583" s="3">
        <v>0.32736480239520965</v>
      </c>
      <c r="BB1583" s="3">
        <v>0.12010714171656697</v>
      </c>
      <c r="BC1583" s="3">
        <v>0.11893710578842315</v>
      </c>
      <c r="BD1583" s="3">
        <v>-8.330443712574849E-2</v>
      </c>
      <c r="BE1583" s="3">
        <v>-9.7898854291417134E-2</v>
      </c>
      <c r="BF1583" s="3">
        <v>-0.12623277245508982</v>
      </c>
      <c r="BI1583" s="3">
        <v>5.81</v>
      </c>
      <c r="BJ1583" s="4">
        <f t="shared" si="649"/>
        <v>-0.21032910778443081</v>
      </c>
      <c r="BK1583" s="4">
        <f t="shared" si="650"/>
        <v>0.2379339201596804</v>
      </c>
      <c r="BL1583" s="4">
        <f t="shared" si="651"/>
        <v>3.9440822355289451E-2</v>
      </c>
      <c r="BM1583" s="4">
        <f t="shared" si="652"/>
        <v>0.50669242914171697</v>
      </c>
      <c r="BN1583" s="4">
        <f t="shared" si="653"/>
        <v>8.7410716566865942E-2</v>
      </c>
      <c r="BO1583" s="4">
        <f t="shared" si="654"/>
        <v>0.22795508183632734</v>
      </c>
      <c r="BP1583" s="4">
        <f t="shared" si="655"/>
        <v>0.42416234930139679</v>
      </c>
      <c r="BQ1583" s="4">
        <f t="shared" si="656"/>
        <v>-0.19767068263473087</v>
      </c>
      <c r="BR1583" s="4">
        <f t="shared" si="657"/>
        <v>-0.19643878842315371</v>
      </c>
      <c r="BS1583" s="4">
        <f t="shared" si="658"/>
        <v>-0.48091703393213597</v>
      </c>
      <c r="BT1583" s="4">
        <f t="shared" si="659"/>
        <v>0.16298850898203665</v>
      </c>
      <c r="BU1583" s="4">
        <f t="shared" si="660"/>
        <v>-0.18764491816367268</v>
      </c>
      <c r="BV1583" s="4">
        <f t="shared" si="661"/>
        <v>9.1643692614770456E-2</v>
      </c>
      <c r="BW1583" s="4">
        <f t="shared" si="662"/>
        <v>0.5345542554890218</v>
      </c>
      <c r="BX1583" s="4">
        <f t="shared" si="663"/>
        <v>0.22842429341317327</v>
      </c>
      <c r="BY1583" s="4">
        <f t="shared" si="664"/>
        <v>-1.9121061876247458E-2</v>
      </c>
      <c r="BZ1583" s="4">
        <f t="shared" si="665"/>
        <v>-0.235615544910178</v>
      </c>
      <c r="CA1583" s="4">
        <f t="shared" si="666"/>
        <v>1.6618083832324881E-3</v>
      </c>
      <c r="CB1583" s="4">
        <f t="shared" si="667"/>
        <v>-3.2614658682634357E-2</v>
      </c>
      <c r="CC1583" s="4">
        <f t="shared" si="668"/>
        <v>-0.34511059281437118</v>
      </c>
      <c r="CD1583" s="4">
        <f t="shared" si="669"/>
        <v>1.2084662674649915E-2</v>
      </c>
      <c r="CE1583" s="4">
        <f t="shared" si="670"/>
        <v>-0.11720480239520964</v>
      </c>
      <c r="CF1583" s="4">
        <f t="shared" si="671"/>
        <v>-0.10996314171656697</v>
      </c>
      <c r="CG1583" s="4">
        <f t="shared" si="672"/>
        <v>-0.37202110578842312</v>
      </c>
      <c r="CH1583" s="4">
        <f t="shared" si="673"/>
        <v>-0.19490556287425154</v>
      </c>
      <c r="CI1583" s="4">
        <f t="shared" si="674"/>
        <v>-2.4796145708582865E-2</v>
      </c>
      <c r="CJ1583" s="4">
        <f t="shared" si="675"/>
        <v>-7.9642227544910182E-2</v>
      </c>
    </row>
    <row r="1584" spans="1:88" x14ac:dyDescent="0.25">
      <c r="A1584" s="3">
        <v>5.82</v>
      </c>
      <c r="B1584" s="5">
        <v>-0.72465100000000005</v>
      </c>
      <c r="C1584" s="5">
        <v>-0.44843100000000002</v>
      </c>
      <c r="D1584" s="5">
        <v>-0.73061900000000002</v>
      </c>
      <c r="E1584" s="5">
        <v>-0.19231999999999999</v>
      </c>
      <c r="F1584" s="5">
        <v>-0.29393399999999997</v>
      </c>
      <c r="G1584" s="5">
        <v>-0.30581599999999998</v>
      </c>
      <c r="H1584" s="5">
        <v>5.3838999999999998E-2</v>
      </c>
      <c r="I1584" s="5">
        <v>-0.48789700000000003</v>
      </c>
      <c r="J1584" s="5">
        <v>-0.29152899999999998</v>
      </c>
      <c r="K1584" s="5">
        <v>-0.93353399999999997</v>
      </c>
      <c r="L1584" s="5">
        <v>-0.62049399999999999</v>
      </c>
      <c r="M1584" s="5">
        <v>0.25951299999999999</v>
      </c>
      <c r="N1584" s="5">
        <v>0.42410700000000001</v>
      </c>
      <c r="O1584" s="5">
        <v>0.846831</v>
      </c>
      <c r="P1584" s="5">
        <v>0.60772800000000005</v>
      </c>
      <c r="Q1584" s="5">
        <v>0.459202</v>
      </c>
      <c r="R1584" s="5">
        <v>2.3315450000000002</v>
      </c>
      <c r="S1584" s="5">
        <v>1.4974229999999999</v>
      </c>
      <c r="T1584" s="5">
        <v>1.063534</v>
      </c>
      <c r="U1584" s="5">
        <v>0.78718999999999995</v>
      </c>
      <c r="V1584" s="5">
        <v>0.99520299999999995</v>
      </c>
      <c r="W1584" s="5">
        <v>0.21165300000000001</v>
      </c>
      <c r="X1584" s="5">
        <v>8.3219999999999995E-3</v>
      </c>
      <c r="Y1584" s="5">
        <v>-0.25177899999999998</v>
      </c>
      <c r="Z1584" s="5">
        <v>-0.27876000000000001</v>
      </c>
      <c r="AA1584" s="5">
        <v>-0.122715</v>
      </c>
      <c r="AB1584" s="5">
        <v>-0.20605200000000001</v>
      </c>
      <c r="AC1584"/>
      <c r="AD1584"/>
      <c r="AF1584" s="3">
        <v>-0.51684889221556918</v>
      </c>
      <c r="AG1584" s="3">
        <v>-0.68434792015968038</v>
      </c>
      <c r="AH1584" s="3">
        <v>-0.7724088223552894</v>
      </c>
      <c r="AI1584" s="3">
        <v>-0.69773642914171696</v>
      </c>
      <c r="AJ1584" s="3">
        <v>-0.38075371656686596</v>
      </c>
      <c r="AK1584" s="3">
        <v>-0.53431008183632733</v>
      </c>
      <c r="AL1584" s="3">
        <v>-0.36945434930139681</v>
      </c>
      <c r="AM1584" s="3">
        <v>-0.29124131736526915</v>
      </c>
      <c r="AN1584" s="3">
        <v>-9.5660211576846302E-2</v>
      </c>
      <c r="AO1584" s="3">
        <v>-0.45242496606786403</v>
      </c>
      <c r="AP1584" s="3">
        <v>-0.78277550898203663</v>
      </c>
      <c r="AQ1584" s="3">
        <v>0.44550191816367268</v>
      </c>
      <c r="AR1584" s="3">
        <v>0.33293530738522953</v>
      </c>
      <c r="AS1584" s="3">
        <v>0.31310274451097819</v>
      </c>
      <c r="AT1584" s="3">
        <v>0.37975270658682669</v>
      </c>
      <c r="AU1584" s="3">
        <v>0.47793406187624748</v>
      </c>
      <c r="AV1584" s="3">
        <v>2.5698515449101782</v>
      </c>
      <c r="AW1584" s="3">
        <v>1.4967821916167676</v>
      </c>
      <c r="AX1584" s="3">
        <v>1.0961506586826344</v>
      </c>
      <c r="AY1584" s="3">
        <v>1.1305905928143711</v>
      </c>
      <c r="AZ1584" s="3">
        <v>0.98217533732535012</v>
      </c>
      <c r="BA1584" s="3">
        <v>0.32736480239520965</v>
      </c>
      <c r="BB1584" s="3">
        <v>0.12010714171656697</v>
      </c>
      <c r="BC1584" s="3">
        <v>0.11893710578842315</v>
      </c>
      <c r="BD1584" s="3">
        <v>-8.330443712574849E-2</v>
      </c>
      <c r="BE1584" s="3">
        <v>-9.7898854291417134E-2</v>
      </c>
      <c r="BF1584" s="3">
        <v>-0.12623277245508982</v>
      </c>
      <c r="BI1584" s="3">
        <v>5.82</v>
      </c>
      <c r="BJ1584" s="4">
        <f t="shared" si="649"/>
        <v>-0.20780210778443087</v>
      </c>
      <c r="BK1584" s="4">
        <f t="shared" si="650"/>
        <v>0.23591692015968035</v>
      </c>
      <c r="BL1584" s="4">
        <f t="shared" si="651"/>
        <v>4.1789822355289385E-2</v>
      </c>
      <c r="BM1584" s="4">
        <f t="shared" si="652"/>
        <v>0.50541642914171692</v>
      </c>
      <c r="BN1584" s="4">
        <f t="shared" si="653"/>
        <v>8.681971656686599E-2</v>
      </c>
      <c r="BO1584" s="4">
        <f t="shared" si="654"/>
        <v>0.22849408183632736</v>
      </c>
      <c r="BP1584" s="4">
        <f t="shared" si="655"/>
        <v>0.42329334930139684</v>
      </c>
      <c r="BQ1584" s="4">
        <f t="shared" si="656"/>
        <v>-0.19665568263473088</v>
      </c>
      <c r="BR1584" s="4">
        <f t="shared" si="657"/>
        <v>-0.19586878842315369</v>
      </c>
      <c r="BS1584" s="4">
        <f t="shared" si="658"/>
        <v>-0.48110903393213594</v>
      </c>
      <c r="BT1584" s="4">
        <f t="shared" si="659"/>
        <v>0.16228150898203664</v>
      </c>
      <c r="BU1584" s="4">
        <f t="shared" si="660"/>
        <v>-0.18598891816367269</v>
      </c>
      <c r="BV1584" s="4">
        <f t="shared" si="661"/>
        <v>9.1171692614770483E-2</v>
      </c>
      <c r="BW1584" s="4">
        <f t="shared" si="662"/>
        <v>0.53372825548902181</v>
      </c>
      <c r="BX1584" s="4">
        <f t="shared" si="663"/>
        <v>0.22797529341317335</v>
      </c>
      <c r="BY1584" s="4">
        <f t="shared" si="664"/>
        <v>-1.8732061876247486E-2</v>
      </c>
      <c r="BZ1584" s="4">
        <f t="shared" si="665"/>
        <v>-0.238306544910178</v>
      </c>
      <c r="CA1584" s="4">
        <f t="shared" si="666"/>
        <v>6.4080838323232747E-4</v>
      </c>
      <c r="CB1584" s="4">
        <f t="shared" si="667"/>
        <v>-3.2616658682634414E-2</v>
      </c>
      <c r="CC1584" s="4">
        <f t="shared" si="668"/>
        <v>-0.34340059281437119</v>
      </c>
      <c r="CD1584" s="4">
        <f t="shared" si="669"/>
        <v>1.3027662674649831E-2</v>
      </c>
      <c r="CE1584" s="4">
        <f t="shared" si="670"/>
        <v>-0.11571180239520965</v>
      </c>
      <c r="CF1584" s="4">
        <f t="shared" si="671"/>
        <v>-0.11178514171656698</v>
      </c>
      <c r="CG1584" s="4">
        <f t="shared" si="672"/>
        <v>-0.37071610578842312</v>
      </c>
      <c r="CH1584" s="4">
        <f t="shared" si="673"/>
        <v>-0.19545556287425153</v>
      </c>
      <c r="CI1584" s="4">
        <f t="shared" si="674"/>
        <v>-2.4816145708582871E-2</v>
      </c>
      <c r="CJ1584" s="4">
        <f t="shared" si="675"/>
        <v>-7.9819227544910193E-2</v>
      </c>
    </row>
    <row r="1585" spans="1:88" x14ac:dyDescent="0.25">
      <c r="A1585" s="3">
        <v>5.83</v>
      </c>
      <c r="B1585" s="5">
        <v>-0.72209000000000001</v>
      </c>
      <c r="C1585" s="5">
        <v>-0.45047599999999999</v>
      </c>
      <c r="D1585" s="5">
        <v>-0.72825799999999996</v>
      </c>
      <c r="E1585" s="5">
        <v>-0.193631</v>
      </c>
      <c r="F1585" s="5">
        <v>-0.29454799999999998</v>
      </c>
      <c r="G1585" s="5">
        <v>-0.305288</v>
      </c>
      <c r="H1585" s="5">
        <v>5.2988E-2</v>
      </c>
      <c r="I1585" s="5">
        <v>-0.486896</v>
      </c>
      <c r="J1585" s="5">
        <v>-0.29094799999999998</v>
      </c>
      <c r="K1585" s="5">
        <v>-0.93370600000000004</v>
      </c>
      <c r="L1585" s="5">
        <v>-0.62119500000000005</v>
      </c>
      <c r="M1585" s="5">
        <v>0.26121100000000003</v>
      </c>
      <c r="N1585" s="5">
        <v>0.423626</v>
      </c>
      <c r="O1585" s="5">
        <v>0.84597699999999998</v>
      </c>
      <c r="P1585" s="5">
        <v>0.60727200000000003</v>
      </c>
      <c r="Q1585" s="5">
        <v>0.45958199999999999</v>
      </c>
      <c r="R1585" s="5">
        <v>2.3288479999999998</v>
      </c>
      <c r="S1585" s="5">
        <v>1.496386</v>
      </c>
      <c r="T1585" s="5">
        <v>1.063531</v>
      </c>
      <c r="U1585" s="5">
        <v>0.788914</v>
      </c>
      <c r="V1585" s="5">
        <v>0.99614599999999998</v>
      </c>
      <c r="W1585" s="5">
        <v>0.21315300000000001</v>
      </c>
      <c r="X1585" s="5">
        <v>6.496E-3</v>
      </c>
      <c r="Y1585" s="5">
        <v>-0.25047700000000001</v>
      </c>
      <c r="Z1585" s="5">
        <v>-0.27932299999999999</v>
      </c>
      <c r="AA1585" s="5">
        <v>-0.122737</v>
      </c>
      <c r="AB1585" s="5">
        <v>-0.20622399999999999</v>
      </c>
      <c r="AC1585"/>
      <c r="AD1585"/>
      <c r="AF1585" s="3">
        <v>-0.51684889221556918</v>
      </c>
      <c r="AG1585" s="3">
        <v>-0.68434792015968038</v>
      </c>
      <c r="AH1585" s="3">
        <v>-0.7724088223552894</v>
      </c>
      <c r="AI1585" s="3">
        <v>-0.69773642914171696</v>
      </c>
      <c r="AJ1585" s="3">
        <v>-0.38075371656686596</v>
      </c>
      <c r="AK1585" s="3">
        <v>-0.53431008183632733</v>
      </c>
      <c r="AL1585" s="3">
        <v>-0.36945434930139681</v>
      </c>
      <c r="AM1585" s="3">
        <v>-0.29124131736526915</v>
      </c>
      <c r="AN1585" s="3">
        <v>-9.5660211576846302E-2</v>
      </c>
      <c r="AO1585" s="3">
        <v>-0.45242496606786403</v>
      </c>
      <c r="AP1585" s="3">
        <v>-0.78277550898203663</v>
      </c>
      <c r="AQ1585" s="3">
        <v>0.44550191816367268</v>
      </c>
      <c r="AR1585" s="3">
        <v>0.33293530738522953</v>
      </c>
      <c r="AS1585" s="3">
        <v>0.31310274451097819</v>
      </c>
      <c r="AT1585" s="3">
        <v>0.37975270658682669</v>
      </c>
      <c r="AU1585" s="3">
        <v>0.47793406187624748</v>
      </c>
      <c r="AV1585" s="3">
        <v>2.5698515449101782</v>
      </c>
      <c r="AW1585" s="3">
        <v>1.4967821916167676</v>
      </c>
      <c r="AX1585" s="3">
        <v>1.0961506586826344</v>
      </c>
      <c r="AY1585" s="3">
        <v>1.1305905928143711</v>
      </c>
      <c r="AZ1585" s="3">
        <v>0.98217533732535012</v>
      </c>
      <c r="BA1585" s="3">
        <v>0.32736480239520965</v>
      </c>
      <c r="BB1585" s="3">
        <v>0.12010714171656697</v>
      </c>
      <c r="BC1585" s="3">
        <v>0.11893710578842315</v>
      </c>
      <c r="BD1585" s="3">
        <v>-8.330443712574849E-2</v>
      </c>
      <c r="BE1585" s="3">
        <v>-9.7898854291417134E-2</v>
      </c>
      <c r="BF1585" s="3">
        <v>-0.12623277245508982</v>
      </c>
      <c r="BI1585" s="3">
        <v>5.83</v>
      </c>
      <c r="BJ1585" s="4">
        <f t="shared" si="649"/>
        <v>-0.20524110778443083</v>
      </c>
      <c r="BK1585" s="4">
        <f t="shared" si="650"/>
        <v>0.23387192015968039</v>
      </c>
      <c r="BL1585" s="4">
        <f t="shared" si="651"/>
        <v>4.4150822355289443E-2</v>
      </c>
      <c r="BM1585" s="4">
        <f t="shared" si="652"/>
        <v>0.50410542914171697</v>
      </c>
      <c r="BN1585" s="4">
        <f t="shared" si="653"/>
        <v>8.6205716566865986E-2</v>
      </c>
      <c r="BO1585" s="4">
        <f t="shared" si="654"/>
        <v>0.22902208183632733</v>
      </c>
      <c r="BP1585" s="4">
        <f t="shared" si="655"/>
        <v>0.42244234930139679</v>
      </c>
      <c r="BQ1585" s="4">
        <f t="shared" si="656"/>
        <v>-0.19565468263473085</v>
      </c>
      <c r="BR1585" s="4">
        <f t="shared" si="657"/>
        <v>-0.1952877884231537</v>
      </c>
      <c r="BS1585" s="4">
        <f t="shared" si="658"/>
        <v>-0.481281033932136</v>
      </c>
      <c r="BT1585" s="4">
        <f t="shared" si="659"/>
        <v>0.16158050898203657</v>
      </c>
      <c r="BU1585" s="4">
        <f t="shared" si="660"/>
        <v>-0.18429091816367266</v>
      </c>
      <c r="BV1585" s="4">
        <f t="shared" si="661"/>
        <v>9.0690692614770474E-2</v>
      </c>
      <c r="BW1585" s="4">
        <f t="shared" si="662"/>
        <v>0.53287425548902179</v>
      </c>
      <c r="BX1585" s="4">
        <f t="shared" si="663"/>
        <v>0.22751929341317334</v>
      </c>
      <c r="BY1585" s="4">
        <f t="shared" si="664"/>
        <v>-1.8352061876247494E-2</v>
      </c>
      <c r="BZ1585" s="4">
        <f t="shared" si="665"/>
        <v>-0.24100354491017839</v>
      </c>
      <c r="CA1585" s="4">
        <f t="shared" si="666"/>
        <v>-3.9619161676762715E-4</v>
      </c>
      <c r="CB1585" s="4">
        <f t="shared" si="667"/>
        <v>-3.2619658682634389E-2</v>
      </c>
      <c r="CC1585" s="4">
        <f t="shared" si="668"/>
        <v>-0.34167659281437113</v>
      </c>
      <c r="CD1585" s="4">
        <f t="shared" si="669"/>
        <v>1.3970662674649859E-2</v>
      </c>
      <c r="CE1585" s="4">
        <f t="shared" si="670"/>
        <v>-0.11421180239520964</v>
      </c>
      <c r="CF1585" s="4">
        <f t="shared" si="671"/>
        <v>-0.11361114171656697</v>
      </c>
      <c r="CG1585" s="4">
        <f t="shared" si="672"/>
        <v>-0.36941410578842315</v>
      </c>
      <c r="CH1585" s="4">
        <f t="shared" si="673"/>
        <v>-0.19601856287425151</v>
      </c>
      <c r="CI1585" s="4">
        <f t="shared" si="674"/>
        <v>-2.4838145708582865E-2</v>
      </c>
      <c r="CJ1585" s="4">
        <f t="shared" si="675"/>
        <v>-7.9991227544910171E-2</v>
      </c>
    </row>
    <row r="1586" spans="1:88" x14ac:dyDescent="0.25">
      <c r="A1586" s="3">
        <v>5.84</v>
      </c>
      <c r="B1586" s="5">
        <v>-0.71949600000000002</v>
      </c>
      <c r="C1586" s="5">
        <v>-0.45255000000000001</v>
      </c>
      <c r="D1586" s="5">
        <v>-0.725885</v>
      </c>
      <c r="E1586" s="5">
        <v>-0.19497800000000001</v>
      </c>
      <c r="F1586" s="5">
        <v>-0.29518499999999998</v>
      </c>
      <c r="G1586" s="5">
        <v>-0.30476799999999998</v>
      </c>
      <c r="H1586" s="5">
        <v>5.2155E-2</v>
      </c>
      <c r="I1586" s="5">
        <v>-0.48590899999999998</v>
      </c>
      <c r="J1586" s="5">
        <v>-0.29035499999999997</v>
      </c>
      <c r="K1586" s="5">
        <v>-0.93385799999999997</v>
      </c>
      <c r="L1586" s="5">
        <v>-0.621888</v>
      </c>
      <c r="M1586" s="5">
        <v>0.26295099999999999</v>
      </c>
      <c r="N1586" s="5">
        <v>0.42313800000000001</v>
      </c>
      <c r="O1586" s="5">
        <v>0.84509699999999999</v>
      </c>
      <c r="P1586" s="5">
        <v>0.60680800000000001</v>
      </c>
      <c r="Q1586" s="5">
        <v>0.45995399999999997</v>
      </c>
      <c r="R1586" s="5">
        <v>2.3261440000000002</v>
      </c>
      <c r="S1586" s="5">
        <v>1.4953339999999999</v>
      </c>
      <c r="T1586" s="5">
        <v>1.0635269999999999</v>
      </c>
      <c r="U1586" s="5">
        <v>0.79065200000000002</v>
      </c>
      <c r="V1586" s="5">
        <v>0.99708799999999997</v>
      </c>
      <c r="W1586" s="5">
        <v>0.21465899999999999</v>
      </c>
      <c r="X1586" s="5">
        <v>4.6639999999999997E-3</v>
      </c>
      <c r="Y1586" s="5">
        <v>-0.24918000000000001</v>
      </c>
      <c r="Z1586" s="5">
        <v>-0.27989900000000001</v>
      </c>
      <c r="AA1586" s="5">
        <v>-0.12275999999999999</v>
      </c>
      <c r="AB1586" s="5">
        <v>-0.20638999999999999</v>
      </c>
      <c r="AC1586"/>
      <c r="AD1586"/>
      <c r="AF1586" s="3">
        <v>-0.51684889221556918</v>
      </c>
      <c r="AG1586" s="3">
        <v>-0.68434792015968038</v>
      </c>
      <c r="AH1586" s="3">
        <v>-0.7724088223552894</v>
      </c>
      <c r="AI1586" s="3">
        <v>-0.69773642914171696</v>
      </c>
      <c r="AJ1586" s="3">
        <v>-0.38075371656686596</v>
      </c>
      <c r="AK1586" s="3">
        <v>-0.53431008183632733</v>
      </c>
      <c r="AL1586" s="3">
        <v>-0.36945434930139681</v>
      </c>
      <c r="AM1586" s="3">
        <v>-0.29124131736526915</v>
      </c>
      <c r="AN1586" s="3">
        <v>-9.5660211576846302E-2</v>
      </c>
      <c r="AO1586" s="3">
        <v>-0.45242496606786403</v>
      </c>
      <c r="AP1586" s="3">
        <v>-0.78277550898203663</v>
      </c>
      <c r="AQ1586" s="3">
        <v>0.44550191816367268</v>
      </c>
      <c r="AR1586" s="3">
        <v>0.33293530738522953</v>
      </c>
      <c r="AS1586" s="3">
        <v>0.31310274451097819</v>
      </c>
      <c r="AT1586" s="3">
        <v>0.37975270658682669</v>
      </c>
      <c r="AU1586" s="3">
        <v>0.47793406187624748</v>
      </c>
      <c r="AV1586" s="3">
        <v>2.5698515449101782</v>
      </c>
      <c r="AW1586" s="3">
        <v>1.4967821916167676</v>
      </c>
      <c r="AX1586" s="3">
        <v>1.0961506586826344</v>
      </c>
      <c r="AY1586" s="3">
        <v>1.1305905928143711</v>
      </c>
      <c r="AZ1586" s="3">
        <v>0.98217533732535012</v>
      </c>
      <c r="BA1586" s="3">
        <v>0.32736480239520965</v>
      </c>
      <c r="BB1586" s="3">
        <v>0.12010714171656697</v>
      </c>
      <c r="BC1586" s="3">
        <v>0.11893710578842315</v>
      </c>
      <c r="BD1586" s="3">
        <v>-8.330443712574849E-2</v>
      </c>
      <c r="BE1586" s="3">
        <v>-9.7898854291417134E-2</v>
      </c>
      <c r="BF1586" s="3">
        <v>-0.12623277245508982</v>
      </c>
      <c r="BI1586" s="3">
        <v>5.84</v>
      </c>
      <c r="BJ1586" s="4">
        <f t="shared" si="649"/>
        <v>-0.20264710778443085</v>
      </c>
      <c r="BK1586" s="4">
        <f t="shared" si="650"/>
        <v>0.23179792015968037</v>
      </c>
      <c r="BL1586" s="4">
        <f t="shared" si="651"/>
        <v>4.6523822355289401E-2</v>
      </c>
      <c r="BM1586" s="4">
        <f t="shared" si="652"/>
        <v>0.50275842914171698</v>
      </c>
      <c r="BN1586" s="4">
        <f t="shared" si="653"/>
        <v>8.5568716566865988E-2</v>
      </c>
      <c r="BO1586" s="4">
        <f t="shared" si="654"/>
        <v>0.22954208183632735</v>
      </c>
      <c r="BP1586" s="4">
        <f t="shared" si="655"/>
        <v>0.42160934930139682</v>
      </c>
      <c r="BQ1586" s="4">
        <f t="shared" si="656"/>
        <v>-0.19466768263473083</v>
      </c>
      <c r="BR1586" s="4">
        <f t="shared" si="657"/>
        <v>-0.19469478842315369</v>
      </c>
      <c r="BS1586" s="4">
        <f t="shared" si="658"/>
        <v>-0.48143303393213593</v>
      </c>
      <c r="BT1586" s="4">
        <f t="shared" si="659"/>
        <v>0.16088750898203663</v>
      </c>
      <c r="BU1586" s="4">
        <f t="shared" si="660"/>
        <v>-0.18255091816367269</v>
      </c>
      <c r="BV1586" s="4">
        <f t="shared" si="661"/>
        <v>9.0202692614770486E-2</v>
      </c>
      <c r="BW1586" s="4">
        <f t="shared" si="662"/>
        <v>0.53199425548902179</v>
      </c>
      <c r="BX1586" s="4">
        <f t="shared" si="663"/>
        <v>0.22705529341317332</v>
      </c>
      <c r="BY1586" s="4">
        <f t="shared" si="664"/>
        <v>-1.7980061876247511E-2</v>
      </c>
      <c r="BZ1586" s="4">
        <f t="shared" si="665"/>
        <v>-0.24370754491017799</v>
      </c>
      <c r="CA1586" s="4">
        <f t="shared" si="666"/>
        <v>-1.44819161676768E-3</v>
      </c>
      <c r="CB1586" s="4">
        <f t="shared" si="667"/>
        <v>-3.2623658682634504E-2</v>
      </c>
      <c r="CC1586" s="4">
        <f t="shared" si="668"/>
        <v>-0.33993859281437111</v>
      </c>
      <c r="CD1586" s="4">
        <f t="shared" si="669"/>
        <v>1.4912662674649857E-2</v>
      </c>
      <c r="CE1586" s="4">
        <f t="shared" si="670"/>
        <v>-0.11270580239520966</v>
      </c>
      <c r="CF1586" s="4">
        <f t="shared" si="671"/>
        <v>-0.11544314171656697</v>
      </c>
      <c r="CG1586" s="4">
        <f t="shared" si="672"/>
        <v>-0.36811710578842316</v>
      </c>
      <c r="CH1586" s="4">
        <f t="shared" si="673"/>
        <v>-0.19659456287425153</v>
      </c>
      <c r="CI1586" s="4">
        <f t="shared" si="674"/>
        <v>-2.486114570858286E-2</v>
      </c>
      <c r="CJ1586" s="4">
        <f t="shared" si="675"/>
        <v>-8.015722754491017E-2</v>
      </c>
    </row>
    <row r="1587" spans="1:88" x14ac:dyDescent="0.25">
      <c r="A1587" s="3">
        <v>5.85</v>
      </c>
      <c r="B1587" s="5">
        <v>-0.71687000000000001</v>
      </c>
      <c r="C1587" s="5">
        <v>-0.45465299999999997</v>
      </c>
      <c r="D1587" s="5">
        <v>-0.72350099999999995</v>
      </c>
      <c r="E1587" s="5">
        <v>-0.19636000000000001</v>
      </c>
      <c r="F1587" s="5">
        <v>-0.29584500000000002</v>
      </c>
      <c r="G1587" s="5">
        <v>-0.304259</v>
      </c>
      <c r="H1587" s="5">
        <v>5.1338000000000002E-2</v>
      </c>
      <c r="I1587" s="5">
        <v>-0.484935</v>
      </c>
      <c r="J1587" s="5">
        <v>-0.28975099999999998</v>
      </c>
      <c r="K1587" s="5">
        <v>-0.93398899999999996</v>
      </c>
      <c r="L1587" s="5">
        <v>-0.62257399999999996</v>
      </c>
      <c r="M1587" s="5">
        <v>0.26473200000000002</v>
      </c>
      <c r="N1587" s="5">
        <v>0.42264099999999999</v>
      </c>
      <c r="O1587" s="5">
        <v>0.84419</v>
      </c>
      <c r="P1587" s="5">
        <v>0.60633599999999999</v>
      </c>
      <c r="Q1587" s="5">
        <v>0.460318</v>
      </c>
      <c r="R1587" s="5">
        <v>2.3234330000000001</v>
      </c>
      <c r="S1587" s="5">
        <v>1.4942660000000001</v>
      </c>
      <c r="T1587" s="5">
        <v>1.0635220000000001</v>
      </c>
      <c r="U1587" s="5">
        <v>0.792404</v>
      </c>
      <c r="V1587" s="5">
        <v>0.99802900000000005</v>
      </c>
      <c r="W1587" s="5">
        <v>0.216171</v>
      </c>
      <c r="X1587" s="5">
        <v>2.8279999999999998E-3</v>
      </c>
      <c r="Y1587" s="5">
        <v>-0.247888</v>
      </c>
      <c r="Z1587" s="5">
        <v>-0.28048699999999999</v>
      </c>
      <c r="AA1587" s="5">
        <v>-0.122784</v>
      </c>
      <c r="AB1587" s="5">
        <v>-0.20655100000000001</v>
      </c>
      <c r="AC1587"/>
      <c r="AD1587"/>
      <c r="AF1587" s="3">
        <v>-0.51684889221556918</v>
      </c>
      <c r="AG1587" s="3">
        <v>-0.68434792015968038</v>
      </c>
      <c r="AH1587" s="3">
        <v>-0.7724088223552894</v>
      </c>
      <c r="AI1587" s="3">
        <v>-0.69773642914171696</v>
      </c>
      <c r="AJ1587" s="3">
        <v>-0.38075371656686596</v>
      </c>
      <c r="AK1587" s="3">
        <v>-0.53431008183632733</v>
      </c>
      <c r="AL1587" s="3">
        <v>-0.36945434930139681</v>
      </c>
      <c r="AM1587" s="3">
        <v>-0.29124131736526915</v>
      </c>
      <c r="AN1587" s="3">
        <v>-9.5660211576846302E-2</v>
      </c>
      <c r="AO1587" s="3">
        <v>-0.45242496606786403</v>
      </c>
      <c r="AP1587" s="3">
        <v>-0.78277550898203663</v>
      </c>
      <c r="AQ1587" s="3">
        <v>0.44550191816367268</v>
      </c>
      <c r="AR1587" s="3">
        <v>0.33293530738522953</v>
      </c>
      <c r="AS1587" s="3">
        <v>0.31310274451097819</v>
      </c>
      <c r="AT1587" s="3">
        <v>0.37975270658682669</v>
      </c>
      <c r="AU1587" s="3">
        <v>0.47793406187624748</v>
      </c>
      <c r="AV1587" s="3">
        <v>2.5698515449101782</v>
      </c>
      <c r="AW1587" s="3">
        <v>1.4967821916167676</v>
      </c>
      <c r="AX1587" s="3">
        <v>1.0961506586826344</v>
      </c>
      <c r="AY1587" s="3">
        <v>1.1305905928143711</v>
      </c>
      <c r="AZ1587" s="3">
        <v>0.98217533732535012</v>
      </c>
      <c r="BA1587" s="3">
        <v>0.32736480239520965</v>
      </c>
      <c r="BB1587" s="3">
        <v>0.12010714171656697</v>
      </c>
      <c r="BC1587" s="3">
        <v>0.11893710578842315</v>
      </c>
      <c r="BD1587" s="3">
        <v>-8.330443712574849E-2</v>
      </c>
      <c r="BE1587" s="3">
        <v>-9.7898854291417134E-2</v>
      </c>
      <c r="BF1587" s="3">
        <v>-0.12623277245508982</v>
      </c>
      <c r="BI1587" s="3">
        <v>5.85</v>
      </c>
      <c r="BJ1587" s="4">
        <f t="shared" si="649"/>
        <v>-0.20002110778443083</v>
      </c>
      <c r="BK1587" s="4">
        <f t="shared" si="650"/>
        <v>0.2296949201596804</v>
      </c>
      <c r="BL1587" s="4">
        <f t="shared" si="651"/>
        <v>4.8907822355289454E-2</v>
      </c>
      <c r="BM1587" s="4">
        <f t="shared" si="652"/>
        <v>0.50137642914171698</v>
      </c>
      <c r="BN1587" s="4">
        <f t="shared" si="653"/>
        <v>8.4908716566865938E-2</v>
      </c>
      <c r="BO1587" s="4">
        <f t="shared" si="654"/>
        <v>0.23005108183632733</v>
      </c>
      <c r="BP1587" s="4">
        <f t="shared" si="655"/>
        <v>0.42079234930139681</v>
      </c>
      <c r="BQ1587" s="4">
        <f t="shared" si="656"/>
        <v>-0.19369368263473086</v>
      </c>
      <c r="BR1587" s="4">
        <f t="shared" si="657"/>
        <v>-0.19409078842315369</v>
      </c>
      <c r="BS1587" s="4">
        <f t="shared" si="658"/>
        <v>-0.48156403393213593</v>
      </c>
      <c r="BT1587" s="4">
        <f t="shared" si="659"/>
        <v>0.16020150898203667</v>
      </c>
      <c r="BU1587" s="4">
        <f t="shared" si="660"/>
        <v>-0.18076991816367266</v>
      </c>
      <c r="BV1587" s="4">
        <f t="shared" si="661"/>
        <v>8.970569261477046E-2</v>
      </c>
      <c r="BW1587" s="4">
        <f t="shared" si="662"/>
        <v>0.5310872554890218</v>
      </c>
      <c r="BX1587" s="4">
        <f t="shared" si="663"/>
        <v>0.22658329341317329</v>
      </c>
      <c r="BY1587" s="4">
        <f t="shared" si="664"/>
        <v>-1.761606187624748E-2</v>
      </c>
      <c r="BZ1587" s="4">
        <f t="shared" si="665"/>
        <v>-0.24641854491017812</v>
      </c>
      <c r="CA1587" s="4">
        <f t="shared" si="666"/>
        <v>-2.5161916167675269E-3</v>
      </c>
      <c r="CB1587" s="4">
        <f t="shared" si="667"/>
        <v>-3.2628658682634315E-2</v>
      </c>
      <c r="CC1587" s="4">
        <f t="shared" si="668"/>
        <v>-0.33818659281437113</v>
      </c>
      <c r="CD1587" s="4">
        <f t="shared" si="669"/>
        <v>1.5853662674649938E-2</v>
      </c>
      <c r="CE1587" s="4">
        <f t="shared" si="670"/>
        <v>-0.11119380239520965</v>
      </c>
      <c r="CF1587" s="4">
        <f t="shared" si="671"/>
        <v>-0.11727914171656698</v>
      </c>
      <c r="CG1587" s="4">
        <f t="shared" si="672"/>
        <v>-0.36682510578842314</v>
      </c>
      <c r="CH1587" s="4">
        <f t="shared" si="673"/>
        <v>-0.19718256287425151</v>
      </c>
      <c r="CI1587" s="4">
        <f t="shared" si="674"/>
        <v>-2.488514570858287E-2</v>
      </c>
      <c r="CJ1587" s="4">
        <f t="shared" si="675"/>
        <v>-8.0318227544910192E-2</v>
      </c>
    </row>
    <row r="1588" spans="1:88" x14ac:dyDescent="0.25">
      <c r="A1588" s="3">
        <v>5.86</v>
      </c>
      <c r="B1588" s="5">
        <v>-0.71421100000000004</v>
      </c>
      <c r="C1588" s="5">
        <v>-0.45678400000000002</v>
      </c>
      <c r="D1588" s="5">
        <v>-0.72110700000000005</v>
      </c>
      <c r="E1588" s="5">
        <v>-0.19777700000000001</v>
      </c>
      <c r="F1588" s="5">
        <v>-0.29652699999999999</v>
      </c>
      <c r="G1588" s="5">
        <v>-0.303759</v>
      </c>
      <c r="H1588" s="5">
        <v>5.0540000000000002E-2</v>
      </c>
      <c r="I1588" s="5">
        <v>-0.48397499999999999</v>
      </c>
      <c r="J1588" s="5">
        <v>-0.289136</v>
      </c>
      <c r="K1588" s="5">
        <v>-0.93410000000000004</v>
      </c>
      <c r="L1588" s="5">
        <v>-0.62325399999999997</v>
      </c>
      <c r="M1588" s="5">
        <v>0.26655400000000001</v>
      </c>
      <c r="N1588" s="5">
        <v>0.42213699999999998</v>
      </c>
      <c r="O1588" s="5">
        <v>0.84325600000000001</v>
      </c>
      <c r="P1588" s="5">
        <v>0.60585699999999998</v>
      </c>
      <c r="Q1588" s="5">
        <v>0.460673</v>
      </c>
      <c r="R1588" s="5">
        <v>2.3207170000000001</v>
      </c>
      <c r="S1588" s="5">
        <v>1.4931829999999999</v>
      </c>
      <c r="T1588" s="5">
        <v>1.063517</v>
      </c>
      <c r="U1588" s="5">
        <v>0.79417000000000004</v>
      </c>
      <c r="V1588" s="5">
        <v>0.998969</v>
      </c>
      <c r="W1588" s="5">
        <v>0.21768899999999999</v>
      </c>
      <c r="X1588" s="5">
        <v>9.8799999999999995E-4</v>
      </c>
      <c r="Y1588" s="5">
        <v>-0.24659900000000001</v>
      </c>
      <c r="Z1588" s="5">
        <v>-0.281088</v>
      </c>
      <c r="AA1588" s="5">
        <v>-0.12281</v>
      </c>
      <c r="AB1588" s="5">
        <v>-0.206706</v>
      </c>
      <c r="AC1588"/>
      <c r="AD1588"/>
      <c r="AF1588" s="3">
        <v>-0.51684889221556918</v>
      </c>
      <c r="AG1588" s="3">
        <v>-0.68434792015968038</v>
      </c>
      <c r="AH1588" s="3">
        <v>-0.7724088223552894</v>
      </c>
      <c r="AI1588" s="3">
        <v>-0.69773642914171696</v>
      </c>
      <c r="AJ1588" s="3">
        <v>-0.38075371656686596</v>
      </c>
      <c r="AK1588" s="3">
        <v>-0.53431008183632733</v>
      </c>
      <c r="AL1588" s="3">
        <v>-0.36945434930139681</v>
      </c>
      <c r="AM1588" s="3">
        <v>-0.29124131736526915</v>
      </c>
      <c r="AN1588" s="3">
        <v>-9.5660211576846302E-2</v>
      </c>
      <c r="AO1588" s="3">
        <v>-0.45242496606786403</v>
      </c>
      <c r="AP1588" s="3">
        <v>-0.78277550898203663</v>
      </c>
      <c r="AQ1588" s="3">
        <v>0.44550191816367268</v>
      </c>
      <c r="AR1588" s="3">
        <v>0.33293530738522953</v>
      </c>
      <c r="AS1588" s="3">
        <v>0.31310274451097819</v>
      </c>
      <c r="AT1588" s="3">
        <v>0.37975270658682669</v>
      </c>
      <c r="AU1588" s="3">
        <v>0.47793406187624748</v>
      </c>
      <c r="AV1588" s="3">
        <v>2.5698515449101782</v>
      </c>
      <c r="AW1588" s="3">
        <v>1.4967821916167676</v>
      </c>
      <c r="AX1588" s="3">
        <v>1.0961506586826344</v>
      </c>
      <c r="AY1588" s="3">
        <v>1.1305905928143711</v>
      </c>
      <c r="AZ1588" s="3">
        <v>0.98217533732535012</v>
      </c>
      <c r="BA1588" s="3">
        <v>0.32736480239520965</v>
      </c>
      <c r="BB1588" s="3">
        <v>0.12010714171656697</v>
      </c>
      <c r="BC1588" s="3">
        <v>0.11893710578842315</v>
      </c>
      <c r="BD1588" s="3">
        <v>-8.330443712574849E-2</v>
      </c>
      <c r="BE1588" s="3">
        <v>-9.7898854291417134E-2</v>
      </c>
      <c r="BF1588" s="3">
        <v>-0.12623277245508982</v>
      </c>
      <c r="BI1588" s="3">
        <v>5.86</v>
      </c>
      <c r="BJ1588" s="4">
        <f t="shared" si="649"/>
        <v>-0.19736210778443086</v>
      </c>
      <c r="BK1588" s="4">
        <f t="shared" si="650"/>
        <v>0.22756392015968036</v>
      </c>
      <c r="BL1588" s="4">
        <f t="shared" si="651"/>
        <v>5.130182235528935E-2</v>
      </c>
      <c r="BM1588" s="4">
        <f t="shared" si="652"/>
        <v>0.49995942914171698</v>
      </c>
      <c r="BN1588" s="4">
        <f t="shared" si="653"/>
        <v>8.4226716566865978E-2</v>
      </c>
      <c r="BO1588" s="4">
        <f t="shared" si="654"/>
        <v>0.23055108183632733</v>
      </c>
      <c r="BP1588" s="4">
        <f t="shared" si="655"/>
        <v>0.41999434930139679</v>
      </c>
      <c r="BQ1588" s="4">
        <f t="shared" si="656"/>
        <v>-0.19273368263473084</v>
      </c>
      <c r="BR1588" s="4">
        <f t="shared" si="657"/>
        <v>-0.19347578842315372</v>
      </c>
      <c r="BS1588" s="4">
        <f t="shared" si="658"/>
        <v>-0.48167503393213601</v>
      </c>
      <c r="BT1588" s="4">
        <f t="shared" si="659"/>
        <v>0.15952150898203665</v>
      </c>
      <c r="BU1588" s="4">
        <f t="shared" si="660"/>
        <v>-0.17894791816367267</v>
      </c>
      <c r="BV1588" s="4">
        <f t="shared" si="661"/>
        <v>8.9201692614770456E-2</v>
      </c>
      <c r="BW1588" s="4">
        <f t="shared" si="662"/>
        <v>0.53015325548902181</v>
      </c>
      <c r="BX1588" s="4">
        <f t="shared" si="663"/>
        <v>0.22610429341317329</v>
      </c>
      <c r="BY1588" s="4">
        <f t="shared" si="664"/>
        <v>-1.7261061876247485E-2</v>
      </c>
      <c r="BZ1588" s="4">
        <f t="shared" si="665"/>
        <v>-0.24913454491017806</v>
      </c>
      <c r="CA1588" s="4">
        <f t="shared" si="666"/>
        <v>-3.5991916167676941E-3</v>
      </c>
      <c r="CB1588" s="4">
        <f t="shared" si="667"/>
        <v>-3.2633658682634348E-2</v>
      </c>
      <c r="CC1588" s="4">
        <f t="shared" si="668"/>
        <v>-0.33642059281437109</v>
      </c>
      <c r="CD1588" s="4">
        <f t="shared" si="669"/>
        <v>1.6793662674649878E-2</v>
      </c>
      <c r="CE1588" s="4">
        <f t="shared" si="670"/>
        <v>-0.10967580239520966</v>
      </c>
      <c r="CF1588" s="4">
        <f t="shared" si="671"/>
        <v>-0.11911914171656697</v>
      </c>
      <c r="CG1588" s="4">
        <f t="shared" si="672"/>
        <v>-0.36553610578842316</v>
      </c>
      <c r="CH1588" s="4">
        <f t="shared" si="673"/>
        <v>-0.19778356287425153</v>
      </c>
      <c r="CI1588" s="4">
        <f t="shared" si="674"/>
        <v>-2.4911145708582869E-2</v>
      </c>
      <c r="CJ1588" s="4">
        <f t="shared" si="675"/>
        <v>-8.0473227544910181E-2</v>
      </c>
    </row>
    <row r="1589" spans="1:88" x14ac:dyDescent="0.25">
      <c r="A1589" s="3">
        <v>5.87</v>
      </c>
      <c r="B1589" s="5">
        <v>-0.71152099999999996</v>
      </c>
      <c r="C1589" s="5">
        <v>-0.45894299999999999</v>
      </c>
      <c r="D1589" s="5">
        <v>-0.71870199999999995</v>
      </c>
      <c r="E1589" s="5">
        <v>-0.19922999999999999</v>
      </c>
      <c r="F1589" s="5">
        <v>-0.297232</v>
      </c>
      <c r="G1589" s="5">
        <v>-0.30326999999999998</v>
      </c>
      <c r="H1589" s="5">
        <v>4.9757999999999997E-2</v>
      </c>
      <c r="I1589" s="5">
        <v>-0.48302899999999999</v>
      </c>
      <c r="J1589" s="5">
        <v>-0.28850999999999999</v>
      </c>
      <c r="K1589" s="5">
        <v>-0.93418999999999996</v>
      </c>
      <c r="L1589" s="5">
        <v>-0.62392599999999998</v>
      </c>
      <c r="M1589" s="5">
        <v>0.26841700000000002</v>
      </c>
      <c r="N1589" s="5">
        <v>0.42162500000000003</v>
      </c>
      <c r="O1589" s="5">
        <v>0.84229600000000004</v>
      </c>
      <c r="P1589" s="5">
        <v>0.60536999999999996</v>
      </c>
      <c r="Q1589" s="5">
        <v>0.46102100000000001</v>
      </c>
      <c r="R1589" s="5">
        <v>2.3179949999999998</v>
      </c>
      <c r="S1589" s="5">
        <v>1.4920850000000001</v>
      </c>
      <c r="T1589" s="5">
        <v>1.06351</v>
      </c>
      <c r="U1589" s="5">
        <v>0.79594799999999999</v>
      </c>
      <c r="V1589" s="5">
        <v>0.99990800000000002</v>
      </c>
      <c r="W1589" s="5">
        <v>0.21921299999999999</v>
      </c>
      <c r="X1589" s="5">
        <v>-8.5700000000000001E-4</v>
      </c>
      <c r="Y1589" s="5">
        <v>-0.24531600000000001</v>
      </c>
      <c r="Z1589" s="5">
        <v>-0.28170099999999998</v>
      </c>
      <c r="AA1589" s="5">
        <v>-0.122838</v>
      </c>
      <c r="AB1589" s="5">
        <v>-0.20685600000000001</v>
      </c>
      <c r="AC1589"/>
      <c r="AD1589"/>
      <c r="AF1589" s="3">
        <v>-0.51684889221556918</v>
      </c>
      <c r="AG1589" s="3">
        <v>-0.68434792015968038</v>
      </c>
      <c r="AH1589" s="3">
        <v>-0.7724088223552894</v>
      </c>
      <c r="AI1589" s="3">
        <v>-0.69773642914171696</v>
      </c>
      <c r="AJ1589" s="3">
        <v>-0.38075371656686596</v>
      </c>
      <c r="AK1589" s="3">
        <v>-0.53431008183632733</v>
      </c>
      <c r="AL1589" s="3">
        <v>-0.36945434930139681</v>
      </c>
      <c r="AM1589" s="3">
        <v>-0.29124131736526915</v>
      </c>
      <c r="AN1589" s="3">
        <v>-9.5660211576846302E-2</v>
      </c>
      <c r="AO1589" s="3">
        <v>-0.45242496606786403</v>
      </c>
      <c r="AP1589" s="3">
        <v>-0.78277550898203663</v>
      </c>
      <c r="AQ1589" s="3">
        <v>0.44550191816367268</v>
      </c>
      <c r="AR1589" s="3">
        <v>0.33293530738522953</v>
      </c>
      <c r="AS1589" s="3">
        <v>0.31310274451097819</v>
      </c>
      <c r="AT1589" s="3">
        <v>0.37975270658682669</v>
      </c>
      <c r="AU1589" s="3">
        <v>0.47793406187624748</v>
      </c>
      <c r="AV1589" s="3">
        <v>2.5698515449101782</v>
      </c>
      <c r="AW1589" s="3">
        <v>1.4967821916167676</v>
      </c>
      <c r="AX1589" s="3">
        <v>1.0961506586826344</v>
      </c>
      <c r="AY1589" s="3">
        <v>1.1305905928143711</v>
      </c>
      <c r="AZ1589" s="3">
        <v>0.98217533732535012</v>
      </c>
      <c r="BA1589" s="3">
        <v>0.32736480239520965</v>
      </c>
      <c r="BB1589" s="3">
        <v>0.12010714171656697</v>
      </c>
      <c r="BC1589" s="3">
        <v>0.11893710578842315</v>
      </c>
      <c r="BD1589" s="3">
        <v>-8.330443712574849E-2</v>
      </c>
      <c r="BE1589" s="3">
        <v>-9.7898854291417134E-2</v>
      </c>
      <c r="BF1589" s="3">
        <v>-0.12623277245508982</v>
      </c>
      <c r="BI1589" s="3">
        <v>5.87</v>
      </c>
      <c r="BJ1589" s="4">
        <f t="shared" si="649"/>
        <v>-0.19467210778443078</v>
      </c>
      <c r="BK1589" s="4">
        <f t="shared" si="650"/>
        <v>0.22540492015968039</v>
      </c>
      <c r="BL1589" s="4">
        <f t="shared" si="651"/>
        <v>5.3706822355289452E-2</v>
      </c>
      <c r="BM1589" s="4">
        <f t="shared" si="652"/>
        <v>0.49850642914171694</v>
      </c>
      <c r="BN1589" s="4">
        <f t="shared" si="653"/>
        <v>8.3521716566865967E-2</v>
      </c>
      <c r="BO1589" s="4">
        <f t="shared" si="654"/>
        <v>0.23104008183632735</v>
      </c>
      <c r="BP1589" s="4">
        <f t="shared" si="655"/>
        <v>0.41921234930139684</v>
      </c>
      <c r="BQ1589" s="4">
        <f t="shared" si="656"/>
        <v>-0.19178768263473084</v>
      </c>
      <c r="BR1589" s="4">
        <f t="shared" si="657"/>
        <v>-0.1928497884231537</v>
      </c>
      <c r="BS1589" s="4">
        <f t="shared" si="658"/>
        <v>-0.48176503393213593</v>
      </c>
      <c r="BT1589" s="4">
        <f t="shared" si="659"/>
        <v>0.15884950898203665</v>
      </c>
      <c r="BU1589" s="4">
        <f t="shared" si="660"/>
        <v>-0.17708491816367267</v>
      </c>
      <c r="BV1589" s="4">
        <f t="shared" si="661"/>
        <v>8.8689692614770499E-2</v>
      </c>
      <c r="BW1589" s="4">
        <f t="shared" si="662"/>
        <v>0.52919325548902185</v>
      </c>
      <c r="BX1589" s="4">
        <f t="shared" si="663"/>
        <v>0.22561729341317327</v>
      </c>
      <c r="BY1589" s="4">
        <f t="shared" si="664"/>
        <v>-1.691306187624747E-2</v>
      </c>
      <c r="BZ1589" s="4">
        <f t="shared" si="665"/>
        <v>-0.25185654491017839</v>
      </c>
      <c r="CA1589" s="4">
        <f t="shared" si="666"/>
        <v>-4.6971916167675154E-3</v>
      </c>
      <c r="CB1589" s="4">
        <f t="shared" si="667"/>
        <v>-3.2640658682634438E-2</v>
      </c>
      <c r="CC1589" s="4">
        <f t="shared" si="668"/>
        <v>-0.33464259281437114</v>
      </c>
      <c r="CD1589" s="4">
        <f t="shared" si="669"/>
        <v>1.7732662674649902E-2</v>
      </c>
      <c r="CE1589" s="4">
        <f t="shared" si="670"/>
        <v>-0.10815180239520966</v>
      </c>
      <c r="CF1589" s="4">
        <f t="shared" si="671"/>
        <v>-0.12096414171656697</v>
      </c>
      <c r="CG1589" s="4">
        <f t="shared" si="672"/>
        <v>-0.36425310578842318</v>
      </c>
      <c r="CH1589" s="4">
        <f t="shared" si="673"/>
        <v>-0.1983965628742515</v>
      </c>
      <c r="CI1589" s="4">
        <f t="shared" si="674"/>
        <v>-2.4939145708582869E-2</v>
      </c>
      <c r="CJ1589" s="4">
        <f t="shared" si="675"/>
        <v>-8.0623227544910192E-2</v>
      </c>
    </row>
    <row r="1590" spans="1:88" x14ac:dyDescent="0.25">
      <c r="A1590" s="3">
        <v>5.88</v>
      </c>
      <c r="B1590" s="5">
        <v>-0.70879899999999996</v>
      </c>
      <c r="C1590" s="5">
        <v>-0.46112999999999998</v>
      </c>
      <c r="D1590" s="5">
        <v>-0.71628700000000001</v>
      </c>
      <c r="E1590" s="5">
        <v>-0.20071800000000001</v>
      </c>
      <c r="F1590" s="5">
        <v>-0.29796</v>
      </c>
      <c r="G1590" s="5">
        <v>-0.30279</v>
      </c>
      <c r="H1590" s="5">
        <v>4.8994999999999997E-2</v>
      </c>
      <c r="I1590" s="5">
        <v>-0.482097</v>
      </c>
      <c r="J1590" s="5">
        <v>-0.28787299999999999</v>
      </c>
      <c r="K1590" s="5">
        <v>-0.93425800000000003</v>
      </c>
      <c r="L1590" s="5">
        <v>-0.62459200000000004</v>
      </c>
      <c r="M1590" s="5">
        <v>0.27032099999999998</v>
      </c>
      <c r="N1590" s="5">
        <v>0.42110500000000001</v>
      </c>
      <c r="O1590" s="5">
        <v>0.84131</v>
      </c>
      <c r="P1590" s="5">
        <v>0.60487599999999997</v>
      </c>
      <c r="Q1590" s="5">
        <v>0.46135900000000002</v>
      </c>
      <c r="R1590" s="5">
        <v>2.315267</v>
      </c>
      <c r="S1590" s="5">
        <v>1.4909730000000001</v>
      </c>
      <c r="T1590" s="5">
        <v>1.0635019999999999</v>
      </c>
      <c r="U1590" s="5">
        <v>0.79774</v>
      </c>
      <c r="V1590" s="5">
        <v>1.000845</v>
      </c>
      <c r="W1590" s="5">
        <v>0.22074199999999999</v>
      </c>
      <c r="X1590" s="5">
        <v>-2.7060000000000001E-3</v>
      </c>
      <c r="Y1590" s="5">
        <v>-0.244037</v>
      </c>
      <c r="Z1590" s="5">
        <v>-0.28232499999999999</v>
      </c>
      <c r="AA1590" s="5">
        <v>-0.122867</v>
      </c>
      <c r="AB1590" s="5">
        <v>-0.20700099999999999</v>
      </c>
      <c r="AC1590"/>
      <c r="AD1590"/>
      <c r="AF1590" s="3">
        <v>-0.51684889221556918</v>
      </c>
      <c r="AG1590" s="3">
        <v>-0.68434792015968038</v>
      </c>
      <c r="AH1590" s="3">
        <v>-0.7724088223552894</v>
      </c>
      <c r="AI1590" s="3">
        <v>-0.69773642914171696</v>
      </c>
      <c r="AJ1590" s="3">
        <v>-0.38075371656686596</v>
      </c>
      <c r="AK1590" s="3">
        <v>-0.53431008183632733</v>
      </c>
      <c r="AL1590" s="3">
        <v>-0.36945434930139681</v>
      </c>
      <c r="AM1590" s="3">
        <v>-0.29124131736526915</v>
      </c>
      <c r="AN1590" s="3">
        <v>-9.5660211576846302E-2</v>
      </c>
      <c r="AO1590" s="3">
        <v>-0.45242496606786403</v>
      </c>
      <c r="AP1590" s="3">
        <v>-0.78277550898203663</v>
      </c>
      <c r="AQ1590" s="3">
        <v>0.44550191816367268</v>
      </c>
      <c r="AR1590" s="3">
        <v>0.33293530738522953</v>
      </c>
      <c r="AS1590" s="3">
        <v>0.31310274451097819</v>
      </c>
      <c r="AT1590" s="3">
        <v>0.37975270658682669</v>
      </c>
      <c r="AU1590" s="3">
        <v>0.47793406187624748</v>
      </c>
      <c r="AV1590" s="3">
        <v>2.5698515449101782</v>
      </c>
      <c r="AW1590" s="3">
        <v>1.4967821916167676</v>
      </c>
      <c r="AX1590" s="3">
        <v>1.0961506586826344</v>
      </c>
      <c r="AY1590" s="3">
        <v>1.1305905928143711</v>
      </c>
      <c r="AZ1590" s="3">
        <v>0.98217533732535012</v>
      </c>
      <c r="BA1590" s="3">
        <v>0.32736480239520965</v>
      </c>
      <c r="BB1590" s="3">
        <v>0.12010714171656697</v>
      </c>
      <c r="BC1590" s="3">
        <v>0.11893710578842315</v>
      </c>
      <c r="BD1590" s="3">
        <v>-8.330443712574849E-2</v>
      </c>
      <c r="BE1590" s="3">
        <v>-9.7898854291417134E-2</v>
      </c>
      <c r="BF1590" s="3">
        <v>-0.12623277245508982</v>
      </c>
      <c r="BI1590" s="3">
        <v>5.88</v>
      </c>
      <c r="BJ1590" s="4">
        <f t="shared" si="649"/>
        <v>-0.19195010778443078</v>
      </c>
      <c r="BK1590" s="4">
        <f t="shared" si="650"/>
        <v>0.22321792015968039</v>
      </c>
      <c r="BL1590" s="4">
        <f t="shared" si="651"/>
        <v>5.6121822355289397E-2</v>
      </c>
      <c r="BM1590" s="4">
        <f t="shared" si="652"/>
        <v>0.49701842914171696</v>
      </c>
      <c r="BN1590" s="4">
        <f t="shared" si="653"/>
        <v>8.279371656686596E-2</v>
      </c>
      <c r="BO1590" s="4">
        <f t="shared" si="654"/>
        <v>0.23152008183632733</v>
      </c>
      <c r="BP1590" s="4">
        <f t="shared" si="655"/>
        <v>0.41844934930139682</v>
      </c>
      <c r="BQ1590" s="4">
        <f t="shared" si="656"/>
        <v>-0.19085568263473085</v>
      </c>
      <c r="BR1590" s="4">
        <f t="shared" si="657"/>
        <v>-0.1922127884231537</v>
      </c>
      <c r="BS1590" s="4">
        <f t="shared" si="658"/>
        <v>-0.481833033932136</v>
      </c>
      <c r="BT1590" s="4">
        <f t="shared" si="659"/>
        <v>0.15818350898203659</v>
      </c>
      <c r="BU1590" s="4">
        <f t="shared" si="660"/>
        <v>-0.17518091816367271</v>
      </c>
      <c r="BV1590" s="4">
        <f t="shared" si="661"/>
        <v>8.8169692614770478E-2</v>
      </c>
      <c r="BW1590" s="4">
        <f t="shared" si="662"/>
        <v>0.52820725548902181</v>
      </c>
      <c r="BX1590" s="4">
        <f t="shared" si="663"/>
        <v>0.22512329341317328</v>
      </c>
      <c r="BY1590" s="4">
        <f t="shared" si="664"/>
        <v>-1.6575061876247466E-2</v>
      </c>
      <c r="BZ1590" s="4">
        <f t="shared" si="665"/>
        <v>-0.25458454491017823</v>
      </c>
      <c r="CA1590" s="4">
        <f t="shared" si="666"/>
        <v>-5.8091916167675173E-3</v>
      </c>
      <c r="CB1590" s="4">
        <f t="shared" si="667"/>
        <v>-3.2648658682634446E-2</v>
      </c>
      <c r="CC1590" s="4">
        <f t="shared" si="668"/>
        <v>-0.33285059281437113</v>
      </c>
      <c r="CD1590" s="4">
        <f t="shared" si="669"/>
        <v>1.8669662674649867E-2</v>
      </c>
      <c r="CE1590" s="4">
        <f t="shared" si="670"/>
        <v>-0.10662280239520966</v>
      </c>
      <c r="CF1590" s="4">
        <f t="shared" si="671"/>
        <v>-0.12281314171656697</v>
      </c>
      <c r="CG1590" s="4">
        <f t="shared" si="672"/>
        <v>-0.36297410578842315</v>
      </c>
      <c r="CH1590" s="4">
        <f t="shared" si="673"/>
        <v>-0.19902056287425152</v>
      </c>
      <c r="CI1590" s="4">
        <f t="shared" si="674"/>
        <v>-2.496814570858287E-2</v>
      </c>
      <c r="CJ1590" s="4">
        <f t="shared" si="675"/>
        <v>-8.0768227544910171E-2</v>
      </c>
    </row>
    <row r="1591" spans="1:88" x14ac:dyDescent="0.25">
      <c r="A1591" s="3">
        <v>5.89</v>
      </c>
      <c r="B1591" s="5">
        <v>-0.70604800000000001</v>
      </c>
      <c r="C1591" s="5">
        <v>-0.46334399999999998</v>
      </c>
      <c r="D1591" s="5">
        <v>-0.713862</v>
      </c>
      <c r="E1591" s="5">
        <v>-0.20224200000000001</v>
      </c>
      <c r="F1591" s="5">
        <v>-0.29870999999999998</v>
      </c>
      <c r="G1591" s="5">
        <v>-0.30231999999999998</v>
      </c>
      <c r="H1591" s="5">
        <v>4.8247999999999999E-2</v>
      </c>
      <c r="I1591" s="5">
        <v>-0.48117799999999999</v>
      </c>
      <c r="J1591" s="5">
        <v>-0.28722599999999998</v>
      </c>
      <c r="K1591" s="5">
        <v>-0.93430500000000005</v>
      </c>
      <c r="L1591" s="5">
        <v>-0.625251</v>
      </c>
      <c r="M1591" s="5">
        <v>0.27226400000000001</v>
      </c>
      <c r="N1591" s="5">
        <v>0.42057600000000001</v>
      </c>
      <c r="O1591" s="5">
        <v>0.84029799999999999</v>
      </c>
      <c r="P1591" s="5">
        <v>0.60437300000000005</v>
      </c>
      <c r="Q1591" s="5">
        <v>0.46168999999999999</v>
      </c>
      <c r="R1591" s="5">
        <v>2.312535</v>
      </c>
      <c r="S1591" s="5">
        <v>1.489846</v>
      </c>
      <c r="T1591" s="5">
        <v>1.0634939999999999</v>
      </c>
      <c r="U1591" s="5">
        <v>0.79954400000000003</v>
      </c>
      <c r="V1591" s="5">
        <v>1.001781</v>
      </c>
      <c r="W1591" s="5">
        <v>0.222277</v>
      </c>
      <c r="X1591" s="5">
        <v>-4.5589999999999997E-3</v>
      </c>
      <c r="Y1591" s="5">
        <v>-0.24276300000000001</v>
      </c>
      <c r="Z1591" s="5">
        <v>-0.28296199999999999</v>
      </c>
      <c r="AA1591" s="5">
        <v>-0.12289799999999999</v>
      </c>
      <c r="AB1591" s="5">
        <v>-0.20713999999999999</v>
      </c>
      <c r="AC1591"/>
      <c r="AD1591"/>
      <c r="AF1591" s="3">
        <v>-0.51684889221556918</v>
      </c>
      <c r="AG1591" s="3">
        <v>-0.68434792015968038</v>
      </c>
      <c r="AH1591" s="3">
        <v>-0.7724088223552894</v>
      </c>
      <c r="AI1591" s="3">
        <v>-0.69773642914171696</v>
      </c>
      <c r="AJ1591" s="3">
        <v>-0.38075371656686596</v>
      </c>
      <c r="AK1591" s="3">
        <v>-0.53431008183632733</v>
      </c>
      <c r="AL1591" s="3">
        <v>-0.36945434930139681</v>
      </c>
      <c r="AM1591" s="3">
        <v>-0.29124131736526915</v>
      </c>
      <c r="AN1591" s="3">
        <v>-9.5660211576846302E-2</v>
      </c>
      <c r="AO1591" s="3">
        <v>-0.45242496606786403</v>
      </c>
      <c r="AP1591" s="3">
        <v>-0.78277550898203663</v>
      </c>
      <c r="AQ1591" s="3">
        <v>0.44550191816367268</v>
      </c>
      <c r="AR1591" s="3">
        <v>0.33293530738522953</v>
      </c>
      <c r="AS1591" s="3">
        <v>0.31310274451097819</v>
      </c>
      <c r="AT1591" s="3">
        <v>0.37975270658682669</v>
      </c>
      <c r="AU1591" s="3">
        <v>0.47793406187624748</v>
      </c>
      <c r="AV1591" s="3">
        <v>2.5698515449101782</v>
      </c>
      <c r="AW1591" s="3">
        <v>1.4967821916167676</v>
      </c>
      <c r="AX1591" s="3">
        <v>1.0961506586826344</v>
      </c>
      <c r="AY1591" s="3">
        <v>1.1305905928143711</v>
      </c>
      <c r="AZ1591" s="3">
        <v>0.98217533732535012</v>
      </c>
      <c r="BA1591" s="3">
        <v>0.32736480239520965</v>
      </c>
      <c r="BB1591" s="3">
        <v>0.12010714171656697</v>
      </c>
      <c r="BC1591" s="3">
        <v>0.11893710578842315</v>
      </c>
      <c r="BD1591" s="3">
        <v>-8.330443712574849E-2</v>
      </c>
      <c r="BE1591" s="3">
        <v>-9.7898854291417134E-2</v>
      </c>
      <c r="BF1591" s="3">
        <v>-0.12623277245508982</v>
      </c>
      <c r="BI1591" s="3">
        <v>5.89</v>
      </c>
      <c r="BJ1591" s="4">
        <f t="shared" si="649"/>
        <v>-0.18919910778443083</v>
      </c>
      <c r="BK1591" s="4">
        <f t="shared" si="650"/>
        <v>0.2210039201596804</v>
      </c>
      <c r="BL1591" s="4">
        <f t="shared" si="651"/>
        <v>5.8546822355289407E-2</v>
      </c>
      <c r="BM1591" s="4">
        <f t="shared" si="652"/>
        <v>0.49549442914171693</v>
      </c>
      <c r="BN1591" s="4">
        <f t="shared" si="653"/>
        <v>8.2043716566865987E-2</v>
      </c>
      <c r="BO1591" s="4">
        <f t="shared" si="654"/>
        <v>0.23199008183632736</v>
      </c>
      <c r="BP1591" s="4">
        <f t="shared" si="655"/>
        <v>0.41770234930139682</v>
      </c>
      <c r="BQ1591" s="4">
        <f t="shared" si="656"/>
        <v>-0.18993668263473085</v>
      </c>
      <c r="BR1591" s="4">
        <f t="shared" si="657"/>
        <v>-0.19156578842315369</v>
      </c>
      <c r="BS1591" s="4">
        <f t="shared" si="658"/>
        <v>-0.48188003393213602</v>
      </c>
      <c r="BT1591" s="4">
        <f t="shared" si="659"/>
        <v>0.15752450898203663</v>
      </c>
      <c r="BU1591" s="4">
        <f t="shared" si="660"/>
        <v>-0.17323791816367268</v>
      </c>
      <c r="BV1591" s="4">
        <f t="shared" si="661"/>
        <v>8.7640692614770477E-2</v>
      </c>
      <c r="BW1591" s="4">
        <f t="shared" si="662"/>
        <v>0.5271952554890218</v>
      </c>
      <c r="BX1591" s="4">
        <f t="shared" si="663"/>
        <v>0.22462029341317336</v>
      </c>
      <c r="BY1591" s="4">
        <f t="shared" si="664"/>
        <v>-1.6244061876247495E-2</v>
      </c>
      <c r="BZ1591" s="4">
        <f t="shared" si="665"/>
        <v>-0.25731654491017819</v>
      </c>
      <c r="CA1591" s="4">
        <f t="shared" si="666"/>
        <v>-6.9361916167676174E-3</v>
      </c>
      <c r="CB1591" s="4">
        <f t="shared" si="667"/>
        <v>-3.2656658682634454E-2</v>
      </c>
      <c r="CC1591" s="4">
        <f t="shared" si="668"/>
        <v>-0.3310465928143711</v>
      </c>
      <c r="CD1591" s="4">
        <f t="shared" si="669"/>
        <v>1.9605662674649915E-2</v>
      </c>
      <c r="CE1591" s="4">
        <f t="shared" si="670"/>
        <v>-0.10508780239520965</v>
      </c>
      <c r="CF1591" s="4">
        <f t="shared" si="671"/>
        <v>-0.12466614171656697</v>
      </c>
      <c r="CG1591" s="4">
        <f t="shared" si="672"/>
        <v>-0.36170010578842315</v>
      </c>
      <c r="CH1591" s="4">
        <f t="shared" si="673"/>
        <v>-0.19965756287425152</v>
      </c>
      <c r="CI1591" s="4">
        <f t="shared" si="674"/>
        <v>-2.4999145708582859E-2</v>
      </c>
      <c r="CJ1591" s="4">
        <f t="shared" si="675"/>
        <v>-8.0907227544910171E-2</v>
      </c>
    </row>
    <row r="1592" spans="1:88" x14ac:dyDescent="0.25">
      <c r="A1592" s="3">
        <v>5.9</v>
      </c>
      <c r="B1592" s="5">
        <v>-0.70326599999999995</v>
      </c>
      <c r="C1592" s="5">
        <v>-0.465586</v>
      </c>
      <c r="D1592" s="5">
        <v>-0.71142799999999995</v>
      </c>
      <c r="E1592" s="5">
        <v>-0.20380000000000001</v>
      </c>
      <c r="F1592" s="5">
        <v>-0.299481</v>
      </c>
      <c r="G1592" s="5">
        <v>-0.30186000000000002</v>
      </c>
      <c r="H1592" s="5">
        <v>4.752E-2</v>
      </c>
      <c r="I1592" s="5">
        <v>-0.48027300000000001</v>
      </c>
      <c r="J1592" s="5">
        <v>-0.28656900000000002</v>
      </c>
      <c r="K1592" s="5">
        <v>-0.93432999999999999</v>
      </c>
      <c r="L1592" s="5">
        <v>-0.62590299999999999</v>
      </c>
      <c r="M1592" s="5">
        <v>0.27424599999999999</v>
      </c>
      <c r="N1592" s="5">
        <v>0.42004000000000002</v>
      </c>
      <c r="O1592" s="5">
        <v>0.83926100000000003</v>
      </c>
      <c r="P1592" s="5">
        <v>0.60386300000000004</v>
      </c>
      <c r="Q1592" s="5">
        <v>0.46201100000000001</v>
      </c>
      <c r="R1592" s="5">
        <v>2.3097970000000001</v>
      </c>
      <c r="S1592" s="5">
        <v>1.4887060000000001</v>
      </c>
      <c r="T1592" s="5">
        <v>1.0634840000000001</v>
      </c>
      <c r="U1592" s="5">
        <v>0.80135999999999996</v>
      </c>
      <c r="V1592" s="5">
        <v>1.0027140000000001</v>
      </c>
      <c r="W1592" s="5">
        <v>0.22381699999999999</v>
      </c>
      <c r="X1592" s="5">
        <v>-6.4159999999999998E-3</v>
      </c>
      <c r="Y1592" s="5">
        <v>-0.24149399999999999</v>
      </c>
      <c r="Z1592" s="5">
        <v>-0.28360999999999997</v>
      </c>
      <c r="AA1592" s="5">
        <v>-0.122931</v>
      </c>
      <c r="AB1592" s="5">
        <v>-0.20727400000000001</v>
      </c>
      <c r="AC1592"/>
      <c r="AD1592"/>
      <c r="AF1592" s="3">
        <v>-0.51684889221556918</v>
      </c>
      <c r="AG1592" s="3">
        <v>-0.68434792015968038</v>
      </c>
      <c r="AH1592" s="3">
        <v>-0.7724088223552894</v>
      </c>
      <c r="AI1592" s="3">
        <v>-0.69773642914171696</v>
      </c>
      <c r="AJ1592" s="3">
        <v>-0.38075371656686596</v>
      </c>
      <c r="AK1592" s="3">
        <v>-0.53431008183632733</v>
      </c>
      <c r="AL1592" s="3">
        <v>-0.36945434930139681</v>
      </c>
      <c r="AM1592" s="3">
        <v>-0.29124131736526915</v>
      </c>
      <c r="AN1592" s="3">
        <v>-9.5660211576846302E-2</v>
      </c>
      <c r="AO1592" s="3">
        <v>-0.45242496606786403</v>
      </c>
      <c r="AP1592" s="3">
        <v>-0.78277550898203663</v>
      </c>
      <c r="AQ1592" s="3">
        <v>0.44550191816367268</v>
      </c>
      <c r="AR1592" s="3">
        <v>0.33293530738522953</v>
      </c>
      <c r="AS1592" s="3">
        <v>0.31310274451097819</v>
      </c>
      <c r="AT1592" s="3">
        <v>0.37975270658682669</v>
      </c>
      <c r="AU1592" s="3">
        <v>0.47793406187624748</v>
      </c>
      <c r="AV1592" s="3">
        <v>2.5698515449101782</v>
      </c>
      <c r="AW1592" s="3">
        <v>1.4967821916167676</v>
      </c>
      <c r="AX1592" s="3">
        <v>1.0961506586826344</v>
      </c>
      <c r="AY1592" s="3">
        <v>1.1305905928143711</v>
      </c>
      <c r="AZ1592" s="3">
        <v>0.98217533732535012</v>
      </c>
      <c r="BA1592" s="3">
        <v>0.32736480239520965</v>
      </c>
      <c r="BB1592" s="3">
        <v>0.12010714171656697</v>
      </c>
      <c r="BC1592" s="3">
        <v>0.11893710578842315</v>
      </c>
      <c r="BD1592" s="3">
        <v>-8.330443712574849E-2</v>
      </c>
      <c r="BE1592" s="3">
        <v>-9.7898854291417134E-2</v>
      </c>
      <c r="BF1592" s="3">
        <v>-0.12623277245508982</v>
      </c>
      <c r="BI1592" s="3">
        <v>5.9</v>
      </c>
      <c r="BJ1592" s="4">
        <f t="shared" si="649"/>
        <v>-0.18641710778443077</v>
      </c>
      <c r="BK1592" s="4">
        <f t="shared" si="650"/>
        <v>0.21876192015968038</v>
      </c>
      <c r="BL1592" s="4">
        <f t="shared" si="651"/>
        <v>6.0980822355289455E-2</v>
      </c>
      <c r="BM1592" s="4">
        <f t="shared" si="652"/>
        <v>0.49393642914171698</v>
      </c>
      <c r="BN1592" s="4">
        <f t="shared" si="653"/>
        <v>8.1272716566865966E-2</v>
      </c>
      <c r="BO1592" s="4">
        <f t="shared" si="654"/>
        <v>0.23245008183632732</v>
      </c>
      <c r="BP1592" s="4">
        <f t="shared" si="655"/>
        <v>0.41697434930139682</v>
      </c>
      <c r="BQ1592" s="4">
        <f t="shared" si="656"/>
        <v>-0.18903168263473086</v>
      </c>
      <c r="BR1592" s="4">
        <f t="shared" si="657"/>
        <v>-0.19090878842315373</v>
      </c>
      <c r="BS1592" s="4">
        <f t="shared" si="658"/>
        <v>-0.48190503393213596</v>
      </c>
      <c r="BT1592" s="4">
        <f t="shared" si="659"/>
        <v>0.15687250898203664</v>
      </c>
      <c r="BU1592" s="4">
        <f t="shared" si="660"/>
        <v>-0.17125591816367269</v>
      </c>
      <c r="BV1592" s="4">
        <f t="shared" si="661"/>
        <v>8.7104692614770496E-2</v>
      </c>
      <c r="BW1592" s="4">
        <f t="shared" si="662"/>
        <v>0.52615825548902184</v>
      </c>
      <c r="BX1592" s="4">
        <f t="shared" si="663"/>
        <v>0.22411029341317334</v>
      </c>
      <c r="BY1592" s="4">
        <f t="shared" si="664"/>
        <v>-1.592306187624748E-2</v>
      </c>
      <c r="BZ1592" s="4">
        <f t="shared" si="665"/>
        <v>-0.2600545449101781</v>
      </c>
      <c r="CA1592" s="4">
        <f t="shared" si="666"/>
        <v>-8.0761916167675363E-3</v>
      </c>
      <c r="CB1592" s="4">
        <f t="shared" si="667"/>
        <v>-3.2666658682634298E-2</v>
      </c>
      <c r="CC1592" s="4">
        <f t="shared" si="668"/>
        <v>-0.32923059281437117</v>
      </c>
      <c r="CD1592" s="4">
        <f t="shared" si="669"/>
        <v>2.0538662674649988E-2</v>
      </c>
      <c r="CE1592" s="4">
        <f t="shared" si="670"/>
        <v>-0.10354780239520966</v>
      </c>
      <c r="CF1592" s="4">
        <f t="shared" si="671"/>
        <v>-0.12652314171656698</v>
      </c>
      <c r="CG1592" s="4">
        <f t="shared" si="672"/>
        <v>-0.36043110578842313</v>
      </c>
      <c r="CH1592" s="4">
        <f t="shared" si="673"/>
        <v>-0.2003055628742515</v>
      </c>
      <c r="CI1592" s="4">
        <f t="shared" si="674"/>
        <v>-2.5032145708582865E-2</v>
      </c>
      <c r="CJ1592" s="4">
        <f t="shared" si="675"/>
        <v>-8.1041227544910194E-2</v>
      </c>
    </row>
    <row r="1593" spans="1:88" x14ac:dyDescent="0.25">
      <c r="A1593" s="3">
        <v>5.91</v>
      </c>
      <c r="B1593" s="5">
        <v>-0.70045500000000005</v>
      </c>
      <c r="C1593" s="5">
        <v>-0.46785399999999999</v>
      </c>
      <c r="D1593" s="5">
        <v>-0.70898499999999998</v>
      </c>
      <c r="E1593" s="5">
        <v>-0.20539399999999999</v>
      </c>
      <c r="F1593" s="5">
        <v>-0.30027500000000001</v>
      </c>
      <c r="G1593" s="5">
        <v>-0.30141099999999998</v>
      </c>
      <c r="H1593" s="5">
        <v>4.6808000000000002E-2</v>
      </c>
      <c r="I1593" s="5">
        <v>-0.47938199999999997</v>
      </c>
      <c r="J1593" s="5">
        <v>-0.28590100000000002</v>
      </c>
      <c r="K1593" s="5">
        <v>-0.93433200000000005</v>
      </c>
      <c r="L1593" s="5">
        <v>-0.62654799999999999</v>
      </c>
      <c r="M1593" s="5">
        <v>0.27626699999999998</v>
      </c>
      <c r="N1593" s="5">
        <v>0.41949599999999998</v>
      </c>
      <c r="O1593" s="5">
        <v>0.83819900000000003</v>
      </c>
      <c r="P1593" s="5">
        <v>0.60334399999999999</v>
      </c>
      <c r="Q1593" s="5">
        <v>0.46232400000000001</v>
      </c>
      <c r="R1593" s="5">
        <v>2.3070550000000001</v>
      </c>
      <c r="S1593" s="5">
        <v>1.4875529999999999</v>
      </c>
      <c r="T1593" s="5">
        <v>1.063474</v>
      </c>
      <c r="U1593" s="5">
        <v>0.80318800000000001</v>
      </c>
      <c r="V1593" s="5">
        <v>1.003644</v>
      </c>
      <c r="W1593" s="5">
        <v>0.22536300000000001</v>
      </c>
      <c r="X1593" s="5">
        <v>-8.2760000000000004E-3</v>
      </c>
      <c r="Y1593" s="5">
        <v>-0.240231</v>
      </c>
      <c r="Z1593" s="5">
        <v>-0.28426899999999999</v>
      </c>
      <c r="AA1593" s="5">
        <v>-0.12296600000000001</v>
      </c>
      <c r="AB1593" s="5">
        <v>-0.207403</v>
      </c>
      <c r="AC1593"/>
      <c r="AD1593"/>
      <c r="AF1593" s="3">
        <v>-0.51684889221556918</v>
      </c>
      <c r="AG1593" s="3">
        <v>-0.68434792015968038</v>
      </c>
      <c r="AH1593" s="3">
        <v>-0.7724088223552894</v>
      </c>
      <c r="AI1593" s="3">
        <v>-0.69773642914171696</v>
      </c>
      <c r="AJ1593" s="3">
        <v>-0.38075371656686596</v>
      </c>
      <c r="AK1593" s="3">
        <v>-0.53431008183632733</v>
      </c>
      <c r="AL1593" s="3">
        <v>-0.36945434930139681</v>
      </c>
      <c r="AM1593" s="3">
        <v>-0.29124131736526915</v>
      </c>
      <c r="AN1593" s="3">
        <v>-9.5660211576846302E-2</v>
      </c>
      <c r="AO1593" s="3">
        <v>-0.45242496606786403</v>
      </c>
      <c r="AP1593" s="3">
        <v>-0.78277550898203663</v>
      </c>
      <c r="AQ1593" s="3">
        <v>0.44550191816367268</v>
      </c>
      <c r="AR1593" s="3">
        <v>0.33293530738522953</v>
      </c>
      <c r="AS1593" s="3">
        <v>0.31310274451097819</v>
      </c>
      <c r="AT1593" s="3">
        <v>0.37975270658682669</v>
      </c>
      <c r="AU1593" s="3">
        <v>0.47793406187624748</v>
      </c>
      <c r="AV1593" s="3">
        <v>2.5698515449101782</v>
      </c>
      <c r="AW1593" s="3">
        <v>1.4967821916167676</v>
      </c>
      <c r="AX1593" s="3">
        <v>1.0961506586826344</v>
      </c>
      <c r="AY1593" s="3">
        <v>1.1305905928143711</v>
      </c>
      <c r="AZ1593" s="3">
        <v>0.98217533732535012</v>
      </c>
      <c r="BA1593" s="3">
        <v>0.32736480239520965</v>
      </c>
      <c r="BB1593" s="3">
        <v>0.12010714171656697</v>
      </c>
      <c r="BC1593" s="3">
        <v>0.11893710578842315</v>
      </c>
      <c r="BD1593" s="3">
        <v>-8.330443712574849E-2</v>
      </c>
      <c r="BE1593" s="3">
        <v>-9.7898854291417134E-2</v>
      </c>
      <c r="BF1593" s="3">
        <v>-0.12623277245508982</v>
      </c>
      <c r="BI1593" s="3">
        <v>5.91</v>
      </c>
      <c r="BJ1593" s="4">
        <f t="shared" si="649"/>
        <v>-0.18360610778443087</v>
      </c>
      <c r="BK1593" s="4">
        <f t="shared" si="650"/>
        <v>0.21649392015968039</v>
      </c>
      <c r="BL1593" s="4">
        <f t="shared" si="651"/>
        <v>6.3423822355289428E-2</v>
      </c>
      <c r="BM1593" s="4">
        <f t="shared" si="652"/>
        <v>0.492342429141717</v>
      </c>
      <c r="BN1593" s="4">
        <f t="shared" si="653"/>
        <v>8.0478716566865949E-2</v>
      </c>
      <c r="BO1593" s="4">
        <f t="shared" si="654"/>
        <v>0.23289908183632735</v>
      </c>
      <c r="BP1593" s="4">
        <f t="shared" si="655"/>
        <v>0.41626234930139683</v>
      </c>
      <c r="BQ1593" s="4">
        <f t="shared" si="656"/>
        <v>-0.18814068263473083</v>
      </c>
      <c r="BR1593" s="4">
        <f t="shared" si="657"/>
        <v>-0.19024078842315373</v>
      </c>
      <c r="BS1593" s="4">
        <f t="shared" si="658"/>
        <v>-0.48190703393213602</v>
      </c>
      <c r="BT1593" s="4">
        <f t="shared" si="659"/>
        <v>0.15622750898203663</v>
      </c>
      <c r="BU1593" s="4">
        <f t="shared" si="660"/>
        <v>-0.1692349181636727</v>
      </c>
      <c r="BV1593" s="4">
        <f t="shared" si="661"/>
        <v>8.6560692614770451E-2</v>
      </c>
      <c r="BW1593" s="4">
        <f t="shared" si="662"/>
        <v>0.52509625548902183</v>
      </c>
      <c r="BX1593" s="4">
        <f t="shared" si="663"/>
        <v>0.2235912934131733</v>
      </c>
      <c r="BY1593" s="4">
        <f t="shared" si="664"/>
        <v>-1.5610061876247472E-2</v>
      </c>
      <c r="BZ1593" s="4">
        <f t="shared" si="665"/>
        <v>-0.26279654491017812</v>
      </c>
      <c r="CA1593" s="4">
        <f t="shared" si="666"/>
        <v>-9.2291916167677179E-3</v>
      </c>
      <c r="CB1593" s="4">
        <f t="shared" si="667"/>
        <v>-3.2676658682634363E-2</v>
      </c>
      <c r="CC1593" s="4">
        <f t="shared" si="668"/>
        <v>-0.32740259281437112</v>
      </c>
      <c r="CD1593" s="4">
        <f t="shared" si="669"/>
        <v>2.1468662674649863E-2</v>
      </c>
      <c r="CE1593" s="4">
        <f t="shared" si="670"/>
        <v>-0.10200180239520965</v>
      </c>
      <c r="CF1593" s="4">
        <f t="shared" si="671"/>
        <v>-0.12838314171656698</v>
      </c>
      <c r="CG1593" s="4">
        <f t="shared" si="672"/>
        <v>-0.35916810578842318</v>
      </c>
      <c r="CH1593" s="4">
        <f t="shared" si="673"/>
        <v>-0.20096456287425152</v>
      </c>
      <c r="CI1593" s="4">
        <f t="shared" si="674"/>
        <v>-2.5067145708582872E-2</v>
      </c>
      <c r="CJ1593" s="4">
        <f t="shared" si="675"/>
        <v>-8.1170227544910184E-2</v>
      </c>
    </row>
    <row r="1594" spans="1:88" x14ac:dyDescent="0.25">
      <c r="A1594" s="3">
        <v>5.92</v>
      </c>
      <c r="B1594" s="5">
        <v>-0.69761499999999999</v>
      </c>
      <c r="C1594" s="5">
        <v>-0.47014800000000001</v>
      </c>
      <c r="D1594" s="5">
        <v>-0.706534</v>
      </c>
      <c r="E1594" s="5">
        <v>-0.20702200000000001</v>
      </c>
      <c r="F1594" s="5">
        <v>-0.30109000000000002</v>
      </c>
      <c r="G1594" s="5">
        <v>-0.30097200000000002</v>
      </c>
      <c r="H1594" s="5">
        <v>4.6115000000000003E-2</v>
      </c>
      <c r="I1594" s="5">
        <v>-0.47850500000000001</v>
      </c>
      <c r="J1594" s="5">
        <v>-0.28522399999999998</v>
      </c>
      <c r="K1594" s="5">
        <v>-0.93431200000000003</v>
      </c>
      <c r="L1594" s="5">
        <v>-0.62718700000000005</v>
      </c>
      <c r="M1594" s="5">
        <v>0.27832699999999999</v>
      </c>
      <c r="N1594" s="5">
        <v>0.41894300000000001</v>
      </c>
      <c r="O1594" s="5">
        <v>0.83711199999999997</v>
      </c>
      <c r="P1594" s="5">
        <v>0.60281799999999996</v>
      </c>
      <c r="Q1594" s="5">
        <v>0.46262900000000001</v>
      </c>
      <c r="R1594" s="5">
        <v>2.3043089999999999</v>
      </c>
      <c r="S1594" s="5">
        <v>1.486386</v>
      </c>
      <c r="T1594" s="5">
        <v>1.063463</v>
      </c>
      <c r="U1594" s="5">
        <v>0.80502799999999997</v>
      </c>
      <c r="V1594" s="5">
        <v>1.0045710000000001</v>
      </c>
      <c r="W1594" s="5">
        <v>0.226913</v>
      </c>
      <c r="X1594" s="5">
        <v>-1.014E-2</v>
      </c>
      <c r="Y1594" s="5">
        <v>-0.23897199999999999</v>
      </c>
      <c r="Z1594" s="5">
        <v>-0.28494000000000003</v>
      </c>
      <c r="AA1594" s="5">
        <v>-0.123003</v>
      </c>
      <c r="AB1594" s="5">
        <v>-0.20752699999999999</v>
      </c>
      <c r="AC1594"/>
      <c r="AD1594"/>
      <c r="AF1594" s="3">
        <v>-0.51684889221556918</v>
      </c>
      <c r="AG1594" s="3">
        <v>-0.68434792015968038</v>
      </c>
      <c r="AH1594" s="3">
        <v>-0.7724088223552894</v>
      </c>
      <c r="AI1594" s="3">
        <v>-0.69773642914171696</v>
      </c>
      <c r="AJ1594" s="3">
        <v>-0.38075371656686596</v>
      </c>
      <c r="AK1594" s="3">
        <v>-0.53431008183632733</v>
      </c>
      <c r="AL1594" s="3">
        <v>-0.36945434930139681</v>
      </c>
      <c r="AM1594" s="3">
        <v>-0.29124131736526915</v>
      </c>
      <c r="AN1594" s="3">
        <v>-9.5660211576846302E-2</v>
      </c>
      <c r="AO1594" s="3">
        <v>-0.45242496606786403</v>
      </c>
      <c r="AP1594" s="3">
        <v>-0.78277550898203663</v>
      </c>
      <c r="AQ1594" s="3">
        <v>0.44550191816367268</v>
      </c>
      <c r="AR1594" s="3">
        <v>0.33293530738522953</v>
      </c>
      <c r="AS1594" s="3">
        <v>0.31310274451097819</v>
      </c>
      <c r="AT1594" s="3">
        <v>0.37975270658682669</v>
      </c>
      <c r="AU1594" s="3">
        <v>0.47793406187624748</v>
      </c>
      <c r="AV1594" s="3">
        <v>2.5698515449101782</v>
      </c>
      <c r="AW1594" s="3">
        <v>1.4967821916167676</v>
      </c>
      <c r="AX1594" s="3">
        <v>1.0961506586826344</v>
      </c>
      <c r="AY1594" s="3">
        <v>1.1305905928143711</v>
      </c>
      <c r="AZ1594" s="3">
        <v>0.98217533732535012</v>
      </c>
      <c r="BA1594" s="3">
        <v>0.32736480239520965</v>
      </c>
      <c r="BB1594" s="3">
        <v>0.12010714171656697</v>
      </c>
      <c r="BC1594" s="3">
        <v>0.11893710578842315</v>
      </c>
      <c r="BD1594" s="3">
        <v>-8.330443712574849E-2</v>
      </c>
      <c r="BE1594" s="3">
        <v>-9.7898854291417134E-2</v>
      </c>
      <c r="BF1594" s="3">
        <v>-0.12623277245508982</v>
      </c>
      <c r="BI1594" s="3">
        <v>5.92</v>
      </c>
      <c r="BJ1594" s="4">
        <f t="shared" si="649"/>
        <v>-0.18076610778443081</v>
      </c>
      <c r="BK1594" s="4">
        <f t="shared" si="650"/>
        <v>0.21419992015968037</v>
      </c>
      <c r="BL1594" s="4">
        <f t="shared" si="651"/>
        <v>6.5874822355289409E-2</v>
      </c>
      <c r="BM1594" s="4">
        <f t="shared" si="652"/>
        <v>0.49071442914171692</v>
      </c>
      <c r="BN1594" s="4">
        <f t="shared" si="653"/>
        <v>7.9663716566865939E-2</v>
      </c>
      <c r="BO1594" s="4">
        <f t="shared" si="654"/>
        <v>0.23333808183632732</v>
      </c>
      <c r="BP1594" s="4">
        <f t="shared" si="655"/>
        <v>0.41556934930139683</v>
      </c>
      <c r="BQ1594" s="4">
        <f t="shared" si="656"/>
        <v>-0.18726368263473087</v>
      </c>
      <c r="BR1594" s="4">
        <f t="shared" si="657"/>
        <v>-0.18956378842315369</v>
      </c>
      <c r="BS1594" s="4">
        <f t="shared" si="658"/>
        <v>-0.481887033932136</v>
      </c>
      <c r="BT1594" s="4">
        <f t="shared" si="659"/>
        <v>0.15558850898203658</v>
      </c>
      <c r="BU1594" s="4">
        <f t="shared" si="660"/>
        <v>-0.16717491816367269</v>
      </c>
      <c r="BV1594" s="4">
        <f t="shared" si="661"/>
        <v>8.6007692614770481E-2</v>
      </c>
      <c r="BW1594" s="4">
        <f t="shared" si="662"/>
        <v>0.52400925548902177</v>
      </c>
      <c r="BX1594" s="4">
        <f t="shared" si="663"/>
        <v>0.22306529341317327</v>
      </c>
      <c r="BY1594" s="4">
        <f t="shared" si="664"/>
        <v>-1.5305061876247472E-2</v>
      </c>
      <c r="BZ1594" s="4">
        <f t="shared" si="665"/>
        <v>-0.26554254491017826</v>
      </c>
      <c r="CA1594" s="4">
        <f t="shared" si="666"/>
        <v>-1.0396191616767636E-2</v>
      </c>
      <c r="CB1594" s="4">
        <f t="shared" si="667"/>
        <v>-3.2687658682634346E-2</v>
      </c>
      <c r="CC1594" s="4">
        <f t="shared" si="668"/>
        <v>-0.32556259281437117</v>
      </c>
      <c r="CD1594" s="4">
        <f t="shared" si="669"/>
        <v>2.2395662674649985E-2</v>
      </c>
      <c r="CE1594" s="4">
        <f t="shared" si="670"/>
        <v>-0.10045180239520965</v>
      </c>
      <c r="CF1594" s="4">
        <f t="shared" si="671"/>
        <v>-0.13024714171656698</v>
      </c>
      <c r="CG1594" s="4">
        <f t="shared" si="672"/>
        <v>-0.35790910578842317</v>
      </c>
      <c r="CH1594" s="4">
        <f t="shared" si="673"/>
        <v>-0.20163556287425155</v>
      </c>
      <c r="CI1594" s="4">
        <f t="shared" si="674"/>
        <v>-2.5104145708582867E-2</v>
      </c>
      <c r="CJ1594" s="4">
        <f t="shared" si="675"/>
        <v>-8.1294227544910169E-2</v>
      </c>
    </row>
    <row r="1595" spans="1:88" x14ac:dyDescent="0.25">
      <c r="A1595" s="3">
        <v>5.93</v>
      </c>
      <c r="B1595" s="5">
        <v>-0.694747</v>
      </c>
      <c r="C1595" s="5">
        <v>-0.47246899999999997</v>
      </c>
      <c r="D1595" s="5">
        <v>-0.70407399999999998</v>
      </c>
      <c r="E1595" s="5">
        <v>-0.20868600000000001</v>
      </c>
      <c r="F1595" s="5">
        <v>-0.30192600000000003</v>
      </c>
      <c r="G1595" s="5">
        <v>-0.300543</v>
      </c>
      <c r="H1595" s="5">
        <v>4.5439E-2</v>
      </c>
      <c r="I1595" s="5">
        <v>-0.47764099999999998</v>
      </c>
      <c r="J1595" s="5">
        <v>-0.28453800000000001</v>
      </c>
      <c r="K1595" s="5">
        <v>-0.93426900000000002</v>
      </c>
      <c r="L1595" s="5">
        <v>-0.62781900000000002</v>
      </c>
      <c r="M1595" s="5">
        <v>0.28042499999999998</v>
      </c>
      <c r="N1595" s="5">
        <v>0.418383</v>
      </c>
      <c r="O1595" s="5">
        <v>0.83599999999999997</v>
      </c>
      <c r="P1595" s="5">
        <v>0.60228300000000001</v>
      </c>
      <c r="Q1595" s="5">
        <v>0.462924</v>
      </c>
      <c r="R1595" s="5">
        <v>2.3015590000000001</v>
      </c>
      <c r="S1595" s="5">
        <v>1.4852069999999999</v>
      </c>
      <c r="T1595" s="5">
        <v>1.06345</v>
      </c>
      <c r="U1595" s="5">
        <v>0.80687799999999998</v>
      </c>
      <c r="V1595" s="5">
        <v>1.0054959999999999</v>
      </c>
      <c r="W1595" s="5">
        <v>0.228468</v>
      </c>
      <c r="X1595" s="5">
        <v>-1.2007E-2</v>
      </c>
      <c r="Y1595" s="5">
        <v>-0.23771900000000001</v>
      </c>
      <c r="Z1595" s="5">
        <v>-0.28562100000000001</v>
      </c>
      <c r="AA1595" s="5">
        <v>-0.123043</v>
      </c>
      <c r="AB1595" s="5">
        <v>-0.207646</v>
      </c>
      <c r="AC1595"/>
      <c r="AD1595"/>
      <c r="AF1595" s="3">
        <v>-0.51684889221556918</v>
      </c>
      <c r="AG1595" s="3">
        <v>-0.68434792015968038</v>
      </c>
      <c r="AH1595" s="3">
        <v>-0.7724088223552894</v>
      </c>
      <c r="AI1595" s="3">
        <v>-0.69773642914171696</v>
      </c>
      <c r="AJ1595" s="3">
        <v>-0.38075371656686596</v>
      </c>
      <c r="AK1595" s="3">
        <v>-0.53431008183632733</v>
      </c>
      <c r="AL1595" s="3">
        <v>-0.36945434930139681</v>
      </c>
      <c r="AM1595" s="3">
        <v>-0.29124131736526915</v>
      </c>
      <c r="AN1595" s="3">
        <v>-9.5660211576846302E-2</v>
      </c>
      <c r="AO1595" s="3">
        <v>-0.45242496606786403</v>
      </c>
      <c r="AP1595" s="3">
        <v>-0.78277550898203663</v>
      </c>
      <c r="AQ1595" s="3">
        <v>0.44550191816367268</v>
      </c>
      <c r="AR1595" s="3">
        <v>0.33293530738522953</v>
      </c>
      <c r="AS1595" s="3">
        <v>0.31310274451097819</v>
      </c>
      <c r="AT1595" s="3">
        <v>0.37975270658682669</v>
      </c>
      <c r="AU1595" s="3">
        <v>0.47793406187624748</v>
      </c>
      <c r="AV1595" s="3">
        <v>2.5698515449101782</v>
      </c>
      <c r="AW1595" s="3">
        <v>1.4967821916167676</v>
      </c>
      <c r="AX1595" s="3">
        <v>1.0961506586826344</v>
      </c>
      <c r="AY1595" s="3">
        <v>1.1305905928143711</v>
      </c>
      <c r="AZ1595" s="3">
        <v>0.98217533732535012</v>
      </c>
      <c r="BA1595" s="3">
        <v>0.32736480239520965</v>
      </c>
      <c r="BB1595" s="3">
        <v>0.12010714171656697</v>
      </c>
      <c r="BC1595" s="3">
        <v>0.11893710578842315</v>
      </c>
      <c r="BD1595" s="3">
        <v>-8.330443712574849E-2</v>
      </c>
      <c r="BE1595" s="3">
        <v>-9.7898854291417134E-2</v>
      </c>
      <c r="BF1595" s="3">
        <v>-0.12623277245508982</v>
      </c>
      <c r="BI1595" s="3">
        <v>5.93</v>
      </c>
      <c r="BJ1595" s="4">
        <f t="shared" si="649"/>
        <v>-0.17789810778443083</v>
      </c>
      <c r="BK1595" s="4">
        <f t="shared" si="650"/>
        <v>0.21187892015968041</v>
      </c>
      <c r="BL1595" s="4">
        <f t="shared" si="651"/>
        <v>6.8334822355289426E-2</v>
      </c>
      <c r="BM1595" s="4">
        <f t="shared" si="652"/>
        <v>0.48905042914171692</v>
      </c>
      <c r="BN1595" s="4">
        <f t="shared" si="653"/>
        <v>7.8827716566865935E-2</v>
      </c>
      <c r="BO1595" s="4">
        <f t="shared" si="654"/>
        <v>0.23376708183632733</v>
      </c>
      <c r="BP1595" s="4">
        <f t="shared" si="655"/>
        <v>0.41489334930139682</v>
      </c>
      <c r="BQ1595" s="4">
        <f t="shared" si="656"/>
        <v>-0.18639968263473083</v>
      </c>
      <c r="BR1595" s="4">
        <f t="shared" si="657"/>
        <v>-0.18887778842315373</v>
      </c>
      <c r="BS1595" s="4">
        <f t="shared" si="658"/>
        <v>-0.48184403393213598</v>
      </c>
      <c r="BT1595" s="4">
        <f t="shared" si="659"/>
        <v>0.15495650898203661</v>
      </c>
      <c r="BU1595" s="4">
        <f t="shared" si="660"/>
        <v>-0.1650769181636727</v>
      </c>
      <c r="BV1595" s="4">
        <f t="shared" si="661"/>
        <v>8.5447692614770476E-2</v>
      </c>
      <c r="BW1595" s="4">
        <f t="shared" si="662"/>
        <v>0.52289725548902177</v>
      </c>
      <c r="BX1595" s="4">
        <f t="shared" si="663"/>
        <v>0.22253029341317332</v>
      </c>
      <c r="BY1595" s="4">
        <f t="shared" si="664"/>
        <v>-1.5010061876247482E-2</v>
      </c>
      <c r="BZ1595" s="4">
        <f t="shared" si="665"/>
        <v>-0.26829254491017807</v>
      </c>
      <c r="CA1595" s="4">
        <f t="shared" si="666"/>
        <v>-1.1575191616767677E-2</v>
      </c>
      <c r="CB1595" s="4">
        <f t="shared" si="667"/>
        <v>-3.2700658682634387E-2</v>
      </c>
      <c r="CC1595" s="4">
        <f t="shared" si="668"/>
        <v>-0.32371259281437115</v>
      </c>
      <c r="CD1595" s="4">
        <f t="shared" si="669"/>
        <v>2.3320662674649828E-2</v>
      </c>
      <c r="CE1595" s="4">
        <f t="shared" si="670"/>
        <v>-9.8896802395209649E-2</v>
      </c>
      <c r="CF1595" s="4">
        <f t="shared" si="671"/>
        <v>-0.13211414171656696</v>
      </c>
      <c r="CG1595" s="4">
        <f t="shared" si="672"/>
        <v>-0.35665610578842316</v>
      </c>
      <c r="CH1595" s="4">
        <f t="shared" si="673"/>
        <v>-0.20231656287425154</v>
      </c>
      <c r="CI1595" s="4">
        <f t="shared" si="674"/>
        <v>-2.5144145708582866E-2</v>
      </c>
      <c r="CJ1595" s="4">
        <f t="shared" si="675"/>
        <v>-8.1413227544910177E-2</v>
      </c>
    </row>
    <row r="1596" spans="1:88" x14ac:dyDescent="0.25">
      <c r="A1596" s="3">
        <v>5.94</v>
      </c>
      <c r="B1596" s="5">
        <v>-0.69185099999999999</v>
      </c>
      <c r="C1596" s="5">
        <v>-0.47481499999999999</v>
      </c>
      <c r="D1596" s="5">
        <v>-0.70160699999999998</v>
      </c>
      <c r="E1596" s="5">
        <v>-0.21038399999999999</v>
      </c>
      <c r="F1596" s="5">
        <v>-0.30278300000000002</v>
      </c>
      <c r="G1596" s="5">
        <v>-0.30012499999999998</v>
      </c>
      <c r="H1596" s="5">
        <v>4.478E-2</v>
      </c>
      <c r="I1596" s="5">
        <v>-0.47679199999999999</v>
      </c>
      <c r="J1596" s="5">
        <v>-0.28384199999999998</v>
      </c>
      <c r="K1596" s="5">
        <v>-0.93420300000000001</v>
      </c>
      <c r="L1596" s="5">
        <v>-0.628444</v>
      </c>
      <c r="M1596" s="5">
        <v>0.28255999999999998</v>
      </c>
      <c r="N1596" s="5">
        <v>0.41781499999999999</v>
      </c>
      <c r="O1596" s="5">
        <v>0.83486400000000005</v>
      </c>
      <c r="P1596" s="5">
        <v>0.60174099999999997</v>
      </c>
      <c r="Q1596" s="5">
        <v>0.46321099999999998</v>
      </c>
      <c r="R1596" s="5">
        <v>2.2988059999999999</v>
      </c>
      <c r="S1596" s="5">
        <v>1.484016</v>
      </c>
      <c r="T1596" s="5">
        <v>1.063437</v>
      </c>
      <c r="U1596" s="5">
        <v>0.80873899999999999</v>
      </c>
      <c r="V1596" s="5">
        <v>1.006416</v>
      </c>
      <c r="W1596" s="5">
        <v>0.23002700000000001</v>
      </c>
      <c r="X1596" s="5">
        <v>-1.3877E-2</v>
      </c>
      <c r="Y1596" s="5">
        <v>-0.23647199999999999</v>
      </c>
      <c r="Z1596" s="5">
        <v>-0.28631299999999998</v>
      </c>
      <c r="AA1596" s="5">
        <v>-0.123085</v>
      </c>
      <c r="AB1596" s="5">
        <v>-0.20776</v>
      </c>
      <c r="AC1596"/>
      <c r="AD1596"/>
      <c r="AF1596" s="3">
        <v>-0.51684889221556918</v>
      </c>
      <c r="AG1596" s="3">
        <v>-0.68434792015968038</v>
      </c>
      <c r="AH1596" s="3">
        <v>-0.7724088223552894</v>
      </c>
      <c r="AI1596" s="3">
        <v>-0.69773642914171696</v>
      </c>
      <c r="AJ1596" s="3">
        <v>-0.38075371656686596</v>
      </c>
      <c r="AK1596" s="3">
        <v>-0.53431008183632733</v>
      </c>
      <c r="AL1596" s="3">
        <v>-0.36945434930139681</v>
      </c>
      <c r="AM1596" s="3">
        <v>-0.29124131736526915</v>
      </c>
      <c r="AN1596" s="3">
        <v>-9.5660211576846302E-2</v>
      </c>
      <c r="AO1596" s="3">
        <v>-0.45242496606786403</v>
      </c>
      <c r="AP1596" s="3">
        <v>-0.78277550898203663</v>
      </c>
      <c r="AQ1596" s="3">
        <v>0.44550191816367268</v>
      </c>
      <c r="AR1596" s="3">
        <v>0.33293530738522953</v>
      </c>
      <c r="AS1596" s="3">
        <v>0.31310274451097819</v>
      </c>
      <c r="AT1596" s="3">
        <v>0.37975270658682669</v>
      </c>
      <c r="AU1596" s="3">
        <v>0.47793406187624748</v>
      </c>
      <c r="AV1596" s="3">
        <v>2.5698515449101782</v>
      </c>
      <c r="AW1596" s="3">
        <v>1.4967821916167676</v>
      </c>
      <c r="AX1596" s="3">
        <v>1.0961506586826344</v>
      </c>
      <c r="AY1596" s="3">
        <v>1.1305905928143711</v>
      </c>
      <c r="AZ1596" s="3">
        <v>0.98217533732535012</v>
      </c>
      <c r="BA1596" s="3">
        <v>0.32736480239520965</v>
      </c>
      <c r="BB1596" s="3">
        <v>0.12010714171656697</v>
      </c>
      <c r="BC1596" s="3">
        <v>0.11893710578842315</v>
      </c>
      <c r="BD1596" s="3">
        <v>-8.330443712574849E-2</v>
      </c>
      <c r="BE1596" s="3">
        <v>-9.7898854291417134E-2</v>
      </c>
      <c r="BF1596" s="3">
        <v>-0.12623277245508982</v>
      </c>
      <c r="BI1596" s="3">
        <v>5.94</v>
      </c>
      <c r="BJ1596" s="4">
        <f t="shared" si="649"/>
        <v>-0.17500210778443082</v>
      </c>
      <c r="BK1596" s="4">
        <f t="shared" si="650"/>
        <v>0.20953292015968039</v>
      </c>
      <c r="BL1596" s="4">
        <f t="shared" si="651"/>
        <v>7.0801822355289423E-2</v>
      </c>
      <c r="BM1596" s="4">
        <f t="shared" si="652"/>
        <v>0.48735242914171695</v>
      </c>
      <c r="BN1596" s="4">
        <f t="shared" si="653"/>
        <v>7.7970716566865939E-2</v>
      </c>
      <c r="BO1596" s="4">
        <f t="shared" si="654"/>
        <v>0.23418508183632736</v>
      </c>
      <c r="BP1596" s="4">
        <f t="shared" si="655"/>
        <v>0.4142343493013968</v>
      </c>
      <c r="BQ1596" s="4">
        <f t="shared" si="656"/>
        <v>-0.18555068263473085</v>
      </c>
      <c r="BR1596" s="4">
        <f t="shared" si="657"/>
        <v>-0.1881817884231537</v>
      </c>
      <c r="BS1596" s="4">
        <f t="shared" si="658"/>
        <v>-0.48177803393213597</v>
      </c>
      <c r="BT1596" s="4">
        <f t="shared" si="659"/>
        <v>0.15433150898203662</v>
      </c>
      <c r="BU1596" s="4">
        <f t="shared" si="660"/>
        <v>-0.16294191816367271</v>
      </c>
      <c r="BV1596" s="4">
        <f t="shared" si="661"/>
        <v>8.4879692614770463E-2</v>
      </c>
      <c r="BW1596" s="4">
        <f t="shared" si="662"/>
        <v>0.52176125548902186</v>
      </c>
      <c r="BX1596" s="4">
        <f t="shared" si="663"/>
        <v>0.22198829341317328</v>
      </c>
      <c r="BY1596" s="4">
        <f t="shared" si="664"/>
        <v>-1.4723061876247501E-2</v>
      </c>
      <c r="BZ1596" s="4">
        <f t="shared" si="665"/>
        <v>-0.27104554491017829</v>
      </c>
      <c r="CA1596" s="4">
        <f t="shared" si="666"/>
        <v>-1.2766191616767619E-2</v>
      </c>
      <c r="CB1596" s="4">
        <f t="shared" si="667"/>
        <v>-3.2713658682634428E-2</v>
      </c>
      <c r="CC1596" s="4">
        <f t="shared" si="668"/>
        <v>-0.32185159281437115</v>
      </c>
      <c r="CD1596" s="4">
        <f t="shared" si="669"/>
        <v>2.424066267464986E-2</v>
      </c>
      <c r="CE1596" s="4">
        <f t="shared" si="670"/>
        <v>-9.7337802395209644E-2</v>
      </c>
      <c r="CF1596" s="4">
        <f t="shared" si="671"/>
        <v>-0.13398414171656697</v>
      </c>
      <c r="CG1596" s="4">
        <f t="shared" si="672"/>
        <v>-0.35540910578842311</v>
      </c>
      <c r="CH1596" s="4">
        <f t="shared" si="673"/>
        <v>-0.20300856287425151</v>
      </c>
      <c r="CI1596" s="4">
        <f t="shared" si="674"/>
        <v>-2.5186145708582866E-2</v>
      </c>
      <c r="CJ1596" s="4">
        <f t="shared" si="675"/>
        <v>-8.152722754491018E-2</v>
      </c>
    </row>
    <row r="1597" spans="1:88" x14ac:dyDescent="0.25">
      <c r="A1597" s="3">
        <v>5.95</v>
      </c>
      <c r="B1597" s="5">
        <v>-0.68892799999999998</v>
      </c>
      <c r="C1597" s="5">
        <v>-0.47718699999999997</v>
      </c>
      <c r="D1597" s="5">
        <v>-0.69913199999999998</v>
      </c>
      <c r="E1597" s="5">
        <v>-0.212117</v>
      </c>
      <c r="F1597" s="5">
        <v>-0.30366199999999999</v>
      </c>
      <c r="G1597" s="5">
        <v>-0.29971700000000001</v>
      </c>
      <c r="H1597" s="5">
        <v>4.4138999999999998E-2</v>
      </c>
      <c r="I1597" s="5">
        <v>-0.47595500000000002</v>
      </c>
      <c r="J1597" s="5">
        <v>-0.28313700000000003</v>
      </c>
      <c r="K1597" s="5">
        <v>-0.93411299999999997</v>
      </c>
      <c r="L1597" s="5">
        <v>-0.62906200000000001</v>
      </c>
      <c r="M1597" s="5">
        <v>0.28473300000000001</v>
      </c>
      <c r="N1597" s="5">
        <v>0.41723900000000003</v>
      </c>
      <c r="O1597" s="5">
        <v>0.833704</v>
      </c>
      <c r="P1597" s="5">
        <v>0.60119</v>
      </c>
      <c r="Q1597" s="5">
        <v>0.46348899999999998</v>
      </c>
      <c r="R1597" s="5">
        <v>2.296049</v>
      </c>
      <c r="S1597" s="5">
        <v>1.4828129999999999</v>
      </c>
      <c r="T1597" s="5">
        <v>1.063423</v>
      </c>
      <c r="U1597" s="5">
        <v>0.81061099999999997</v>
      </c>
      <c r="V1597" s="5">
        <v>1.007334</v>
      </c>
      <c r="W1597" s="5">
        <v>0.23159099999999999</v>
      </c>
      <c r="X1597" s="5">
        <v>-1.5748999999999999E-2</v>
      </c>
      <c r="Y1597" s="5">
        <v>-0.235231</v>
      </c>
      <c r="Z1597" s="5">
        <v>-0.28701599999999999</v>
      </c>
      <c r="AA1597" s="5">
        <v>-0.12313</v>
      </c>
      <c r="AB1597" s="5">
        <v>-0.207869</v>
      </c>
      <c r="AC1597"/>
      <c r="AD1597"/>
      <c r="AF1597" s="3">
        <v>-0.51684889221556918</v>
      </c>
      <c r="AG1597" s="3">
        <v>-0.68434792015968038</v>
      </c>
      <c r="AH1597" s="3">
        <v>-0.7724088223552894</v>
      </c>
      <c r="AI1597" s="3">
        <v>-0.69773642914171696</v>
      </c>
      <c r="AJ1597" s="3">
        <v>-0.38075371656686596</v>
      </c>
      <c r="AK1597" s="3">
        <v>-0.53431008183632733</v>
      </c>
      <c r="AL1597" s="3">
        <v>-0.36945434930139681</v>
      </c>
      <c r="AM1597" s="3">
        <v>-0.29124131736526915</v>
      </c>
      <c r="AN1597" s="3">
        <v>-9.5660211576846302E-2</v>
      </c>
      <c r="AO1597" s="3">
        <v>-0.45242496606786403</v>
      </c>
      <c r="AP1597" s="3">
        <v>-0.78277550898203663</v>
      </c>
      <c r="AQ1597" s="3">
        <v>0.44550191816367268</v>
      </c>
      <c r="AR1597" s="3">
        <v>0.33293530738522953</v>
      </c>
      <c r="AS1597" s="3">
        <v>0.31310274451097819</v>
      </c>
      <c r="AT1597" s="3">
        <v>0.37975270658682669</v>
      </c>
      <c r="AU1597" s="3">
        <v>0.47793406187624748</v>
      </c>
      <c r="AV1597" s="3">
        <v>2.5698515449101782</v>
      </c>
      <c r="AW1597" s="3">
        <v>1.4967821916167676</v>
      </c>
      <c r="AX1597" s="3">
        <v>1.0961506586826344</v>
      </c>
      <c r="AY1597" s="3">
        <v>1.1305905928143711</v>
      </c>
      <c r="AZ1597" s="3">
        <v>0.98217533732535012</v>
      </c>
      <c r="BA1597" s="3">
        <v>0.32736480239520965</v>
      </c>
      <c r="BB1597" s="3">
        <v>0.12010714171656697</v>
      </c>
      <c r="BC1597" s="3">
        <v>0.11893710578842315</v>
      </c>
      <c r="BD1597" s="3">
        <v>-8.330443712574849E-2</v>
      </c>
      <c r="BE1597" s="3">
        <v>-9.7898854291417134E-2</v>
      </c>
      <c r="BF1597" s="3">
        <v>-0.12623277245508982</v>
      </c>
      <c r="BI1597" s="3">
        <v>5.95</v>
      </c>
      <c r="BJ1597" s="4">
        <f t="shared" si="649"/>
        <v>-0.17207910778443081</v>
      </c>
      <c r="BK1597" s="4">
        <f t="shared" si="650"/>
        <v>0.20716092015968041</v>
      </c>
      <c r="BL1597" s="4">
        <f t="shared" si="651"/>
        <v>7.3276822355289428E-2</v>
      </c>
      <c r="BM1597" s="4">
        <f t="shared" si="652"/>
        <v>0.48561942914171696</v>
      </c>
      <c r="BN1597" s="4">
        <f t="shared" si="653"/>
        <v>7.7091716566865975E-2</v>
      </c>
      <c r="BO1597" s="4">
        <f t="shared" si="654"/>
        <v>0.23459308183632732</v>
      </c>
      <c r="BP1597" s="4">
        <f t="shared" si="655"/>
        <v>0.4135933493013968</v>
      </c>
      <c r="BQ1597" s="4">
        <f t="shared" si="656"/>
        <v>-0.18471368263473087</v>
      </c>
      <c r="BR1597" s="4">
        <f t="shared" si="657"/>
        <v>-0.18747678842315374</v>
      </c>
      <c r="BS1597" s="4">
        <f t="shared" si="658"/>
        <v>-0.48168803393213594</v>
      </c>
      <c r="BT1597" s="4">
        <f t="shared" si="659"/>
        <v>0.15371350898203662</v>
      </c>
      <c r="BU1597" s="4">
        <f t="shared" si="660"/>
        <v>-0.16076891816367267</v>
      </c>
      <c r="BV1597" s="4">
        <f t="shared" si="661"/>
        <v>8.4303692614770498E-2</v>
      </c>
      <c r="BW1597" s="4">
        <f t="shared" si="662"/>
        <v>0.52060125548902181</v>
      </c>
      <c r="BX1597" s="4">
        <f t="shared" si="663"/>
        <v>0.22143729341317331</v>
      </c>
      <c r="BY1597" s="4">
        <f t="shared" si="664"/>
        <v>-1.44450618762475E-2</v>
      </c>
      <c r="BZ1597" s="4">
        <f t="shared" si="665"/>
        <v>-0.27380254491017819</v>
      </c>
      <c r="CA1597" s="4">
        <f t="shared" si="666"/>
        <v>-1.3969191616767684E-2</v>
      </c>
      <c r="CB1597" s="4">
        <f t="shared" si="667"/>
        <v>-3.2727658682634386E-2</v>
      </c>
      <c r="CC1597" s="4">
        <f t="shared" si="668"/>
        <v>-0.31997959281437116</v>
      </c>
      <c r="CD1597" s="4">
        <f t="shared" si="669"/>
        <v>2.5158662674649834E-2</v>
      </c>
      <c r="CE1597" s="4">
        <f t="shared" si="670"/>
        <v>-9.5773802395209662E-2</v>
      </c>
      <c r="CF1597" s="4">
        <f t="shared" si="671"/>
        <v>-0.13585614171656696</v>
      </c>
      <c r="CG1597" s="4">
        <f t="shared" si="672"/>
        <v>-0.35416810578842317</v>
      </c>
      <c r="CH1597" s="4">
        <f t="shared" si="673"/>
        <v>-0.20371156287425152</v>
      </c>
      <c r="CI1597" s="4">
        <f t="shared" si="674"/>
        <v>-2.5231145708582869E-2</v>
      </c>
      <c r="CJ1597" s="4">
        <f t="shared" si="675"/>
        <v>-8.1636227544910178E-2</v>
      </c>
    </row>
    <row r="1598" spans="1:88" x14ac:dyDescent="0.25">
      <c r="A1598" s="3">
        <v>5.96</v>
      </c>
      <c r="B1598" s="5">
        <v>-0.68597900000000001</v>
      </c>
      <c r="C1598" s="5">
        <v>-0.47958400000000001</v>
      </c>
      <c r="D1598" s="5">
        <v>-0.69664999999999999</v>
      </c>
      <c r="E1598" s="5">
        <v>-0.21388499999999999</v>
      </c>
      <c r="F1598" s="5">
        <v>-0.30456100000000003</v>
      </c>
      <c r="G1598" s="5">
        <v>-0.29931999999999997</v>
      </c>
      <c r="H1598" s="5">
        <v>4.3514999999999998E-2</v>
      </c>
      <c r="I1598" s="5">
        <v>-0.47513300000000003</v>
      </c>
      <c r="J1598" s="5">
        <v>-0.28242400000000001</v>
      </c>
      <c r="K1598" s="5">
        <v>-0.93400000000000005</v>
      </c>
      <c r="L1598" s="5">
        <v>-0.62967399999999996</v>
      </c>
      <c r="M1598" s="5">
        <v>0.28694199999999997</v>
      </c>
      <c r="N1598" s="5">
        <v>0.41665400000000002</v>
      </c>
      <c r="O1598" s="5">
        <v>0.83252000000000004</v>
      </c>
      <c r="P1598" s="5">
        <v>0.60063</v>
      </c>
      <c r="Q1598" s="5">
        <v>0.46375699999999997</v>
      </c>
      <c r="R1598" s="5">
        <v>2.2932899999999998</v>
      </c>
      <c r="S1598" s="5">
        <v>1.481598</v>
      </c>
      <c r="T1598" s="5">
        <v>1.063409</v>
      </c>
      <c r="U1598" s="5">
        <v>0.81249199999999999</v>
      </c>
      <c r="V1598" s="5">
        <v>1.0082469999999999</v>
      </c>
      <c r="W1598" s="5">
        <v>0.23315900000000001</v>
      </c>
      <c r="X1598" s="5">
        <v>-1.7624999999999998E-2</v>
      </c>
      <c r="Y1598" s="5">
        <v>-0.23399500000000001</v>
      </c>
      <c r="Z1598" s="5">
        <v>-0.28772900000000001</v>
      </c>
      <c r="AA1598" s="5">
        <v>-0.12317699999999999</v>
      </c>
      <c r="AB1598" s="5">
        <v>-0.20797299999999999</v>
      </c>
      <c r="AC1598"/>
      <c r="AD1598"/>
      <c r="AF1598" s="3">
        <v>-0.51684889221556918</v>
      </c>
      <c r="AG1598" s="3">
        <v>-0.68434792015968038</v>
      </c>
      <c r="AH1598" s="3">
        <v>-0.7724088223552894</v>
      </c>
      <c r="AI1598" s="3">
        <v>-0.69773642914171696</v>
      </c>
      <c r="AJ1598" s="3">
        <v>-0.38075371656686596</v>
      </c>
      <c r="AK1598" s="3">
        <v>-0.53431008183632733</v>
      </c>
      <c r="AL1598" s="3">
        <v>-0.36945434930139681</v>
      </c>
      <c r="AM1598" s="3">
        <v>-0.29124131736526915</v>
      </c>
      <c r="AN1598" s="3">
        <v>-9.5660211576846302E-2</v>
      </c>
      <c r="AO1598" s="3">
        <v>-0.45242496606786403</v>
      </c>
      <c r="AP1598" s="3">
        <v>-0.78277550898203663</v>
      </c>
      <c r="AQ1598" s="3">
        <v>0.44550191816367268</v>
      </c>
      <c r="AR1598" s="3">
        <v>0.33293530738522953</v>
      </c>
      <c r="AS1598" s="3">
        <v>0.31310274451097819</v>
      </c>
      <c r="AT1598" s="3">
        <v>0.37975270658682669</v>
      </c>
      <c r="AU1598" s="3">
        <v>0.47793406187624748</v>
      </c>
      <c r="AV1598" s="3">
        <v>2.5698515449101782</v>
      </c>
      <c r="AW1598" s="3">
        <v>1.4967821916167676</v>
      </c>
      <c r="AX1598" s="3">
        <v>1.0961506586826344</v>
      </c>
      <c r="AY1598" s="3">
        <v>1.1305905928143711</v>
      </c>
      <c r="AZ1598" s="3">
        <v>0.98217533732535012</v>
      </c>
      <c r="BA1598" s="3">
        <v>0.32736480239520965</v>
      </c>
      <c r="BB1598" s="3">
        <v>0.12010714171656697</v>
      </c>
      <c r="BC1598" s="3">
        <v>0.11893710578842315</v>
      </c>
      <c r="BD1598" s="3">
        <v>-8.330443712574849E-2</v>
      </c>
      <c r="BE1598" s="3">
        <v>-9.7898854291417134E-2</v>
      </c>
      <c r="BF1598" s="3">
        <v>-0.12623277245508982</v>
      </c>
      <c r="BI1598" s="3">
        <v>5.96</v>
      </c>
      <c r="BJ1598" s="4">
        <f t="shared" si="649"/>
        <v>-0.16913010778443083</v>
      </c>
      <c r="BK1598" s="4">
        <f t="shared" si="650"/>
        <v>0.20476392015968037</v>
      </c>
      <c r="BL1598" s="4">
        <f t="shared" si="651"/>
        <v>7.5758822355289412E-2</v>
      </c>
      <c r="BM1598" s="4">
        <f t="shared" si="652"/>
        <v>0.48385142914171697</v>
      </c>
      <c r="BN1598" s="4">
        <f t="shared" si="653"/>
        <v>7.6192716566865937E-2</v>
      </c>
      <c r="BO1598" s="4">
        <f t="shared" si="654"/>
        <v>0.23499008183632736</v>
      </c>
      <c r="BP1598" s="4">
        <f t="shared" si="655"/>
        <v>0.41296934930139684</v>
      </c>
      <c r="BQ1598" s="4">
        <f t="shared" si="656"/>
        <v>-0.18389168263473088</v>
      </c>
      <c r="BR1598" s="4">
        <f t="shared" si="657"/>
        <v>-0.18676378842315372</v>
      </c>
      <c r="BS1598" s="4">
        <f t="shared" si="658"/>
        <v>-0.48157503393213602</v>
      </c>
      <c r="BT1598" s="4">
        <f t="shared" si="659"/>
        <v>0.15310150898203667</v>
      </c>
      <c r="BU1598" s="4">
        <f t="shared" si="660"/>
        <v>-0.15855991816367271</v>
      </c>
      <c r="BV1598" s="4">
        <f t="shared" si="661"/>
        <v>8.3718692614770496E-2</v>
      </c>
      <c r="BW1598" s="4">
        <f t="shared" si="662"/>
        <v>0.51941725548902185</v>
      </c>
      <c r="BX1598" s="4">
        <f t="shared" si="663"/>
        <v>0.2208772934131733</v>
      </c>
      <c r="BY1598" s="4">
        <f t="shared" si="664"/>
        <v>-1.417706187624751E-2</v>
      </c>
      <c r="BZ1598" s="4">
        <f t="shared" si="665"/>
        <v>-0.27656154491017837</v>
      </c>
      <c r="CA1598" s="4">
        <f t="shared" si="666"/>
        <v>-1.5184191616767651E-2</v>
      </c>
      <c r="CB1598" s="4">
        <f t="shared" si="667"/>
        <v>-3.2741658682634345E-2</v>
      </c>
      <c r="CC1598" s="4">
        <f t="shared" si="668"/>
        <v>-0.31809859281437114</v>
      </c>
      <c r="CD1598" s="4">
        <f t="shared" si="669"/>
        <v>2.6071662674649776E-2</v>
      </c>
      <c r="CE1598" s="4">
        <f t="shared" si="670"/>
        <v>-9.4205802395209648E-2</v>
      </c>
      <c r="CF1598" s="4">
        <f t="shared" si="671"/>
        <v>-0.13773214171656697</v>
      </c>
      <c r="CG1598" s="4">
        <f t="shared" si="672"/>
        <v>-0.35293210578842316</v>
      </c>
      <c r="CH1598" s="4">
        <f t="shared" si="673"/>
        <v>-0.20442456287425154</v>
      </c>
      <c r="CI1598" s="4">
        <f t="shared" si="674"/>
        <v>-2.5278145708582861E-2</v>
      </c>
      <c r="CJ1598" s="4">
        <f t="shared" si="675"/>
        <v>-8.1740227544910171E-2</v>
      </c>
    </row>
    <row r="1599" spans="1:88" x14ac:dyDescent="0.25">
      <c r="A1599" s="3">
        <v>5.97</v>
      </c>
      <c r="B1599" s="5">
        <v>-0.68300399999999994</v>
      </c>
      <c r="C1599" s="5">
        <v>-0.48200500000000002</v>
      </c>
      <c r="D1599" s="5">
        <v>-0.69416100000000003</v>
      </c>
      <c r="E1599" s="5">
        <v>-0.21568699999999999</v>
      </c>
      <c r="F1599" s="5">
        <v>-0.30547999999999997</v>
      </c>
      <c r="G1599" s="5">
        <v>-0.298933</v>
      </c>
      <c r="H1599" s="5">
        <v>4.2909000000000003E-2</v>
      </c>
      <c r="I1599" s="5">
        <v>-0.47432400000000002</v>
      </c>
      <c r="J1599" s="5">
        <v>-0.28170200000000001</v>
      </c>
      <c r="K1599" s="5">
        <v>-0.933863</v>
      </c>
      <c r="L1599" s="5">
        <v>-0.630278</v>
      </c>
      <c r="M1599" s="5">
        <v>0.28918700000000003</v>
      </c>
      <c r="N1599" s="5">
        <v>0.41606199999999999</v>
      </c>
      <c r="O1599" s="5">
        <v>0.83131299999999997</v>
      </c>
      <c r="P1599" s="5">
        <v>0.60006300000000001</v>
      </c>
      <c r="Q1599" s="5">
        <v>0.46401700000000001</v>
      </c>
      <c r="R1599" s="5">
        <v>2.290527</v>
      </c>
      <c r="S1599" s="5">
        <v>1.480372</v>
      </c>
      <c r="T1599" s="5">
        <v>1.063393</v>
      </c>
      <c r="U1599" s="5">
        <v>0.81438299999999997</v>
      </c>
      <c r="V1599" s="5">
        <v>1.009155</v>
      </c>
      <c r="W1599" s="5">
        <v>0.23472999999999999</v>
      </c>
      <c r="X1599" s="5">
        <v>-1.9501999999999999E-2</v>
      </c>
      <c r="Y1599" s="5">
        <v>-0.232765</v>
      </c>
      <c r="Z1599" s="5">
        <v>-0.28845199999999999</v>
      </c>
      <c r="AA1599" s="5">
        <v>-0.123227</v>
      </c>
      <c r="AB1599" s="5">
        <v>-0.20807200000000001</v>
      </c>
      <c r="AC1599"/>
      <c r="AD1599"/>
      <c r="AF1599" s="3">
        <v>-0.51684889221556918</v>
      </c>
      <c r="AG1599" s="3">
        <v>-0.68434792015968038</v>
      </c>
      <c r="AH1599" s="3">
        <v>-0.7724088223552894</v>
      </c>
      <c r="AI1599" s="3">
        <v>-0.69773642914171696</v>
      </c>
      <c r="AJ1599" s="3">
        <v>-0.38075371656686596</v>
      </c>
      <c r="AK1599" s="3">
        <v>-0.53431008183632733</v>
      </c>
      <c r="AL1599" s="3">
        <v>-0.36945434930139681</v>
      </c>
      <c r="AM1599" s="3">
        <v>-0.29124131736526915</v>
      </c>
      <c r="AN1599" s="3">
        <v>-9.5660211576846302E-2</v>
      </c>
      <c r="AO1599" s="3">
        <v>-0.45242496606786403</v>
      </c>
      <c r="AP1599" s="3">
        <v>-0.78277550898203663</v>
      </c>
      <c r="AQ1599" s="3">
        <v>0.44550191816367268</v>
      </c>
      <c r="AR1599" s="3">
        <v>0.33293530738522953</v>
      </c>
      <c r="AS1599" s="3">
        <v>0.31310274451097819</v>
      </c>
      <c r="AT1599" s="3">
        <v>0.37975270658682669</v>
      </c>
      <c r="AU1599" s="3">
        <v>0.47793406187624748</v>
      </c>
      <c r="AV1599" s="3">
        <v>2.5698515449101782</v>
      </c>
      <c r="AW1599" s="3">
        <v>1.4967821916167676</v>
      </c>
      <c r="AX1599" s="3">
        <v>1.0961506586826344</v>
      </c>
      <c r="AY1599" s="3">
        <v>1.1305905928143711</v>
      </c>
      <c r="AZ1599" s="3">
        <v>0.98217533732535012</v>
      </c>
      <c r="BA1599" s="3">
        <v>0.32736480239520965</v>
      </c>
      <c r="BB1599" s="3">
        <v>0.12010714171656697</v>
      </c>
      <c r="BC1599" s="3">
        <v>0.11893710578842315</v>
      </c>
      <c r="BD1599" s="3">
        <v>-8.330443712574849E-2</v>
      </c>
      <c r="BE1599" s="3">
        <v>-9.7898854291417134E-2</v>
      </c>
      <c r="BF1599" s="3">
        <v>-0.12623277245508982</v>
      </c>
      <c r="BI1599" s="3">
        <v>5.97</v>
      </c>
      <c r="BJ1599" s="4">
        <f t="shared" si="649"/>
        <v>-0.16615510778443077</v>
      </c>
      <c r="BK1599" s="4">
        <f t="shared" si="650"/>
        <v>0.20234292015968036</v>
      </c>
      <c r="BL1599" s="4">
        <f t="shared" si="651"/>
        <v>7.8247822355289376E-2</v>
      </c>
      <c r="BM1599" s="4">
        <f t="shared" si="652"/>
        <v>0.482049429141717</v>
      </c>
      <c r="BN1599" s="4">
        <f t="shared" si="653"/>
        <v>7.5273716566865989E-2</v>
      </c>
      <c r="BO1599" s="4">
        <f t="shared" si="654"/>
        <v>0.23537708183632733</v>
      </c>
      <c r="BP1599" s="4">
        <f t="shared" si="655"/>
        <v>0.41236334930139684</v>
      </c>
      <c r="BQ1599" s="4">
        <f t="shared" si="656"/>
        <v>-0.18308268263473088</v>
      </c>
      <c r="BR1599" s="4">
        <f t="shared" si="657"/>
        <v>-0.18604178842315372</v>
      </c>
      <c r="BS1599" s="4">
        <f t="shared" si="658"/>
        <v>-0.48143803393213597</v>
      </c>
      <c r="BT1599" s="4">
        <f t="shared" si="659"/>
        <v>0.15249750898203662</v>
      </c>
      <c r="BU1599" s="4">
        <f t="shared" si="660"/>
        <v>-0.15631491816367266</v>
      </c>
      <c r="BV1599" s="4">
        <f t="shared" si="661"/>
        <v>8.3126692614770459E-2</v>
      </c>
      <c r="BW1599" s="4">
        <f t="shared" si="662"/>
        <v>0.51821025548902178</v>
      </c>
      <c r="BX1599" s="4">
        <f t="shared" si="663"/>
        <v>0.22031029341317332</v>
      </c>
      <c r="BY1599" s="4">
        <f t="shared" si="664"/>
        <v>-1.3917061876247472E-2</v>
      </c>
      <c r="BZ1599" s="4">
        <f t="shared" si="665"/>
        <v>-0.27932454491017822</v>
      </c>
      <c r="CA1599" s="4">
        <f t="shared" si="666"/>
        <v>-1.64101916167676E-2</v>
      </c>
      <c r="CB1599" s="4">
        <f t="shared" si="667"/>
        <v>-3.2757658682634361E-2</v>
      </c>
      <c r="CC1599" s="4">
        <f t="shared" si="668"/>
        <v>-0.31620759281437116</v>
      </c>
      <c r="CD1599" s="4">
        <f t="shared" si="669"/>
        <v>2.6979662674649907E-2</v>
      </c>
      <c r="CE1599" s="4">
        <f t="shared" si="670"/>
        <v>-9.2634802395209659E-2</v>
      </c>
      <c r="CF1599" s="4">
        <f t="shared" si="671"/>
        <v>-0.13960914171656696</v>
      </c>
      <c r="CG1599" s="4">
        <f t="shared" si="672"/>
        <v>-0.35170210578842315</v>
      </c>
      <c r="CH1599" s="4">
        <f t="shared" si="673"/>
        <v>-0.20514756287425151</v>
      </c>
      <c r="CI1599" s="4">
        <f t="shared" si="674"/>
        <v>-2.5328145708582869E-2</v>
      </c>
      <c r="CJ1599" s="4">
        <f t="shared" si="675"/>
        <v>-8.1839227544910187E-2</v>
      </c>
    </row>
    <row r="1600" spans="1:88" x14ac:dyDescent="0.25">
      <c r="A1600" s="3">
        <v>5.98</v>
      </c>
      <c r="B1600" s="5">
        <v>-0.68000300000000002</v>
      </c>
      <c r="C1600" s="5">
        <v>-0.48445100000000002</v>
      </c>
      <c r="D1600" s="5">
        <v>-0.691666</v>
      </c>
      <c r="E1600" s="5">
        <v>-0.21752299999999999</v>
      </c>
      <c r="F1600" s="5">
        <v>-0.30642000000000003</v>
      </c>
      <c r="G1600" s="5">
        <v>-0.29855799999999999</v>
      </c>
      <c r="H1600" s="5">
        <v>4.2320000000000003E-2</v>
      </c>
      <c r="I1600" s="5">
        <v>-0.47353000000000001</v>
      </c>
      <c r="J1600" s="5">
        <v>-0.280972</v>
      </c>
      <c r="K1600" s="5">
        <v>-0.933701</v>
      </c>
      <c r="L1600" s="5">
        <v>-0.63087700000000002</v>
      </c>
      <c r="M1600" s="5">
        <v>0.291468</v>
      </c>
      <c r="N1600" s="5">
        <v>0.415462</v>
      </c>
      <c r="O1600" s="5">
        <v>0.83008300000000002</v>
      </c>
      <c r="P1600" s="5">
        <v>0.59948699999999999</v>
      </c>
      <c r="Q1600" s="5">
        <v>0.46426800000000001</v>
      </c>
      <c r="R1600" s="5">
        <v>2.287763</v>
      </c>
      <c r="S1600" s="5">
        <v>1.4791350000000001</v>
      </c>
      <c r="T1600" s="5">
        <v>1.0633760000000001</v>
      </c>
      <c r="U1600" s="5">
        <v>0.81628299999999998</v>
      </c>
      <c r="V1600" s="5">
        <v>1.010059</v>
      </c>
      <c r="W1600" s="5">
        <v>0.23630599999999999</v>
      </c>
      <c r="X1600" s="5">
        <v>-2.1382999999999999E-2</v>
      </c>
      <c r="Y1600" s="5">
        <v>-0.231542</v>
      </c>
      <c r="Z1600" s="5">
        <v>-0.289184</v>
      </c>
      <c r="AA1600" s="5">
        <v>-0.12328</v>
      </c>
      <c r="AB1600" s="5">
        <v>-0.20816599999999999</v>
      </c>
      <c r="AC1600"/>
      <c r="AD1600"/>
      <c r="AF1600" s="3">
        <v>-0.51684889221556918</v>
      </c>
      <c r="AG1600" s="3">
        <v>-0.68434792015968038</v>
      </c>
      <c r="AH1600" s="3">
        <v>-0.7724088223552894</v>
      </c>
      <c r="AI1600" s="3">
        <v>-0.69773642914171696</v>
      </c>
      <c r="AJ1600" s="3">
        <v>-0.38075371656686596</v>
      </c>
      <c r="AK1600" s="3">
        <v>-0.53431008183632733</v>
      </c>
      <c r="AL1600" s="3">
        <v>-0.36945434930139681</v>
      </c>
      <c r="AM1600" s="3">
        <v>-0.29124131736526915</v>
      </c>
      <c r="AN1600" s="3">
        <v>-9.5660211576846302E-2</v>
      </c>
      <c r="AO1600" s="3">
        <v>-0.45242496606786403</v>
      </c>
      <c r="AP1600" s="3">
        <v>-0.78277550898203663</v>
      </c>
      <c r="AQ1600" s="3">
        <v>0.44550191816367268</v>
      </c>
      <c r="AR1600" s="3">
        <v>0.33293530738522953</v>
      </c>
      <c r="AS1600" s="3">
        <v>0.31310274451097819</v>
      </c>
      <c r="AT1600" s="3">
        <v>0.37975270658682669</v>
      </c>
      <c r="AU1600" s="3">
        <v>0.47793406187624748</v>
      </c>
      <c r="AV1600" s="3">
        <v>2.5698515449101782</v>
      </c>
      <c r="AW1600" s="3">
        <v>1.4967821916167676</v>
      </c>
      <c r="AX1600" s="3">
        <v>1.0961506586826344</v>
      </c>
      <c r="AY1600" s="3">
        <v>1.1305905928143711</v>
      </c>
      <c r="AZ1600" s="3">
        <v>0.98217533732535012</v>
      </c>
      <c r="BA1600" s="3">
        <v>0.32736480239520965</v>
      </c>
      <c r="BB1600" s="3">
        <v>0.12010714171656697</v>
      </c>
      <c r="BC1600" s="3">
        <v>0.11893710578842315</v>
      </c>
      <c r="BD1600" s="3">
        <v>-8.330443712574849E-2</v>
      </c>
      <c r="BE1600" s="3">
        <v>-9.7898854291417134E-2</v>
      </c>
      <c r="BF1600" s="3">
        <v>-0.12623277245508982</v>
      </c>
      <c r="BI1600" s="3">
        <v>5.98</v>
      </c>
      <c r="BJ1600" s="4">
        <f t="shared" si="649"/>
        <v>-0.16315410778443085</v>
      </c>
      <c r="BK1600" s="4">
        <f t="shared" si="650"/>
        <v>0.19989692015968036</v>
      </c>
      <c r="BL1600" s="4">
        <f t="shared" si="651"/>
        <v>8.0742822355289401E-2</v>
      </c>
      <c r="BM1600" s="4">
        <f t="shared" si="652"/>
        <v>0.48021342914171694</v>
      </c>
      <c r="BN1600" s="4">
        <f t="shared" si="653"/>
        <v>7.4333716566865937E-2</v>
      </c>
      <c r="BO1600" s="4">
        <f t="shared" si="654"/>
        <v>0.23575208183632734</v>
      </c>
      <c r="BP1600" s="4">
        <f t="shared" si="655"/>
        <v>0.41177434930139684</v>
      </c>
      <c r="BQ1600" s="4">
        <f t="shared" si="656"/>
        <v>-0.18228868263473086</v>
      </c>
      <c r="BR1600" s="4">
        <f t="shared" si="657"/>
        <v>-0.18531178842315371</v>
      </c>
      <c r="BS1600" s="4">
        <f t="shared" si="658"/>
        <v>-0.48127603393213597</v>
      </c>
      <c r="BT1600" s="4">
        <f t="shared" si="659"/>
        <v>0.15189850898203661</v>
      </c>
      <c r="BU1600" s="4">
        <f t="shared" si="660"/>
        <v>-0.15403391816367268</v>
      </c>
      <c r="BV1600" s="4">
        <f t="shared" si="661"/>
        <v>8.2526692614770469E-2</v>
      </c>
      <c r="BW1600" s="4">
        <f t="shared" si="662"/>
        <v>0.51698025548902182</v>
      </c>
      <c r="BX1600" s="4">
        <f t="shared" si="663"/>
        <v>0.2197342934131733</v>
      </c>
      <c r="BY1600" s="4">
        <f t="shared" si="664"/>
        <v>-1.3666061876247471E-2</v>
      </c>
      <c r="BZ1600" s="4">
        <f t="shared" si="665"/>
        <v>-0.28208854491017821</v>
      </c>
      <c r="CA1600" s="4">
        <f t="shared" si="666"/>
        <v>-1.7647191616767532E-2</v>
      </c>
      <c r="CB1600" s="4">
        <f t="shared" si="667"/>
        <v>-3.2774658682634294E-2</v>
      </c>
      <c r="CC1600" s="4">
        <f t="shared" si="668"/>
        <v>-0.31430759281437115</v>
      </c>
      <c r="CD1600" s="4">
        <f t="shared" si="669"/>
        <v>2.7883662674649923E-2</v>
      </c>
      <c r="CE1600" s="4">
        <f t="shared" si="670"/>
        <v>-9.1058802395209665E-2</v>
      </c>
      <c r="CF1600" s="4">
        <f t="shared" si="671"/>
        <v>-0.14149014171656699</v>
      </c>
      <c r="CG1600" s="4">
        <f t="shared" si="672"/>
        <v>-0.35047910578842312</v>
      </c>
      <c r="CH1600" s="4">
        <f t="shared" si="673"/>
        <v>-0.20587956287425152</v>
      </c>
      <c r="CI1600" s="4">
        <f t="shared" si="674"/>
        <v>-2.5381145708582867E-2</v>
      </c>
      <c r="CJ1600" s="4">
        <f t="shared" si="675"/>
        <v>-8.193322754491017E-2</v>
      </c>
    </row>
    <row r="1601" spans="1:88" x14ac:dyDescent="0.25">
      <c r="A1601" s="3">
        <v>5.99</v>
      </c>
      <c r="B1601" s="5">
        <v>-0.67697799999999997</v>
      </c>
      <c r="C1601" s="5">
        <v>-0.48692099999999999</v>
      </c>
      <c r="D1601" s="5">
        <v>-0.68916500000000003</v>
      </c>
      <c r="E1601" s="5">
        <v>-0.21939400000000001</v>
      </c>
      <c r="F1601" s="5">
        <v>-0.30737999999999999</v>
      </c>
      <c r="G1601" s="5">
        <v>-0.29819299999999999</v>
      </c>
      <c r="H1601" s="5">
        <v>4.1749000000000001E-2</v>
      </c>
      <c r="I1601" s="5">
        <v>-0.47274899999999997</v>
      </c>
      <c r="J1601" s="5">
        <v>-0.28023399999999998</v>
      </c>
      <c r="K1601" s="5">
        <v>-0.93351600000000001</v>
      </c>
      <c r="L1601" s="5">
        <v>-0.63146800000000003</v>
      </c>
      <c r="M1601" s="5">
        <v>0.29378399999999999</v>
      </c>
      <c r="N1601" s="5">
        <v>0.414854</v>
      </c>
      <c r="O1601" s="5">
        <v>0.82882999999999996</v>
      </c>
      <c r="P1601" s="5">
        <v>0.59890299999999996</v>
      </c>
      <c r="Q1601" s="5">
        <v>0.46450900000000001</v>
      </c>
      <c r="R1601" s="5">
        <v>2.284996</v>
      </c>
      <c r="S1601" s="5">
        <v>1.4778880000000001</v>
      </c>
      <c r="T1601" s="5">
        <v>1.0633589999999999</v>
      </c>
      <c r="U1601" s="5">
        <v>0.81819299999999995</v>
      </c>
      <c r="V1601" s="5">
        <v>1.010958</v>
      </c>
      <c r="W1601" s="5">
        <v>0.23788500000000001</v>
      </c>
      <c r="X1601" s="5">
        <v>-2.3265000000000001E-2</v>
      </c>
      <c r="Y1601" s="5">
        <v>-0.230324</v>
      </c>
      <c r="Z1601" s="5">
        <v>-0.28992600000000002</v>
      </c>
      <c r="AA1601" s="5">
        <v>-0.123335</v>
      </c>
      <c r="AB1601" s="5">
        <v>-0.208256</v>
      </c>
      <c r="AC1601"/>
      <c r="AD1601"/>
      <c r="AF1601" s="3">
        <v>-0.51684889221556918</v>
      </c>
      <c r="AG1601" s="3">
        <v>-0.68434792015968038</v>
      </c>
      <c r="AH1601" s="3">
        <v>-0.7724088223552894</v>
      </c>
      <c r="AI1601" s="3">
        <v>-0.69773642914171696</v>
      </c>
      <c r="AJ1601" s="3">
        <v>-0.38075371656686596</v>
      </c>
      <c r="AK1601" s="3">
        <v>-0.53431008183632733</v>
      </c>
      <c r="AL1601" s="3">
        <v>-0.36945434930139681</v>
      </c>
      <c r="AM1601" s="3">
        <v>-0.29124131736526915</v>
      </c>
      <c r="AN1601" s="3">
        <v>-9.5660211576846302E-2</v>
      </c>
      <c r="AO1601" s="3">
        <v>-0.45242496606786403</v>
      </c>
      <c r="AP1601" s="3">
        <v>-0.78277550898203663</v>
      </c>
      <c r="AQ1601" s="3">
        <v>0.44550191816367268</v>
      </c>
      <c r="AR1601" s="3">
        <v>0.33293530738522953</v>
      </c>
      <c r="AS1601" s="3">
        <v>0.31310274451097819</v>
      </c>
      <c r="AT1601" s="3">
        <v>0.37975270658682669</v>
      </c>
      <c r="AU1601" s="3">
        <v>0.47793406187624748</v>
      </c>
      <c r="AV1601" s="3">
        <v>2.5698515449101782</v>
      </c>
      <c r="AW1601" s="3">
        <v>1.4967821916167676</v>
      </c>
      <c r="AX1601" s="3">
        <v>1.0961506586826344</v>
      </c>
      <c r="AY1601" s="3">
        <v>1.1305905928143711</v>
      </c>
      <c r="AZ1601" s="3">
        <v>0.98217533732535012</v>
      </c>
      <c r="BA1601" s="3">
        <v>0.32736480239520965</v>
      </c>
      <c r="BB1601" s="3">
        <v>0.12010714171656697</v>
      </c>
      <c r="BC1601" s="3">
        <v>0.11893710578842315</v>
      </c>
      <c r="BD1601" s="3">
        <v>-8.330443712574849E-2</v>
      </c>
      <c r="BE1601" s="3">
        <v>-9.7898854291417134E-2</v>
      </c>
      <c r="BF1601" s="3">
        <v>-0.12623277245508982</v>
      </c>
      <c r="BI1601" s="3">
        <v>5.99</v>
      </c>
      <c r="BJ1601" s="4">
        <f t="shared" si="649"/>
        <v>-0.16012910778443079</v>
      </c>
      <c r="BK1601" s="4">
        <f t="shared" si="650"/>
        <v>0.19742692015968039</v>
      </c>
      <c r="BL1601" s="4">
        <f t="shared" si="651"/>
        <v>8.3243822355289376E-2</v>
      </c>
      <c r="BM1601" s="4">
        <f t="shared" si="652"/>
        <v>0.47834242914171698</v>
      </c>
      <c r="BN1601" s="4">
        <f t="shared" si="653"/>
        <v>7.3373716566865976E-2</v>
      </c>
      <c r="BO1601" s="4">
        <f t="shared" si="654"/>
        <v>0.23611708183632735</v>
      </c>
      <c r="BP1601" s="4">
        <f t="shared" si="655"/>
        <v>0.41120334930139679</v>
      </c>
      <c r="BQ1601" s="4">
        <f t="shared" si="656"/>
        <v>-0.18150768263473083</v>
      </c>
      <c r="BR1601" s="4">
        <f t="shared" si="657"/>
        <v>-0.1845737884231537</v>
      </c>
      <c r="BS1601" s="4">
        <f t="shared" si="658"/>
        <v>-0.48109103393213598</v>
      </c>
      <c r="BT1601" s="4">
        <f t="shared" si="659"/>
        <v>0.1513075089820366</v>
      </c>
      <c r="BU1601" s="4">
        <f t="shared" si="660"/>
        <v>-0.15171791816367269</v>
      </c>
      <c r="BV1601" s="4">
        <f t="shared" si="661"/>
        <v>8.1918692614770472E-2</v>
      </c>
      <c r="BW1601" s="4">
        <f t="shared" si="662"/>
        <v>0.51572725548902176</v>
      </c>
      <c r="BX1601" s="4">
        <f t="shared" si="663"/>
        <v>0.21915029341317327</v>
      </c>
      <c r="BY1601" s="4">
        <f t="shared" si="664"/>
        <v>-1.3425061876247479E-2</v>
      </c>
      <c r="BZ1601" s="4">
        <f t="shared" si="665"/>
        <v>-0.28485554491017817</v>
      </c>
      <c r="CA1601" s="4">
        <f t="shared" si="666"/>
        <v>-1.8894191616767531E-2</v>
      </c>
      <c r="CB1601" s="4">
        <f t="shared" si="667"/>
        <v>-3.279165868263445E-2</v>
      </c>
      <c r="CC1601" s="4">
        <f t="shared" si="668"/>
        <v>-0.31239759281437118</v>
      </c>
      <c r="CD1601" s="4">
        <f t="shared" si="669"/>
        <v>2.8782662674649906E-2</v>
      </c>
      <c r="CE1601" s="4">
        <f t="shared" si="670"/>
        <v>-8.947980239520964E-2</v>
      </c>
      <c r="CF1601" s="4">
        <f t="shared" si="671"/>
        <v>-0.14337214171656698</v>
      </c>
      <c r="CG1601" s="4">
        <f t="shared" si="672"/>
        <v>-0.34926110578842318</v>
      </c>
      <c r="CH1601" s="4">
        <f t="shared" si="673"/>
        <v>-0.20662156287425154</v>
      </c>
      <c r="CI1601" s="4">
        <f t="shared" si="674"/>
        <v>-2.5436145708582866E-2</v>
      </c>
      <c r="CJ1601" s="4">
        <f t="shared" si="675"/>
        <v>-8.2023227544910177E-2</v>
      </c>
    </row>
    <row r="1602" spans="1:88" x14ac:dyDescent="0.25">
      <c r="A1602" s="3">
        <v>6</v>
      </c>
      <c r="B1602" s="5">
        <v>-0.673929</v>
      </c>
      <c r="C1602" s="5">
        <v>-0.48941400000000002</v>
      </c>
      <c r="D1602" s="5">
        <v>-0.68665799999999999</v>
      </c>
      <c r="E1602" s="5">
        <v>-0.22129799999999999</v>
      </c>
      <c r="F1602" s="5">
        <v>-0.30835899999999999</v>
      </c>
      <c r="G1602" s="5">
        <v>-0.29783900000000002</v>
      </c>
      <c r="H1602" s="5">
        <v>4.1194000000000001E-2</v>
      </c>
      <c r="I1602" s="5">
        <v>-0.47198099999999998</v>
      </c>
      <c r="J1602" s="5">
        <v>-0.27948800000000001</v>
      </c>
      <c r="K1602" s="5">
        <v>-0.93330500000000005</v>
      </c>
      <c r="L1602" s="5">
        <v>-0.63205299999999998</v>
      </c>
      <c r="M1602" s="5">
        <v>0.29613499999999998</v>
      </c>
      <c r="N1602" s="5">
        <v>0.414238</v>
      </c>
      <c r="O1602" s="5">
        <v>0.82755400000000001</v>
      </c>
      <c r="P1602" s="5">
        <v>0.59831000000000001</v>
      </c>
      <c r="Q1602" s="5">
        <v>0.46474199999999999</v>
      </c>
      <c r="R1602" s="5">
        <v>2.2822279999999999</v>
      </c>
      <c r="S1602" s="5">
        <v>1.476631</v>
      </c>
      <c r="T1602" s="5">
        <v>1.0633410000000001</v>
      </c>
      <c r="U1602" s="5">
        <v>0.82011000000000001</v>
      </c>
      <c r="V1602" s="5">
        <v>1.011852</v>
      </c>
      <c r="W1602" s="5">
        <v>0.23946799999999999</v>
      </c>
      <c r="X1602" s="5">
        <v>-2.5149000000000001E-2</v>
      </c>
      <c r="Y1602" s="5">
        <v>-0.22911300000000001</v>
      </c>
      <c r="Z1602" s="5">
        <v>-0.29067799999999999</v>
      </c>
      <c r="AA1602" s="5">
        <v>-0.123394</v>
      </c>
      <c r="AB1602" s="5">
        <v>-0.208341</v>
      </c>
      <c r="AC1602"/>
      <c r="AD1602"/>
      <c r="AF1602" s="3">
        <v>-0.51684889221556918</v>
      </c>
      <c r="AG1602" s="3">
        <v>-0.68434792015968038</v>
      </c>
      <c r="AH1602" s="3">
        <v>-0.7724088223552894</v>
      </c>
      <c r="AI1602" s="3">
        <v>-0.69773642914171696</v>
      </c>
      <c r="AJ1602" s="3">
        <v>-0.38075371656686596</v>
      </c>
      <c r="AK1602" s="3">
        <v>-0.53431008183632733</v>
      </c>
      <c r="AL1602" s="3">
        <v>-0.36945434930139681</v>
      </c>
      <c r="AM1602" s="3">
        <v>-0.29124131736526915</v>
      </c>
      <c r="AN1602" s="3">
        <v>-9.5660211576846302E-2</v>
      </c>
      <c r="AO1602" s="3">
        <v>-0.45242496606786403</v>
      </c>
      <c r="AP1602" s="3">
        <v>-0.78277550898203663</v>
      </c>
      <c r="AQ1602" s="3">
        <v>0.44550191816367268</v>
      </c>
      <c r="AR1602" s="3">
        <v>0.33293530738522953</v>
      </c>
      <c r="AS1602" s="3">
        <v>0.31310274451097819</v>
      </c>
      <c r="AT1602" s="3">
        <v>0.37975270658682669</v>
      </c>
      <c r="AU1602" s="3">
        <v>0.47793406187624748</v>
      </c>
      <c r="AV1602" s="3">
        <v>2.5698515449101782</v>
      </c>
      <c r="AW1602" s="3">
        <v>1.4967821916167676</v>
      </c>
      <c r="AX1602" s="3">
        <v>1.0961506586826344</v>
      </c>
      <c r="AY1602" s="3">
        <v>1.1305905928143711</v>
      </c>
      <c r="AZ1602" s="3">
        <v>0.98217533732535012</v>
      </c>
      <c r="BA1602" s="3">
        <v>0.32736480239520965</v>
      </c>
      <c r="BB1602" s="3">
        <v>0.12010714171656697</v>
      </c>
      <c r="BC1602" s="3">
        <v>0.11893710578842315</v>
      </c>
      <c r="BD1602" s="3">
        <v>-8.330443712574849E-2</v>
      </c>
      <c r="BE1602" s="3">
        <v>-9.7898854291417134E-2</v>
      </c>
      <c r="BF1602" s="3">
        <v>-0.12623277245508982</v>
      </c>
      <c r="BI1602" s="3">
        <v>6</v>
      </c>
      <c r="BJ1602" s="4">
        <f t="shared" ref="BJ1602:BJ1665" si="676">B1602-AF1602</f>
        <v>-0.15708010778443082</v>
      </c>
      <c r="BK1602" s="4">
        <f t="shared" ref="BK1602:BK1665" si="677">C1602-AG1602</f>
        <v>0.19493392015968036</v>
      </c>
      <c r="BL1602" s="4">
        <f t="shared" ref="BL1602:BL1665" si="678">D1602-AH1602</f>
        <v>8.5750822355289413E-2</v>
      </c>
      <c r="BM1602" s="4">
        <f t="shared" ref="BM1602:BM1665" si="679">E1602-AI1602</f>
        <v>0.47643842914171697</v>
      </c>
      <c r="BN1602" s="4">
        <f t="shared" ref="BN1602:BN1665" si="680">F1602-AJ1602</f>
        <v>7.2394716566865969E-2</v>
      </c>
      <c r="BO1602" s="4">
        <f t="shared" ref="BO1602:BO1665" si="681">G1602-AK1602</f>
        <v>0.23647108183632731</v>
      </c>
      <c r="BP1602" s="4">
        <f t="shared" ref="BP1602:BP1665" si="682">H1602-AL1602</f>
        <v>0.41064834930139682</v>
      </c>
      <c r="BQ1602" s="4">
        <f t="shared" ref="BQ1602:BQ1665" si="683">I1602-AM1602</f>
        <v>-0.18073968263473084</v>
      </c>
      <c r="BR1602" s="4">
        <f t="shared" ref="BR1602:BR1665" si="684">J1602-AN1602</f>
        <v>-0.18382778842315373</v>
      </c>
      <c r="BS1602" s="4">
        <f t="shared" ref="BS1602:BS1665" si="685">K1602-AO1602</f>
        <v>-0.48088003393213602</v>
      </c>
      <c r="BT1602" s="4">
        <f t="shared" ref="BT1602:BT1665" si="686">L1602-AP1602</f>
        <v>0.15072250898203665</v>
      </c>
      <c r="BU1602" s="4">
        <f t="shared" ref="BU1602:BU1665" si="687">M1602-AQ1602</f>
        <v>-0.1493669181636727</v>
      </c>
      <c r="BV1602" s="4">
        <f t="shared" ref="BV1602:BV1665" si="688">N1602-AR1602</f>
        <v>8.1302692614770466E-2</v>
      </c>
      <c r="BW1602" s="4">
        <f t="shared" ref="BW1602:BW1665" si="689">O1602-AS1602</f>
        <v>0.51445125548902182</v>
      </c>
      <c r="BX1602" s="4">
        <f t="shared" ref="BX1602:BX1665" si="690">P1602-AT1602</f>
        <v>0.21855729341317331</v>
      </c>
      <c r="BY1602" s="4">
        <f t="shared" ref="BY1602:BY1665" si="691">Q1602-AU1602</f>
        <v>-1.3192061876247496E-2</v>
      </c>
      <c r="BZ1602" s="4">
        <f t="shared" ref="BZ1602:BZ1665" si="692">R1602-AV1602</f>
        <v>-0.28762354491017827</v>
      </c>
      <c r="CA1602" s="4">
        <f t="shared" ref="CA1602:CA1665" si="693">S1602-AW1602</f>
        <v>-2.0151191616767594E-2</v>
      </c>
      <c r="CB1602" s="4">
        <f t="shared" ref="CB1602:CB1665" si="694">T1602-AX1602</f>
        <v>-3.2809658682634302E-2</v>
      </c>
      <c r="CC1602" s="4">
        <f t="shared" ref="CC1602:CC1665" si="695">U1602-AY1602</f>
        <v>-0.31048059281437113</v>
      </c>
      <c r="CD1602" s="4">
        <f t="shared" ref="CD1602:CD1665" si="696">V1602-AZ1602</f>
        <v>2.9676662674649856E-2</v>
      </c>
      <c r="CE1602" s="4">
        <f t="shared" ref="CE1602:CE1665" si="697">W1602-BA1602</f>
        <v>-8.7896802395209667E-2</v>
      </c>
      <c r="CF1602" s="4">
        <f t="shared" ref="CF1602:CF1665" si="698">X1602-BB1602</f>
        <v>-0.14525614171656698</v>
      </c>
      <c r="CG1602" s="4">
        <f t="shared" ref="CG1602:CG1665" si="699">Y1602-BC1602</f>
        <v>-0.34805010578842316</v>
      </c>
      <c r="CH1602" s="4">
        <f t="shared" ref="CH1602:CH1665" si="700">Z1602-BD1602</f>
        <v>-0.20737356287425152</v>
      </c>
      <c r="CI1602" s="4">
        <f t="shared" ref="CI1602:CI1665" si="701">AA1602-BE1602</f>
        <v>-2.549514570858287E-2</v>
      </c>
      <c r="CJ1602" s="4">
        <f t="shared" ref="CJ1602:CJ1665" si="702">AB1602-BF1602</f>
        <v>-8.2108227544910178E-2</v>
      </c>
    </row>
    <row r="1603" spans="1:88" x14ac:dyDescent="0.25">
      <c r="A1603" s="3">
        <v>6.01</v>
      </c>
      <c r="B1603" s="5">
        <v>-0.67085700000000004</v>
      </c>
      <c r="C1603" s="5">
        <v>-0.49193100000000001</v>
      </c>
      <c r="D1603" s="5">
        <v>-0.68414600000000003</v>
      </c>
      <c r="E1603" s="5">
        <v>-0.22323599999999999</v>
      </c>
      <c r="F1603" s="5">
        <v>-0.30935800000000002</v>
      </c>
      <c r="G1603" s="5">
        <v>-0.29749599999999998</v>
      </c>
      <c r="H1603" s="5">
        <v>4.0658E-2</v>
      </c>
      <c r="I1603" s="5">
        <v>-0.47122700000000001</v>
      </c>
      <c r="J1603" s="5">
        <v>-0.27873500000000001</v>
      </c>
      <c r="K1603" s="5">
        <v>-0.93306900000000004</v>
      </c>
      <c r="L1603" s="5">
        <v>-0.63263100000000005</v>
      </c>
      <c r="M1603" s="5">
        <v>0.29851899999999998</v>
      </c>
      <c r="N1603" s="5">
        <v>0.41361399999999998</v>
      </c>
      <c r="O1603" s="5">
        <v>0.82625700000000002</v>
      </c>
      <c r="P1603" s="5">
        <v>0.59770900000000005</v>
      </c>
      <c r="Q1603" s="5">
        <v>0.46496500000000002</v>
      </c>
      <c r="R1603" s="5">
        <v>2.2794590000000001</v>
      </c>
      <c r="S1603" s="5">
        <v>1.4753639999999999</v>
      </c>
      <c r="T1603" s="5">
        <v>1.0633220000000001</v>
      </c>
      <c r="U1603" s="5">
        <v>0.82203599999999999</v>
      </c>
      <c r="V1603" s="5">
        <v>1.0127409999999999</v>
      </c>
      <c r="W1603" s="5">
        <v>0.24105399999999999</v>
      </c>
      <c r="X1603" s="5">
        <v>-2.7035E-2</v>
      </c>
      <c r="Y1603" s="5">
        <v>-0.227909</v>
      </c>
      <c r="Z1603" s="5">
        <v>-0.291439</v>
      </c>
      <c r="AA1603" s="5">
        <v>-0.123456</v>
      </c>
      <c r="AB1603" s="5">
        <v>-0.208421</v>
      </c>
      <c r="AC1603"/>
      <c r="AD1603"/>
      <c r="AF1603" s="3">
        <v>-0.51684889221556918</v>
      </c>
      <c r="AG1603" s="3">
        <v>-0.68434792015968038</v>
      </c>
      <c r="AH1603" s="3">
        <v>-0.7724088223552894</v>
      </c>
      <c r="AI1603" s="3">
        <v>-0.69773642914171696</v>
      </c>
      <c r="AJ1603" s="3">
        <v>-0.38075371656686596</v>
      </c>
      <c r="AK1603" s="3">
        <v>-0.53431008183632733</v>
      </c>
      <c r="AL1603" s="3">
        <v>-0.36945434930139681</v>
      </c>
      <c r="AM1603" s="3">
        <v>-0.29124131736526915</v>
      </c>
      <c r="AN1603" s="3">
        <v>-9.5660211576846302E-2</v>
      </c>
      <c r="AO1603" s="3">
        <v>-0.45242496606786403</v>
      </c>
      <c r="AP1603" s="3">
        <v>-0.78277550898203663</v>
      </c>
      <c r="AQ1603" s="3">
        <v>0.44550191816367268</v>
      </c>
      <c r="AR1603" s="3">
        <v>0.33293530738522953</v>
      </c>
      <c r="AS1603" s="3">
        <v>0.31310274451097819</v>
      </c>
      <c r="AT1603" s="3">
        <v>0.37975270658682669</v>
      </c>
      <c r="AU1603" s="3">
        <v>0.47793406187624748</v>
      </c>
      <c r="AV1603" s="3">
        <v>2.5698515449101782</v>
      </c>
      <c r="AW1603" s="3">
        <v>1.4967821916167676</v>
      </c>
      <c r="AX1603" s="3">
        <v>1.0961506586826344</v>
      </c>
      <c r="AY1603" s="3">
        <v>1.1305905928143711</v>
      </c>
      <c r="AZ1603" s="3">
        <v>0.98217533732535012</v>
      </c>
      <c r="BA1603" s="3">
        <v>0.32736480239520965</v>
      </c>
      <c r="BB1603" s="3">
        <v>0.12010714171656697</v>
      </c>
      <c r="BC1603" s="3">
        <v>0.11893710578842315</v>
      </c>
      <c r="BD1603" s="3">
        <v>-8.330443712574849E-2</v>
      </c>
      <c r="BE1603" s="3">
        <v>-9.7898854291417134E-2</v>
      </c>
      <c r="BF1603" s="3">
        <v>-0.12623277245508982</v>
      </c>
      <c r="BI1603" s="3">
        <v>6.01</v>
      </c>
      <c r="BJ1603" s="4">
        <f t="shared" si="676"/>
        <v>-0.15400810778443086</v>
      </c>
      <c r="BK1603" s="4">
        <f t="shared" si="677"/>
        <v>0.19241692015968037</v>
      </c>
      <c r="BL1603" s="4">
        <f t="shared" si="678"/>
        <v>8.8262822355289372E-2</v>
      </c>
      <c r="BM1603" s="4">
        <f t="shared" si="679"/>
        <v>0.47450042914171697</v>
      </c>
      <c r="BN1603" s="4">
        <f t="shared" si="680"/>
        <v>7.1395716566865941E-2</v>
      </c>
      <c r="BO1603" s="4">
        <f t="shared" si="681"/>
        <v>0.23681408183632735</v>
      </c>
      <c r="BP1603" s="4">
        <f t="shared" si="682"/>
        <v>0.41011234930139684</v>
      </c>
      <c r="BQ1603" s="4">
        <f t="shared" si="683"/>
        <v>-0.17998568263473086</v>
      </c>
      <c r="BR1603" s="4">
        <f t="shared" si="684"/>
        <v>-0.18307478842315372</v>
      </c>
      <c r="BS1603" s="4">
        <f t="shared" si="685"/>
        <v>-0.48064403393213601</v>
      </c>
      <c r="BT1603" s="4">
        <f t="shared" si="686"/>
        <v>0.15014450898203657</v>
      </c>
      <c r="BU1603" s="4">
        <f t="shared" si="687"/>
        <v>-0.1469829181636727</v>
      </c>
      <c r="BV1603" s="4">
        <f t="shared" si="688"/>
        <v>8.0678692614770453E-2</v>
      </c>
      <c r="BW1603" s="4">
        <f t="shared" si="689"/>
        <v>0.51315425548902183</v>
      </c>
      <c r="BX1603" s="4">
        <f t="shared" si="690"/>
        <v>0.21795629341317335</v>
      </c>
      <c r="BY1603" s="4">
        <f t="shared" si="691"/>
        <v>-1.2969061876247467E-2</v>
      </c>
      <c r="BZ1603" s="4">
        <f t="shared" si="692"/>
        <v>-0.29039254491017807</v>
      </c>
      <c r="CA1603" s="4">
        <f t="shared" si="693"/>
        <v>-2.1418191616767723E-2</v>
      </c>
      <c r="CB1603" s="4">
        <f t="shared" si="694"/>
        <v>-3.2828658682634293E-2</v>
      </c>
      <c r="CC1603" s="4">
        <f t="shared" si="695"/>
        <v>-0.30855459281437114</v>
      </c>
      <c r="CD1603" s="4">
        <f t="shared" si="696"/>
        <v>3.0565662674649774E-2</v>
      </c>
      <c r="CE1603" s="4">
        <f t="shared" si="697"/>
        <v>-8.6310802395209663E-2</v>
      </c>
      <c r="CF1603" s="4">
        <f t="shared" si="698"/>
        <v>-0.14714214171656698</v>
      </c>
      <c r="CG1603" s="4">
        <f t="shared" si="699"/>
        <v>-0.34684610578842312</v>
      </c>
      <c r="CH1603" s="4">
        <f t="shared" si="700"/>
        <v>-0.20813456287425153</v>
      </c>
      <c r="CI1603" s="4">
        <f t="shared" si="701"/>
        <v>-2.5557145708582862E-2</v>
      </c>
      <c r="CJ1603" s="4">
        <f t="shared" si="702"/>
        <v>-8.2188227544910175E-2</v>
      </c>
    </row>
    <row r="1604" spans="1:88" x14ac:dyDescent="0.25">
      <c r="A1604" s="3">
        <v>6.02</v>
      </c>
      <c r="B1604" s="5">
        <v>-0.66776100000000005</v>
      </c>
      <c r="C1604" s="5">
        <v>-0.49447000000000002</v>
      </c>
      <c r="D1604" s="5">
        <v>-0.68162900000000004</v>
      </c>
      <c r="E1604" s="5">
        <v>-0.22520799999999999</v>
      </c>
      <c r="F1604" s="5">
        <v>-0.31037599999999999</v>
      </c>
      <c r="G1604" s="5">
        <v>-0.29716399999999998</v>
      </c>
      <c r="H1604" s="5">
        <v>4.0138E-2</v>
      </c>
      <c r="I1604" s="5">
        <v>-0.47048699999999999</v>
      </c>
      <c r="J1604" s="5">
        <v>-0.27797500000000003</v>
      </c>
      <c r="K1604" s="5">
        <v>-0.932809</v>
      </c>
      <c r="L1604" s="5">
        <v>-0.63320299999999996</v>
      </c>
      <c r="M1604" s="5">
        <v>0.30093700000000001</v>
      </c>
      <c r="N1604" s="5">
        <v>0.41298200000000002</v>
      </c>
      <c r="O1604" s="5">
        <v>0.82493700000000003</v>
      </c>
      <c r="P1604" s="5">
        <v>0.59709900000000005</v>
      </c>
      <c r="Q1604" s="5">
        <v>0.46517799999999998</v>
      </c>
      <c r="R1604" s="5">
        <v>2.276688</v>
      </c>
      <c r="S1604" s="5">
        <v>1.4740869999999999</v>
      </c>
      <c r="T1604" s="5">
        <v>1.063302</v>
      </c>
      <c r="U1604" s="5">
        <v>0.82396999999999998</v>
      </c>
      <c r="V1604" s="5">
        <v>1.0136240000000001</v>
      </c>
      <c r="W1604" s="5">
        <v>0.242643</v>
      </c>
      <c r="X1604" s="5">
        <v>-2.8922E-2</v>
      </c>
      <c r="Y1604" s="5">
        <v>-0.226711</v>
      </c>
      <c r="Z1604" s="5">
        <v>-0.29220800000000002</v>
      </c>
      <c r="AA1604" s="5">
        <v>-0.12352100000000001</v>
      </c>
      <c r="AB1604" s="5">
        <v>-0.20849699999999999</v>
      </c>
      <c r="AC1604"/>
      <c r="AD1604"/>
      <c r="AF1604" s="3">
        <v>-0.51684889221556918</v>
      </c>
      <c r="AG1604" s="3">
        <v>-0.68434792015968038</v>
      </c>
      <c r="AH1604" s="3">
        <v>-0.7724088223552894</v>
      </c>
      <c r="AI1604" s="3">
        <v>-0.69773642914171696</v>
      </c>
      <c r="AJ1604" s="3">
        <v>-0.38075371656686596</v>
      </c>
      <c r="AK1604" s="3">
        <v>-0.53431008183632733</v>
      </c>
      <c r="AL1604" s="3">
        <v>-0.36945434930139681</v>
      </c>
      <c r="AM1604" s="3">
        <v>-0.29124131736526915</v>
      </c>
      <c r="AN1604" s="3">
        <v>-9.5660211576846302E-2</v>
      </c>
      <c r="AO1604" s="3">
        <v>-0.45242496606786403</v>
      </c>
      <c r="AP1604" s="3">
        <v>-0.78277550898203663</v>
      </c>
      <c r="AQ1604" s="3">
        <v>0.44550191816367268</v>
      </c>
      <c r="AR1604" s="3">
        <v>0.33293530738522953</v>
      </c>
      <c r="AS1604" s="3">
        <v>0.31310274451097819</v>
      </c>
      <c r="AT1604" s="3">
        <v>0.37975270658682669</v>
      </c>
      <c r="AU1604" s="3">
        <v>0.47793406187624748</v>
      </c>
      <c r="AV1604" s="3">
        <v>2.5698515449101782</v>
      </c>
      <c r="AW1604" s="3">
        <v>1.4967821916167676</v>
      </c>
      <c r="AX1604" s="3">
        <v>1.0961506586826344</v>
      </c>
      <c r="AY1604" s="3">
        <v>1.1305905928143711</v>
      </c>
      <c r="AZ1604" s="3">
        <v>0.98217533732535012</v>
      </c>
      <c r="BA1604" s="3">
        <v>0.32736480239520965</v>
      </c>
      <c r="BB1604" s="3">
        <v>0.12010714171656697</v>
      </c>
      <c r="BC1604" s="3">
        <v>0.11893710578842315</v>
      </c>
      <c r="BD1604" s="3">
        <v>-8.330443712574849E-2</v>
      </c>
      <c r="BE1604" s="3">
        <v>-9.7898854291417134E-2</v>
      </c>
      <c r="BF1604" s="3">
        <v>-0.12623277245508982</v>
      </c>
      <c r="BI1604" s="3">
        <v>6.02</v>
      </c>
      <c r="BJ1604" s="4">
        <f t="shared" si="676"/>
        <v>-0.15091210778443087</v>
      </c>
      <c r="BK1604" s="4">
        <f t="shared" si="677"/>
        <v>0.18987792015968036</v>
      </c>
      <c r="BL1604" s="4">
        <f t="shared" si="678"/>
        <v>9.0779822355289364E-2</v>
      </c>
      <c r="BM1604" s="4">
        <f t="shared" si="679"/>
        <v>0.472528429141717</v>
      </c>
      <c r="BN1604" s="4">
        <f t="shared" si="680"/>
        <v>7.0377716566865978E-2</v>
      </c>
      <c r="BO1604" s="4">
        <f t="shared" si="681"/>
        <v>0.23714608183632735</v>
      </c>
      <c r="BP1604" s="4">
        <f t="shared" si="682"/>
        <v>0.40959234930139682</v>
      </c>
      <c r="BQ1604" s="4">
        <f t="shared" si="683"/>
        <v>-0.17924568263473084</v>
      </c>
      <c r="BR1604" s="4">
        <f t="shared" si="684"/>
        <v>-0.18231478842315374</v>
      </c>
      <c r="BS1604" s="4">
        <f t="shared" si="685"/>
        <v>-0.48038403393213597</v>
      </c>
      <c r="BT1604" s="4">
        <f t="shared" si="686"/>
        <v>0.14957250898203667</v>
      </c>
      <c r="BU1604" s="4">
        <f t="shared" si="687"/>
        <v>-0.14456491816367267</v>
      </c>
      <c r="BV1604" s="4">
        <f t="shared" si="688"/>
        <v>8.0046692614770487E-2</v>
      </c>
      <c r="BW1604" s="4">
        <f t="shared" si="689"/>
        <v>0.51183425548902184</v>
      </c>
      <c r="BX1604" s="4">
        <f t="shared" si="690"/>
        <v>0.21734629341317335</v>
      </c>
      <c r="BY1604" s="4">
        <f t="shared" si="691"/>
        <v>-1.2756061876247504E-2</v>
      </c>
      <c r="BZ1604" s="4">
        <f t="shared" si="692"/>
        <v>-0.29316354491017815</v>
      </c>
      <c r="CA1604" s="4">
        <f t="shared" si="693"/>
        <v>-2.2695191616767696E-2</v>
      </c>
      <c r="CB1604" s="4">
        <f t="shared" si="694"/>
        <v>-3.2848658682634424E-2</v>
      </c>
      <c r="CC1604" s="4">
        <f t="shared" si="695"/>
        <v>-0.30662059281437115</v>
      </c>
      <c r="CD1604" s="4">
        <f t="shared" si="696"/>
        <v>3.1448662674649963E-2</v>
      </c>
      <c r="CE1604" s="4">
        <f t="shared" si="697"/>
        <v>-8.4721802395209656E-2</v>
      </c>
      <c r="CF1604" s="4">
        <f t="shared" si="698"/>
        <v>-0.14902914171656698</v>
      </c>
      <c r="CG1604" s="4">
        <f t="shared" si="699"/>
        <v>-0.34564810578842314</v>
      </c>
      <c r="CH1604" s="4">
        <f t="shared" si="700"/>
        <v>-0.20890356287425155</v>
      </c>
      <c r="CI1604" s="4">
        <f t="shared" si="701"/>
        <v>-2.5622145708582872E-2</v>
      </c>
      <c r="CJ1604" s="4">
        <f t="shared" si="702"/>
        <v>-8.2264227544910168E-2</v>
      </c>
    </row>
    <row r="1605" spans="1:88" x14ac:dyDescent="0.25">
      <c r="A1605" s="3">
        <v>6.03</v>
      </c>
      <c r="B1605" s="5">
        <v>-0.66464400000000001</v>
      </c>
      <c r="C1605" s="5">
        <v>-0.49703199999999997</v>
      </c>
      <c r="D1605" s="5">
        <v>-0.67910700000000002</v>
      </c>
      <c r="E1605" s="5">
        <v>-0.227213</v>
      </c>
      <c r="F1605" s="5">
        <v>-0.311413</v>
      </c>
      <c r="G1605" s="5">
        <v>-0.29684300000000002</v>
      </c>
      <c r="H1605" s="5">
        <v>3.9634999999999997E-2</v>
      </c>
      <c r="I1605" s="5">
        <v>-0.46976099999999998</v>
      </c>
      <c r="J1605" s="5">
        <v>-0.27720800000000001</v>
      </c>
      <c r="K1605" s="5">
        <v>-0.93252299999999999</v>
      </c>
      <c r="L1605" s="5">
        <v>-0.63376900000000003</v>
      </c>
      <c r="M1605" s="5">
        <v>0.30338900000000002</v>
      </c>
      <c r="N1605" s="5">
        <v>0.41234199999999999</v>
      </c>
      <c r="O1605" s="5">
        <v>0.82359599999999999</v>
      </c>
      <c r="P1605" s="5">
        <v>0.59648100000000004</v>
      </c>
      <c r="Q1605" s="5">
        <v>0.46538299999999999</v>
      </c>
      <c r="R1605" s="5">
        <v>2.273917</v>
      </c>
      <c r="S1605" s="5">
        <v>1.4728019999999999</v>
      </c>
      <c r="T1605" s="5">
        <v>1.0632820000000001</v>
      </c>
      <c r="U1605" s="5">
        <v>0.82591099999999995</v>
      </c>
      <c r="V1605" s="5">
        <v>1.0145</v>
      </c>
      <c r="W1605" s="5">
        <v>0.24423500000000001</v>
      </c>
      <c r="X1605" s="5">
        <v>-3.0811000000000002E-2</v>
      </c>
      <c r="Y1605" s="5">
        <v>-0.225519</v>
      </c>
      <c r="Z1605" s="5">
        <v>-0.29298600000000002</v>
      </c>
      <c r="AA1605" s="5">
        <v>-0.123589</v>
      </c>
      <c r="AB1605" s="5">
        <v>-0.208568</v>
      </c>
      <c r="AC1605"/>
      <c r="AD1605"/>
      <c r="AF1605" s="3">
        <v>-0.51684889221556918</v>
      </c>
      <c r="AG1605" s="3">
        <v>-0.68434792015968038</v>
      </c>
      <c r="AH1605" s="3">
        <v>-0.7724088223552894</v>
      </c>
      <c r="AI1605" s="3">
        <v>-0.69773642914171696</v>
      </c>
      <c r="AJ1605" s="3">
        <v>-0.38075371656686596</v>
      </c>
      <c r="AK1605" s="3">
        <v>-0.53431008183632733</v>
      </c>
      <c r="AL1605" s="3">
        <v>-0.36945434930139681</v>
      </c>
      <c r="AM1605" s="3">
        <v>-0.29124131736526915</v>
      </c>
      <c r="AN1605" s="3">
        <v>-9.5660211576846302E-2</v>
      </c>
      <c r="AO1605" s="3">
        <v>-0.45242496606786403</v>
      </c>
      <c r="AP1605" s="3">
        <v>-0.78277550898203663</v>
      </c>
      <c r="AQ1605" s="3">
        <v>0.44550191816367268</v>
      </c>
      <c r="AR1605" s="3">
        <v>0.33293530738522953</v>
      </c>
      <c r="AS1605" s="3">
        <v>0.31310274451097819</v>
      </c>
      <c r="AT1605" s="3">
        <v>0.37975270658682669</v>
      </c>
      <c r="AU1605" s="3">
        <v>0.47793406187624748</v>
      </c>
      <c r="AV1605" s="3">
        <v>2.5698515449101782</v>
      </c>
      <c r="AW1605" s="3">
        <v>1.4967821916167676</v>
      </c>
      <c r="AX1605" s="3">
        <v>1.0961506586826344</v>
      </c>
      <c r="AY1605" s="3">
        <v>1.1305905928143711</v>
      </c>
      <c r="AZ1605" s="3">
        <v>0.98217533732535012</v>
      </c>
      <c r="BA1605" s="3">
        <v>0.32736480239520965</v>
      </c>
      <c r="BB1605" s="3">
        <v>0.12010714171656697</v>
      </c>
      <c r="BC1605" s="3">
        <v>0.11893710578842315</v>
      </c>
      <c r="BD1605" s="3">
        <v>-8.330443712574849E-2</v>
      </c>
      <c r="BE1605" s="3">
        <v>-9.7898854291417134E-2</v>
      </c>
      <c r="BF1605" s="3">
        <v>-0.12623277245508982</v>
      </c>
      <c r="BI1605" s="3">
        <v>6.03</v>
      </c>
      <c r="BJ1605" s="4">
        <f t="shared" si="676"/>
        <v>-0.14779510778443083</v>
      </c>
      <c r="BK1605" s="4">
        <f t="shared" si="677"/>
        <v>0.1873159201596804</v>
      </c>
      <c r="BL1605" s="4">
        <f t="shared" si="678"/>
        <v>9.3301822355289388E-2</v>
      </c>
      <c r="BM1605" s="4">
        <f t="shared" si="679"/>
        <v>0.47052342914171696</v>
      </c>
      <c r="BN1605" s="4">
        <f t="shared" si="680"/>
        <v>6.9340716566865968E-2</v>
      </c>
      <c r="BO1605" s="4">
        <f t="shared" si="681"/>
        <v>0.23746708183632731</v>
      </c>
      <c r="BP1605" s="4">
        <f t="shared" si="682"/>
        <v>0.40908934930139679</v>
      </c>
      <c r="BQ1605" s="4">
        <f t="shared" si="683"/>
        <v>-0.17851968263473084</v>
      </c>
      <c r="BR1605" s="4">
        <f t="shared" si="684"/>
        <v>-0.18154778842315372</v>
      </c>
      <c r="BS1605" s="4">
        <f t="shared" si="685"/>
        <v>-0.48009803393213596</v>
      </c>
      <c r="BT1605" s="4">
        <f t="shared" si="686"/>
        <v>0.1490065089820366</v>
      </c>
      <c r="BU1605" s="4">
        <f t="shared" si="687"/>
        <v>-0.14211291816367266</v>
      </c>
      <c r="BV1605" s="4">
        <f t="shared" si="688"/>
        <v>7.9406692614770458E-2</v>
      </c>
      <c r="BW1605" s="4">
        <f t="shared" si="689"/>
        <v>0.5104932554890218</v>
      </c>
      <c r="BX1605" s="4">
        <f t="shared" si="690"/>
        <v>0.21672829341317335</v>
      </c>
      <c r="BY1605" s="4">
        <f t="shared" si="691"/>
        <v>-1.2551061876247493E-2</v>
      </c>
      <c r="BZ1605" s="4">
        <f t="shared" si="692"/>
        <v>-0.29593454491017823</v>
      </c>
      <c r="CA1605" s="4">
        <f t="shared" si="693"/>
        <v>-2.3980191616767677E-2</v>
      </c>
      <c r="CB1605" s="4">
        <f t="shared" si="694"/>
        <v>-3.2868658682634333E-2</v>
      </c>
      <c r="CC1605" s="4">
        <f t="shared" si="695"/>
        <v>-0.30467959281437118</v>
      </c>
      <c r="CD1605" s="4">
        <f t="shared" si="696"/>
        <v>3.232466267464984E-2</v>
      </c>
      <c r="CE1605" s="4">
        <f t="shared" si="697"/>
        <v>-8.3129802395209645E-2</v>
      </c>
      <c r="CF1605" s="4">
        <f t="shared" si="698"/>
        <v>-0.15091814171656698</v>
      </c>
      <c r="CG1605" s="4">
        <f t="shared" si="699"/>
        <v>-0.34445610578842312</v>
      </c>
      <c r="CH1605" s="4">
        <f t="shared" si="700"/>
        <v>-0.20968156287425155</v>
      </c>
      <c r="CI1605" s="4">
        <f t="shared" si="701"/>
        <v>-2.569014570858287E-2</v>
      </c>
      <c r="CJ1605" s="4">
        <f t="shared" si="702"/>
        <v>-8.2335227544910183E-2</v>
      </c>
    </row>
    <row r="1606" spans="1:88" x14ac:dyDescent="0.25">
      <c r="A1606" s="3">
        <v>6.04</v>
      </c>
      <c r="B1606" s="5">
        <v>-0.66150500000000001</v>
      </c>
      <c r="C1606" s="5">
        <v>-0.499616</v>
      </c>
      <c r="D1606" s="5">
        <v>-0.67658099999999999</v>
      </c>
      <c r="E1606" s="5">
        <v>-0.22925200000000001</v>
      </c>
      <c r="F1606" s="5">
        <v>-0.312469</v>
      </c>
      <c r="G1606" s="5">
        <v>-0.29653299999999999</v>
      </c>
      <c r="H1606" s="5">
        <v>3.9149999999999997E-2</v>
      </c>
      <c r="I1606" s="5">
        <v>-0.46904899999999999</v>
      </c>
      <c r="J1606" s="5">
        <v>-0.27643400000000001</v>
      </c>
      <c r="K1606" s="5">
        <v>-0.93221100000000001</v>
      </c>
      <c r="L1606" s="5">
        <v>-0.63432699999999997</v>
      </c>
      <c r="M1606" s="5">
        <v>0.30587199999999998</v>
      </c>
      <c r="N1606" s="5">
        <v>0.411694</v>
      </c>
      <c r="O1606" s="5">
        <v>0.82223400000000002</v>
      </c>
      <c r="P1606" s="5">
        <v>0.59585399999999999</v>
      </c>
      <c r="Q1606" s="5">
        <v>0.46557799999999999</v>
      </c>
      <c r="R1606" s="5">
        <v>2.2711459999999999</v>
      </c>
      <c r="S1606" s="5">
        <v>1.471508</v>
      </c>
      <c r="T1606" s="5">
        <v>1.0632600000000001</v>
      </c>
      <c r="U1606" s="5">
        <v>0.82785900000000001</v>
      </c>
      <c r="V1606" s="5">
        <v>1.015371</v>
      </c>
      <c r="W1606" s="5">
        <v>0.24582999999999999</v>
      </c>
      <c r="X1606" s="5">
        <v>-3.2701000000000001E-2</v>
      </c>
      <c r="Y1606" s="5">
        <v>-0.22433500000000001</v>
      </c>
      <c r="Z1606" s="5">
        <v>-0.29377300000000001</v>
      </c>
      <c r="AA1606" s="5">
        <v>-0.12366099999999999</v>
      </c>
      <c r="AB1606" s="5">
        <v>-0.20863499999999999</v>
      </c>
      <c r="AC1606"/>
      <c r="AD1606"/>
      <c r="AF1606" s="3">
        <v>-0.51684889221556918</v>
      </c>
      <c r="AG1606" s="3">
        <v>-0.68434792015968038</v>
      </c>
      <c r="AH1606" s="3">
        <v>-0.7724088223552894</v>
      </c>
      <c r="AI1606" s="3">
        <v>-0.69773642914171696</v>
      </c>
      <c r="AJ1606" s="3">
        <v>-0.38075371656686596</v>
      </c>
      <c r="AK1606" s="3">
        <v>-0.53431008183632733</v>
      </c>
      <c r="AL1606" s="3">
        <v>-0.36945434930139681</v>
      </c>
      <c r="AM1606" s="3">
        <v>-0.29124131736526915</v>
      </c>
      <c r="AN1606" s="3">
        <v>-9.5660211576846302E-2</v>
      </c>
      <c r="AO1606" s="3">
        <v>-0.45242496606786403</v>
      </c>
      <c r="AP1606" s="3">
        <v>-0.78277550898203663</v>
      </c>
      <c r="AQ1606" s="3">
        <v>0.44550191816367268</v>
      </c>
      <c r="AR1606" s="3">
        <v>0.33293530738522953</v>
      </c>
      <c r="AS1606" s="3">
        <v>0.31310274451097819</v>
      </c>
      <c r="AT1606" s="3">
        <v>0.37975270658682669</v>
      </c>
      <c r="AU1606" s="3">
        <v>0.47793406187624748</v>
      </c>
      <c r="AV1606" s="3">
        <v>2.5698515449101782</v>
      </c>
      <c r="AW1606" s="3">
        <v>1.4967821916167676</v>
      </c>
      <c r="AX1606" s="3">
        <v>1.0961506586826344</v>
      </c>
      <c r="AY1606" s="3">
        <v>1.1305905928143711</v>
      </c>
      <c r="AZ1606" s="3">
        <v>0.98217533732535012</v>
      </c>
      <c r="BA1606" s="3">
        <v>0.32736480239520965</v>
      </c>
      <c r="BB1606" s="3">
        <v>0.12010714171656697</v>
      </c>
      <c r="BC1606" s="3">
        <v>0.11893710578842315</v>
      </c>
      <c r="BD1606" s="3">
        <v>-8.330443712574849E-2</v>
      </c>
      <c r="BE1606" s="3">
        <v>-9.7898854291417134E-2</v>
      </c>
      <c r="BF1606" s="3">
        <v>-0.12623277245508982</v>
      </c>
      <c r="BI1606" s="3">
        <v>6.04</v>
      </c>
      <c r="BJ1606" s="4">
        <f t="shared" si="676"/>
        <v>-0.14465610778443083</v>
      </c>
      <c r="BK1606" s="4">
        <f t="shared" si="677"/>
        <v>0.18473192015968037</v>
      </c>
      <c r="BL1606" s="4">
        <f t="shared" si="678"/>
        <v>9.5827822355289416E-2</v>
      </c>
      <c r="BM1606" s="4">
        <f t="shared" si="679"/>
        <v>0.46848442914171695</v>
      </c>
      <c r="BN1606" s="4">
        <f t="shared" si="680"/>
        <v>6.8284716566865966E-2</v>
      </c>
      <c r="BO1606" s="4">
        <f t="shared" si="681"/>
        <v>0.23777708183632734</v>
      </c>
      <c r="BP1606" s="4">
        <f t="shared" si="682"/>
        <v>0.40860434930139683</v>
      </c>
      <c r="BQ1606" s="4">
        <f t="shared" si="683"/>
        <v>-0.17780768263473085</v>
      </c>
      <c r="BR1606" s="4">
        <f t="shared" si="684"/>
        <v>-0.18077378842315373</v>
      </c>
      <c r="BS1606" s="4">
        <f t="shared" si="685"/>
        <v>-0.47978603393213598</v>
      </c>
      <c r="BT1606" s="4">
        <f t="shared" si="686"/>
        <v>0.14844850898203665</v>
      </c>
      <c r="BU1606" s="4">
        <f t="shared" si="687"/>
        <v>-0.13962991816367271</v>
      </c>
      <c r="BV1606" s="4">
        <f t="shared" si="688"/>
        <v>7.8758692614770476E-2</v>
      </c>
      <c r="BW1606" s="4">
        <f t="shared" si="689"/>
        <v>0.50913125548902183</v>
      </c>
      <c r="BX1606" s="4">
        <f t="shared" si="690"/>
        <v>0.2161012934131733</v>
      </c>
      <c r="BY1606" s="4">
        <f t="shared" si="691"/>
        <v>-1.2356061876247493E-2</v>
      </c>
      <c r="BZ1606" s="4">
        <f t="shared" si="692"/>
        <v>-0.29870554491017831</v>
      </c>
      <c r="CA1606" s="4">
        <f t="shared" si="693"/>
        <v>-2.5274191616767583E-2</v>
      </c>
      <c r="CB1606" s="4">
        <f t="shared" si="694"/>
        <v>-3.2890658682634299E-2</v>
      </c>
      <c r="CC1606" s="4">
        <f t="shared" si="695"/>
        <v>-0.30273159281437112</v>
      </c>
      <c r="CD1606" s="4">
        <f t="shared" si="696"/>
        <v>3.3195662674649906E-2</v>
      </c>
      <c r="CE1606" s="4">
        <f t="shared" si="697"/>
        <v>-8.153480239520966E-2</v>
      </c>
      <c r="CF1606" s="4">
        <f t="shared" si="698"/>
        <v>-0.15280814171656698</v>
      </c>
      <c r="CG1606" s="4">
        <f t="shared" si="699"/>
        <v>-0.34327210578842315</v>
      </c>
      <c r="CH1606" s="4">
        <f t="shared" si="700"/>
        <v>-0.21046856287425153</v>
      </c>
      <c r="CI1606" s="4">
        <f t="shared" si="701"/>
        <v>-2.5762145708582859E-2</v>
      </c>
      <c r="CJ1606" s="4">
        <f t="shared" si="702"/>
        <v>-8.2402227544910167E-2</v>
      </c>
    </row>
    <row r="1607" spans="1:88" x14ac:dyDescent="0.25">
      <c r="A1607" s="3">
        <v>6.05</v>
      </c>
      <c r="B1607" s="5">
        <v>-0.65834499999999996</v>
      </c>
      <c r="C1607" s="5">
        <v>-0.50222100000000003</v>
      </c>
      <c r="D1607" s="5">
        <v>-0.67405099999999996</v>
      </c>
      <c r="E1607" s="5">
        <v>-0.231323</v>
      </c>
      <c r="F1607" s="5">
        <v>-0.31354399999999999</v>
      </c>
      <c r="G1607" s="5">
        <v>-0.29623500000000003</v>
      </c>
      <c r="H1607" s="5">
        <v>3.8682000000000001E-2</v>
      </c>
      <c r="I1607" s="5">
        <v>-0.46834999999999999</v>
      </c>
      <c r="J1607" s="5">
        <v>-0.27565400000000001</v>
      </c>
      <c r="K1607" s="5">
        <v>-0.93187299999999995</v>
      </c>
      <c r="L1607" s="5">
        <v>-0.63488</v>
      </c>
      <c r="M1607" s="5">
        <v>0.308388</v>
      </c>
      <c r="N1607" s="5">
        <v>0.41103800000000001</v>
      </c>
      <c r="O1607" s="5">
        <v>0.820851</v>
      </c>
      <c r="P1607" s="5">
        <v>0.59521800000000002</v>
      </c>
      <c r="Q1607" s="5">
        <v>0.46576299999999998</v>
      </c>
      <c r="R1607" s="5">
        <v>2.2683740000000001</v>
      </c>
      <c r="S1607" s="5">
        <v>1.4702059999999999</v>
      </c>
      <c r="T1607" s="5">
        <v>1.0632379999999999</v>
      </c>
      <c r="U1607" s="5">
        <v>0.82981400000000005</v>
      </c>
      <c r="V1607" s="5">
        <v>1.016235</v>
      </c>
      <c r="W1607" s="5">
        <v>0.24742700000000001</v>
      </c>
      <c r="X1607" s="5">
        <v>-3.4591999999999998E-2</v>
      </c>
      <c r="Y1607" s="5">
        <v>-0.22315699999999999</v>
      </c>
      <c r="Z1607" s="5">
        <v>-0.29456700000000002</v>
      </c>
      <c r="AA1607" s="5">
        <v>-0.123737</v>
      </c>
      <c r="AB1607" s="5">
        <v>-0.20869799999999999</v>
      </c>
      <c r="AC1607"/>
      <c r="AD1607"/>
      <c r="AF1607" s="3">
        <v>-0.51684889221556918</v>
      </c>
      <c r="AG1607" s="3">
        <v>-0.68434792015968038</v>
      </c>
      <c r="AH1607" s="3">
        <v>-0.7724088223552894</v>
      </c>
      <c r="AI1607" s="3">
        <v>-0.69773642914171696</v>
      </c>
      <c r="AJ1607" s="3">
        <v>-0.38075371656686596</v>
      </c>
      <c r="AK1607" s="3">
        <v>-0.53431008183632733</v>
      </c>
      <c r="AL1607" s="3">
        <v>-0.36945434930139681</v>
      </c>
      <c r="AM1607" s="3">
        <v>-0.29124131736526915</v>
      </c>
      <c r="AN1607" s="3">
        <v>-9.5660211576846302E-2</v>
      </c>
      <c r="AO1607" s="3">
        <v>-0.45242496606786403</v>
      </c>
      <c r="AP1607" s="3">
        <v>-0.78277550898203663</v>
      </c>
      <c r="AQ1607" s="3">
        <v>0.44550191816367268</v>
      </c>
      <c r="AR1607" s="3">
        <v>0.33293530738522953</v>
      </c>
      <c r="AS1607" s="3">
        <v>0.31310274451097819</v>
      </c>
      <c r="AT1607" s="3">
        <v>0.37975270658682669</v>
      </c>
      <c r="AU1607" s="3">
        <v>0.47793406187624748</v>
      </c>
      <c r="AV1607" s="3">
        <v>2.5698515449101782</v>
      </c>
      <c r="AW1607" s="3">
        <v>1.4967821916167676</v>
      </c>
      <c r="AX1607" s="3">
        <v>1.0961506586826344</v>
      </c>
      <c r="AY1607" s="3">
        <v>1.1305905928143711</v>
      </c>
      <c r="AZ1607" s="3">
        <v>0.98217533732535012</v>
      </c>
      <c r="BA1607" s="3">
        <v>0.32736480239520965</v>
      </c>
      <c r="BB1607" s="3">
        <v>0.12010714171656697</v>
      </c>
      <c r="BC1607" s="3">
        <v>0.11893710578842315</v>
      </c>
      <c r="BD1607" s="3">
        <v>-8.330443712574849E-2</v>
      </c>
      <c r="BE1607" s="3">
        <v>-9.7898854291417134E-2</v>
      </c>
      <c r="BF1607" s="3">
        <v>-0.12623277245508982</v>
      </c>
      <c r="BI1607" s="3">
        <v>6.05</v>
      </c>
      <c r="BJ1607" s="4">
        <f t="shared" si="676"/>
        <v>-0.14149610778443078</v>
      </c>
      <c r="BK1607" s="4">
        <f t="shared" si="677"/>
        <v>0.18212692015968035</v>
      </c>
      <c r="BL1607" s="4">
        <f t="shared" si="678"/>
        <v>9.8357822355289448E-2</v>
      </c>
      <c r="BM1607" s="4">
        <f t="shared" si="679"/>
        <v>0.46641342914171696</v>
      </c>
      <c r="BN1607" s="4">
        <f t="shared" si="680"/>
        <v>6.7209716566865974E-2</v>
      </c>
      <c r="BO1607" s="4">
        <f t="shared" si="681"/>
        <v>0.23807508183632731</v>
      </c>
      <c r="BP1607" s="4">
        <f t="shared" si="682"/>
        <v>0.40813634930139681</v>
      </c>
      <c r="BQ1607" s="4">
        <f t="shared" si="683"/>
        <v>-0.17710868263473084</v>
      </c>
      <c r="BR1607" s="4">
        <f t="shared" si="684"/>
        <v>-0.17999378842315372</v>
      </c>
      <c r="BS1607" s="4">
        <f t="shared" si="685"/>
        <v>-0.47944803393213592</v>
      </c>
      <c r="BT1607" s="4">
        <f t="shared" si="686"/>
        <v>0.14789550898203663</v>
      </c>
      <c r="BU1607" s="4">
        <f t="shared" si="687"/>
        <v>-0.13711391816367269</v>
      </c>
      <c r="BV1607" s="4">
        <f t="shared" si="688"/>
        <v>7.8102692614770486E-2</v>
      </c>
      <c r="BW1607" s="4">
        <f t="shared" si="689"/>
        <v>0.5077482554890218</v>
      </c>
      <c r="BX1607" s="4">
        <f t="shared" si="690"/>
        <v>0.21546529341317333</v>
      </c>
      <c r="BY1607" s="4">
        <f t="shared" si="691"/>
        <v>-1.2171061876247502E-2</v>
      </c>
      <c r="BZ1607" s="4">
        <f t="shared" si="692"/>
        <v>-0.30147754491017809</v>
      </c>
      <c r="CA1607" s="4">
        <f t="shared" si="693"/>
        <v>-2.6576191616767719E-2</v>
      </c>
      <c r="CB1607" s="4">
        <f t="shared" si="694"/>
        <v>-3.2912658682634488E-2</v>
      </c>
      <c r="CC1607" s="4">
        <f t="shared" si="695"/>
        <v>-0.30077659281437108</v>
      </c>
      <c r="CD1607" s="4">
        <f t="shared" si="696"/>
        <v>3.4059662674649882E-2</v>
      </c>
      <c r="CE1607" s="4">
        <f t="shared" si="697"/>
        <v>-7.9937802395209645E-2</v>
      </c>
      <c r="CF1607" s="4">
        <f t="shared" si="698"/>
        <v>-0.15469914171656696</v>
      </c>
      <c r="CG1607" s="4">
        <f t="shared" si="699"/>
        <v>-0.34209410578842314</v>
      </c>
      <c r="CH1607" s="4">
        <f t="shared" si="700"/>
        <v>-0.21126256287425155</v>
      </c>
      <c r="CI1607" s="4">
        <f t="shared" si="701"/>
        <v>-2.5838145708582866E-2</v>
      </c>
      <c r="CJ1607" s="4">
        <f t="shared" si="702"/>
        <v>-8.2465227544910175E-2</v>
      </c>
    </row>
    <row r="1608" spans="1:88" x14ac:dyDescent="0.25">
      <c r="A1608" s="3">
        <v>6.06</v>
      </c>
      <c r="B1608" s="5">
        <v>-0.65516399999999997</v>
      </c>
      <c r="C1608" s="5">
        <v>-0.50484799999999996</v>
      </c>
      <c r="D1608" s="5">
        <v>-0.67151700000000003</v>
      </c>
      <c r="E1608" s="5">
        <v>-0.233428</v>
      </c>
      <c r="F1608" s="5">
        <v>-0.314637</v>
      </c>
      <c r="G1608" s="5">
        <v>-0.29594799999999999</v>
      </c>
      <c r="H1608" s="5">
        <v>3.823E-2</v>
      </c>
      <c r="I1608" s="5">
        <v>-0.467665</v>
      </c>
      <c r="J1608" s="5">
        <v>-0.274868</v>
      </c>
      <c r="K1608" s="5">
        <v>-0.93150900000000003</v>
      </c>
      <c r="L1608" s="5">
        <v>-0.63542500000000002</v>
      </c>
      <c r="M1608" s="5">
        <v>0.31093500000000002</v>
      </c>
      <c r="N1608" s="5">
        <v>0.41037400000000002</v>
      </c>
      <c r="O1608" s="5">
        <v>0.81944799999999995</v>
      </c>
      <c r="P1608" s="5">
        <v>0.59457300000000002</v>
      </c>
      <c r="Q1608" s="5">
        <v>0.46593899999999999</v>
      </c>
      <c r="R1608" s="5">
        <v>2.265603</v>
      </c>
      <c r="S1608" s="5">
        <v>1.468896</v>
      </c>
      <c r="T1608" s="5">
        <v>1.063215</v>
      </c>
      <c r="U1608" s="5">
        <v>0.83177500000000004</v>
      </c>
      <c r="V1608" s="5">
        <v>1.0170920000000001</v>
      </c>
      <c r="W1608" s="5">
        <v>0.249027</v>
      </c>
      <c r="X1608" s="5">
        <v>-3.6484000000000003E-2</v>
      </c>
      <c r="Y1608" s="5">
        <v>-0.22198599999999999</v>
      </c>
      <c r="Z1608" s="5">
        <v>-0.29537000000000002</v>
      </c>
      <c r="AA1608" s="5">
        <v>-0.123816</v>
      </c>
      <c r="AB1608" s="5">
        <v>-0.208757</v>
      </c>
      <c r="AC1608"/>
      <c r="AD1608"/>
      <c r="AF1608" s="3">
        <v>-0.51684889221556918</v>
      </c>
      <c r="AG1608" s="3">
        <v>-0.68434792015968038</v>
      </c>
      <c r="AH1608" s="3">
        <v>-0.7724088223552894</v>
      </c>
      <c r="AI1608" s="3">
        <v>-0.69773642914171696</v>
      </c>
      <c r="AJ1608" s="3">
        <v>-0.38075371656686596</v>
      </c>
      <c r="AK1608" s="3">
        <v>-0.53431008183632733</v>
      </c>
      <c r="AL1608" s="3">
        <v>-0.36945434930139681</v>
      </c>
      <c r="AM1608" s="3">
        <v>-0.29124131736526915</v>
      </c>
      <c r="AN1608" s="3">
        <v>-9.5660211576846302E-2</v>
      </c>
      <c r="AO1608" s="3">
        <v>-0.45242496606786403</v>
      </c>
      <c r="AP1608" s="3">
        <v>-0.78277550898203663</v>
      </c>
      <c r="AQ1608" s="3">
        <v>0.44550191816367268</v>
      </c>
      <c r="AR1608" s="3">
        <v>0.33293530738522953</v>
      </c>
      <c r="AS1608" s="3">
        <v>0.31310274451097819</v>
      </c>
      <c r="AT1608" s="3">
        <v>0.37975270658682669</v>
      </c>
      <c r="AU1608" s="3">
        <v>0.47793406187624748</v>
      </c>
      <c r="AV1608" s="3">
        <v>2.5698515449101782</v>
      </c>
      <c r="AW1608" s="3">
        <v>1.4967821916167676</v>
      </c>
      <c r="AX1608" s="3">
        <v>1.0961506586826344</v>
      </c>
      <c r="AY1608" s="3">
        <v>1.1305905928143711</v>
      </c>
      <c r="AZ1608" s="3">
        <v>0.98217533732535012</v>
      </c>
      <c r="BA1608" s="3">
        <v>0.32736480239520965</v>
      </c>
      <c r="BB1608" s="3">
        <v>0.12010714171656697</v>
      </c>
      <c r="BC1608" s="3">
        <v>0.11893710578842315</v>
      </c>
      <c r="BD1608" s="3">
        <v>-8.330443712574849E-2</v>
      </c>
      <c r="BE1608" s="3">
        <v>-9.7898854291417134E-2</v>
      </c>
      <c r="BF1608" s="3">
        <v>-0.12623277245508982</v>
      </c>
      <c r="BI1608" s="3">
        <v>6.06</v>
      </c>
      <c r="BJ1608" s="4">
        <f t="shared" si="676"/>
        <v>-0.13831510778443079</v>
      </c>
      <c r="BK1608" s="4">
        <f t="shared" si="677"/>
        <v>0.17949992015968042</v>
      </c>
      <c r="BL1608" s="4">
        <f t="shared" si="678"/>
        <v>0.10089182235528937</v>
      </c>
      <c r="BM1608" s="4">
        <f t="shared" si="679"/>
        <v>0.46430842914171699</v>
      </c>
      <c r="BN1608" s="4">
        <f t="shared" si="680"/>
        <v>6.6116716566865963E-2</v>
      </c>
      <c r="BO1608" s="4">
        <f t="shared" si="681"/>
        <v>0.23836208183632734</v>
      </c>
      <c r="BP1608" s="4">
        <f t="shared" si="682"/>
        <v>0.4076843493013968</v>
      </c>
      <c r="BQ1608" s="4">
        <f t="shared" si="683"/>
        <v>-0.17642368263473085</v>
      </c>
      <c r="BR1608" s="4">
        <f t="shared" si="684"/>
        <v>-0.17920778842315371</v>
      </c>
      <c r="BS1608" s="4">
        <f t="shared" si="685"/>
        <v>-0.479084033932136</v>
      </c>
      <c r="BT1608" s="4">
        <f t="shared" si="686"/>
        <v>0.14735050898203661</v>
      </c>
      <c r="BU1608" s="4">
        <f t="shared" si="687"/>
        <v>-0.13456691816367267</v>
      </c>
      <c r="BV1608" s="4">
        <f t="shared" si="688"/>
        <v>7.7438692614770488E-2</v>
      </c>
      <c r="BW1608" s="4">
        <f t="shared" si="689"/>
        <v>0.50634525548902176</v>
      </c>
      <c r="BX1608" s="4">
        <f t="shared" si="690"/>
        <v>0.21482029341317332</v>
      </c>
      <c r="BY1608" s="4">
        <f t="shared" si="691"/>
        <v>-1.1995061876247493E-2</v>
      </c>
      <c r="BZ1608" s="4">
        <f t="shared" si="692"/>
        <v>-0.30424854491017816</v>
      </c>
      <c r="CA1608" s="4">
        <f t="shared" si="693"/>
        <v>-2.7886191616767642E-2</v>
      </c>
      <c r="CB1608" s="4">
        <f t="shared" si="694"/>
        <v>-3.2935658682634372E-2</v>
      </c>
      <c r="CC1608" s="4">
        <f t="shared" si="695"/>
        <v>-0.29881559281437109</v>
      </c>
      <c r="CD1608" s="4">
        <f t="shared" si="696"/>
        <v>3.491666267464999E-2</v>
      </c>
      <c r="CE1608" s="4">
        <f t="shared" si="697"/>
        <v>-7.8337802395209655E-2</v>
      </c>
      <c r="CF1608" s="4">
        <f t="shared" si="698"/>
        <v>-0.15659114171656696</v>
      </c>
      <c r="CG1608" s="4">
        <f t="shared" si="699"/>
        <v>-0.34092310578842311</v>
      </c>
      <c r="CH1608" s="4">
        <f t="shared" si="700"/>
        <v>-0.21206556287425155</v>
      </c>
      <c r="CI1608" s="4">
        <f t="shared" si="701"/>
        <v>-2.5917145708582862E-2</v>
      </c>
      <c r="CJ1608" s="4">
        <f t="shared" si="702"/>
        <v>-8.2524227544910178E-2</v>
      </c>
    </row>
    <row r="1609" spans="1:88" x14ac:dyDescent="0.25">
      <c r="A1609" s="3">
        <v>6.07</v>
      </c>
      <c r="B1609" s="5">
        <v>-0.65196399999999999</v>
      </c>
      <c r="C1609" s="5">
        <v>-0.50749500000000003</v>
      </c>
      <c r="D1609" s="5">
        <v>-0.66898000000000002</v>
      </c>
      <c r="E1609" s="5">
        <v>-0.235565</v>
      </c>
      <c r="F1609" s="5">
        <v>-0.31574799999999997</v>
      </c>
      <c r="G1609" s="5">
        <v>-0.29567300000000002</v>
      </c>
      <c r="H1609" s="5">
        <v>3.7796000000000003E-2</v>
      </c>
      <c r="I1609" s="5">
        <v>-0.46699299999999999</v>
      </c>
      <c r="J1609" s="5">
        <v>-0.27407700000000002</v>
      </c>
      <c r="K1609" s="5">
        <v>-0.93111900000000003</v>
      </c>
      <c r="L1609" s="5">
        <v>-0.635965</v>
      </c>
      <c r="M1609" s="5">
        <v>0.31351299999999999</v>
      </c>
      <c r="N1609" s="5">
        <v>0.40970299999999998</v>
      </c>
      <c r="O1609" s="5">
        <v>0.81802399999999997</v>
      </c>
      <c r="P1609" s="5">
        <v>0.59392</v>
      </c>
      <c r="Q1609" s="5">
        <v>0.46610600000000002</v>
      </c>
      <c r="R1609" s="5">
        <v>2.262832</v>
      </c>
      <c r="S1609" s="5">
        <v>1.467578</v>
      </c>
      <c r="T1609" s="5">
        <v>1.063191</v>
      </c>
      <c r="U1609" s="5">
        <v>0.83374300000000001</v>
      </c>
      <c r="V1609" s="5">
        <v>1.0179419999999999</v>
      </c>
      <c r="W1609" s="5">
        <v>0.25062899999999999</v>
      </c>
      <c r="X1609" s="5">
        <v>-3.8376E-2</v>
      </c>
      <c r="Y1609" s="5">
        <v>-0.22082199999999999</v>
      </c>
      <c r="Z1609" s="5">
        <v>-0.29618</v>
      </c>
      <c r="AA1609" s="5">
        <v>-0.123899</v>
      </c>
      <c r="AB1609" s="5">
        <v>-0.208811</v>
      </c>
      <c r="AC1609"/>
      <c r="AD1609"/>
      <c r="AF1609" s="3">
        <v>-0.51684889221556918</v>
      </c>
      <c r="AG1609" s="3">
        <v>-0.68434792015968038</v>
      </c>
      <c r="AH1609" s="3">
        <v>-0.7724088223552894</v>
      </c>
      <c r="AI1609" s="3">
        <v>-0.69773642914171696</v>
      </c>
      <c r="AJ1609" s="3">
        <v>-0.38075371656686596</v>
      </c>
      <c r="AK1609" s="3">
        <v>-0.53431008183632733</v>
      </c>
      <c r="AL1609" s="3">
        <v>-0.36945434930139681</v>
      </c>
      <c r="AM1609" s="3">
        <v>-0.29124131736526915</v>
      </c>
      <c r="AN1609" s="3">
        <v>-9.5660211576846302E-2</v>
      </c>
      <c r="AO1609" s="3">
        <v>-0.45242496606786403</v>
      </c>
      <c r="AP1609" s="3">
        <v>-0.78277550898203663</v>
      </c>
      <c r="AQ1609" s="3">
        <v>0.44550191816367268</v>
      </c>
      <c r="AR1609" s="3">
        <v>0.33293530738522953</v>
      </c>
      <c r="AS1609" s="3">
        <v>0.31310274451097819</v>
      </c>
      <c r="AT1609" s="3">
        <v>0.37975270658682669</v>
      </c>
      <c r="AU1609" s="3">
        <v>0.47793406187624748</v>
      </c>
      <c r="AV1609" s="3">
        <v>2.5698515449101782</v>
      </c>
      <c r="AW1609" s="3">
        <v>1.4967821916167676</v>
      </c>
      <c r="AX1609" s="3">
        <v>1.0961506586826344</v>
      </c>
      <c r="AY1609" s="3">
        <v>1.1305905928143711</v>
      </c>
      <c r="AZ1609" s="3">
        <v>0.98217533732535012</v>
      </c>
      <c r="BA1609" s="3">
        <v>0.32736480239520965</v>
      </c>
      <c r="BB1609" s="3">
        <v>0.12010714171656697</v>
      </c>
      <c r="BC1609" s="3">
        <v>0.11893710578842315</v>
      </c>
      <c r="BD1609" s="3">
        <v>-8.330443712574849E-2</v>
      </c>
      <c r="BE1609" s="3">
        <v>-9.7898854291417134E-2</v>
      </c>
      <c r="BF1609" s="3">
        <v>-0.12623277245508982</v>
      </c>
      <c r="BI1609" s="3">
        <v>6.07</v>
      </c>
      <c r="BJ1609" s="4">
        <f t="shared" si="676"/>
        <v>-0.13511510778443081</v>
      </c>
      <c r="BK1609" s="4">
        <f t="shared" si="677"/>
        <v>0.17685292015968035</v>
      </c>
      <c r="BL1609" s="4">
        <f t="shared" si="678"/>
        <v>0.10342882235528938</v>
      </c>
      <c r="BM1609" s="4">
        <f t="shared" si="679"/>
        <v>0.46217142914171694</v>
      </c>
      <c r="BN1609" s="4">
        <f t="shared" si="680"/>
        <v>6.500571656686599E-2</v>
      </c>
      <c r="BO1609" s="4">
        <f t="shared" si="681"/>
        <v>0.23863708183632731</v>
      </c>
      <c r="BP1609" s="4">
        <f t="shared" si="682"/>
        <v>0.40725034930139681</v>
      </c>
      <c r="BQ1609" s="4">
        <f t="shared" si="683"/>
        <v>-0.17575168263473084</v>
      </c>
      <c r="BR1609" s="4">
        <f t="shared" si="684"/>
        <v>-0.17841678842315373</v>
      </c>
      <c r="BS1609" s="4">
        <f t="shared" si="685"/>
        <v>-0.478694033932136</v>
      </c>
      <c r="BT1609" s="4">
        <f t="shared" si="686"/>
        <v>0.14681050898203662</v>
      </c>
      <c r="BU1609" s="4">
        <f t="shared" si="687"/>
        <v>-0.1319889181636727</v>
      </c>
      <c r="BV1609" s="4">
        <f t="shared" si="688"/>
        <v>7.6767692614770455E-2</v>
      </c>
      <c r="BW1609" s="4">
        <f t="shared" si="689"/>
        <v>0.50492125548902178</v>
      </c>
      <c r="BX1609" s="4">
        <f t="shared" si="690"/>
        <v>0.21416729341317331</v>
      </c>
      <c r="BY1609" s="4">
        <f t="shared" si="691"/>
        <v>-1.1828061876247464E-2</v>
      </c>
      <c r="BZ1609" s="4">
        <f t="shared" si="692"/>
        <v>-0.30701954491017824</v>
      </c>
      <c r="CA1609" s="4">
        <f t="shared" si="693"/>
        <v>-2.9204191616767572E-2</v>
      </c>
      <c r="CB1609" s="4">
        <f t="shared" si="694"/>
        <v>-3.2959658682634396E-2</v>
      </c>
      <c r="CC1609" s="4">
        <f t="shared" si="695"/>
        <v>-0.29684759281437112</v>
      </c>
      <c r="CD1609" s="4">
        <f t="shared" si="696"/>
        <v>3.5766662674649785E-2</v>
      </c>
      <c r="CE1609" s="4">
        <f t="shared" si="697"/>
        <v>-7.6735802395209662E-2</v>
      </c>
      <c r="CF1609" s="4">
        <f t="shared" si="698"/>
        <v>-0.15848314171656697</v>
      </c>
      <c r="CG1609" s="4">
        <f t="shared" si="699"/>
        <v>-0.33975910578842317</v>
      </c>
      <c r="CH1609" s="4">
        <f t="shared" si="700"/>
        <v>-0.21287556287425152</v>
      </c>
      <c r="CI1609" s="4">
        <f t="shared" si="701"/>
        <v>-2.6000145708582861E-2</v>
      </c>
      <c r="CJ1609" s="4">
        <f t="shared" si="702"/>
        <v>-8.2578227544910177E-2</v>
      </c>
    </row>
    <row r="1610" spans="1:88" x14ac:dyDescent="0.25">
      <c r="A1610" s="3">
        <v>6.08</v>
      </c>
      <c r="B1610" s="5">
        <v>-0.64874500000000002</v>
      </c>
      <c r="C1610" s="5">
        <v>-0.510162</v>
      </c>
      <c r="D1610" s="5">
        <v>-0.66644000000000003</v>
      </c>
      <c r="E1610" s="5">
        <v>-0.237734</v>
      </c>
      <c r="F1610" s="5">
        <v>-0.31687599999999999</v>
      </c>
      <c r="G1610" s="5">
        <v>-0.295408</v>
      </c>
      <c r="H1610" s="5">
        <v>3.7378000000000002E-2</v>
      </c>
      <c r="I1610" s="5">
        <v>-0.46633599999999997</v>
      </c>
      <c r="J1610" s="5">
        <v>-0.27328000000000002</v>
      </c>
      <c r="K1610" s="5">
        <v>-0.93070299999999995</v>
      </c>
      <c r="L1610" s="5">
        <v>-0.63649800000000001</v>
      </c>
      <c r="M1610" s="5">
        <v>0.31612000000000001</v>
      </c>
      <c r="N1610" s="5">
        <v>0.409024</v>
      </c>
      <c r="O1610" s="5">
        <v>0.816581</v>
      </c>
      <c r="P1610" s="5">
        <v>0.59325799999999995</v>
      </c>
      <c r="Q1610" s="5">
        <v>0.46626299999999998</v>
      </c>
      <c r="R1610" s="5">
        <v>2.260062</v>
      </c>
      <c r="S1610" s="5">
        <v>1.4662539999999999</v>
      </c>
      <c r="T1610" s="5">
        <v>1.063167</v>
      </c>
      <c r="U1610" s="5">
        <v>0.83571600000000001</v>
      </c>
      <c r="V1610" s="5">
        <v>1.0187839999999999</v>
      </c>
      <c r="W1610" s="5">
        <v>0.25223299999999998</v>
      </c>
      <c r="X1610" s="5">
        <v>-4.027E-2</v>
      </c>
      <c r="Y1610" s="5">
        <v>-0.219666</v>
      </c>
      <c r="Z1610" s="5">
        <v>-0.29699799999999998</v>
      </c>
      <c r="AA1610" s="5">
        <v>-0.123986</v>
      </c>
      <c r="AB1610" s="5">
        <v>-0.20886099999999999</v>
      </c>
      <c r="AC1610"/>
      <c r="AD1610"/>
      <c r="AF1610" s="3">
        <v>-0.51684889221556918</v>
      </c>
      <c r="AG1610" s="3">
        <v>-0.68434792015968038</v>
      </c>
      <c r="AH1610" s="3">
        <v>-0.7724088223552894</v>
      </c>
      <c r="AI1610" s="3">
        <v>-0.69773642914171696</v>
      </c>
      <c r="AJ1610" s="3">
        <v>-0.38075371656686596</v>
      </c>
      <c r="AK1610" s="3">
        <v>-0.53431008183632733</v>
      </c>
      <c r="AL1610" s="3">
        <v>-0.36945434930139681</v>
      </c>
      <c r="AM1610" s="3">
        <v>-0.29124131736526915</v>
      </c>
      <c r="AN1610" s="3">
        <v>-9.5660211576846302E-2</v>
      </c>
      <c r="AO1610" s="3">
        <v>-0.45242496606786403</v>
      </c>
      <c r="AP1610" s="3">
        <v>-0.78277550898203663</v>
      </c>
      <c r="AQ1610" s="3">
        <v>0.44550191816367268</v>
      </c>
      <c r="AR1610" s="3">
        <v>0.33293530738522953</v>
      </c>
      <c r="AS1610" s="3">
        <v>0.31310274451097819</v>
      </c>
      <c r="AT1610" s="3">
        <v>0.37975270658682669</v>
      </c>
      <c r="AU1610" s="3">
        <v>0.47793406187624748</v>
      </c>
      <c r="AV1610" s="3">
        <v>2.5698515449101782</v>
      </c>
      <c r="AW1610" s="3">
        <v>1.4967821916167676</v>
      </c>
      <c r="AX1610" s="3">
        <v>1.0961506586826344</v>
      </c>
      <c r="AY1610" s="3">
        <v>1.1305905928143711</v>
      </c>
      <c r="AZ1610" s="3">
        <v>0.98217533732535012</v>
      </c>
      <c r="BA1610" s="3">
        <v>0.32736480239520965</v>
      </c>
      <c r="BB1610" s="3">
        <v>0.12010714171656697</v>
      </c>
      <c r="BC1610" s="3">
        <v>0.11893710578842315</v>
      </c>
      <c r="BD1610" s="3">
        <v>-8.330443712574849E-2</v>
      </c>
      <c r="BE1610" s="3">
        <v>-9.7898854291417134E-2</v>
      </c>
      <c r="BF1610" s="3">
        <v>-0.12623277245508982</v>
      </c>
      <c r="BI1610" s="3">
        <v>6.08</v>
      </c>
      <c r="BJ1610" s="4">
        <f t="shared" si="676"/>
        <v>-0.13189610778443084</v>
      </c>
      <c r="BK1610" s="4">
        <f t="shared" si="677"/>
        <v>0.17418592015968037</v>
      </c>
      <c r="BL1610" s="4">
        <f t="shared" si="678"/>
        <v>0.10596882235528937</v>
      </c>
      <c r="BM1610" s="4">
        <f t="shared" si="679"/>
        <v>0.46000242914171696</v>
      </c>
      <c r="BN1610" s="4">
        <f t="shared" si="680"/>
        <v>6.3877716566865972E-2</v>
      </c>
      <c r="BO1610" s="4">
        <f t="shared" si="681"/>
        <v>0.23890208183632733</v>
      </c>
      <c r="BP1610" s="4">
        <f t="shared" si="682"/>
        <v>0.40683234930139683</v>
      </c>
      <c r="BQ1610" s="4">
        <f t="shared" si="683"/>
        <v>-0.17509468263473082</v>
      </c>
      <c r="BR1610" s="4">
        <f t="shared" si="684"/>
        <v>-0.17761978842315373</v>
      </c>
      <c r="BS1610" s="4">
        <f t="shared" si="685"/>
        <v>-0.47827803393213592</v>
      </c>
      <c r="BT1610" s="4">
        <f t="shared" si="686"/>
        <v>0.14627750898203662</v>
      </c>
      <c r="BU1610" s="4">
        <f t="shared" si="687"/>
        <v>-0.12938191816367267</v>
      </c>
      <c r="BV1610" s="4">
        <f t="shared" si="688"/>
        <v>7.608869261477047E-2</v>
      </c>
      <c r="BW1610" s="4">
        <f t="shared" si="689"/>
        <v>0.50347825548902181</v>
      </c>
      <c r="BX1610" s="4">
        <f t="shared" si="690"/>
        <v>0.21350529341317326</v>
      </c>
      <c r="BY1610" s="4">
        <f t="shared" si="691"/>
        <v>-1.1671061876247502E-2</v>
      </c>
      <c r="BZ1610" s="4">
        <f t="shared" si="692"/>
        <v>-0.30978954491017818</v>
      </c>
      <c r="CA1610" s="4">
        <f t="shared" si="693"/>
        <v>-3.0528191616767675E-2</v>
      </c>
      <c r="CB1610" s="4">
        <f t="shared" si="694"/>
        <v>-3.298365868263442E-2</v>
      </c>
      <c r="CC1610" s="4">
        <f t="shared" si="695"/>
        <v>-0.29487459281437112</v>
      </c>
      <c r="CD1610" s="4">
        <f t="shared" si="696"/>
        <v>3.6608662674649795E-2</v>
      </c>
      <c r="CE1610" s="4">
        <f t="shared" si="697"/>
        <v>-7.5131802395209668E-2</v>
      </c>
      <c r="CF1610" s="4">
        <f t="shared" si="698"/>
        <v>-0.16037714171656697</v>
      </c>
      <c r="CG1610" s="4">
        <f t="shared" si="699"/>
        <v>-0.33860310578842312</v>
      </c>
      <c r="CH1610" s="4">
        <f t="shared" si="700"/>
        <v>-0.21369356287425151</v>
      </c>
      <c r="CI1610" s="4">
        <f t="shared" si="701"/>
        <v>-2.6087145708582865E-2</v>
      </c>
      <c r="CJ1610" s="4">
        <f t="shared" si="702"/>
        <v>-8.2628227544910171E-2</v>
      </c>
    </row>
    <row r="1611" spans="1:88" x14ac:dyDescent="0.25">
      <c r="A1611" s="3">
        <v>6.09</v>
      </c>
      <c r="B1611" s="5">
        <v>-0.64550799999999997</v>
      </c>
      <c r="C1611" s="5">
        <v>-0.51285000000000003</v>
      </c>
      <c r="D1611" s="5">
        <v>-0.66389699999999996</v>
      </c>
      <c r="E1611" s="5">
        <v>-0.23993500000000001</v>
      </c>
      <c r="F1611" s="5">
        <v>-0.31802200000000003</v>
      </c>
      <c r="G1611" s="5">
        <v>-0.29515599999999997</v>
      </c>
      <c r="H1611" s="5">
        <v>3.6977000000000003E-2</v>
      </c>
      <c r="I1611" s="5">
        <v>-0.46569199999999999</v>
      </c>
      <c r="J1611" s="5">
        <v>-0.272478</v>
      </c>
      <c r="K1611" s="5">
        <v>-0.93025899999999995</v>
      </c>
      <c r="L1611" s="5">
        <v>-0.63702400000000003</v>
      </c>
      <c r="M1611" s="5">
        <v>0.31875799999999999</v>
      </c>
      <c r="N1611" s="5">
        <v>0.40833599999999998</v>
      </c>
      <c r="O1611" s="5">
        <v>0.81511800000000001</v>
      </c>
      <c r="P1611" s="5">
        <v>0.59258699999999997</v>
      </c>
      <c r="Q1611" s="5">
        <v>0.46641100000000002</v>
      </c>
      <c r="R1611" s="5">
        <v>2.2572930000000002</v>
      </c>
      <c r="S1611" s="5">
        <v>1.464923</v>
      </c>
      <c r="T1611" s="5">
        <v>1.063142</v>
      </c>
      <c r="U1611" s="5">
        <v>0.83769400000000005</v>
      </c>
      <c r="V1611" s="5">
        <v>1.0196190000000001</v>
      </c>
      <c r="W1611" s="5">
        <v>0.25383899999999998</v>
      </c>
      <c r="X1611" s="5">
        <v>-4.2162999999999999E-2</v>
      </c>
      <c r="Y1611" s="5">
        <v>-0.21851599999999999</v>
      </c>
      <c r="Z1611" s="5">
        <v>-0.297823</v>
      </c>
      <c r="AA1611" s="5">
        <v>-0.12407600000000001</v>
      </c>
      <c r="AB1611" s="5">
        <v>-0.20890700000000001</v>
      </c>
      <c r="AC1611"/>
      <c r="AD1611"/>
      <c r="AF1611" s="3">
        <v>-0.51684889221556918</v>
      </c>
      <c r="AG1611" s="3">
        <v>-0.68434792015968038</v>
      </c>
      <c r="AH1611" s="3">
        <v>-0.7724088223552894</v>
      </c>
      <c r="AI1611" s="3">
        <v>-0.69773642914171696</v>
      </c>
      <c r="AJ1611" s="3">
        <v>-0.38075371656686596</v>
      </c>
      <c r="AK1611" s="3">
        <v>-0.53431008183632733</v>
      </c>
      <c r="AL1611" s="3">
        <v>-0.36945434930139681</v>
      </c>
      <c r="AM1611" s="3">
        <v>-0.29124131736526915</v>
      </c>
      <c r="AN1611" s="3">
        <v>-9.5660211576846302E-2</v>
      </c>
      <c r="AO1611" s="3">
        <v>-0.45242496606786403</v>
      </c>
      <c r="AP1611" s="3">
        <v>-0.78277550898203663</v>
      </c>
      <c r="AQ1611" s="3">
        <v>0.44550191816367268</v>
      </c>
      <c r="AR1611" s="3">
        <v>0.33293530738522953</v>
      </c>
      <c r="AS1611" s="3">
        <v>0.31310274451097819</v>
      </c>
      <c r="AT1611" s="3">
        <v>0.37975270658682669</v>
      </c>
      <c r="AU1611" s="3">
        <v>0.47793406187624748</v>
      </c>
      <c r="AV1611" s="3">
        <v>2.5698515449101782</v>
      </c>
      <c r="AW1611" s="3">
        <v>1.4967821916167676</v>
      </c>
      <c r="AX1611" s="3">
        <v>1.0961506586826344</v>
      </c>
      <c r="AY1611" s="3">
        <v>1.1305905928143711</v>
      </c>
      <c r="AZ1611" s="3">
        <v>0.98217533732535012</v>
      </c>
      <c r="BA1611" s="3">
        <v>0.32736480239520965</v>
      </c>
      <c r="BB1611" s="3">
        <v>0.12010714171656697</v>
      </c>
      <c r="BC1611" s="3">
        <v>0.11893710578842315</v>
      </c>
      <c r="BD1611" s="3">
        <v>-8.330443712574849E-2</v>
      </c>
      <c r="BE1611" s="3">
        <v>-9.7898854291417134E-2</v>
      </c>
      <c r="BF1611" s="3">
        <v>-0.12623277245508982</v>
      </c>
      <c r="BI1611" s="3">
        <v>6.09</v>
      </c>
      <c r="BJ1611" s="4">
        <f t="shared" si="676"/>
        <v>-0.12865910778443079</v>
      </c>
      <c r="BK1611" s="4">
        <f t="shared" si="677"/>
        <v>0.17149792015968035</v>
      </c>
      <c r="BL1611" s="4">
        <f t="shared" si="678"/>
        <v>0.10851182235528944</v>
      </c>
      <c r="BM1611" s="4">
        <f t="shared" si="679"/>
        <v>0.45780142914171695</v>
      </c>
      <c r="BN1611" s="4">
        <f t="shared" si="680"/>
        <v>6.2731716566865936E-2</v>
      </c>
      <c r="BO1611" s="4">
        <f t="shared" si="681"/>
        <v>0.23915408183632736</v>
      </c>
      <c r="BP1611" s="4">
        <f t="shared" si="682"/>
        <v>0.40643134930139679</v>
      </c>
      <c r="BQ1611" s="4">
        <f t="shared" si="683"/>
        <v>-0.17445068263473085</v>
      </c>
      <c r="BR1611" s="4">
        <f t="shared" si="684"/>
        <v>-0.17681778842315371</v>
      </c>
      <c r="BS1611" s="4">
        <f t="shared" si="685"/>
        <v>-0.47783403393213592</v>
      </c>
      <c r="BT1611" s="4">
        <f t="shared" si="686"/>
        <v>0.14575150898203659</v>
      </c>
      <c r="BU1611" s="4">
        <f t="shared" si="687"/>
        <v>-0.1267439181636727</v>
      </c>
      <c r="BV1611" s="4">
        <f t="shared" si="688"/>
        <v>7.5400692614770448E-2</v>
      </c>
      <c r="BW1611" s="4">
        <f t="shared" si="689"/>
        <v>0.50201525548902182</v>
      </c>
      <c r="BX1611" s="4">
        <f t="shared" si="690"/>
        <v>0.21283429341317328</v>
      </c>
      <c r="BY1611" s="4">
        <f t="shared" si="691"/>
        <v>-1.1523061876247465E-2</v>
      </c>
      <c r="BZ1611" s="4">
        <f t="shared" si="692"/>
        <v>-0.31255854491017798</v>
      </c>
      <c r="CA1611" s="4">
        <f t="shared" si="693"/>
        <v>-3.1859191616767646E-2</v>
      </c>
      <c r="CB1611" s="4">
        <f t="shared" si="694"/>
        <v>-3.3008658682634362E-2</v>
      </c>
      <c r="CC1611" s="4">
        <f t="shared" si="695"/>
        <v>-0.29289659281437108</v>
      </c>
      <c r="CD1611" s="4">
        <f t="shared" si="696"/>
        <v>3.7443662674649936E-2</v>
      </c>
      <c r="CE1611" s="4">
        <f t="shared" si="697"/>
        <v>-7.3525802395209672E-2</v>
      </c>
      <c r="CF1611" s="4">
        <f t="shared" si="698"/>
        <v>-0.16227014171656698</v>
      </c>
      <c r="CG1611" s="4">
        <f t="shared" si="699"/>
        <v>-0.33745310578842314</v>
      </c>
      <c r="CH1611" s="4">
        <f t="shared" si="700"/>
        <v>-0.21451856287425153</v>
      </c>
      <c r="CI1611" s="4">
        <f t="shared" si="701"/>
        <v>-2.6177145708582872E-2</v>
      </c>
      <c r="CJ1611" s="4">
        <f t="shared" si="702"/>
        <v>-8.2674227544910189E-2</v>
      </c>
    </row>
    <row r="1612" spans="1:88" x14ac:dyDescent="0.25">
      <c r="A1612" s="3">
        <v>6.1</v>
      </c>
      <c r="B1612" s="5">
        <v>-0.64225299999999996</v>
      </c>
      <c r="C1612" s="5">
        <v>-0.51555600000000001</v>
      </c>
      <c r="D1612" s="5">
        <v>-0.66135200000000005</v>
      </c>
      <c r="E1612" s="5">
        <v>-0.242169</v>
      </c>
      <c r="F1612" s="5">
        <v>-0.31918600000000003</v>
      </c>
      <c r="G1612" s="5">
        <v>-0.29491499999999998</v>
      </c>
      <c r="H1612" s="5">
        <v>3.6593000000000001E-2</v>
      </c>
      <c r="I1612" s="5">
        <v>-0.465061</v>
      </c>
      <c r="J1612" s="5">
        <v>-0.271671</v>
      </c>
      <c r="K1612" s="5">
        <v>-0.92978899999999998</v>
      </c>
      <c r="L1612" s="5">
        <v>-0.637544</v>
      </c>
      <c r="M1612" s="5">
        <v>0.32142500000000002</v>
      </c>
      <c r="N1612" s="5">
        <v>0.40764099999999998</v>
      </c>
      <c r="O1612" s="5">
        <v>0.81363600000000003</v>
      </c>
      <c r="P1612" s="5">
        <v>0.59190799999999999</v>
      </c>
      <c r="Q1612" s="5">
        <v>0.46654800000000002</v>
      </c>
      <c r="R1612" s="5">
        <v>2.2545269999999999</v>
      </c>
      <c r="S1612" s="5">
        <v>1.4635849999999999</v>
      </c>
      <c r="T1612" s="5">
        <v>1.0631159999999999</v>
      </c>
      <c r="U1612" s="5">
        <v>0.83967700000000001</v>
      </c>
      <c r="V1612" s="5">
        <v>1.020446</v>
      </c>
      <c r="W1612" s="5">
        <v>0.25544600000000001</v>
      </c>
      <c r="X1612" s="5">
        <v>-4.4056999999999999E-2</v>
      </c>
      <c r="Y1612" s="5">
        <v>-0.21737400000000001</v>
      </c>
      <c r="Z1612" s="5">
        <v>-0.298655</v>
      </c>
      <c r="AA1612" s="5">
        <v>-0.124171</v>
      </c>
      <c r="AB1612" s="5">
        <v>-0.20895</v>
      </c>
      <c r="AC1612"/>
      <c r="AD1612"/>
      <c r="AF1612" s="3">
        <v>-0.51684889221556918</v>
      </c>
      <c r="AG1612" s="3">
        <v>-0.68434792015968038</v>
      </c>
      <c r="AH1612" s="3">
        <v>-0.7724088223552894</v>
      </c>
      <c r="AI1612" s="3">
        <v>-0.69773642914171696</v>
      </c>
      <c r="AJ1612" s="3">
        <v>-0.38075371656686596</v>
      </c>
      <c r="AK1612" s="3">
        <v>-0.53431008183632733</v>
      </c>
      <c r="AL1612" s="3">
        <v>-0.36945434930139681</v>
      </c>
      <c r="AM1612" s="3">
        <v>-0.29124131736526915</v>
      </c>
      <c r="AN1612" s="3">
        <v>-9.5660211576846302E-2</v>
      </c>
      <c r="AO1612" s="3">
        <v>-0.45242496606786403</v>
      </c>
      <c r="AP1612" s="3">
        <v>-0.78277550898203663</v>
      </c>
      <c r="AQ1612" s="3">
        <v>0.44550191816367268</v>
      </c>
      <c r="AR1612" s="3">
        <v>0.33293530738522953</v>
      </c>
      <c r="AS1612" s="3">
        <v>0.31310274451097819</v>
      </c>
      <c r="AT1612" s="3">
        <v>0.37975270658682669</v>
      </c>
      <c r="AU1612" s="3">
        <v>0.47793406187624748</v>
      </c>
      <c r="AV1612" s="3">
        <v>2.5698515449101782</v>
      </c>
      <c r="AW1612" s="3">
        <v>1.4967821916167676</v>
      </c>
      <c r="AX1612" s="3">
        <v>1.0961506586826344</v>
      </c>
      <c r="AY1612" s="3">
        <v>1.1305905928143711</v>
      </c>
      <c r="AZ1612" s="3">
        <v>0.98217533732535012</v>
      </c>
      <c r="BA1612" s="3">
        <v>0.32736480239520965</v>
      </c>
      <c r="BB1612" s="3">
        <v>0.12010714171656697</v>
      </c>
      <c r="BC1612" s="3">
        <v>0.11893710578842315</v>
      </c>
      <c r="BD1612" s="3">
        <v>-8.330443712574849E-2</v>
      </c>
      <c r="BE1612" s="3">
        <v>-9.7898854291417134E-2</v>
      </c>
      <c r="BF1612" s="3">
        <v>-0.12623277245508982</v>
      </c>
      <c r="BI1612" s="3">
        <v>6.1</v>
      </c>
      <c r="BJ1612" s="4">
        <f t="shared" si="676"/>
        <v>-0.12540410778443078</v>
      </c>
      <c r="BK1612" s="4">
        <f t="shared" si="677"/>
        <v>0.16879192015968036</v>
      </c>
      <c r="BL1612" s="4">
        <f t="shared" si="678"/>
        <v>0.11105682235528935</v>
      </c>
      <c r="BM1612" s="4">
        <f t="shared" si="679"/>
        <v>0.455567429141717</v>
      </c>
      <c r="BN1612" s="4">
        <f t="shared" si="680"/>
        <v>6.1567716566865938E-2</v>
      </c>
      <c r="BO1612" s="4">
        <f t="shared" si="681"/>
        <v>0.23939508183632735</v>
      </c>
      <c r="BP1612" s="4">
        <f t="shared" si="682"/>
        <v>0.4060473493013968</v>
      </c>
      <c r="BQ1612" s="4">
        <f t="shared" si="683"/>
        <v>-0.17381968263473085</v>
      </c>
      <c r="BR1612" s="4">
        <f t="shared" si="684"/>
        <v>-0.17601078842315371</v>
      </c>
      <c r="BS1612" s="4">
        <f t="shared" si="685"/>
        <v>-0.47736403393213594</v>
      </c>
      <c r="BT1612" s="4">
        <f t="shared" si="686"/>
        <v>0.14523150898203663</v>
      </c>
      <c r="BU1612" s="4">
        <f t="shared" si="687"/>
        <v>-0.12407691816367267</v>
      </c>
      <c r="BV1612" s="4">
        <f t="shared" si="688"/>
        <v>7.4705692614770447E-2</v>
      </c>
      <c r="BW1612" s="4">
        <f t="shared" si="689"/>
        <v>0.50053325548902183</v>
      </c>
      <c r="BX1612" s="4">
        <f t="shared" si="690"/>
        <v>0.2121552934131733</v>
      </c>
      <c r="BY1612" s="4">
        <f t="shared" si="691"/>
        <v>-1.1386061876247466E-2</v>
      </c>
      <c r="BZ1612" s="4">
        <f t="shared" si="692"/>
        <v>-0.31532454491017825</v>
      </c>
      <c r="CA1612" s="4">
        <f t="shared" si="693"/>
        <v>-3.3197191616767707E-2</v>
      </c>
      <c r="CB1612" s="4">
        <f t="shared" si="694"/>
        <v>-3.3034658682634443E-2</v>
      </c>
      <c r="CC1612" s="4">
        <f t="shared" si="695"/>
        <v>-0.29091359281437112</v>
      </c>
      <c r="CD1612" s="4">
        <f t="shared" si="696"/>
        <v>3.8270662674649847E-2</v>
      </c>
      <c r="CE1612" s="4">
        <f t="shared" si="697"/>
        <v>-7.1918802395209647E-2</v>
      </c>
      <c r="CF1612" s="4">
        <f t="shared" si="698"/>
        <v>-0.16416414171656696</v>
      </c>
      <c r="CG1612" s="4">
        <f t="shared" si="699"/>
        <v>-0.33631110578842316</v>
      </c>
      <c r="CH1612" s="4">
        <f t="shared" si="700"/>
        <v>-0.21535056287425153</v>
      </c>
      <c r="CI1612" s="4">
        <f t="shared" si="701"/>
        <v>-2.627214570858287E-2</v>
      </c>
      <c r="CJ1612" s="4">
        <f t="shared" si="702"/>
        <v>-8.2717227544910177E-2</v>
      </c>
    </row>
    <row r="1613" spans="1:88" x14ac:dyDescent="0.25">
      <c r="A1613" s="3">
        <v>6.11</v>
      </c>
      <c r="B1613" s="5">
        <v>-0.63897999999999999</v>
      </c>
      <c r="C1613" s="5">
        <v>-0.51828200000000002</v>
      </c>
      <c r="D1613" s="5">
        <v>-0.65880499999999997</v>
      </c>
      <c r="E1613" s="5">
        <v>-0.24443400000000001</v>
      </c>
      <c r="F1613" s="5">
        <v>-0.32036599999999998</v>
      </c>
      <c r="G1613" s="5">
        <v>-0.294686</v>
      </c>
      <c r="H1613" s="5">
        <v>3.6225E-2</v>
      </c>
      <c r="I1613" s="5">
        <v>-0.46444400000000002</v>
      </c>
      <c r="J1613" s="5">
        <v>-0.27085999999999999</v>
      </c>
      <c r="K1613" s="5">
        <v>-0.92929200000000001</v>
      </c>
      <c r="L1613" s="5">
        <v>-0.63805800000000001</v>
      </c>
      <c r="M1613" s="5">
        <v>0.32412000000000002</v>
      </c>
      <c r="N1613" s="5">
        <v>0.40693800000000002</v>
      </c>
      <c r="O1613" s="5">
        <v>0.81213500000000005</v>
      </c>
      <c r="P1613" s="5">
        <v>0.59121900000000005</v>
      </c>
      <c r="Q1613" s="5">
        <v>0.46667700000000001</v>
      </c>
      <c r="R1613" s="5">
        <v>2.2517610000000001</v>
      </c>
      <c r="S1613" s="5">
        <v>1.462242</v>
      </c>
      <c r="T1613" s="5">
        <v>1.063089</v>
      </c>
      <c r="U1613" s="5">
        <v>0.84166399999999997</v>
      </c>
      <c r="V1613" s="5">
        <v>1.0212650000000001</v>
      </c>
      <c r="W1613" s="5">
        <v>0.25705499999999998</v>
      </c>
      <c r="X1613" s="5">
        <v>-4.5949999999999998E-2</v>
      </c>
      <c r="Y1613" s="5">
        <v>-0.21623999999999999</v>
      </c>
      <c r="Z1613" s="5">
        <v>-0.29949300000000001</v>
      </c>
      <c r="AA1613" s="5">
        <v>-0.12427000000000001</v>
      </c>
      <c r="AB1613" s="5">
        <v>-0.20898800000000001</v>
      </c>
      <c r="AC1613"/>
      <c r="AD1613"/>
      <c r="AF1613" s="3">
        <v>-0.51684889221556918</v>
      </c>
      <c r="AG1613" s="3">
        <v>-0.68434792015968038</v>
      </c>
      <c r="AH1613" s="3">
        <v>-0.7724088223552894</v>
      </c>
      <c r="AI1613" s="3">
        <v>-0.69773642914171696</v>
      </c>
      <c r="AJ1613" s="3">
        <v>-0.38075371656686596</v>
      </c>
      <c r="AK1613" s="3">
        <v>-0.53431008183632733</v>
      </c>
      <c r="AL1613" s="3">
        <v>-0.36945434930139681</v>
      </c>
      <c r="AM1613" s="3">
        <v>-0.29124131736526915</v>
      </c>
      <c r="AN1613" s="3">
        <v>-9.5660211576846302E-2</v>
      </c>
      <c r="AO1613" s="3">
        <v>-0.45242496606786403</v>
      </c>
      <c r="AP1613" s="3">
        <v>-0.78277550898203663</v>
      </c>
      <c r="AQ1613" s="3">
        <v>0.44550191816367268</v>
      </c>
      <c r="AR1613" s="3">
        <v>0.33293530738522953</v>
      </c>
      <c r="AS1613" s="3">
        <v>0.31310274451097819</v>
      </c>
      <c r="AT1613" s="3">
        <v>0.37975270658682669</v>
      </c>
      <c r="AU1613" s="3">
        <v>0.47793406187624748</v>
      </c>
      <c r="AV1613" s="3">
        <v>2.5698515449101782</v>
      </c>
      <c r="AW1613" s="3">
        <v>1.4967821916167676</v>
      </c>
      <c r="AX1613" s="3">
        <v>1.0961506586826344</v>
      </c>
      <c r="AY1613" s="3">
        <v>1.1305905928143711</v>
      </c>
      <c r="AZ1613" s="3">
        <v>0.98217533732535012</v>
      </c>
      <c r="BA1613" s="3">
        <v>0.32736480239520965</v>
      </c>
      <c r="BB1613" s="3">
        <v>0.12010714171656697</v>
      </c>
      <c r="BC1613" s="3">
        <v>0.11893710578842315</v>
      </c>
      <c r="BD1613" s="3">
        <v>-8.330443712574849E-2</v>
      </c>
      <c r="BE1613" s="3">
        <v>-9.7898854291417134E-2</v>
      </c>
      <c r="BF1613" s="3">
        <v>-0.12623277245508982</v>
      </c>
      <c r="BI1613" s="3">
        <v>6.11</v>
      </c>
      <c r="BJ1613" s="4">
        <f t="shared" si="676"/>
        <v>-0.12213110778443081</v>
      </c>
      <c r="BK1613" s="4">
        <f t="shared" si="677"/>
        <v>0.16606592015968036</v>
      </c>
      <c r="BL1613" s="4">
        <f t="shared" si="678"/>
        <v>0.11360382235528943</v>
      </c>
      <c r="BM1613" s="4">
        <f t="shared" si="679"/>
        <v>0.45330242914171692</v>
      </c>
      <c r="BN1613" s="4">
        <f t="shared" si="680"/>
        <v>6.0387716566865979E-2</v>
      </c>
      <c r="BO1613" s="4">
        <f t="shared" si="681"/>
        <v>0.23962408183632733</v>
      </c>
      <c r="BP1613" s="4">
        <f t="shared" si="682"/>
        <v>0.40567934930139682</v>
      </c>
      <c r="BQ1613" s="4">
        <f t="shared" si="683"/>
        <v>-0.17320268263473088</v>
      </c>
      <c r="BR1613" s="4">
        <f t="shared" si="684"/>
        <v>-0.1751997884231537</v>
      </c>
      <c r="BS1613" s="4">
        <f t="shared" si="685"/>
        <v>-0.47686703393213598</v>
      </c>
      <c r="BT1613" s="4">
        <f t="shared" si="686"/>
        <v>0.14471750898203661</v>
      </c>
      <c r="BU1613" s="4">
        <f t="shared" si="687"/>
        <v>-0.12138191816367266</v>
      </c>
      <c r="BV1613" s="4">
        <f t="shared" si="688"/>
        <v>7.4002692614770493E-2</v>
      </c>
      <c r="BW1613" s="4">
        <f t="shared" si="689"/>
        <v>0.49903225548902186</v>
      </c>
      <c r="BX1613" s="4">
        <f t="shared" si="690"/>
        <v>0.21146629341317336</v>
      </c>
      <c r="BY1613" s="4">
        <f t="shared" si="691"/>
        <v>-1.1257061876247476E-2</v>
      </c>
      <c r="BZ1613" s="4">
        <f t="shared" si="692"/>
        <v>-0.31809054491017807</v>
      </c>
      <c r="CA1613" s="4">
        <f t="shared" si="693"/>
        <v>-3.4540191616767579E-2</v>
      </c>
      <c r="CB1613" s="4">
        <f t="shared" si="694"/>
        <v>-3.3061658682634443E-2</v>
      </c>
      <c r="CC1613" s="4">
        <f t="shared" si="695"/>
        <v>-0.28892659281437116</v>
      </c>
      <c r="CD1613" s="4">
        <f t="shared" si="696"/>
        <v>3.9089662674649972E-2</v>
      </c>
      <c r="CE1613" s="4">
        <f t="shared" si="697"/>
        <v>-7.0309802395209675E-2</v>
      </c>
      <c r="CF1613" s="4">
        <f t="shared" si="698"/>
        <v>-0.16605714171656696</v>
      </c>
      <c r="CG1613" s="4">
        <f t="shared" si="699"/>
        <v>-0.33517710578842314</v>
      </c>
      <c r="CH1613" s="4">
        <f t="shared" si="700"/>
        <v>-0.21618856287425153</v>
      </c>
      <c r="CI1613" s="4">
        <f t="shared" si="701"/>
        <v>-2.6371145708582872E-2</v>
      </c>
      <c r="CJ1613" s="4">
        <f t="shared" si="702"/>
        <v>-8.2755227544910187E-2</v>
      </c>
    </row>
    <row r="1614" spans="1:88" x14ac:dyDescent="0.25">
      <c r="A1614" s="3">
        <v>6.12</v>
      </c>
      <c r="B1614" s="5">
        <v>-0.63569200000000003</v>
      </c>
      <c r="C1614" s="5">
        <v>-0.52102599999999999</v>
      </c>
      <c r="D1614" s="5">
        <v>-0.65625599999999995</v>
      </c>
      <c r="E1614" s="5">
        <v>-0.24673</v>
      </c>
      <c r="F1614" s="5">
        <v>-0.32156299999999999</v>
      </c>
      <c r="G1614" s="5">
        <v>-0.29446899999999998</v>
      </c>
      <c r="H1614" s="5">
        <v>3.5873000000000002E-2</v>
      </c>
      <c r="I1614" s="5">
        <v>-0.463841</v>
      </c>
      <c r="J1614" s="5">
        <v>-0.27004400000000001</v>
      </c>
      <c r="K1614" s="5">
        <v>-0.92876800000000004</v>
      </c>
      <c r="L1614" s="5">
        <v>-0.63856599999999997</v>
      </c>
      <c r="M1614" s="5">
        <v>0.32684200000000002</v>
      </c>
      <c r="N1614" s="5">
        <v>0.40622799999999998</v>
      </c>
      <c r="O1614" s="5">
        <v>0.810616</v>
      </c>
      <c r="P1614" s="5">
        <v>0.59052099999999996</v>
      </c>
      <c r="Q1614" s="5">
        <v>0.46679500000000002</v>
      </c>
      <c r="R1614" s="5">
        <v>2.248999</v>
      </c>
      <c r="S1614" s="5">
        <v>1.460893</v>
      </c>
      <c r="T1614" s="5">
        <v>1.063062</v>
      </c>
      <c r="U1614" s="5">
        <v>0.84365599999999996</v>
      </c>
      <c r="V1614" s="5">
        <v>1.0220750000000001</v>
      </c>
      <c r="W1614" s="5">
        <v>0.25866499999999998</v>
      </c>
      <c r="X1614" s="5">
        <v>-4.7843999999999998E-2</v>
      </c>
      <c r="Y1614" s="5">
        <v>-0.215112</v>
      </c>
      <c r="Z1614" s="5">
        <v>-0.30033799999999999</v>
      </c>
      <c r="AA1614" s="5">
        <v>-0.124373</v>
      </c>
      <c r="AB1614" s="5">
        <v>-0.20902299999999999</v>
      </c>
      <c r="AC1614"/>
      <c r="AD1614"/>
      <c r="AF1614" s="3">
        <v>-0.51684889221556918</v>
      </c>
      <c r="AG1614" s="3">
        <v>-0.68434792015968038</v>
      </c>
      <c r="AH1614" s="3">
        <v>-0.7724088223552894</v>
      </c>
      <c r="AI1614" s="3">
        <v>-0.69773642914171696</v>
      </c>
      <c r="AJ1614" s="3">
        <v>-0.38075371656686596</v>
      </c>
      <c r="AK1614" s="3">
        <v>-0.53431008183632733</v>
      </c>
      <c r="AL1614" s="3">
        <v>-0.36945434930139681</v>
      </c>
      <c r="AM1614" s="3">
        <v>-0.29124131736526915</v>
      </c>
      <c r="AN1614" s="3">
        <v>-9.5660211576846302E-2</v>
      </c>
      <c r="AO1614" s="3">
        <v>-0.45242496606786403</v>
      </c>
      <c r="AP1614" s="3">
        <v>-0.78277550898203663</v>
      </c>
      <c r="AQ1614" s="3">
        <v>0.44550191816367268</v>
      </c>
      <c r="AR1614" s="3">
        <v>0.33293530738522953</v>
      </c>
      <c r="AS1614" s="3">
        <v>0.31310274451097819</v>
      </c>
      <c r="AT1614" s="3">
        <v>0.37975270658682669</v>
      </c>
      <c r="AU1614" s="3">
        <v>0.47793406187624748</v>
      </c>
      <c r="AV1614" s="3">
        <v>2.5698515449101782</v>
      </c>
      <c r="AW1614" s="3">
        <v>1.4967821916167676</v>
      </c>
      <c r="AX1614" s="3">
        <v>1.0961506586826344</v>
      </c>
      <c r="AY1614" s="3">
        <v>1.1305905928143711</v>
      </c>
      <c r="AZ1614" s="3">
        <v>0.98217533732535012</v>
      </c>
      <c r="BA1614" s="3">
        <v>0.32736480239520965</v>
      </c>
      <c r="BB1614" s="3">
        <v>0.12010714171656697</v>
      </c>
      <c r="BC1614" s="3">
        <v>0.11893710578842315</v>
      </c>
      <c r="BD1614" s="3">
        <v>-8.330443712574849E-2</v>
      </c>
      <c r="BE1614" s="3">
        <v>-9.7898854291417134E-2</v>
      </c>
      <c r="BF1614" s="3">
        <v>-0.12623277245508982</v>
      </c>
      <c r="BI1614" s="3">
        <v>6.12</v>
      </c>
      <c r="BJ1614" s="4">
        <f t="shared" si="676"/>
        <v>-0.11884310778443086</v>
      </c>
      <c r="BK1614" s="4">
        <f t="shared" si="677"/>
        <v>0.16332192015968039</v>
      </c>
      <c r="BL1614" s="4">
        <f t="shared" si="678"/>
        <v>0.11615282235528945</v>
      </c>
      <c r="BM1614" s="4">
        <f t="shared" si="679"/>
        <v>0.45100642914171696</v>
      </c>
      <c r="BN1614" s="4">
        <f t="shared" si="680"/>
        <v>5.9190716566865975E-2</v>
      </c>
      <c r="BO1614" s="4">
        <f t="shared" si="681"/>
        <v>0.23984108183632735</v>
      </c>
      <c r="BP1614" s="4">
        <f t="shared" si="682"/>
        <v>0.4053273493013968</v>
      </c>
      <c r="BQ1614" s="4">
        <f t="shared" si="683"/>
        <v>-0.17259968263473086</v>
      </c>
      <c r="BR1614" s="4">
        <f t="shared" si="684"/>
        <v>-0.17438378842315372</v>
      </c>
      <c r="BS1614" s="4">
        <f t="shared" si="685"/>
        <v>-0.47634303393213601</v>
      </c>
      <c r="BT1614" s="4">
        <f t="shared" si="686"/>
        <v>0.14420950898203666</v>
      </c>
      <c r="BU1614" s="4">
        <f t="shared" si="687"/>
        <v>-0.11865991816367266</v>
      </c>
      <c r="BV1614" s="4">
        <f t="shared" si="688"/>
        <v>7.3292692614770449E-2</v>
      </c>
      <c r="BW1614" s="4">
        <f t="shared" si="689"/>
        <v>0.49751325548902181</v>
      </c>
      <c r="BX1614" s="4">
        <f t="shared" si="690"/>
        <v>0.21076829341317327</v>
      </c>
      <c r="BY1614" s="4">
        <f t="shared" si="691"/>
        <v>-1.1139061876247469E-2</v>
      </c>
      <c r="BZ1614" s="4">
        <f t="shared" si="692"/>
        <v>-0.32085254491017823</v>
      </c>
      <c r="CA1614" s="4">
        <f t="shared" si="693"/>
        <v>-3.5889191616767624E-2</v>
      </c>
      <c r="CB1614" s="4">
        <f t="shared" si="694"/>
        <v>-3.3088658682634442E-2</v>
      </c>
      <c r="CC1614" s="4">
        <f t="shared" si="695"/>
        <v>-0.28693459281437117</v>
      </c>
      <c r="CD1614" s="4">
        <f t="shared" si="696"/>
        <v>3.9899662674649949E-2</v>
      </c>
      <c r="CE1614" s="4">
        <f t="shared" si="697"/>
        <v>-6.8699802395209675E-2</v>
      </c>
      <c r="CF1614" s="4">
        <f t="shared" si="698"/>
        <v>-0.16795114171656697</v>
      </c>
      <c r="CG1614" s="4">
        <f t="shared" si="699"/>
        <v>-0.33404910578842317</v>
      </c>
      <c r="CH1614" s="4">
        <f t="shared" si="700"/>
        <v>-0.21703356287425152</v>
      </c>
      <c r="CI1614" s="4">
        <f t="shared" si="701"/>
        <v>-2.6474145708582864E-2</v>
      </c>
      <c r="CJ1614" s="4">
        <f t="shared" si="702"/>
        <v>-8.2790227544910167E-2</v>
      </c>
    </row>
    <row r="1615" spans="1:88" x14ac:dyDescent="0.25">
      <c r="A1615" s="3">
        <v>6.13</v>
      </c>
      <c r="B1615" s="5">
        <v>-0.63238700000000003</v>
      </c>
      <c r="C1615" s="5">
        <v>-0.52378800000000003</v>
      </c>
      <c r="D1615" s="5">
        <v>-0.65370499999999998</v>
      </c>
      <c r="E1615" s="5">
        <v>-0.249058</v>
      </c>
      <c r="F1615" s="5">
        <v>-0.32277699999999998</v>
      </c>
      <c r="G1615" s="5">
        <v>-0.294263</v>
      </c>
      <c r="H1615" s="5">
        <v>3.5538E-2</v>
      </c>
      <c r="I1615" s="5">
        <v>-0.463252</v>
      </c>
      <c r="J1615" s="5">
        <v>-0.26922499999999999</v>
      </c>
      <c r="K1615" s="5">
        <v>-0.92821699999999996</v>
      </c>
      <c r="L1615" s="5">
        <v>-0.63906700000000005</v>
      </c>
      <c r="M1615" s="5">
        <v>0.329592</v>
      </c>
      <c r="N1615" s="5">
        <v>0.40550900000000001</v>
      </c>
      <c r="O1615" s="5">
        <v>0.80907899999999999</v>
      </c>
      <c r="P1615" s="5">
        <v>0.58981499999999998</v>
      </c>
      <c r="Q1615" s="5">
        <v>0.46690399999999999</v>
      </c>
      <c r="R1615" s="5">
        <v>2.246238</v>
      </c>
      <c r="S1615" s="5">
        <v>1.459538</v>
      </c>
      <c r="T1615" s="5">
        <v>1.063034</v>
      </c>
      <c r="U1615" s="5">
        <v>0.84565199999999996</v>
      </c>
      <c r="V1615" s="5">
        <v>1.022877</v>
      </c>
      <c r="W1615" s="5">
        <v>0.26027699999999998</v>
      </c>
      <c r="X1615" s="5">
        <v>-4.9737000000000003E-2</v>
      </c>
      <c r="Y1615" s="5">
        <v>-0.21399299999999999</v>
      </c>
      <c r="Z1615" s="5">
        <v>-0.30118899999999998</v>
      </c>
      <c r="AA1615" s="5">
        <v>-0.12448099999999999</v>
      </c>
      <c r="AB1615" s="5">
        <v>-0.20905399999999999</v>
      </c>
      <c r="AC1615"/>
      <c r="AD1615"/>
      <c r="AF1615" s="3">
        <v>-0.51684889221556918</v>
      </c>
      <c r="AG1615" s="3">
        <v>-0.68434792015968038</v>
      </c>
      <c r="AH1615" s="3">
        <v>-0.7724088223552894</v>
      </c>
      <c r="AI1615" s="3">
        <v>-0.69773642914171696</v>
      </c>
      <c r="AJ1615" s="3">
        <v>-0.38075371656686596</v>
      </c>
      <c r="AK1615" s="3">
        <v>-0.53431008183632733</v>
      </c>
      <c r="AL1615" s="3">
        <v>-0.36945434930139681</v>
      </c>
      <c r="AM1615" s="3">
        <v>-0.29124131736526915</v>
      </c>
      <c r="AN1615" s="3">
        <v>-9.5660211576846302E-2</v>
      </c>
      <c r="AO1615" s="3">
        <v>-0.45242496606786403</v>
      </c>
      <c r="AP1615" s="3">
        <v>-0.78277550898203663</v>
      </c>
      <c r="AQ1615" s="3">
        <v>0.44550191816367268</v>
      </c>
      <c r="AR1615" s="3">
        <v>0.33293530738522953</v>
      </c>
      <c r="AS1615" s="3">
        <v>0.31310274451097819</v>
      </c>
      <c r="AT1615" s="3">
        <v>0.37975270658682669</v>
      </c>
      <c r="AU1615" s="3">
        <v>0.47793406187624748</v>
      </c>
      <c r="AV1615" s="3">
        <v>2.5698515449101782</v>
      </c>
      <c r="AW1615" s="3">
        <v>1.4967821916167676</v>
      </c>
      <c r="AX1615" s="3">
        <v>1.0961506586826344</v>
      </c>
      <c r="AY1615" s="3">
        <v>1.1305905928143711</v>
      </c>
      <c r="AZ1615" s="3">
        <v>0.98217533732535012</v>
      </c>
      <c r="BA1615" s="3">
        <v>0.32736480239520965</v>
      </c>
      <c r="BB1615" s="3">
        <v>0.12010714171656697</v>
      </c>
      <c r="BC1615" s="3">
        <v>0.11893710578842315</v>
      </c>
      <c r="BD1615" s="3">
        <v>-8.330443712574849E-2</v>
      </c>
      <c r="BE1615" s="3">
        <v>-9.7898854291417134E-2</v>
      </c>
      <c r="BF1615" s="3">
        <v>-0.12623277245508982</v>
      </c>
      <c r="BI1615" s="3">
        <v>6.13</v>
      </c>
      <c r="BJ1615" s="4">
        <f t="shared" si="676"/>
        <v>-0.11553810778443085</v>
      </c>
      <c r="BK1615" s="4">
        <f t="shared" si="677"/>
        <v>0.16055992015968035</v>
      </c>
      <c r="BL1615" s="4">
        <f t="shared" si="678"/>
        <v>0.11870382235528942</v>
      </c>
      <c r="BM1615" s="4">
        <f t="shared" si="679"/>
        <v>0.44867842914171696</v>
      </c>
      <c r="BN1615" s="4">
        <f t="shared" si="680"/>
        <v>5.7976716566865982E-2</v>
      </c>
      <c r="BO1615" s="4">
        <f t="shared" si="681"/>
        <v>0.24004708183632734</v>
      </c>
      <c r="BP1615" s="4">
        <f t="shared" si="682"/>
        <v>0.40499234930139683</v>
      </c>
      <c r="BQ1615" s="4">
        <f t="shared" si="683"/>
        <v>-0.17201068263473085</v>
      </c>
      <c r="BR1615" s="4">
        <f t="shared" si="684"/>
        <v>-0.1735647884231537</v>
      </c>
      <c r="BS1615" s="4">
        <f t="shared" si="685"/>
        <v>-0.47579203393213593</v>
      </c>
      <c r="BT1615" s="4">
        <f t="shared" si="686"/>
        <v>0.14370850898203658</v>
      </c>
      <c r="BU1615" s="4">
        <f t="shared" si="687"/>
        <v>-0.11590991816367269</v>
      </c>
      <c r="BV1615" s="4">
        <f t="shared" si="688"/>
        <v>7.257369261477048E-2</v>
      </c>
      <c r="BW1615" s="4">
        <f t="shared" si="689"/>
        <v>0.4959762554890218</v>
      </c>
      <c r="BX1615" s="4">
        <f t="shared" si="690"/>
        <v>0.21006229341317328</v>
      </c>
      <c r="BY1615" s="4">
        <f t="shared" si="691"/>
        <v>-1.1030061876247499E-2</v>
      </c>
      <c r="BZ1615" s="4">
        <f t="shared" si="692"/>
        <v>-0.32361354491017824</v>
      </c>
      <c r="CA1615" s="4">
        <f t="shared" si="693"/>
        <v>-3.7244191616767619E-2</v>
      </c>
      <c r="CB1615" s="4">
        <f t="shared" si="694"/>
        <v>-3.3116658682634359E-2</v>
      </c>
      <c r="CC1615" s="4">
        <f t="shared" si="695"/>
        <v>-0.28493859281437117</v>
      </c>
      <c r="CD1615" s="4">
        <f t="shared" si="696"/>
        <v>4.0701662674649919E-2</v>
      </c>
      <c r="CE1615" s="4">
        <f t="shared" si="697"/>
        <v>-6.7087802395209672E-2</v>
      </c>
      <c r="CF1615" s="4">
        <f t="shared" si="698"/>
        <v>-0.16984414171656698</v>
      </c>
      <c r="CG1615" s="4">
        <f t="shared" si="699"/>
        <v>-0.33293010578842314</v>
      </c>
      <c r="CH1615" s="4">
        <f t="shared" si="700"/>
        <v>-0.21788456287425151</v>
      </c>
      <c r="CI1615" s="4">
        <f t="shared" si="701"/>
        <v>-2.6582145708582861E-2</v>
      </c>
      <c r="CJ1615" s="4">
        <f t="shared" si="702"/>
        <v>-8.282122754491017E-2</v>
      </c>
    </row>
    <row r="1616" spans="1:88" x14ac:dyDescent="0.25">
      <c r="A1616" s="3">
        <v>6.14</v>
      </c>
      <c r="B1616" s="5">
        <v>-0.62906799999999996</v>
      </c>
      <c r="C1616" s="5">
        <v>-0.52656800000000004</v>
      </c>
      <c r="D1616" s="5">
        <v>-0.65115400000000001</v>
      </c>
      <c r="E1616" s="5">
        <v>-0.25141599999999997</v>
      </c>
      <c r="F1616" s="5">
        <v>-0.32400600000000002</v>
      </c>
      <c r="G1616" s="5">
        <v>-0.29406900000000002</v>
      </c>
      <c r="H1616" s="5">
        <v>3.5220000000000001E-2</v>
      </c>
      <c r="I1616" s="5">
        <v>-0.46267599999999998</v>
      </c>
      <c r="J1616" s="5">
        <v>-0.26840199999999997</v>
      </c>
      <c r="K1616" s="5">
        <v>-0.92763700000000004</v>
      </c>
      <c r="L1616" s="5">
        <v>-0.63956299999999999</v>
      </c>
      <c r="M1616" s="5">
        <v>0.33236900000000003</v>
      </c>
      <c r="N1616" s="5">
        <v>0.404783</v>
      </c>
      <c r="O1616" s="5">
        <v>0.80752400000000002</v>
      </c>
      <c r="P1616" s="5">
        <v>0.58909900000000004</v>
      </c>
      <c r="Q1616" s="5">
        <v>0.467003</v>
      </c>
      <c r="R1616" s="5">
        <v>2.2434810000000001</v>
      </c>
      <c r="S1616" s="5">
        <v>1.4581789999999999</v>
      </c>
      <c r="T1616" s="5">
        <v>1.0630059999999999</v>
      </c>
      <c r="U1616" s="5">
        <v>0.84765100000000004</v>
      </c>
      <c r="V1616" s="5">
        <v>1.0236700000000001</v>
      </c>
      <c r="W1616" s="5">
        <v>0.26188899999999998</v>
      </c>
      <c r="X1616" s="5">
        <v>-5.1629000000000001E-2</v>
      </c>
      <c r="Y1616" s="5">
        <v>-0.21288099999999999</v>
      </c>
      <c r="Z1616" s="5">
        <v>-0.30204599999999998</v>
      </c>
      <c r="AA1616" s="5">
        <v>-0.12459199999999999</v>
      </c>
      <c r="AB1616" s="5">
        <v>-0.20908099999999999</v>
      </c>
      <c r="AC1616"/>
      <c r="AD1616"/>
      <c r="AF1616" s="3">
        <v>-0.51684889221556918</v>
      </c>
      <c r="AG1616" s="3">
        <v>-0.68434792015968038</v>
      </c>
      <c r="AH1616" s="3">
        <v>-0.7724088223552894</v>
      </c>
      <c r="AI1616" s="3">
        <v>-0.69773642914171696</v>
      </c>
      <c r="AJ1616" s="3">
        <v>-0.38075371656686596</v>
      </c>
      <c r="AK1616" s="3">
        <v>-0.53431008183632733</v>
      </c>
      <c r="AL1616" s="3">
        <v>-0.36945434930139681</v>
      </c>
      <c r="AM1616" s="3">
        <v>-0.29124131736526915</v>
      </c>
      <c r="AN1616" s="3">
        <v>-9.5660211576846302E-2</v>
      </c>
      <c r="AO1616" s="3">
        <v>-0.45242496606786403</v>
      </c>
      <c r="AP1616" s="3">
        <v>-0.78277550898203663</v>
      </c>
      <c r="AQ1616" s="3">
        <v>0.44550191816367268</v>
      </c>
      <c r="AR1616" s="3">
        <v>0.33293530738522953</v>
      </c>
      <c r="AS1616" s="3">
        <v>0.31310274451097819</v>
      </c>
      <c r="AT1616" s="3">
        <v>0.37975270658682669</v>
      </c>
      <c r="AU1616" s="3">
        <v>0.47793406187624748</v>
      </c>
      <c r="AV1616" s="3">
        <v>2.5698515449101782</v>
      </c>
      <c r="AW1616" s="3">
        <v>1.4967821916167676</v>
      </c>
      <c r="AX1616" s="3">
        <v>1.0961506586826344</v>
      </c>
      <c r="AY1616" s="3">
        <v>1.1305905928143711</v>
      </c>
      <c r="AZ1616" s="3">
        <v>0.98217533732535012</v>
      </c>
      <c r="BA1616" s="3">
        <v>0.32736480239520965</v>
      </c>
      <c r="BB1616" s="3">
        <v>0.12010714171656697</v>
      </c>
      <c r="BC1616" s="3">
        <v>0.11893710578842315</v>
      </c>
      <c r="BD1616" s="3">
        <v>-8.330443712574849E-2</v>
      </c>
      <c r="BE1616" s="3">
        <v>-9.7898854291417134E-2</v>
      </c>
      <c r="BF1616" s="3">
        <v>-0.12623277245508982</v>
      </c>
      <c r="BI1616" s="3">
        <v>6.14</v>
      </c>
      <c r="BJ1616" s="4">
        <f t="shared" si="676"/>
        <v>-0.11221910778443078</v>
      </c>
      <c r="BK1616" s="4">
        <f t="shared" si="677"/>
        <v>0.15777992015968034</v>
      </c>
      <c r="BL1616" s="4">
        <f t="shared" si="678"/>
        <v>0.12125482235528939</v>
      </c>
      <c r="BM1616" s="4">
        <f t="shared" si="679"/>
        <v>0.44632042914171699</v>
      </c>
      <c r="BN1616" s="4">
        <f t="shared" si="680"/>
        <v>5.6747716566865947E-2</v>
      </c>
      <c r="BO1616" s="4">
        <f t="shared" si="681"/>
        <v>0.24024108183632731</v>
      </c>
      <c r="BP1616" s="4">
        <f t="shared" si="682"/>
        <v>0.40467434930139679</v>
      </c>
      <c r="BQ1616" s="4">
        <f t="shared" si="683"/>
        <v>-0.17143468263473083</v>
      </c>
      <c r="BR1616" s="4">
        <f t="shared" si="684"/>
        <v>-0.17274178842315369</v>
      </c>
      <c r="BS1616" s="4">
        <f t="shared" si="685"/>
        <v>-0.47521203393213601</v>
      </c>
      <c r="BT1616" s="4">
        <f t="shared" si="686"/>
        <v>0.14321250898203663</v>
      </c>
      <c r="BU1616" s="4">
        <f t="shared" si="687"/>
        <v>-0.11313291816367266</v>
      </c>
      <c r="BV1616" s="4">
        <f t="shared" si="688"/>
        <v>7.1847692614770475E-2</v>
      </c>
      <c r="BW1616" s="4">
        <f t="shared" si="689"/>
        <v>0.49442125548902183</v>
      </c>
      <c r="BX1616" s="4">
        <f t="shared" si="690"/>
        <v>0.20934629341317335</v>
      </c>
      <c r="BY1616" s="4">
        <f t="shared" si="691"/>
        <v>-1.0931061876247483E-2</v>
      </c>
      <c r="BZ1616" s="4">
        <f t="shared" si="692"/>
        <v>-0.32637054491017814</v>
      </c>
      <c r="CA1616" s="4">
        <f t="shared" si="693"/>
        <v>-3.8603191616767729E-2</v>
      </c>
      <c r="CB1616" s="4">
        <f t="shared" si="694"/>
        <v>-3.3144658682634498E-2</v>
      </c>
      <c r="CC1616" s="4">
        <f t="shared" si="695"/>
        <v>-0.28293959281437109</v>
      </c>
      <c r="CD1616" s="4">
        <f t="shared" si="696"/>
        <v>4.1494662674649962E-2</v>
      </c>
      <c r="CE1616" s="4">
        <f t="shared" si="697"/>
        <v>-6.547580239520967E-2</v>
      </c>
      <c r="CF1616" s="4">
        <f t="shared" si="698"/>
        <v>-0.17173614171656698</v>
      </c>
      <c r="CG1616" s="4">
        <f t="shared" si="699"/>
        <v>-0.33181810578842313</v>
      </c>
      <c r="CH1616" s="4">
        <f t="shared" si="700"/>
        <v>-0.21874156287425151</v>
      </c>
      <c r="CI1616" s="4">
        <f t="shared" si="701"/>
        <v>-2.6693145708582861E-2</v>
      </c>
      <c r="CJ1616" s="4">
        <f t="shared" si="702"/>
        <v>-8.2848227544910169E-2</v>
      </c>
    </row>
    <row r="1617" spans="1:88" x14ac:dyDescent="0.25">
      <c r="A1617" s="3">
        <v>6.15</v>
      </c>
      <c r="B1617" s="5">
        <v>-0.62573400000000001</v>
      </c>
      <c r="C1617" s="5">
        <v>-0.52936499999999997</v>
      </c>
      <c r="D1617" s="5">
        <v>-0.64860099999999998</v>
      </c>
      <c r="E1617" s="5">
        <v>-0.253805</v>
      </c>
      <c r="F1617" s="5">
        <v>-0.32525199999999999</v>
      </c>
      <c r="G1617" s="5">
        <v>-0.29388799999999998</v>
      </c>
      <c r="H1617" s="5">
        <v>3.4916999999999997E-2</v>
      </c>
      <c r="I1617" s="5">
        <v>-0.46211400000000002</v>
      </c>
      <c r="J1617" s="5">
        <v>-0.26757599999999998</v>
      </c>
      <c r="K1617" s="5">
        <v>-0.92703100000000005</v>
      </c>
      <c r="L1617" s="5">
        <v>-0.64005199999999995</v>
      </c>
      <c r="M1617" s="5">
        <v>0.33517200000000003</v>
      </c>
      <c r="N1617" s="5">
        <v>0.40405000000000002</v>
      </c>
      <c r="O1617" s="5">
        <v>0.805952</v>
      </c>
      <c r="P1617" s="5">
        <v>0.58837499999999998</v>
      </c>
      <c r="Q1617" s="5">
        <v>0.46709299999999998</v>
      </c>
      <c r="R1617" s="5">
        <v>2.2407270000000001</v>
      </c>
      <c r="S1617" s="5">
        <v>1.4568160000000001</v>
      </c>
      <c r="T1617" s="5">
        <v>1.0629759999999999</v>
      </c>
      <c r="U1617" s="5">
        <v>0.84965299999999999</v>
      </c>
      <c r="V1617" s="5">
        <v>1.0244530000000001</v>
      </c>
      <c r="W1617" s="5">
        <v>0.26350200000000001</v>
      </c>
      <c r="X1617" s="5">
        <v>-5.3520999999999999E-2</v>
      </c>
      <c r="Y1617" s="5">
        <v>-0.21177699999999999</v>
      </c>
      <c r="Z1617" s="5">
        <v>-0.30290800000000001</v>
      </c>
      <c r="AA1617" s="5">
        <v>-0.124709</v>
      </c>
      <c r="AB1617" s="5">
        <v>-0.20910500000000001</v>
      </c>
      <c r="AC1617"/>
      <c r="AD1617"/>
      <c r="AF1617" s="3">
        <v>-0.51684889221556918</v>
      </c>
      <c r="AG1617" s="3">
        <v>-0.68434792015968038</v>
      </c>
      <c r="AH1617" s="3">
        <v>-0.7724088223552894</v>
      </c>
      <c r="AI1617" s="3">
        <v>-0.69773642914171696</v>
      </c>
      <c r="AJ1617" s="3">
        <v>-0.38075371656686596</v>
      </c>
      <c r="AK1617" s="3">
        <v>-0.53431008183632733</v>
      </c>
      <c r="AL1617" s="3">
        <v>-0.36945434930139681</v>
      </c>
      <c r="AM1617" s="3">
        <v>-0.29124131736526915</v>
      </c>
      <c r="AN1617" s="3">
        <v>-9.5660211576846302E-2</v>
      </c>
      <c r="AO1617" s="3">
        <v>-0.45242496606786403</v>
      </c>
      <c r="AP1617" s="3">
        <v>-0.78277550898203663</v>
      </c>
      <c r="AQ1617" s="3">
        <v>0.44550191816367268</v>
      </c>
      <c r="AR1617" s="3">
        <v>0.33293530738522953</v>
      </c>
      <c r="AS1617" s="3">
        <v>0.31310274451097819</v>
      </c>
      <c r="AT1617" s="3">
        <v>0.37975270658682669</v>
      </c>
      <c r="AU1617" s="3">
        <v>0.47793406187624748</v>
      </c>
      <c r="AV1617" s="3">
        <v>2.5698515449101782</v>
      </c>
      <c r="AW1617" s="3">
        <v>1.4967821916167676</v>
      </c>
      <c r="AX1617" s="3">
        <v>1.0961506586826344</v>
      </c>
      <c r="AY1617" s="3">
        <v>1.1305905928143711</v>
      </c>
      <c r="AZ1617" s="3">
        <v>0.98217533732535012</v>
      </c>
      <c r="BA1617" s="3">
        <v>0.32736480239520965</v>
      </c>
      <c r="BB1617" s="3">
        <v>0.12010714171656697</v>
      </c>
      <c r="BC1617" s="3">
        <v>0.11893710578842315</v>
      </c>
      <c r="BD1617" s="3">
        <v>-8.330443712574849E-2</v>
      </c>
      <c r="BE1617" s="3">
        <v>-9.7898854291417134E-2</v>
      </c>
      <c r="BF1617" s="3">
        <v>-0.12623277245508982</v>
      </c>
      <c r="BI1617" s="3">
        <v>6.15</v>
      </c>
      <c r="BJ1617" s="4">
        <f t="shared" si="676"/>
        <v>-0.10888510778443083</v>
      </c>
      <c r="BK1617" s="4">
        <f t="shared" si="677"/>
        <v>0.1549829201596804</v>
      </c>
      <c r="BL1617" s="4">
        <f t="shared" si="678"/>
        <v>0.12380782235528942</v>
      </c>
      <c r="BM1617" s="4">
        <f t="shared" si="679"/>
        <v>0.44393142914171696</v>
      </c>
      <c r="BN1617" s="4">
        <f t="shared" si="680"/>
        <v>5.5501716566865977E-2</v>
      </c>
      <c r="BO1617" s="4">
        <f t="shared" si="681"/>
        <v>0.24042208183632735</v>
      </c>
      <c r="BP1617" s="4">
        <f t="shared" si="682"/>
        <v>0.40437134930139679</v>
      </c>
      <c r="BQ1617" s="4">
        <f t="shared" si="683"/>
        <v>-0.17087268263473088</v>
      </c>
      <c r="BR1617" s="4">
        <f t="shared" si="684"/>
        <v>-0.17191578842315369</v>
      </c>
      <c r="BS1617" s="4">
        <f t="shared" si="685"/>
        <v>-0.47460603393213602</v>
      </c>
      <c r="BT1617" s="4">
        <f t="shared" si="686"/>
        <v>0.14272350898203667</v>
      </c>
      <c r="BU1617" s="4">
        <f t="shared" si="687"/>
        <v>-0.11032991816367266</v>
      </c>
      <c r="BV1617" s="4">
        <f t="shared" si="688"/>
        <v>7.1114692614770492E-2</v>
      </c>
      <c r="BW1617" s="4">
        <f t="shared" si="689"/>
        <v>0.49284925548902181</v>
      </c>
      <c r="BX1617" s="4">
        <f t="shared" si="690"/>
        <v>0.20862229341317329</v>
      </c>
      <c r="BY1617" s="4">
        <f t="shared" si="691"/>
        <v>-1.0841061876247504E-2</v>
      </c>
      <c r="BZ1617" s="4">
        <f t="shared" si="692"/>
        <v>-0.32912454491017806</v>
      </c>
      <c r="CA1617" s="4">
        <f t="shared" si="693"/>
        <v>-3.996619161676751E-2</v>
      </c>
      <c r="CB1617" s="4">
        <f t="shared" si="694"/>
        <v>-3.3174658682634472E-2</v>
      </c>
      <c r="CC1617" s="4">
        <f t="shared" si="695"/>
        <v>-0.28093759281437114</v>
      </c>
      <c r="CD1617" s="4">
        <f t="shared" si="696"/>
        <v>4.2277662674649941E-2</v>
      </c>
      <c r="CE1617" s="4">
        <f t="shared" si="697"/>
        <v>-6.3862802395209639E-2</v>
      </c>
      <c r="CF1617" s="4">
        <f t="shared" si="698"/>
        <v>-0.17362814171656699</v>
      </c>
      <c r="CG1617" s="4">
        <f t="shared" si="699"/>
        <v>-0.33071410578842314</v>
      </c>
      <c r="CH1617" s="4">
        <f t="shared" si="700"/>
        <v>-0.21960356287425153</v>
      </c>
      <c r="CI1617" s="4">
        <f t="shared" si="701"/>
        <v>-2.6810145708582866E-2</v>
      </c>
      <c r="CJ1617" s="4">
        <f t="shared" si="702"/>
        <v>-8.2872227544910193E-2</v>
      </c>
    </row>
    <row r="1618" spans="1:88" x14ac:dyDescent="0.25">
      <c r="A1618" s="3">
        <v>6.16</v>
      </c>
      <c r="B1618" s="5">
        <v>-0.62238599999999999</v>
      </c>
      <c r="C1618" s="5">
        <v>-0.53217800000000004</v>
      </c>
      <c r="D1618" s="5">
        <v>-0.64604799999999996</v>
      </c>
      <c r="E1618" s="5">
        <v>-0.25622400000000001</v>
      </c>
      <c r="F1618" s="5">
        <v>-0.326513</v>
      </c>
      <c r="G1618" s="5">
        <v>-0.29371799999999998</v>
      </c>
      <c r="H1618" s="5">
        <v>3.4630000000000001E-2</v>
      </c>
      <c r="I1618" s="5">
        <v>-0.461565</v>
      </c>
      <c r="J1618" s="5">
        <v>-0.26674700000000001</v>
      </c>
      <c r="K1618" s="5">
        <v>-0.926396</v>
      </c>
      <c r="L1618" s="5">
        <v>-0.64053499999999997</v>
      </c>
      <c r="M1618" s="5">
        <v>0.33800000000000002</v>
      </c>
      <c r="N1618" s="5">
        <v>0.403308</v>
      </c>
      <c r="O1618" s="5">
        <v>0.80436200000000002</v>
      </c>
      <c r="P1618" s="5">
        <v>0.587642</v>
      </c>
      <c r="Q1618" s="5">
        <v>0.467173</v>
      </c>
      <c r="R1618" s="5">
        <v>2.2379760000000002</v>
      </c>
      <c r="S1618" s="5">
        <v>1.4554480000000001</v>
      </c>
      <c r="T1618" s="5">
        <v>1.0629459999999999</v>
      </c>
      <c r="U1618" s="5">
        <v>0.85165800000000003</v>
      </c>
      <c r="V1618" s="5">
        <v>1.025228</v>
      </c>
      <c r="W1618" s="5">
        <v>0.26511600000000002</v>
      </c>
      <c r="X1618" s="5">
        <v>-5.5412000000000003E-2</v>
      </c>
      <c r="Y1618" s="5">
        <v>-0.21068000000000001</v>
      </c>
      <c r="Z1618" s="5">
        <v>-0.30377599999999999</v>
      </c>
      <c r="AA1618" s="5">
        <v>-0.12483</v>
      </c>
      <c r="AB1618" s="5">
        <v>-0.20912600000000001</v>
      </c>
      <c r="AC1618"/>
      <c r="AD1618"/>
      <c r="AF1618" s="3">
        <v>-0.51684889221556918</v>
      </c>
      <c r="AG1618" s="3">
        <v>-0.68434792015968038</v>
      </c>
      <c r="AH1618" s="3">
        <v>-0.7724088223552894</v>
      </c>
      <c r="AI1618" s="3">
        <v>-0.69773642914171696</v>
      </c>
      <c r="AJ1618" s="3">
        <v>-0.38075371656686596</v>
      </c>
      <c r="AK1618" s="3">
        <v>-0.53431008183632733</v>
      </c>
      <c r="AL1618" s="3">
        <v>-0.36945434930139681</v>
      </c>
      <c r="AM1618" s="3">
        <v>-0.29124131736526915</v>
      </c>
      <c r="AN1618" s="3">
        <v>-9.5660211576846302E-2</v>
      </c>
      <c r="AO1618" s="3">
        <v>-0.45242496606786403</v>
      </c>
      <c r="AP1618" s="3">
        <v>-0.78277550898203663</v>
      </c>
      <c r="AQ1618" s="3">
        <v>0.44550191816367268</v>
      </c>
      <c r="AR1618" s="3">
        <v>0.33293530738522953</v>
      </c>
      <c r="AS1618" s="3">
        <v>0.31310274451097819</v>
      </c>
      <c r="AT1618" s="3">
        <v>0.37975270658682669</v>
      </c>
      <c r="AU1618" s="3">
        <v>0.47793406187624748</v>
      </c>
      <c r="AV1618" s="3">
        <v>2.5698515449101782</v>
      </c>
      <c r="AW1618" s="3">
        <v>1.4967821916167676</v>
      </c>
      <c r="AX1618" s="3">
        <v>1.0961506586826344</v>
      </c>
      <c r="AY1618" s="3">
        <v>1.1305905928143711</v>
      </c>
      <c r="AZ1618" s="3">
        <v>0.98217533732535012</v>
      </c>
      <c r="BA1618" s="3">
        <v>0.32736480239520965</v>
      </c>
      <c r="BB1618" s="3">
        <v>0.12010714171656697</v>
      </c>
      <c r="BC1618" s="3">
        <v>0.11893710578842315</v>
      </c>
      <c r="BD1618" s="3">
        <v>-8.330443712574849E-2</v>
      </c>
      <c r="BE1618" s="3">
        <v>-9.7898854291417134E-2</v>
      </c>
      <c r="BF1618" s="3">
        <v>-0.12623277245508982</v>
      </c>
      <c r="BI1618" s="3">
        <v>6.16</v>
      </c>
      <c r="BJ1618" s="4">
        <f t="shared" si="676"/>
        <v>-0.10553710778443082</v>
      </c>
      <c r="BK1618" s="4">
        <f t="shared" si="677"/>
        <v>0.15216992015968034</v>
      </c>
      <c r="BL1618" s="4">
        <f t="shared" si="678"/>
        <v>0.12636082235528945</v>
      </c>
      <c r="BM1618" s="4">
        <f t="shared" si="679"/>
        <v>0.44151242914171696</v>
      </c>
      <c r="BN1618" s="4">
        <f t="shared" si="680"/>
        <v>5.4240716566865965E-2</v>
      </c>
      <c r="BO1618" s="4">
        <f t="shared" si="681"/>
        <v>0.24059208183632735</v>
      </c>
      <c r="BP1618" s="4">
        <f t="shared" si="682"/>
        <v>0.40408434930139681</v>
      </c>
      <c r="BQ1618" s="4">
        <f t="shared" si="683"/>
        <v>-0.17032368263473086</v>
      </c>
      <c r="BR1618" s="4">
        <f t="shared" si="684"/>
        <v>-0.17108678842315372</v>
      </c>
      <c r="BS1618" s="4">
        <f t="shared" si="685"/>
        <v>-0.47397103393213597</v>
      </c>
      <c r="BT1618" s="4">
        <f t="shared" si="686"/>
        <v>0.14224050898203666</v>
      </c>
      <c r="BU1618" s="4">
        <f t="shared" si="687"/>
        <v>-0.10750191816367266</v>
      </c>
      <c r="BV1618" s="4">
        <f t="shared" si="688"/>
        <v>7.0372692614770471E-2</v>
      </c>
      <c r="BW1618" s="4">
        <f t="shared" si="689"/>
        <v>0.49125925548902183</v>
      </c>
      <c r="BX1618" s="4">
        <f t="shared" si="690"/>
        <v>0.2078892934131733</v>
      </c>
      <c r="BY1618" s="4">
        <f t="shared" si="691"/>
        <v>-1.076106187624748E-2</v>
      </c>
      <c r="BZ1618" s="4">
        <f t="shared" si="692"/>
        <v>-0.33187554491017801</v>
      </c>
      <c r="CA1618" s="4">
        <f t="shared" si="693"/>
        <v>-4.1334191616767546E-2</v>
      </c>
      <c r="CB1618" s="4">
        <f t="shared" si="694"/>
        <v>-3.3204658682634447E-2</v>
      </c>
      <c r="CC1618" s="4">
        <f t="shared" si="695"/>
        <v>-0.27893259281437111</v>
      </c>
      <c r="CD1618" s="4">
        <f t="shared" si="696"/>
        <v>4.3052662674649911E-2</v>
      </c>
      <c r="CE1618" s="4">
        <f t="shared" si="697"/>
        <v>-6.2248802395209635E-2</v>
      </c>
      <c r="CF1618" s="4">
        <f t="shared" si="698"/>
        <v>-0.17551914171656696</v>
      </c>
      <c r="CG1618" s="4">
        <f t="shared" si="699"/>
        <v>-0.32961710578842318</v>
      </c>
      <c r="CH1618" s="4">
        <f t="shared" si="700"/>
        <v>-0.22047156287425151</v>
      </c>
      <c r="CI1618" s="4">
        <f t="shared" si="701"/>
        <v>-2.6931145708582863E-2</v>
      </c>
      <c r="CJ1618" s="4">
        <f t="shared" si="702"/>
        <v>-8.2893227544910186E-2</v>
      </c>
    </row>
    <row r="1619" spans="1:88" x14ac:dyDescent="0.25">
      <c r="A1619" s="3">
        <v>6.17</v>
      </c>
      <c r="B1619" s="5">
        <v>-0.61902400000000002</v>
      </c>
      <c r="C1619" s="5">
        <v>-0.53500800000000004</v>
      </c>
      <c r="D1619" s="5">
        <v>-0.64349400000000001</v>
      </c>
      <c r="E1619" s="5">
        <v>-0.25867299999999999</v>
      </c>
      <c r="F1619" s="5">
        <v>-0.327789</v>
      </c>
      <c r="G1619" s="5">
        <v>-0.29355999999999999</v>
      </c>
      <c r="H1619" s="5">
        <v>3.4359000000000001E-2</v>
      </c>
      <c r="I1619" s="5">
        <v>-0.46103100000000002</v>
      </c>
      <c r="J1619" s="5">
        <v>-0.26591500000000001</v>
      </c>
      <c r="K1619" s="5">
        <v>-0.92573399999999995</v>
      </c>
      <c r="L1619" s="5">
        <v>-0.641011</v>
      </c>
      <c r="M1619" s="5">
        <v>0.34085300000000002</v>
      </c>
      <c r="N1619" s="5">
        <v>0.402559</v>
      </c>
      <c r="O1619" s="5">
        <v>0.80275700000000005</v>
      </c>
      <c r="P1619" s="5">
        <v>0.58689899999999995</v>
      </c>
      <c r="Q1619" s="5">
        <v>0.46724199999999999</v>
      </c>
      <c r="R1619" s="5">
        <v>2.2352289999999999</v>
      </c>
      <c r="S1619" s="5">
        <v>1.4540770000000001</v>
      </c>
      <c r="T1619" s="5">
        <v>1.062916</v>
      </c>
      <c r="U1619" s="5">
        <v>0.85366500000000001</v>
      </c>
      <c r="V1619" s="5">
        <v>1.025992</v>
      </c>
      <c r="W1619" s="5">
        <v>0.266731</v>
      </c>
      <c r="X1619" s="5">
        <v>-5.7301999999999999E-2</v>
      </c>
      <c r="Y1619" s="5">
        <v>-0.209591</v>
      </c>
      <c r="Z1619" s="5">
        <v>-0.30464999999999998</v>
      </c>
      <c r="AA1619" s="5">
        <v>-0.124955</v>
      </c>
      <c r="AB1619" s="5">
        <v>-0.209143</v>
      </c>
      <c r="AC1619"/>
      <c r="AD1619"/>
      <c r="AF1619" s="3">
        <v>-0.51684889221556918</v>
      </c>
      <c r="AG1619" s="3">
        <v>-0.68434792015968038</v>
      </c>
      <c r="AH1619" s="3">
        <v>-0.7724088223552894</v>
      </c>
      <c r="AI1619" s="3">
        <v>-0.69773642914171696</v>
      </c>
      <c r="AJ1619" s="3">
        <v>-0.38075371656686596</v>
      </c>
      <c r="AK1619" s="3">
        <v>-0.53431008183632733</v>
      </c>
      <c r="AL1619" s="3">
        <v>-0.36945434930139681</v>
      </c>
      <c r="AM1619" s="3">
        <v>-0.29124131736526915</v>
      </c>
      <c r="AN1619" s="3">
        <v>-9.5660211576846302E-2</v>
      </c>
      <c r="AO1619" s="3">
        <v>-0.45242496606786403</v>
      </c>
      <c r="AP1619" s="3">
        <v>-0.78277550898203663</v>
      </c>
      <c r="AQ1619" s="3">
        <v>0.44550191816367268</v>
      </c>
      <c r="AR1619" s="3">
        <v>0.33293530738522953</v>
      </c>
      <c r="AS1619" s="3">
        <v>0.31310274451097819</v>
      </c>
      <c r="AT1619" s="3">
        <v>0.37975270658682669</v>
      </c>
      <c r="AU1619" s="3">
        <v>0.47793406187624748</v>
      </c>
      <c r="AV1619" s="3">
        <v>2.5698515449101782</v>
      </c>
      <c r="AW1619" s="3">
        <v>1.4967821916167676</v>
      </c>
      <c r="AX1619" s="3">
        <v>1.0961506586826344</v>
      </c>
      <c r="AY1619" s="3">
        <v>1.1305905928143711</v>
      </c>
      <c r="AZ1619" s="3">
        <v>0.98217533732535012</v>
      </c>
      <c r="BA1619" s="3">
        <v>0.32736480239520965</v>
      </c>
      <c r="BB1619" s="3">
        <v>0.12010714171656697</v>
      </c>
      <c r="BC1619" s="3">
        <v>0.11893710578842315</v>
      </c>
      <c r="BD1619" s="3">
        <v>-8.330443712574849E-2</v>
      </c>
      <c r="BE1619" s="3">
        <v>-9.7898854291417134E-2</v>
      </c>
      <c r="BF1619" s="3">
        <v>-0.12623277245508982</v>
      </c>
      <c r="BI1619" s="3">
        <v>6.17</v>
      </c>
      <c r="BJ1619" s="4">
        <f t="shared" si="676"/>
        <v>-0.10217510778443084</v>
      </c>
      <c r="BK1619" s="4">
        <f t="shared" si="677"/>
        <v>0.14933992015968034</v>
      </c>
      <c r="BL1619" s="4">
        <f t="shared" si="678"/>
        <v>0.12891482235528939</v>
      </c>
      <c r="BM1619" s="4">
        <f t="shared" si="679"/>
        <v>0.43906342914171698</v>
      </c>
      <c r="BN1619" s="4">
        <f t="shared" si="680"/>
        <v>5.2964716566865966E-2</v>
      </c>
      <c r="BO1619" s="4">
        <f t="shared" si="681"/>
        <v>0.24075008183632735</v>
      </c>
      <c r="BP1619" s="4">
        <f t="shared" si="682"/>
        <v>0.40381334930139678</v>
      </c>
      <c r="BQ1619" s="4">
        <f t="shared" si="683"/>
        <v>-0.16978968263473088</v>
      </c>
      <c r="BR1619" s="4">
        <f t="shared" si="684"/>
        <v>-0.17025478842315372</v>
      </c>
      <c r="BS1619" s="4">
        <f t="shared" si="685"/>
        <v>-0.47330903393213591</v>
      </c>
      <c r="BT1619" s="4">
        <f t="shared" si="686"/>
        <v>0.14176450898203663</v>
      </c>
      <c r="BU1619" s="4">
        <f t="shared" si="687"/>
        <v>-0.10464891816367267</v>
      </c>
      <c r="BV1619" s="4">
        <f t="shared" si="688"/>
        <v>6.9623692614770472E-2</v>
      </c>
      <c r="BW1619" s="4">
        <f t="shared" si="689"/>
        <v>0.48965425548902186</v>
      </c>
      <c r="BX1619" s="4">
        <f t="shared" si="690"/>
        <v>0.20714629341317325</v>
      </c>
      <c r="BY1619" s="4">
        <f t="shared" si="691"/>
        <v>-1.0692061876247494E-2</v>
      </c>
      <c r="BZ1619" s="4">
        <f t="shared" si="692"/>
        <v>-0.33462254491017829</v>
      </c>
      <c r="CA1619" s="4">
        <f t="shared" si="693"/>
        <v>-4.2705191616767557E-2</v>
      </c>
      <c r="CB1619" s="4">
        <f t="shared" si="694"/>
        <v>-3.3234658682634421E-2</v>
      </c>
      <c r="CC1619" s="4">
        <f t="shared" si="695"/>
        <v>-0.27692559281437112</v>
      </c>
      <c r="CD1619" s="4">
        <f t="shared" si="696"/>
        <v>4.3816662674649898E-2</v>
      </c>
      <c r="CE1619" s="4">
        <f t="shared" si="697"/>
        <v>-6.0633802395209657E-2</v>
      </c>
      <c r="CF1619" s="4">
        <f t="shared" si="698"/>
        <v>-0.17740914171656696</v>
      </c>
      <c r="CG1619" s="4">
        <f t="shared" si="699"/>
        <v>-0.32852810578842317</v>
      </c>
      <c r="CH1619" s="4">
        <f t="shared" si="700"/>
        <v>-0.2213455628742515</v>
      </c>
      <c r="CI1619" s="4">
        <f t="shared" si="701"/>
        <v>-2.7056145708582863E-2</v>
      </c>
      <c r="CJ1619" s="4">
        <f t="shared" si="702"/>
        <v>-8.2910227544910176E-2</v>
      </c>
    </row>
    <row r="1620" spans="1:88" x14ac:dyDescent="0.25">
      <c r="A1620" s="3">
        <v>6.18</v>
      </c>
      <c r="B1620" s="5">
        <v>-0.61565099999999995</v>
      </c>
      <c r="C1620" s="5">
        <v>-0.53785300000000003</v>
      </c>
      <c r="D1620" s="5">
        <v>-0.64094099999999998</v>
      </c>
      <c r="E1620" s="5">
        <v>-0.26115100000000002</v>
      </c>
      <c r="F1620" s="5">
        <v>-0.32908100000000001</v>
      </c>
      <c r="G1620" s="5">
        <v>-0.29341499999999998</v>
      </c>
      <c r="H1620" s="5">
        <v>3.4104000000000002E-2</v>
      </c>
      <c r="I1620" s="5">
        <v>-0.460509</v>
      </c>
      <c r="J1620" s="5">
        <v>-0.26508100000000001</v>
      </c>
      <c r="K1620" s="5">
        <v>-0.92504299999999995</v>
      </c>
      <c r="L1620" s="5">
        <v>-0.641482</v>
      </c>
      <c r="M1620" s="5">
        <v>0.34372900000000001</v>
      </c>
      <c r="N1620" s="5">
        <v>0.40180199999999999</v>
      </c>
      <c r="O1620" s="5">
        <v>0.80113500000000004</v>
      </c>
      <c r="P1620" s="5">
        <v>0.58614699999999997</v>
      </c>
      <c r="Q1620" s="5">
        <v>0.46730300000000002</v>
      </c>
      <c r="R1620" s="5">
        <v>2.2324869999999999</v>
      </c>
      <c r="S1620" s="5">
        <v>1.4527030000000001</v>
      </c>
      <c r="T1620" s="5">
        <v>1.0628850000000001</v>
      </c>
      <c r="U1620" s="5">
        <v>0.85567400000000005</v>
      </c>
      <c r="V1620" s="5">
        <v>1.0267470000000001</v>
      </c>
      <c r="W1620" s="5">
        <v>0.26834599999999997</v>
      </c>
      <c r="X1620" s="5">
        <v>-5.9191000000000001E-2</v>
      </c>
      <c r="Y1620" s="5">
        <v>-0.208511</v>
      </c>
      <c r="Z1620" s="5">
        <v>-0.30552800000000002</v>
      </c>
      <c r="AA1620" s="5">
        <v>-0.125086</v>
      </c>
      <c r="AB1620" s="5">
        <v>-0.20915600000000001</v>
      </c>
      <c r="AC1620"/>
      <c r="AD1620"/>
      <c r="AF1620" s="3">
        <v>-0.51684889221556918</v>
      </c>
      <c r="AG1620" s="3">
        <v>-0.68434792015968038</v>
      </c>
      <c r="AH1620" s="3">
        <v>-0.7724088223552894</v>
      </c>
      <c r="AI1620" s="3">
        <v>-0.69773642914171696</v>
      </c>
      <c r="AJ1620" s="3">
        <v>-0.38075371656686596</v>
      </c>
      <c r="AK1620" s="3">
        <v>-0.53431008183632733</v>
      </c>
      <c r="AL1620" s="3">
        <v>-0.36945434930139681</v>
      </c>
      <c r="AM1620" s="3">
        <v>-0.29124131736526915</v>
      </c>
      <c r="AN1620" s="3">
        <v>-9.5660211576846302E-2</v>
      </c>
      <c r="AO1620" s="3">
        <v>-0.45242496606786403</v>
      </c>
      <c r="AP1620" s="3">
        <v>-0.78277550898203663</v>
      </c>
      <c r="AQ1620" s="3">
        <v>0.44550191816367268</v>
      </c>
      <c r="AR1620" s="3">
        <v>0.33293530738522953</v>
      </c>
      <c r="AS1620" s="3">
        <v>0.31310274451097819</v>
      </c>
      <c r="AT1620" s="3">
        <v>0.37975270658682669</v>
      </c>
      <c r="AU1620" s="3">
        <v>0.47793406187624748</v>
      </c>
      <c r="AV1620" s="3">
        <v>2.5698515449101782</v>
      </c>
      <c r="AW1620" s="3">
        <v>1.4967821916167676</v>
      </c>
      <c r="AX1620" s="3">
        <v>1.0961506586826344</v>
      </c>
      <c r="AY1620" s="3">
        <v>1.1305905928143711</v>
      </c>
      <c r="AZ1620" s="3">
        <v>0.98217533732535012</v>
      </c>
      <c r="BA1620" s="3">
        <v>0.32736480239520965</v>
      </c>
      <c r="BB1620" s="3">
        <v>0.12010714171656697</v>
      </c>
      <c r="BC1620" s="3">
        <v>0.11893710578842315</v>
      </c>
      <c r="BD1620" s="3">
        <v>-8.330443712574849E-2</v>
      </c>
      <c r="BE1620" s="3">
        <v>-9.7898854291417134E-2</v>
      </c>
      <c r="BF1620" s="3">
        <v>-0.12623277245508982</v>
      </c>
      <c r="BI1620" s="3">
        <v>6.18</v>
      </c>
      <c r="BJ1620" s="4">
        <f t="shared" si="676"/>
        <v>-9.880210778443077E-2</v>
      </c>
      <c r="BK1620" s="4">
        <f t="shared" si="677"/>
        <v>0.14649492015968035</v>
      </c>
      <c r="BL1620" s="4">
        <f t="shared" si="678"/>
        <v>0.13146782235528942</v>
      </c>
      <c r="BM1620" s="4">
        <f t="shared" si="679"/>
        <v>0.43658542914171694</v>
      </c>
      <c r="BN1620" s="4">
        <f t="shared" si="680"/>
        <v>5.167271656686595E-2</v>
      </c>
      <c r="BO1620" s="4">
        <f t="shared" si="681"/>
        <v>0.24089508183632735</v>
      </c>
      <c r="BP1620" s="4">
        <f t="shared" si="682"/>
        <v>0.40355834930139683</v>
      </c>
      <c r="BQ1620" s="4">
        <f t="shared" si="683"/>
        <v>-0.16926768263473085</v>
      </c>
      <c r="BR1620" s="4">
        <f t="shared" si="684"/>
        <v>-0.16942078842315372</v>
      </c>
      <c r="BS1620" s="4">
        <f t="shared" si="685"/>
        <v>-0.47261803393213592</v>
      </c>
      <c r="BT1620" s="4">
        <f t="shared" si="686"/>
        <v>0.14129350898203663</v>
      </c>
      <c r="BU1620" s="4">
        <f t="shared" si="687"/>
        <v>-0.10177291816367268</v>
      </c>
      <c r="BV1620" s="4">
        <f t="shared" si="688"/>
        <v>6.8866692614770464E-2</v>
      </c>
      <c r="BW1620" s="4">
        <f t="shared" si="689"/>
        <v>0.48803225548902185</v>
      </c>
      <c r="BX1620" s="4">
        <f t="shared" si="690"/>
        <v>0.20639429341317328</v>
      </c>
      <c r="BY1620" s="4">
        <f t="shared" si="691"/>
        <v>-1.0631061876247461E-2</v>
      </c>
      <c r="BZ1620" s="4">
        <f t="shared" si="692"/>
        <v>-0.33736454491017831</v>
      </c>
      <c r="CA1620" s="4">
        <f t="shared" si="693"/>
        <v>-4.4079191616767543E-2</v>
      </c>
      <c r="CB1620" s="4">
        <f t="shared" si="694"/>
        <v>-3.3265658682634314E-2</v>
      </c>
      <c r="CC1620" s="4">
        <f t="shared" si="695"/>
        <v>-0.27491659281437109</v>
      </c>
      <c r="CD1620" s="4">
        <f t="shared" si="696"/>
        <v>4.4571662674649959E-2</v>
      </c>
      <c r="CE1620" s="4">
        <f t="shared" si="697"/>
        <v>-5.901880239520968E-2</v>
      </c>
      <c r="CF1620" s="4">
        <f t="shared" si="698"/>
        <v>-0.17929814171656697</v>
      </c>
      <c r="CG1620" s="4">
        <f t="shared" si="699"/>
        <v>-0.32744810578842315</v>
      </c>
      <c r="CH1620" s="4">
        <f t="shared" si="700"/>
        <v>-0.22222356287425155</v>
      </c>
      <c r="CI1620" s="4">
        <f t="shared" si="701"/>
        <v>-2.7187145708582869E-2</v>
      </c>
      <c r="CJ1620" s="4">
        <f t="shared" si="702"/>
        <v>-8.2923227544910189E-2</v>
      </c>
    </row>
    <row r="1621" spans="1:88" x14ac:dyDescent="0.25">
      <c r="A1621" s="3">
        <v>6.19</v>
      </c>
      <c r="B1621" s="5">
        <v>-0.61226499999999995</v>
      </c>
      <c r="C1621" s="5">
        <v>-0.540713</v>
      </c>
      <c r="D1621" s="5">
        <v>-0.63838700000000004</v>
      </c>
      <c r="E1621" s="5">
        <v>-0.26365899999999998</v>
      </c>
      <c r="F1621" s="5">
        <v>-0.33038699999999999</v>
      </c>
      <c r="G1621" s="5">
        <v>-0.29328199999999999</v>
      </c>
      <c r="H1621" s="5">
        <v>3.3864999999999999E-2</v>
      </c>
      <c r="I1621" s="5">
        <v>-0.46000200000000002</v>
      </c>
      <c r="J1621" s="5">
        <v>-0.26424500000000001</v>
      </c>
      <c r="K1621" s="5">
        <v>-0.92432400000000003</v>
      </c>
      <c r="L1621" s="5">
        <v>-0.64194700000000005</v>
      </c>
      <c r="M1621" s="5">
        <v>0.34662999999999999</v>
      </c>
      <c r="N1621" s="5">
        <v>0.40103800000000001</v>
      </c>
      <c r="O1621" s="5">
        <v>0.79949700000000001</v>
      </c>
      <c r="P1621" s="5">
        <v>0.58538699999999999</v>
      </c>
      <c r="Q1621" s="5">
        <v>0.46735300000000002</v>
      </c>
      <c r="R1621" s="5">
        <v>2.229749</v>
      </c>
      <c r="S1621" s="5">
        <v>1.4513259999999999</v>
      </c>
      <c r="T1621" s="5">
        <v>1.062853</v>
      </c>
      <c r="U1621" s="5">
        <v>0.85768500000000003</v>
      </c>
      <c r="V1621" s="5">
        <v>1.0274909999999999</v>
      </c>
      <c r="W1621" s="5">
        <v>0.26995999999999998</v>
      </c>
      <c r="X1621" s="5">
        <v>-6.1079000000000001E-2</v>
      </c>
      <c r="Y1621" s="5">
        <v>-0.20743800000000001</v>
      </c>
      <c r="Z1621" s="5">
        <v>-0.30641000000000002</v>
      </c>
      <c r="AA1621" s="5">
        <v>-0.125221</v>
      </c>
      <c r="AB1621" s="5">
        <v>-0.20916699999999999</v>
      </c>
      <c r="AC1621"/>
      <c r="AD1621"/>
      <c r="AF1621" s="3">
        <v>-0.51684889221556918</v>
      </c>
      <c r="AG1621" s="3">
        <v>-0.68434792015968038</v>
      </c>
      <c r="AH1621" s="3">
        <v>-0.7724088223552894</v>
      </c>
      <c r="AI1621" s="3">
        <v>-0.69773642914171696</v>
      </c>
      <c r="AJ1621" s="3">
        <v>-0.38075371656686596</v>
      </c>
      <c r="AK1621" s="3">
        <v>-0.53431008183632733</v>
      </c>
      <c r="AL1621" s="3">
        <v>-0.36945434930139681</v>
      </c>
      <c r="AM1621" s="3">
        <v>-0.29124131736526915</v>
      </c>
      <c r="AN1621" s="3">
        <v>-9.5660211576846302E-2</v>
      </c>
      <c r="AO1621" s="3">
        <v>-0.45242496606786403</v>
      </c>
      <c r="AP1621" s="3">
        <v>-0.78277550898203663</v>
      </c>
      <c r="AQ1621" s="3">
        <v>0.44550191816367268</v>
      </c>
      <c r="AR1621" s="3">
        <v>0.33293530738522953</v>
      </c>
      <c r="AS1621" s="3">
        <v>0.31310274451097819</v>
      </c>
      <c r="AT1621" s="3">
        <v>0.37975270658682669</v>
      </c>
      <c r="AU1621" s="3">
        <v>0.47793406187624748</v>
      </c>
      <c r="AV1621" s="3">
        <v>2.5698515449101782</v>
      </c>
      <c r="AW1621" s="3">
        <v>1.4967821916167676</v>
      </c>
      <c r="AX1621" s="3">
        <v>1.0961506586826344</v>
      </c>
      <c r="AY1621" s="3">
        <v>1.1305905928143711</v>
      </c>
      <c r="AZ1621" s="3">
        <v>0.98217533732535012</v>
      </c>
      <c r="BA1621" s="3">
        <v>0.32736480239520965</v>
      </c>
      <c r="BB1621" s="3">
        <v>0.12010714171656697</v>
      </c>
      <c r="BC1621" s="3">
        <v>0.11893710578842315</v>
      </c>
      <c r="BD1621" s="3">
        <v>-8.330443712574849E-2</v>
      </c>
      <c r="BE1621" s="3">
        <v>-9.7898854291417134E-2</v>
      </c>
      <c r="BF1621" s="3">
        <v>-0.12623277245508982</v>
      </c>
      <c r="BI1621" s="3">
        <v>6.19</v>
      </c>
      <c r="BJ1621" s="4">
        <f t="shared" si="676"/>
        <v>-9.541610778443077E-2</v>
      </c>
      <c r="BK1621" s="4">
        <f t="shared" si="677"/>
        <v>0.14363492015968038</v>
      </c>
      <c r="BL1621" s="4">
        <f t="shared" si="678"/>
        <v>0.13402182235528937</v>
      </c>
      <c r="BM1621" s="4">
        <f t="shared" si="679"/>
        <v>0.43407742914171699</v>
      </c>
      <c r="BN1621" s="4">
        <f t="shared" si="680"/>
        <v>5.0366716566865977E-2</v>
      </c>
      <c r="BO1621" s="4">
        <f t="shared" si="681"/>
        <v>0.24102808183632735</v>
      </c>
      <c r="BP1621" s="4">
        <f t="shared" si="682"/>
        <v>0.40331934930139679</v>
      </c>
      <c r="BQ1621" s="4">
        <f t="shared" si="683"/>
        <v>-0.16876068263473087</v>
      </c>
      <c r="BR1621" s="4">
        <f t="shared" si="684"/>
        <v>-0.16858478842315372</v>
      </c>
      <c r="BS1621" s="4">
        <f t="shared" si="685"/>
        <v>-0.471899033932136</v>
      </c>
      <c r="BT1621" s="4">
        <f t="shared" si="686"/>
        <v>0.14082850898203658</v>
      </c>
      <c r="BU1621" s="4">
        <f t="shared" si="687"/>
        <v>-9.887191816367269E-2</v>
      </c>
      <c r="BV1621" s="4">
        <f t="shared" si="688"/>
        <v>6.8102692614770477E-2</v>
      </c>
      <c r="BW1621" s="4">
        <f t="shared" si="689"/>
        <v>0.48639425548902182</v>
      </c>
      <c r="BX1621" s="4">
        <f t="shared" si="690"/>
        <v>0.2056342934131733</v>
      </c>
      <c r="BY1621" s="4">
        <f t="shared" si="691"/>
        <v>-1.0581061876247466E-2</v>
      </c>
      <c r="BZ1621" s="4">
        <f t="shared" si="692"/>
        <v>-0.34010254491017822</v>
      </c>
      <c r="CA1621" s="4">
        <f t="shared" si="693"/>
        <v>-4.5456191616767727E-2</v>
      </c>
      <c r="CB1621" s="4">
        <f t="shared" si="694"/>
        <v>-3.3297658682634346E-2</v>
      </c>
      <c r="CC1621" s="4">
        <f t="shared" si="695"/>
        <v>-0.2729055928143711</v>
      </c>
      <c r="CD1621" s="4">
        <f t="shared" si="696"/>
        <v>4.5315662674649815E-2</v>
      </c>
      <c r="CE1621" s="4">
        <f t="shared" si="697"/>
        <v>-5.7404802395209675E-2</v>
      </c>
      <c r="CF1621" s="4">
        <f t="shared" si="698"/>
        <v>-0.18118614171656697</v>
      </c>
      <c r="CG1621" s="4">
        <f t="shared" si="699"/>
        <v>-0.32637510578842316</v>
      </c>
      <c r="CH1621" s="4">
        <f t="shared" si="700"/>
        <v>-0.22310556287425154</v>
      </c>
      <c r="CI1621" s="4">
        <f t="shared" si="701"/>
        <v>-2.7322145708582865E-2</v>
      </c>
      <c r="CJ1621" s="4">
        <f t="shared" si="702"/>
        <v>-8.2934227544910172E-2</v>
      </c>
    </row>
    <row r="1622" spans="1:88" x14ac:dyDescent="0.25">
      <c r="A1622" s="3">
        <v>6.2</v>
      </c>
      <c r="B1622" s="5">
        <v>-0.60886899999999999</v>
      </c>
      <c r="C1622" s="5">
        <v>-0.54358799999999996</v>
      </c>
      <c r="D1622" s="5">
        <v>-0.63583500000000004</v>
      </c>
      <c r="E1622" s="5">
        <v>-0.26619599999999999</v>
      </c>
      <c r="F1622" s="5">
        <v>-0.33170699999999997</v>
      </c>
      <c r="G1622" s="5">
        <v>-0.293161</v>
      </c>
      <c r="H1622" s="5">
        <v>3.3640999999999997E-2</v>
      </c>
      <c r="I1622" s="5">
        <v>-0.459507</v>
      </c>
      <c r="J1622" s="5">
        <v>-0.26340799999999998</v>
      </c>
      <c r="K1622" s="5">
        <v>-0.92357699999999998</v>
      </c>
      <c r="L1622" s="5">
        <v>-0.642405</v>
      </c>
      <c r="M1622" s="5">
        <v>0.349553</v>
      </c>
      <c r="N1622" s="5">
        <v>0.40026600000000001</v>
      </c>
      <c r="O1622" s="5">
        <v>0.797844</v>
      </c>
      <c r="P1622" s="5">
        <v>0.58461700000000005</v>
      </c>
      <c r="Q1622" s="5">
        <v>0.46739399999999998</v>
      </c>
      <c r="R1622" s="5">
        <v>2.2270159999999999</v>
      </c>
      <c r="S1622" s="5">
        <v>1.449946</v>
      </c>
      <c r="T1622" s="5">
        <v>1.0628200000000001</v>
      </c>
      <c r="U1622" s="5">
        <v>0.85969700000000004</v>
      </c>
      <c r="V1622" s="5">
        <v>1.0282260000000001</v>
      </c>
      <c r="W1622" s="5">
        <v>0.27157500000000001</v>
      </c>
      <c r="X1622" s="5">
        <v>-6.2964999999999993E-2</v>
      </c>
      <c r="Y1622" s="5">
        <v>-0.206373</v>
      </c>
      <c r="Z1622" s="5">
        <v>-0.30729699999999999</v>
      </c>
      <c r="AA1622" s="5">
        <v>-0.125361</v>
      </c>
      <c r="AB1622" s="5">
        <v>-0.209174</v>
      </c>
      <c r="AC1622"/>
      <c r="AD1622"/>
      <c r="AF1622" s="3">
        <v>-0.51684889221556918</v>
      </c>
      <c r="AG1622" s="3">
        <v>-0.68434792015968038</v>
      </c>
      <c r="AH1622" s="3">
        <v>-0.7724088223552894</v>
      </c>
      <c r="AI1622" s="3">
        <v>-0.69773642914171696</v>
      </c>
      <c r="AJ1622" s="3">
        <v>-0.38075371656686596</v>
      </c>
      <c r="AK1622" s="3">
        <v>-0.53431008183632733</v>
      </c>
      <c r="AL1622" s="3">
        <v>-0.36945434930139681</v>
      </c>
      <c r="AM1622" s="3">
        <v>-0.29124131736526915</v>
      </c>
      <c r="AN1622" s="3">
        <v>-9.5660211576846302E-2</v>
      </c>
      <c r="AO1622" s="3">
        <v>-0.45242496606786403</v>
      </c>
      <c r="AP1622" s="3">
        <v>-0.78277550898203663</v>
      </c>
      <c r="AQ1622" s="3">
        <v>0.44550191816367268</v>
      </c>
      <c r="AR1622" s="3">
        <v>0.33293530738522953</v>
      </c>
      <c r="AS1622" s="3">
        <v>0.31310274451097819</v>
      </c>
      <c r="AT1622" s="3">
        <v>0.37975270658682669</v>
      </c>
      <c r="AU1622" s="3">
        <v>0.47793406187624748</v>
      </c>
      <c r="AV1622" s="3">
        <v>2.5698515449101782</v>
      </c>
      <c r="AW1622" s="3">
        <v>1.4967821916167676</v>
      </c>
      <c r="AX1622" s="3">
        <v>1.0961506586826344</v>
      </c>
      <c r="AY1622" s="3">
        <v>1.1305905928143711</v>
      </c>
      <c r="AZ1622" s="3">
        <v>0.98217533732535012</v>
      </c>
      <c r="BA1622" s="3">
        <v>0.32736480239520965</v>
      </c>
      <c r="BB1622" s="3">
        <v>0.12010714171656697</v>
      </c>
      <c r="BC1622" s="3">
        <v>0.11893710578842315</v>
      </c>
      <c r="BD1622" s="3">
        <v>-8.330443712574849E-2</v>
      </c>
      <c r="BE1622" s="3">
        <v>-9.7898854291417134E-2</v>
      </c>
      <c r="BF1622" s="3">
        <v>-0.12623277245508982</v>
      </c>
      <c r="BI1622" s="3">
        <v>6.2</v>
      </c>
      <c r="BJ1622" s="4">
        <f t="shared" si="676"/>
        <v>-9.2020107784430816E-2</v>
      </c>
      <c r="BK1622" s="4">
        <f t="shared" si="677"/>
        <v>0.14075992015968042</v>
      </c>
      <c r="BL1622" s="4">
        <f t="shared" si="678"/>
        <v>0.13657382235528936</v>
      </c>
      <c r="BM1622" s="4">
        <f t="shared" si="679"/>
        <v>0.43154042914171697</v>
      </c>
      <c r="BN1622" s="4">
        <f t="shared" si="680"/>
        <v>4.9046716566865989E-2</v>
      </c>
      <c r="BO1622" s="4">
        <f t="shared" si="681"/>
        <v>0.24114908183632733</v>
      </c>
      <c r="BP1622" s="4">
        <f t="shared" si="682"/>
        <v>0.40309534930139679</v>
      </c>
      <c r="BQ1622" s="4">
        <f t="shared" si="683"/>
        <v>-0.16826568263473085</v>
      </c>
      <c r="BR1622" s="4">
        <f t="shared" si="684"/>
        <v>-0.16774778842315369</v>
      </c>
      <c r="BS1622" s="4">
        <f t="shared" si="685"/>
        <v>-0.47115203393213595</v>
      </c>
      <c r="BT1622" s="4">
        <f t="shared" si="686"/>
        <v>0.14037050898203662</v>
      </c>
      <c r="BU1622" s="4">
        <f t="shared" si="687"/>
        <v>-9.5948918163672681E-2</v>
      </c>
      <c r="BV1622" s="4">
        <f t="shared" si="688"/>
        <v>6.7330692614770482E-2</v>
      </c>
      <c r="BW1622" s="4">
        <f t="shared" si="689"/>
        <v>0.48474125548902181</v>
      </c>
      <c r="BX1622" s="4">
        <f t="shared" si="690"/>
        <v>0.20486429341317336</v>
      </c>
      <c r="BY1622" s="4">
        <f t="shared" si="691"/>
        <v>-1.0540061876247508E-2</v>
      </c>
      <c r="BZ1622" s="4">
        <f t="shared" si="692"/>
        <v>-0.34283554491017831</v>
      </c>
      <c r="CA1622" s="4">
        <f t="shared" si="693"/>
        <v>-4.6836191616767664E-2</v>
      </c>
      <c r="CB1622" s="4">
        <f t="shared" si="694"/>
        <v>-3.3330658682634295E-2</v>
      </c>
      <c r="CC1622" s="4">
        <f t="shared" si="695"/>
        <v>-0.27089359281437109</v>
      </c>
      <c r="CD1622" s="4">
        <f t="shared" si="696"/>
        <v>4.6050662674649967E-2</v>
      </c>
      <c r="CE1622" s="4">
        <f t="shared" si="697"/>
        <v>-5.5789802395209642E-2</v>
      </c>
      <c r="CF1622" s="4">
        <f t="shared" si="698"/>
        <v>-0.18307214171656697</v>
      </c>
      <c r="CG1622" s="4">
        <f t="shared" si="699"/>
        <v>-0.32531010578842312</v>
      </c>
      <c r="CH1622" s="4">
        <f t="shared" si="700"/>
        <v>-0.22399256287425151</v>
      </c>
      <c r="CI1622" s="4">
        <f t="shared" si="701"/>
        <v>-2.7462145708582866E-2</v>
      </c>
      <c r="CJ1622" s="4">
        <f t="shared" si="702"/>
        <v>-8.2941227544910179E-2</v>
      </c>
    </row>
    <row r="1623" spans="1:88" x14ac:dyDescent="0.25">
      <c r="A1623" s="3">
        <v>6.21</v>
      </c>
      <c r="B1623" s="5">
        <v>-0.60546199999999994</v>
      </c>
      <c r="C1623" s="5">
        <v>-0.54647800000000002</v>
      </c>
      <c r="D1623" s="5">
        <v>-0.63328300000000004</v>
      </c>
      <c r="E1623" s="5">
        <v>-0.268762</v>
      </c>
      <c r="F1623" s="5">
        <v>-0.333042</v>
      </c>
      <c r="G1623" s="5">
        <v>-0.29305199999999998</v>
      </c>
      <c r="H1623" s="5">
        <v>3.3432000000000003E-2</v>
      </c>
      <c r="I1623" s="5">
        <v>-0.45902700000000002</v>
      </c>
      <c r="J1623" s="5">
        <v>-0.262569</v>
      </c>
      <c r="K1623" s="5">
        <v>-0.92280200000000001</v>
      </c>
      <c r="L1623" s="5">
        <v>-0.64285800000000004</v>
      </c>
      <c r="M1623" s="5">
        <v>0.35249799999999998</v>
      </c>
      <c r="N1623" s="5">
        <v>0.39948699999999998</v>
      </c>
      <c r="O1623" s="5">
        <v>0.79617599999999999</v>
      </c>
      <c r="P1623" s="5">
        <v>0.58383799999999997</v>
      </c>
      <c r="Q1623" s="5">
        <v>0.46742499999999998</v>
      </c>
      <c r="R1623" s="5">
        <v>2.224288</v>
      </c>
      <c r="S1623" s="5">
        <v>1.448564</v>
      </c>
      <c r="T1623" s="5">
        <v>1.0627869999999999</v>
      </c>
      <c r="U1623" s="5">
        <v>0.86170999999999998</v>
      </c>
      <c r="V1623" s="5">
        <v>1.0289489999999999</v>
      </c>
      <c r="W1623" s="5">
        <v>0.27318999999999999</v>
      </c>
      <c r="X1623" s="5">
        <v>-6.4849000000000004E-2</v>
      </c>
      <c r="Y1623" s="5">
        <v>-0.205316</v>
      </c>
      <c r="Z1623" s="5">
        <v>-0.30818800000000002</v>
      </c>
      <c r="AA1623" s="5">
        <v>-0.12550700000000001</v>
      </c>
      <c r="AB1623" s="5">
        <v>-0.209179</v>
      </c>
      <c r="AC1623"/>
      <c r="AD1623"/>
      <c r="AF1623" s="3">
        <v>-0.51684889221556918</v>
      </c>
      <c r="AG1623" s="3">
        <v>-0.68434792015968038</v>
      </c>
      <c r="AH1623" s="3">
        <v>-0.7724088223552894</v>
      </c>
      <c r="AI1623" s="3">
        <v>-0.69773642914171696</v>
      </c>
      <c r="AJ1623" s="3">
        <v>-0.38075371656686596</v>
      </c>
      <c r="AK1623" s="3">
        <v>-0.53431008183632733</v>
      </c>
      <c r="AL1623" s="3">
        <v>-0.36945434930139681</v>
      </c>
      <c r="AM1623" s="3">
        <v>-0.29124131736526915</v>
      </c>
      <c r="AN1623" s="3">
        <v>-9.5660211576846302E-2</v>
      </c>
      <c r="AO1623" s="3">
        <v>-0.45242496606786403</v>
      </c>
      <c r="AP1623" s="3">
        <v>-0.78277550898203663</v>
      </c>
      <c r="AQ1623" s="3">
        <v>0.44550191816367268</v>
      </c>
      <c r="AR1623" s="3">
        <v>0.33293530738522953</v>
      </c>
      <c r="AS1623" s="3">
        <v>0.31310274451097819</v>
      </c>
      <c r="AT1623" s="3">
        <v>0.37975270658682669</v>
      </c>
      <c r="AU1623" s="3">
        <v>0.47793406187624748</v>
      </c>
      <c r="AV1623" s="3">
        <v>2.5698515449101782</v>
      </c>
      <c r="AW1623" s="3">
        <v>1.4967821916167676</v>
      </c>
      <c r="AX1623" s="3">
        <v>1.0961506586826344</v>
      </c>
      <c r="AY1623" s="3">
        <v>1.1305905928143711</v>
      </c>
      <c r="AZ1623" s="3">
        <v>0.98217533732535012</v>
      </c>
      <c r="BA1623" s="3">
        <v>0.32736480239520965</v>
      </c>
      <c r="BB1623" s="3">
        <v>0.12010714171656697</v>
      </c>
      <c r="BC1623" s="3">
        <v>0.11893710578842315</v>
      </c>
      <c r="BD1623" s="3">
        <v>-8.330443712574849E-2</v>
      </c>
      <c r="BE1623" s="3">
        <v>-9.7898854291417134E-2</v>
      </c>
      <c r="BF1623" s="3">
        <v>-0.12623277245508982</v>
      </c>
      <c r="BI1623" s="3">
        <v>6.21</v>
      </c>
      <c r="BJ1623" s="4">
        <f t="shared" si="676"/>
        <v>-8.8613107784430767E-2</v>
      </c>
      <c r="BK1623" s="4">
        <f t="shared" si="677"/>
        <v>0.13786992015968036</v>
      </c>
      <c r="BL1623" s="4">
        <f t="shared" si="678"/>
        <v>0.13912582235528936</v>
      </c>
      <c r="BM1623" s="4">
        <f t="shared" si="679"/>
        <v>0.42897442914171696</v>
      </c>
      <c r="BN1623" s="4">
        <f t="shared" si="680"/>
        <v>4.7711716566865958E-2</v>
      </c>
      <c r="BO1623" s="4">
        <f t="shared" si="681"/>
        <v>0.24125808183632735</v>
      </c>
      <c r="BP1623" s="4">
        <f t="shared" si="682"/>
        <v>0.40288634930139683</v>
      </c>
      <c r="BQ1623" s="4">
        <f t="shared" si="683"/>
        <v>-0.16778568263473087</v>
      </c>
      <c r="BR1623" s="4">
        <f t="shared" si="684"/>
        <v>-0.16690878842315371</v>
      </c>
      <c r="BS1623" s="4">
        <f t="shared" si="685"/>
        <v>-0.47037703393213598</v>
      </c>
      <c r="BT1623" s="4">
        <f t="shared" si="686"/>
        <v>0.13991750898203659</v>
      </c>
      <c r="BU1623" s="4">
        <f t="shared" si="687"/>
        <v>-9.3003918163672705E-2</v>
      </c>
      <c r="BV1623" s="4">
        <f t="shared" si="688"/>
        <v>6.6551692614770452E-2</v>
      </c>
      <c r="BW1623" s="4">
        <f t="shared" si="689"/>
        <v>0.4830732554890218</v>
      </c>
      <c r="BX1623" s="4">
        <f t="shared" si="690"/>
        <v>0.20408529341317327</v>
      </c>
      <c r="BY1623" s="4">
        <f t="shared" si="691"/>
        <v>-1.0509061876247505E-2</v>
      </c>
      <c r="BZ1623" s="4">
        <f t="shared" si="692"/>
        <v>-0.34556354491017816</v>
      </c>
      <c r="CA1623" s="4">
        <f t="shared" si="693"/>
        <v>-4.8218191616767658E-2</v>
      </c>
      <c r="CB1623" s="4">
        <f t="shared" si="694"/>
        <v>-3.3363658682634467E-2</v>
      </c>
      <c r="CC1623" s="4">
        <f t="shared" si="695"/>
        <v>-0.26888059281437116</v>
      </c>
      <c r="CD1623" s="4">
        <f t="shared" si="696"/>
        <v>4.6773662674649774E-2</v>
      </c>
      <c r="CE1623" s="4">
        <f t="shared" si="697"/>
        <v>-5.4174802395209665E-2</v>
      </c>
      <c r="CF1623" s="4">
        <f t="shared" si="698"/>
        <v>-0.18495614171656699</v>
      </c>
      <c r="CG1623" s="4">
        <f t="shared" si="699"/>
        <v>-0.32425310578842315</v>
      </c>
      <c r="CH1623" s="4">
        <f t="shared" si="700"/>
        <v>-0.22488356287425154</v>
      </c>
      <c r="CI1623" s="4">
        <f t="shared" si="701"/>
        <v>-2.7608145708582874E-2</v>
      </c>
      <c r="CJ1623" s="4">
        <f t="shared" si="702"/>
        <v>-8.2946227544910184E-2</v>
      </c>
    </row>
    <row r="1624" spans="1:88" x14ac:dyDescent="0.25">
      <c r="A1624" s="3">
        <v>6.22</v>
      </c>
      <c r="B1624" s="5">
        <v>-0.60204500000000005</v>
      </c>
      <c r="C1624" s="5">
        <v>-0.54937999999999998</v>
      </c>
      <c r="D1624" s="5">
        <v>-0.63073199999999996</v>
      </c>
      <c r="E1624" s="5">
        <v>-0.27135500000000001</v>
      </c>
      <c r="F1624" s="5">
        <v>-0.33439000000000002</v>
      </c>
      <c r="G1624" s="5">
        <v>-0.29295599999999999</v>
      </c>
      <c r="H1624" s="5">
        <v>3.3237999999999997E-2</v>
      </c>
      <c r="I1624" s="5">
        <v>-0.45856000000000002</v>
      </c>
      <c r="J1624" s="5">
        <v>-0.26172899999999999</v>
      </c>
      <c r="K1624" s="5">
        <v>-0.92199799999999998</v>
      </c>
      <c r="L1624" s="5">
        <v>-0.64330399999999999</v>
      </c>
      <c r="M1624" s="5">
        <v>0.35546499999999998</v>
      </c>
      <c r="N1624" s="5">
        <v>0.3987</v>
      </c>
      <c r="O1624" s="5">
        <v>0.794493</v>
      </c>
      <c r="P1624" s="5">
        <v>0.58304999999999996</v>
      </c>
      <c r="Q1624" s="5">
        <v>0.46744599999999997</v>
      </c>
      <c r="R1624" s="5">
        <v>2.221565</v>
      </c>
      <c r="S1624" s="5">
        <v>1.4471799999999999</v>
      </c>
      <c r="T1624" s="5">
        <v>1.062754</v>
      </c>
      <c r="U1624" s="5">
        <v>0.86372400000000005</v>
      </c>
      <c r="V1624" s="5">
        <v>1.0296620000000001</v>
      </c>
      <c r="W1624" s="5">
        <v>0.27480399999999999</v>
      </c>
      <c r="X1624" s="5">
        <v>-6.6732E-2</v>
      </c>
      <c r="Y1624" s="5">
        <v>-0.20426800000000001</v>
      </c>
      <c r="Z1624" s="5">
        <v>-0.309083</v>
      </c>
      <c r="AA1624" s="5">
        <v>-0.12565699999999999</v>
      </c>
      <c r="AB1624" s="5">
        <v>-0.20918</v>
      </c>
      <c r="AC1624"/>
      <c r="AD1624"/>
      <c r="AF1624" s="3">
        <v>-0.51684889221556918</v>
      </c>
      <c r="AG1624" s="3">
        <v>-0.68434792015968038</v>
      </c>
      <c r="AH1624" s="3">
        <v>-0.7724088223552894</v>
      </c>
      <c r="AI1624" s="3">
        <v>-0.69773642914171696</v>
      </c>
      <c r="AJ1624" s="3">
        <v>-0.38075371656686596</v>
      </c>
      <c r="AK1624" s="3">
        <v>-0.53431008183632733</v>
      </c>
      <c r="AL1624" s="3">
        <v>-0.36945434930139681</v>
      </c>
      <c r="AM1624" s="3">
        <v>-0.29124131736526915</v>
      </c>
      <c r="AN1624" s="3">
        <v>-9.5660211576846302E-2</v>
      </c>
      <c r="AO1624" s="3">
        <v>-0.45242496606786403</v>
      </c>
      <c r="AP1624" s="3">
        <v>-0.78277550898203663</v>
      </c>
      <c r="AQ1624" s="3">
        <v>0.44550191816367268</v>
      </c>
      <c r="AR1624" s="3">
        <v>0.33293530738522953</v>
      </c>
      <c r="AS1624" s="3">
        <v>0.31310274451097819</v>
      </c>
      <c r="AT1624" s="3">
        <v>0.37975270658682669</v>
      </c>
      <c r="AU1624" s="3">
        <v>0.47793406187624748</v>
      </c>
      <c r="AV1624" s="3">
        <v>2.5698515449101782</v>
      </c>
      <c r="AW1624" s="3">
        <v>1.4967821916167676</v>
      </c>
      <c r="AX1624" s="3">
        <v>1.0961506586826344</v>
      </c>
      <c r="AY1624" s="3">
        <v>1.1305905928143711</v>
      </c>
      <c r="AZ1624" s="3">
        <v>0.98217533732535012</v>
      </c>
      <c r="BA1624" s="3">
        <v>0.32736480239520965</v>
      </c>
      <c r="BB1624" s="3">
        <v>0.12010714171656697</v>
      </c>
      <c r="BC1624" s="3">
        <v>0.11893710578842315</v>
      </c>
      <c r="BD1624" s="3">
        <v>-8.330443712574849E-2</v>
      </c>
      <c r="BE1624" s="3">
        <v>-9.7898854291417134E-2</v>
      </c>
      <c r="BF1624" s="3">
        <v>-0.12623277245508982</v>
      </c>
      <c r="BI1624" s="3">
        <v>6.22</v>
      </c>
      <c r="BJ1624" s="4">
        <f t="shared" si="676"/>
        <v>-8.5196107784430875E-2</v>
      </c>
      <c r="BK1624" s="4">
        <f t="shared" si="677"/>
        <v>0.1349679201596804</v>
      </c>
      <c r="BL1624" s="4">
        <f t="shared" si="678"/>
        <v>0.14167682235528944</v>
      </c>
      <c r="BM1624" s="4">
        <f t="shared" si="679"/>
        <v>0.42638142914171695</v>
      </c>
      <c r="BN1624" s="4">
        <f t="shared" si="680"/>
        <v>4.6363716566865942E-2</v>
      </c>
      <c r="BO1624" s="4">
        <f t="shared" si="681"/>
        <v>0.24135408183632734</v>
      </c>
      <c r="BP1624" s="4">
        <f t="shared" si="682"/>
        <v>0.4026923493013968</v>
      </c>
      <c r="BQ1624" s="4">
        <f t="shared" si="683"/>
        <v>-0.16731868263473088</v>
      </c>
      <c r="BR1624" s="4">
        <f t="shared" si="684"/>
        <v>-0.1660687884231537</v>
      </c>
      <c r="BS1624" s="4">
        <f t="shared" si="685"/>
        <v>-0.46957303393213595</v>
      </c>
      <c r="BT1624" s="4">
        <f t="shared" si="686"/>
        <v>0.13947150898203664</v>
      </c>
      <c r="BU1624" s="4">
        <f t="shared" si="687"/>
        <v>-9.0036918163672708E-2</v>
      </c>
      <c r="BV1624" s="4">
        <f t="shared" si="688"/>
        <v>6.576469261477047E-2</v>
      </c>
      <c r="BW1624" s="4">
        <f t="shared" si="689"/>
        <v>0.48139025548902181</v>
      </c>
      <c r="BX1624" s="4">
        <f t="shared" si="690"/>
        <v>0.20329729341317326</v>
      </c>
      <c r="BY1624" s="4">
        <f t="shared" si="691"/>
        <v>-1.0488061876247512E-2</v>
      </c>
      <c r="BZ1624" s="4">
        <f t="shared" si="692"/>
        <v>-0.34828654491017819</v>
      </c>
      <c r="CA1624" s="4">
        <f t="shared" si="693"/>
        <v>-4.960219161676771E-2</v>
      </c>
      <c r="CB1624" s="4">
        <f t="shared" si="694"/>
        <v>-3.3396658682634417E-2</v>
      </c>
      <c r="CC1624" s="4">
        <f t="shared" si="695"/>
        <v>-0.26686659281437108</v>
      </c>
      <c r="CD1624" s="4">
        <f t="shared" si="696"/>
        <v>4.748666267464996E-2</v>
      </c>
      <c r="CE1624" s="4">
        <f t="shared" si="697"/>
        <v>-5.256080239520966E-2</v>
      </c>
      <c r="CF1624" s="4">
        <f t="shared" si="698"/>
        <v>-0.18683914171656696</v>
      </c>
      <c r="CG1624" s="4">
        <f t="shared" si="699"/>
        <v>-0.32320510578842315</v>
      </c>
      <c r="CH1624" s="4">
        <f t="shared" si="700"/>
        <v>-0.22577856287425152</v>
      </c>
      <c r="CI1624" s="4">
        <f t="shared" si="701"/>
        <v>-2.7758145708582857E-2</v>
      </c>
      <c r="CJ1624" s="4">
        <f t="shared" si="702"/>
        <v>-8.2947227544910185E-2</v>
      </c>
    </row>
    <row r="1625" spans="1:88" x14ac:dyDescent="0.25">
      <c r="A1625" s="3">
        <v>6.23</v>
      </c>
      <c r="B1625" s="5">
        <v>-0.59861900000000001</v>
      </c>
      <c r="C1625" s="5">
        <v>-0.55229600000000001</v>
      </c>
      <c r="D1625" s="5">
        <v>-0.62818200000000002</v>
      </c>
      <c r="E1625" s="5">
        <v>-0.27397700000000003</v>
      </c>
      <c r="F1625" s="5">
        <v>-0.33575300000000002</v>
      </c>
      <c r="G1625" s="5">
        <v>-0.29287200000000002</v>
      </c>
      <c r="H1625" s="5">
        <v>3.3059999999999999E-2</v>
      </c>
      <c r="I1625" s="5">
        <v>-0.45810600000000001</v>
      </c>
      <c r="J1625" s="5">
        <v>-0.26088800000000001</v>
      </c>
      <c r="K1625" s="5">
        <v>-0.92116600000000004</v>
      </c>
      <c r="L1625" s="5">
        <v>-0.64374500000000001</v>
      </c>
      <c r="M1625" s="5">
        <v>0.35845300000000002</v>
      </c>
      <c r="N1625" s="5">
        <v>0.39790599999999998</v>
      </c>
      <c r="O1625" s="5">
        <v>0.79279599999999995</v>
      </c>
      <c r="P1625" s="5">
        <v>0.58225300000000002</v>
      </c>
      <c r="Q1625" s="5">
        <v>0.46745700000000001</v>
      </c>
      <c r="R1625" s="5">
        <v>2.2188479999999999</v>
      </c>
      <c r="S1625" s="5">
        <v>1.4457949999999999</v>
      </c>
      <c r="T1625" s="5">
        <v>1.062719</v>
      </c>
      <c r="U1625" s="5">
        <v>0.86573800000000001</v>
      </c>
      <c r="V1625" s="5">
        <v>1.0303640000000001</v>
      </c>
      <c r="W1625" s="5">
        <v>0.276418</v>
      </c>
      <c r="X1625" s="5">
        <v>-6.8612000000000006E-2</v>
      </c>
      <c r="Y1625" s="5">
        <v>-0.20322699999999999</v>
      </c>
      <c r="Z1625" s="5">
        <v>-0.30998199999999998</v>
      </c>
      <c r="AA1625" s="5">
        <v>-0.12581300000000001</v>
      </c>
      <c r="AB1625" s="5">
        <v>-0.209179</v>
      </c>
      <c r="AC1625"/>
      <c r="AD1625"/>
      <c r="AF1625" s="3">
        <v>-0.51684889221556918</v>
      </c>
      <c r="AG1625" s="3">
        <v>-0.68434792015968038</v>
      </c>
      <c r="AH1625" s="3">
        <v>-0.7724088223552894</v>
      </c>
      <c r="AI1625" s="3">
        <v>-0.69773642914171696</v>
      </c>
      <c r="AJ1625" s="3">
        <v>-0.38075371656686596</v>
      </c>
      <c r="AK1625" s="3">
        <v>-0.53431008183632733</v>
      </c>
      <c r="AL1625" s="3">
        <v>-0.36945434930139681</v>
      </c>
      <c r="AM1625" s="3">
        <v>-0.29124131736526915</v>
      </c>
      <c r="AN1625" s="3">
        <v>-9.5660211576846302E-2</v>
      </c>
      <c r="AO1625" s="3">
        <v>-0.45242496606786403</v>
      </c>
      <c r="AP1625" s="3">
        <v>-0.78277550898203663</v>
      </c>
      <c r="AQ1625" s="3">
        <v>0.44550191816367268</v>
      </c>
      <c r="AR1625" s="3">
        <v>0.33293530738522953</v>
      </c>
      <c r="AS1625" s="3">
        <v>0.31310274451097819</v>
      </c>
      <c r="AT1625" s="3">
        <v>0.37975270658682669</v>
      </c>
      <c r="AU1625" s="3">
        <v>0.47793406187624748</v>
      </c>
      <c r="AV1625" s="3">
        <v>2.5698515449101782</v>
      </c>
      <c r="AW1625" s="3">
        <v>1.4967821916167676</v>
      </c>
      <c r="AX1625" s="3">
        <v>1.0961506586826344</v>
      </c>
      <c r="AY1625" s="3">
        <v>1.1305905928143711</v>
      </c>
      <c r="AZ1625" s="3">
        <v>0.98217533732535012</v>
      </c>
      <c r="BA1625" s="3">
        <v>0.32736480239520965</v>
      </c>
      <c r="BB1625" s="3">
        <v>0.12010714171656697</v>
      </c>
      <c r="BC1625" s="3">
        <v>0.11893710578842315</v>
      </c>
      <c r="BD1625" s="3">
        <v>-8.330443712574849E-2</v>
      </c>
      <c r="BE1625" s="3">
        <v>-9.7898854291417134E-2</v>
      </c>
      <c r="BF1625" s="3">
        <v>-0.12623277245508982</v>
      </c>
      <c r="BI1625" s="3">
        <v>6.23</v>
      </c>
      <c r="BJ1625" s="4">
        <f t="shared" si="676"/>
        <v>-8.1770107784430834E-2</v>
      </c>
      <c r="BK1625" s="4">
        <f t="shared" si="677"/>
        <v>0.13205192015968037</v>
      </c>
      <c r="BL1625" s="4">
        <f t="shared" si="678"/>
        <v>0.14422682235528939</v>
      </c>
      <c r="BM1625" s="4">
        <f t="shared" si="679"/>
        <v>0.42375942914171694</v>
      </c>
      <c r="BN1625" s="4">
        <f t="shared" si="680"/>
        <v>4.5000716566865939E-2</v>
      </c>
      <c r="BO1625" s="4">
        <f t="shared" si="681"/>
        <v>0.24143808183632731</v>
      </c>
      <c r="BP1625" s="4">
        <f t="shared" si="682"/>
        <v>0.40251434930139679</v>
      </c>
      <c r="BQ1625" s="4">
        <f t="shared" si="683"/>
        <v>-0.16686468263473087</v>
      </c>
      <c r="BR1625" s="4">
        <f t="shared" si="684"/>
        <v>-0.16522778842315372</v>
      </c>
      <c r="BS1625" s="4">
        <f t="shared" si="685"/>
        <v>-0.46874103393213601</v>
      </c>
      <c r="BT1625" s="4">
        <f t="shared" si="686"/>
        <v>0.13903050898203662</v>
      </c>
      <c r="BU1625" s="4">
        <f t="shared" si="687"/>
        <v>-8.7048918163672662E-2</v>
      </c>
      <c r="BV1625" s="4">
        <f t="shared" si="688"/>
        <v>6.4970692614770453E-2</v>
      </c>
      <c r="BW1625" s="4">
        <f t="shared" si="689"/>
        <v>0.47969325548902175</v>
      </c>
      <c r="BX1625" s="4">
        <f t="shared" si="690"/>
        <v>0.20250029341317333</v>
      </c>
      <c r="BY1625" s="4">
        <f t="shared" si="691"/>
        <v>-1.0477061876247473E-2</v>
      </c>
      <c r="BZ1625" s="4">
        <f t="shared" si="692"/>
        <v>-0.35100354491017827</v>
      </c>
      <c r="CA1625" s="4">
        <f t="shared" si="693"/>
        <v>-5.098719161676768E-2</v>
      </c>
      <c r="CB1625" s="4">
        <f t="shared" si="694"/>
        <v>-3.3431658682634424E-2</v>
      </c>
      <c r="CC1625" s="4">
        <f t="shared" si="695"/>
        <v>-0.26485259281437112</v>
      </c>
      <c r="CD1625" s="4">
        <f t="shared" si="696"/>
        <v>4.818866267464994E-2</v>
      </c>
      <c r="CE1625" s="4">
        <f t="shared" si="697"/>
        <v>-5.0946802395209656E-2</v>
      </c>
      <c r="CF1625" s="4">
        <f t="shared" si="698"/>
        <v>-0.18871914171656698</v>
      </c>
      <c r="CG1625" s="4">
        <f t="shared" si="699"/>
        <v>-0.32216410578842314</v>
      </c>
      <c r="CH1625" s="4">
        <f t="shared" si="700"/>
        <v>-0.2266775628742515</v>
      </c>
      <c r="CI1625" s="4">
        <f t="shared" si="701"/>
        <v>-2.7914145708582874E-2</v>
      </c>
      <c r="CJ1625" s="4">
        <f t="shared" si="702"/>
        <v>-8.2946227544910184E-2</v>
      </c>
    </row>
    <row r="1626" spans="1:88" x14ac:dyDescent="0.25">
      <c r="A1626" s="3">
        <v>6.24</v>
      </c>
      <c r="B1626" s="5">
        <v>-0.59518400000000005</v>
      </c>
      <c r="C1626" s="5">
        <v>-0.55522499999999997</v>
      </c>
      <c r="D1626" s="5">
        <v>-0.62563400000000002</v>
      </c>
      <c r="E1626" s="5">
        <v>-0.27662599999999998</v>
      </c>
      <c r="F1626" s="5">
        <v>-0.33712799999999998</v>
      </c>
      <c r="G1626" s="5">
        <v>-0.2928</v>
      </c>
      <c r="H1626" s="5">
        <v>3.2896000000000002E-2</v>
      </c>
      <c r="I1626" s="5">
        <v>-0.45766600000000002</v>
      </c>
      <c r="J1626" s="5">
        <v>-0.260048</v>
      </c>
      <c r="K1626" s="5">
        <v>-0.92030500000000004</v>
      </c>
      <c r="L1626" s="5">
        <v>-0.64417999999999997</v>
      </c>
      <c r="M1626" s="5">
        <v>0.36146099999999998</v>
      </c>
      <c r="N1626" s="5">
        <v>0.39710400000000001</v>
      </c>
      <c r="O1626" s="5">
        <v>0.79108500000000004</v>
      </c>
      <c r="P1626" s="5">
        <v>0.58144700000000005</v>
      </c>
      <c r="Q1626" s="5">
        <v>0.46745799999999998</v>
      </c>
      <c r="R1626" s="5">
        <v>2.2161379999999999</v>
      </c>
      <c r="S1626" s="5">
        <v>1.4444090000000001</v>
      </c>
      <c r="T1626" s="5">
        <v>1.0626850000000001</v>
      </c>
      <c r="U1626" s="5">
        <v>0.86775199999999997</v>
      </c>
      <c r="V1626" s="5">
        <v>1.0310539999999999</v>
      </c>
      <c r="W1626" s="5">
        <v>0.27803099999999997</v>
      </c>
      <c r="X1626" s="5">
        <v>-7.0490999999999998E-2</v>
      </c>
      <c r="Y1626" s="5">
        <v>-0.20219500000000001</v>
      </c>
      <c r="Z1626" s="5">
        <v>-0.31088300000000002</v>
      </c>
      <c r="AA1626" s="5">
        <v>-0.125973</v>
      </c>
      <c r="AB1626" s="5">
        <v>-0.209175</v>
      </c>
      <c r="AC1626"/>
      <c r="AD1626"/>
      <c r="AF1626" s="3">
        <v>-0.51684889221556918</v>
      </c>
      <c r="AG1626" s="3">
        <v>-0.68434792015968038</v>
      </c>
      <c r="AH1626" s="3">
        <v>-0.7724088223552894</v>
      </c>
      <c r="AI1626" s="3">
        <v>-0.69773642914171696</v>
      </c>
      <c r="AJ1626" s="3">
        <v>-0.38075371656686596</v>
      </c>
      <c r="AK1626" s="3">
        <v>-0.53431008183632733</v>
      </c>
      <c r="AL1626" s="3">
        <v>-0.36945434930139681</v>
      </c>
      <c r="AM1626" s="3">
        <v>-0.29124131736526915</v>
      </c>
      <c r="AN1626" s="3">
        <v>-9.5660211576846302E-2</v>
      </c>
      <c r="AO1626" s="3">
        <v>-0.45242496606786403</v>
      </c>
      <c r="AP1626" s="3">
        <v>-0.78277550898203663</v>
      </c>
      <c r="AQ1626" s="3">
        <v>0.44550191816367268</v>
      </c>
      <c r="AR1626" s="3">
        <v>0.33293530738522953</v>
      </c>
      <c r="AS1626" s="3">
        <v>0.31310274451097819</v>
      </c>
      <c r="AT1626" s="3">
        <v>0.37975270658682669</v>
      </c>
      <c r="AU1626" s="3">
        <v>0.47793406187624748</v>
      </c>
      <c r="AV1626" s="3">
        <v>2.5698515449101782</v>
      </c>
      <c r="AW1626" s="3">
        <v>1.4967821916167676</v>
      </c>
      <c r="AX1626" s="3">
        <v>1.0961506586826344</v>
      </c>
      <c r="AY1626" s="3">
        <v>1.1305905928143711</v>
      </c>
      <c r="AZ1626" s="3">
        <v>0.98217533732535012</v>
      </c>
      <c r="BA1626" s="3">
        <v>0.32736480239520965</v>
      </c>
      <c r="BB1626" s="3">
        <v>0.12010714171656697</v>
      </c>
      <c r="BC1626" s="3">
        <v>0.11893710578842315</v>
      </c>
      <c r="BD1626" s="3">
        <v>-8.330443712574849E-2</v>
      </c>
      <c r="BE1626" s="3">
        <v>-9.7898854291417134E-2</v>
      </c>
      <c r="BF1626" s="3">
        <v>-0.12623277245508982</v>
      </c>
      <c r="BI1626" s="3">
        <v>6.24</v>
      </c>
      <c r="BJ1626" s="4">
        <f t="shared" si="676"/>
        <v>-7.8335107784430869E-2</v>
      </c>
      <c r="BK1626" s="4">
        <f t="shared" si="677"/>
        <v>0.12912292015968041</v>
      </c>
      <c r="BL1626" s="4">
        <f t="shared" si="678"/>
        <v>0.14677482235528938</v>
      </c>
      <c r="BM1626" s="4">
        <f t="shared" si="679"/>
        <v>0.42111042914171698</v>
      </c>
      <c r="BN1626" s="4">
        <f t="shared" si="680"/>
        <v>4.362571656686598E-2</v>
      </c>
      <c r="BO1626" s="4">
        <f t="shared" si="681"/>
        <v>0.24151008183632733</v>
      </c>
      <c r="BP1626" s="4">
        <f t="shared" si="682"/>
        <v>0.40235034930139679</v>
      </c>
      <c r="BQ1626" s="4">
        <f t="shared" si="683"/>
        <v>-0.16642468263473087</v>
      </c>
      <c r="BR1626" s="4">
        <f t="shared" si="684"/>
        <v>-0.16438778842315371</v>
      </c>
      <c r="BS1626" s="4">
        <f t="shared" si="685"/>
        <v>-0.46788003393213601</v>
      </c>
      <c r="BT1626" s="4">
        <f t="shared" si="686"/>
        <v>0.13859550898203665</v>
      </c>
      <c r="BU1626" s="4">
        <f t="shared" si="687"/>
        <v>-8.4040918163672707E-2</v>
      </c>
      <c r="BV1626" s="4">
        <f t="shared" si="688"/>
        <v>6.4168692614770484E-2</v>
      </c>
      <c r="BW1626" s="4">
        <f t="shared" si="689"/>
        <v>0.47798225548902185</v>
      </c>
      <c r="BX1626" s="4">
        <f t="shared" si="690"/>
        <v>0.20169429341317335</v>
      </c>
      <c r="BY1626" s="4">
        <f t="shared" si="691"/>
        <v>-1.04760618762475E-2</v>
      </c>
      <c r="BZ1626" s="4">
        <f t="shared" si="692"/>
        <v>-0.35371354491017826</v>
      </c>
      <c r="CA1626" s="4">
        <f t="shared" si="693"/>
        <v>-5.2373191616767567E-2</v>
      </c>
      <c r="CB1626" s="4">
        <f t="shared" si="694"/>
        <v>-3.3465658682634292E-2</v>
      </c>
      <c r="CC1626" s="4">
        <f t="shared" si="695"/>
        <v>-0.26283859281437116</v>
      </c>
      <c r="CD1626" s="4">
        <f t="shared" si="696"/>
        <v>4.8878662674649798E-2</v>
      </c>
      <c r="CE1626" s="4">
        <f t="shared" si="697"/>
        <v>-4.933380239520968E-2</v>
      </c>
      <c r="CF1626" s="4">
        <f t="shared" si="698"/>
        <v>-0.19059814171656697</v>
      </c>
      <c r="CG1626" s="4">
        <f t="shared" si="699"/>
        <v>-0.32113210578842316</v>
      </c>
      <c r="CH1626" s="4">
        <f t="shared" si="700"/>
        <v>-0.22757856287425154</v>
      </c>
      <c r="CI1626" s="4">
        <f t="shared" si="701"/>
        <v>-2.8074145708582868E-2</v>
      </c>
      <c r="CJ1626" s="4">
        <f t="shared" si="702"/>
        <v>-8.294222754491018E-2</v>
      </c>
    </row>
    <row r="1627" spans="1:88" x14ac:dyDescent="0.25">
      <c r="A1627" s="3">
        <v>6.25</v>
      </c>
      <c r="B1627" s="5">
        <v>-0.59174199999999999</v>
      </c>
      <c r="C1627" s="5">
        <v>-0.55816600000000005</v>
      </c>
      <c r="D1627" s="5">
        <v>-0.62308699999999995</v>
      </c>
      <c r="E1627" s="5">
        <v>-0.27930199999999999</v>
      </c>
      <c r="F1627" s="5">
        <v>-0.33851599999999998</v>
      </c>
      <c r="G1627" s="5">
        <v>-0.29274099999999997</v>
      </c>
      <c r="H1627" s="5">
        <v>3.2746999999999998E-2</v>
      </c>
      <c r="I1627" s="5">
        <v>-0.45723999999999998</v>
      </c>
      <c r="J1627" s="5">
        <v>-0.25920700000000002</v>
      </c>
      <c r="K1627" s="5">
        <v>-0.91941499999999998</v>
      </c>
      <c r="L1627" s="5">
        <v>-0.64460899999999999</v>
      </c>
      <c r="M1627" s="5">
        <v>0.36448900000000001</v>
      </c>
      <c r="N1627" s="5">
        <v>0.39629500000000001</v>
      </c>
      <c r="O1627" s="5">
        <v>0.78935999999999995</v>
      </c>
      <c r="P1627" s="5">
        <v>0.58063200000000004</v>
      </c>
      <c r="Q1627" s="5">
        <v>0.46744999999999998</v>
      </c>
      <c r="R1627" s="5">
        <v>2.2134330000000002</v>
      </c>
      <c r="S1627" s="5">
        <v>1.443022</v>
      </c>
      <c r="T1627" s="5">
        <v>1.062649</v>
      </c>
      <c r="U1627" s="5">
        <v>0.86976500000000001</v>
      </c>
      <c r="V1627" s="5">
        <v>1.031733</v>
      </c>
      <c r="W1627" s="5">
        <v>0.27964299999999997</v>
      </c>
      <c r="X1627" s="5">
        <v>-7.2367000000000001E-2</v>
      </c>
      <c r="Y1627" s="5">
        <v>-0.20117099999999999</v>
      </c>
      <c r="Z1627" s="5">
        <v>-0.31178800000000001</v>
      </c>
      <c r="AA1627" s="5">
        <v>-0.12614</v>
      </c>
      <c r="AB1627" s="5">
        <v>-0.20916799999999999</v>
      </c>
      <c r="AC1627"/>
      <c r="AD1627"/>
      <c r="AF1627" s="3">
        <v>-0.51684889221556918</v>
      </c>
      <c r="AG1627" s="3">
        <v>-0.68434792015968038</v>
      </c>
      <c r="AH1627" s="3">
        <v>-0.7724088223552894</v>
      </c>
      <c r="AI1627" s="3">
        <v>-0.69773642914171696</v>
      </c>
      <c r="AJ1627" s="3">
        <v>-0.38075371656686596</v>
      </c>
      <c r="AK1627" s="3">
        <v>-0.53431008183632733</v>
      </c>
      <c r="AL1627" s="3">
        <v>-0.36945434930139681</v>
      </c>
      <c r="AM1627" s="3">
        <v>-0.29124131736526915</v>
      </c>
      <c r="AN1627" s="3">
        <v>-9.5660211576846302E-2</v>
      </c>
      <c r="AO1627" s="3">
        <v>-0.45242496606786403</v>
      </c>
      <c r="AP1627" s="3">
        <v>-0.78277550898203663</v>
      </c>
      <c r="AQ1627" s="3">
        <v>0.44550191816367268</v>
      </c>
      <c r="AR1627" s="3">
        <v>0.33293530738522953</v>
      </c>
      <c r="AS1627" s="3">
        <v>0.31310274451097819</v>
      </c>
      <c r="AT1627" s="3">
        <v>0.37975270658682669</v>
      </c>
      <c r="AU1627" s="3">
        <v>0.47793406187624748</v>
      </c>
      <c r="AV1627" s="3">
        <v>2.5698515449101782</v>
      </c>
      <c r="AW1627" s="3">
        <v>1.4967821916167676</v>
      </c>
      <c r="AX1627" s="3">
        <v>1.0961506586826344</v>
      </c>
      <c r="AY1627" s="3">
        <v>1.1305905928143711</v>
      </c>
      <c r="AZ1627" s="3">
        <v>0.98217533732535012</v>
      </c>
      <c r="BA1627" s="3">
        <v>0.32736480239520965</v>
      </c>
      <c r="BB1627" s="3">
        <v>0.12010714171656697</v>
      </c>
      <c r="BC1627" s="3">
        <v>0.11893710578842315</v>
      </c>
      <c r="BD1627" s="3">
        <v>-8.330443712574849E-2</v>
      </c>
      <c r="BE1627" s="3">
        <v>-9.7898854291417134E-2</v>
      </c>
      <c r="BF1627" s="3">
        <v>-0.12623277245508982</v>
      </c>
      <c r="BI1627" s="3">
        <v>6.25</v>
      </c>
      <c r="BJ1627" s="4">
        <f t="shared" si="676"/>
        <v>-7.4893107784430812E-2</v>
      </c>
      <c r="BK1627" s="4">
        <f t="shared" si="677"/>
        <v>0.12618192015968033</v>
      </c>
      <c r="BL1627" s="4">
        <f t="shared" si="678"/>
        <v>0.14932182235528946</v>
      </c>
      <c r="BM1627" s="4">
        <f t="shared" si="679"/>
        <v>0.41843442914171697</v>
      </c>
      <c r="BN1627" s="4">
        <f t="shared" si="680"/>
        <v>4.2237716566865979E-2</v>
      </c>
      <c r="BO1627" s="4">
        <f t="shared" si="681"/>
        <v>0.24156908183632736</v>
      </c>
      <c r="BP1627" s="4">
        <f t="shared" si="682"/>
        <v>0.40220134930139684</v>
      </c>
      <c r="BQ1627" s="4">
        <f t="shared" si="683"/>
        <v>-0.16599868263473083</v>
      </c>
      <c r="BR1627" s="4">
        <f t="shared" si="684"/>
        <v>-0.16354678842315373</v>
      </c>
      <c r="BS1627" s="4">
        <f t="shared" si="685"/>
        <v>-0.46699003393213595</v>
      </c>
      <c r="BT1627" s="4">
        <f t="shared" si="686"/>
        <v>0.13816650898203664</v>
      </c>
      <c r="BU1627" s="4">
        <f t="shared" si="687"/>
        <v>-8.1012918163672676E-2</v>
      </c>
      <c r="BV1627" s="4">
        <f t="shared" si="688"/>
        <v>6.335969261477048E-2</v>
      </c>
      <c r="BW1627" s="4">
        <f t="shared" si="689"/>
        <v>0.47625725548902176</v>
      </c>
      <c r="BX1627" s="4">
        <f t="shared" si="690"/>
        <v>0.20087929341317334</v>
      </c>
      <c r="BY1627" s="4">
        <f t="shared" si="691"/>
        <v>-1.0484061876247508E-2</v>
      </c>
      <c r="BZ1627" s="4">
        <f t="shared" si="692"/>
        <v>-0.35641854491017799</v>
      </c>
      <c r="CA1627" s="4">
        <f t="shared" si="693"/>
        <v>-5.3760191616767594E-2</v>
      </c>
      <c r="CB1627" s="4">
        <f t="shared" si="694"/>
        <v>-3.3501658682634439E-2</v>
      </c>
      <c r="CC1627" s="4">
        <f t="shared" si="695"/>
        <v>-0.26082559281437112</v>
      </c>
      <c r="CD1627" s="4">
        <f t="shared" si="696"/>
        <v>4.9557662674649894E-2</v>
      </c>
      <c r="CE1627" s="4">
        <f t="shared" si="697"/>
        <v>-4.7721802395209678E-2</v>
      </c>
      <c r="CF1627" s="4">
        <f t="shared" si="698"/>
        <v>-0.19247414171656696</v>
      </c>
      <c r="CG1627" s="4">
        <f t="shared" si="699"/>
        <v>-0.32010810578842314</v>
      </c>
      <c r="CH1627" s="4">
        <f t="shared" si="700"/>
        <v>-0.22848356287425153</v>
      </c>
      <c r="CI1627" s="4">
        <f t="shared" si="701"/>
        <v>-2.8241145708582868E-2</v>
      </c>
      <c r="CJ1627" s="4">
        <f t="shared" si="702"/>
        <v>-8.2935227544910173E-2</v>
      </c>
    </row>
    <row r="1628" spans="1:88" x14ac:dyDescent="0.25">
      <c r="A1628" s="3">
        <v>6.26</v>
      </c>
      <c r="B1628" s="5">
        <v>-0.58829200000000004</v>
      </c>
      <c r="C1628" s="5">
        <v>-0.56111800000000001</v>
      </c>
      <c r="D1628" s="5">
        <v>-0.62054299999999996</v>
      </c>
      <c r="E1628" s="5">
        <v>-0.28200500000000001</v>
      </c>
      <c r="F1628" s="5">
        <v>-0.339918</v>
      </c>
      <c r="G1628" s="5">
        <v>-0.29269499999999998</v>
      </c>
      <c r="H1628" s="5">
        <v>3.2613000000000003E-2</v>
      </c>
      <c r="I1628" s="5">
        <v>-0.45682699999999998</v>
      </c>
      <c r="J1628" s="5">
        <v>-0.25836599999999998</v>
      </c>
      <c r="K1628" s="5">
        <v>-0.91849599999999998</v>
      </c>
      <c r="L1628" s="5">
        <v>-0.64503200000000005</v>
      </c>
      <c r="M1628" s="5">
        <v>0.367535</v>
      </c>
      <c r="N1628" s="5">
        <v>0.395478</v>
      </c>
      <c r="O1628" s="5">
        <v>0.78762200000000004</v>
      </c>
      <c r="P1628" s="5">
        <v>0.57980699999999996</v>
      </c>
      <c r="Q1628" s="5">
        <v>0.46743200000000001</v>
      </c>
      <c r="R1628" s="5">
        <v>2.2107359999999998</v>
      </c>
      <c r="S1628" s="5">
        <v>1.441635</v>
      </c>
      <c r="T1628" s="5">
        <v>1.062613</v>
      </c>
      <c r="U1628" s="5">
        <v>0.87177800000000005</v>
      </c>
      <c r="V1628" s="5">
        <v>1.0324009999999999</v>
      </c>
      <c r="W1628" s="5">
        <v>0.28125499999999998</v>
      </c>
      <c r="X1628" s="5">
        <v>-7.4241000000000001E-2</v>
      </c>
      <c r="Y1628" s="5">
        <v>-0.200156</v>
      </c>
      <c r="Z1628" s="5">
        <v>-0.31269599999999997</v>
      </c>
      <c r="AA1628" s="5">
        <v>-0.12631100000000001</v>
      </c>
      <c r="AB1628" s="5">
        <v>-0.20915800000000001</v>
      </c>
      <c r="AC1628"/>
      <c r="AD1628"/>
      <c r="AF1628" s="3">
        <v>-0.51684889221556918</v>
      </c>
      <c r="AG1628" s="3">
        <v>-0.68434792015968038</v>
      </c>
      <c r="AH1628" s="3">
        <v>-0.7724088223552894</v>
      </c>
      <c r="AI1628" s="3">
        <v>-0.69773642914171696</v>
      </c>
      <c r="AJ1628" s="3">
        <v>-0.38075371656686596</v>
      </c>
      <c r="AK1628" s="3">
        <v>-0.53431008183632733</v>
      </c>
      <c r="AL1628" s="3">
        <v>-0.36945434930139681</v>
      </c>
      <c r="AM1628" s="3">
        <v>-0.29124131736526915</v>
      </c>
      <c r="AN1628" s="3">
        <v>-9.5660211576846302E-2</v>
      </c>
      <c r="AO1628" s="3">
        <v>-0.45242496606786403</v>
      </c>
      <c r="AP1628" s="3">
        <v>-0.78277550898203663</v>
      </c>
      <c r="AQ1628" s="3">
        <v>0.44550191816367268</v>
      </c>
      <c r="AR1628" s="3">
        <v>0.33293530738522953</v>
      </c>
      <c r="AS1628" s="3">
        <v>0.31310274451097819</v>
      </c>
      <c r="AT1628" s="3">
        <v>0.37975270658682669</v>
      </c>
      <c r="AU1628" s="3">
        <v>0.47793406187624748</v>
      </c>
      <c r="AV1628" s="3">
        <v>2.5698515449101782</v>
      </c>
      <c r="AW1628" s="3">
        <v>1.4967821916167676</v>
      </c>
      <c r="AX1628" s="3">
        <v>1.0961506586826344</v>
      </c>
      <c r="AY1628" s="3">
        <v>1.1305905928143711</v>
      </c>
      <c r="AZ1628" s="3">
        <v>0.98217533732535012</v>
      </c>
      <c r="BA1628" s="3">
        <v>0.32736480239520965</v>
      </c>
      <c r="BB1628" s="3">
        <v>0.12010714171656697</v>
      </c>
      <c r="BC1628" s="3">
        <v>0.11893710578842315</v>
      </c>
      <c r="BD1628" s="3">
        <v>-8.330443712574849E-2</v>
      </c>
      <c r="BE1628" s="3">
        <v>-9.7898854291417134E-2</v>
      </c>
      <c r="BF1628" s="3">
        <v>-0.12623277245508982</v>
      </c>
      <c r="BI1628" s="3">
        <v>6.26</v>
      </c>
      <c r="BJ1628" s="4">
        <f t="shared" si="676"/>
        <v>-7.1443107784430859E-2</v>
      </c>
      <c r="BK1628" s="4">
        <f t="shared" si="677"/>
        <v>0.12322992015968037</v>
      </c>
      <c r="BL1628" s="4">
        <f t="shared" si="678"/>
        <v>0.15186582235528945</v>
      </c>
      <c r="BM1628" s="4">
        <f t="shared" si="679"/>
        <v>0.41573142914171696</v>
      </c>
      <c r="BN1628" s="4">
        <f t="shared" si="680"/>
        <v>4.0835716566865965E-2</v>
      </c>
      <c r="BO1628" s="4">
        <f t="shared" si="681"/>
        <v>0.24161508183632735</v>
      </c>
      <c r="BP1628" s="4">
        <f t="shared" si="682"/>
        <v>0.40206734930139681</v>
      </c>
      <c r="BQ1628" s="4">
        <f t="shared" si="683"/>
        <v>-0.16558568263473084</v>
      </c>
      <c r="BR1628" s="4">
        <f t="shared" si="684"/>
        <v>-0.1627057884231537</v>
      </c>
      <c r="BS1628" s="4">
        <f t="shared" si="685"/>
        <v>-0.46607103393213595</v>
      </c>
      <c r="BT1628" s="4">
        <f t="shared" si="686"/>
        <v>0.13774350898203658</v>
      </c>
      <c r="BU1628" s="4">
        <f t="shared" si="687"/>
        <v>-7.7966918163672683E-2</v>
      </c>
      <c r="BV1628" s="4">
        <f t="shared" si="688"/>
        <v>6.2542692614770468E-2</v>
      </c>
      <c r="BW1628" s="4">
        <f t="shared" si="689"/>
        <v>0.47451925548902185</v>
      </c>
      <c r="BX1628" s="4">
        <f t="shared" si="690"/>
        <v>0.20005429341317327</v>
      </c>
      <c r="BY1628" s="4">
        <f t="shared" si="691"/>
        <v>-1.050206187624747E-2</v>
      </c>
      <c r="BZ1628" s="4">
        <f t="shared" si="692"/>
        <v>-0.35911554491017839</v>
      </c>
      <c r="CA1628" s="4">
        <f t="shared" si="693"/>
        <v>-5.5147191616767621E-2</v>
      </c>
      <c r="CB1628" s="4">
        <f t="shared" si="694"/>
        <v>-3.3537658682634364E-2</v>
      </c>
      <c r="CC1628" s="4">
        <f t="shared" si="695"/>
        <v>-0.25881259281437108</v>
      </c>
      <c r="CD1628" s="4">
        <f t="shared" si="696"/>
        <v>5.0225662674649785E-2</v>
      </c>
      <c r="CE1628" s="4">
        <f t="shared" si="697"/>
        <v>-4.6109802395209676E-2</v>
      </c>
      <c r="CF1628" s="4">
        <f t="shared" si="698"/>
        <v>-0.19434814171656697</v>
      </c>
      <c r="CG1628" s="4">
        <f t="shared" si="699"/>
        <v>-0.31909310578842315</v>
      </c>
      <c r="CH1628" s="4">
        <f t="shared" si="700"/>
        <v>-0.2293915628742515</v>
      </c>
      <c r="CI1628" s="4">
        <f t="shared" si="701"/>
        <v>-2.8412145708582873E-2</v>
      </c>
      <c r="CJ1628" s="4">
        <f t="shared" si="702"/>
        <v>-8.2925227544910191E-2</v>
      </c>
    </row>
    <row r="1629" spans="1:88" x14ac:dyDescent="0.25">
      <c r="A1629" s="3">
        <v>6.27</v>
      </c>
      <c r="B1629" s="5">
        <v>-0.58483600000000002</v>
      </c>
      <c r="C1629" s="5">
        <v>-0.56408199999999997</v>
      </c>
      <c r="D1629" s="5">
        <v>-0.61800100000000002</v>
      </c>
      <c r="E1629" s="5">
        <v>-0.28473500000000002</v>
      </c>
      <c r="F1629" s="5">
        <v>-0.341331</v>
      </c>
      <c r="G1629" s="5">
        <v>-0.292661</v>
      </c>
      <c r="H1629" s="5">
        <v>3.2493000000000001E-2</v>
      </c>
      <c r="I1629" s="5">
        <v>-0.456428</v>
      </c>
      <c r="J1629" s="5">
        <v>-0.25752599999999998</v>
      </c>
      <c r="K1629" s="5">
        <v>-0.91754899999999995</v>
      </c>
      <c r="L1629" s="5">
        <v>-0.64544900000000005</v>
      </c>
      <c r="M1629" s="5">
        <v>0.37059999999999998</v>
      </c>
      <c r="N1629" s="5">
        <v>0.39465499999999998</v>
      </c>
      <c r="O1629" s="5">
        <v>0.78587200000000001</v>
      </c>
      <c r="P1629" s="5">
        <v>0.57897399999999999</v>
      </c>
      <c r="Q1629" s="5">
        <v>0.46740399999999999</v>
      </c>
      <c r="R1629" s="5">
        <v>2.208046</v>
      </c>
      <c r="S1629" s="5">
        <v>1.440248</v>
      </c>
      <c r="T1629" s="5">
        <v>1.0625770000000001</v>
      </c>
      <c r="U1629" s="5">
        <v>0.87378900000000004</v>
      </c>
      <c r="V1629" s="5">
        <v>1.033056</v>
      </c>
      <c r="W1629" s="5">
        <v>0.28286499999999998</v>
      </c>
      <c r="X1629" s="5">
        <v>-7.6111999999999999E-2</v>
      </c>
      <c r="Y1629" s="5">
        <v>-0.19914799999999999</v>
      </c>
      <c r="Z1629" s="5">
        <v>-0.313606</v>
      </c>
      <c r="AA1629" s="5">
        <v>-0.12648799999999999</v>
      </c>
      <c r="AB1629" s="5">
        <v>-0.209147</v>
      </c>
      <c r="AC1629"/>
      <c r="AD1629"/>
      <c r="AF1629" s="3">
        <v>-0.51684889221556918</v>
      </c>
      <c r="AG1629" s="3">
        <v>-0.68434792015968038</v>
      </c>
      <c r="AH1629" s="3">
        <v>-0.7724088223552894</v>
      </c>
      <c r="AI1629" s="3">
        <v>-0.69773642914171696</v>
      </c>
      <c r="AJ1629" s="3">
        <v>-0.38075371656686596</v>
      </c>
      <c r="AK1629" s="3">
        <v>-0.53431008183632733</v>
      </c>
      <c r="AL1629" s="3">
        <v>-0.36945434930139681</v>
      </c>
      <c r="AM1629" s="3">
        <v>-0.29124131736526915</v>
      </c>
      <c r="AN1629" s="3">
        <v>-9.5660211576846302E-2</v>
      </c>
      <c r="AO1629" s="3">
        <v>-0.45242496606786403</v>
      </c>
      <c r="AP1629" s="3">
        <v>-0.78277550898203663</v>
      </c>
      <c r="AQ1629" s="3">
        <v>0.44550191816367268</v>
      </c>
      <c r="AR1629" s="3">
        <v>0.33293530738522953</v>
      </c>
      <c r="AS1629" s="3">
        <v>0.31310274451097819</v>
      </c>
      <c r="AT1629" s="3">
        <v>0.37975270658682669</v>
      </c>
      <c r="AU1629" s="3">
        <v>0.47793406187624748</v>
      </c>
      <c r="AV1629" s="3">
        <v>2.5698515449101782</v>
      </c>
      <c r="AW1629" s="3">
        <v>1.4967821916167676</v>
      </c>
      <c r="AX1629" s="3">
        <v>1.0961506586826344</v>
      </c>
      <c r="AY1629" s="3">
        <v>1.1305905928143711</v>
      </c>
      <c r="AZ1629" s="3">
        <v>0.98217533732535012</v>
      </c>
      <c r="BA1629" s="3">
        <v>0.32736480239520965</v>
      </c>
      <c r="BB1629" s="3">
        <v>0.12010714171656697</v>
      </c>
      <c r="BC1629" s="3">
        <v>0.11893710578842315</v>
      </c>
      <c r="BD1629" s="3">
        <v>-8.330443712574849E-2</v>
      </c>
      <c r="BE1629" s="3">
        <v>-9.7898854291417134E-2</v>
      </c>
      <c r="BF1629" s="3">
        <v>-0.12623277245508982</v>
      </c>
      <c r="BI1629" s="3">
        <v>6.27</v>
      </c>
      <c r="BJ1629" s="4">
        <f t="shared" si="676"/>
        <v>-6.7987107784430845E-2</v>
      </c>
      <c r="BK1629" s="4">
        <f t="shared" si="677"/>
        <v>0.12026592015968041</v>
      </c>
      <c r="BL1629" s="4">
        <f t="shared" si="678"/>
        <v>0.15440782235528938</v>
      </c>
      <c r="BM1629" s="4">
        <f t="shared" si="679"/>
        <v>0.41300142914171695</v>
      </c>
      <c r="BN1629" s="4">
        <f t="shared" si="680"/>
        <v>3.9422716566865967E-2</v>
      </c>
      <c r="BO1629" s="4">
        <f t="shared" si="681"/>
        <v>0.24164908183632733</v>
      </c>
      <c r="BP1629" s="4">
        <f t="shared" si="682"/>
        <v>0.40194734930139681</v>
      </c>
      <c r="BQ1629" s="4">
        <f t="shared" si="683"/>
        <v>-0.16518668263473085</v>
      </c>
      <c r="BR1629" s="4">
        <f t="shared" si="684"/>
        <v>-0.16186578842315369</v>
      </c>
      <c r="BS1629" s="4">
        <f t="shared" si="685"/>
        <v>-0.46512403393213592</v>
      </c>
      <c r="BT1629" s="4">
        <f t="shared" si="686"/>
        <v>0.13732650898203658</v>
      </c>
      <c r="BU1629" s="4">
        <f t="shared" si="687"/>
        <v>-7.4901918163672698E-2</v>
      </c>
      <c r="BV1629" s="4">
        <f t="shared" si="688"/>
        <v>6.1719692614770449E-2</v>
      </c>
      <c r="BW1629" s="4">
        <f t="shared" si="689"/>
        <v>0.47276925548902182</v>
      </c>
      <c r="BX1629" s="4">
        <f t="shared" si="690"/>
        <v>0.19922129341317329</v>
      </c>
      <c r="BY1629" s="4">
        <f t="shared" si="691"/>
        <v>-1.0530061876247498E-2</v>
      </c>
      <c r="BZ1629" s="4">
        <f t="shared" si="692"/>
        <v>-0.36180554491017825</v>
      </c>
      <c r="CA1629" s="4">
        <f t="shared" si="693"/>
        <v>-5.6534191616767648E-2</v>
      </c>
      <c r="CB1629" s="4">
        <f t="shared" si="694"/>
        <v>-3.3573658682634289E-2</v>
      </c>
      <c r="CC1629" s="4">
        <f t="shared" si="695"/>
        <v>-0.25680159281437109</v>
      </c>
      <c r="CD1629" s="4">
        <f t="shared" si="696"/>
        <v>5.0880662674649857E-2</v>
      </c>
      <c r="CE1629" s="4">
        <f t="shared" si="697"/>
        <v>-4.4499802395209676E-2</v>
      </c>
      <c r="CF1629" s="4">
        <f t="shared" si="698"/>
        <v>-0.19621914171656696</v>
      </c>
      <c r="CG1629" s="4">
        <f t="shared" si="699"/>
        <v>-0.31808510578842314</v>
      </c>
      <c r="CH1629" s="4">
        <f t="shared" si="700"/>
        <v>-0.23030156287425152</v>
      </c>
      <c r="CI1629" s="4">
        <f t="shared" si="701"/>
        <v>-2.8589145708582855E-2</v>
      </c>
      <c r="CJ1629" s="4">
        <f t="shared" si="702"/>
        <v>-8.291422754491018E-2</v>
      </c>
    </row>
    <row r="1630" spans="1:88" x14ac:dyDescent="0.25">
      <c r="A1630" s="3">
        <v>6.28</v>
      </c>
      <c r="B1630" s="5">
        <v>-0.58137499999999998</v>
      </c>
      <c r="C1630" s="5">
        <v>-0.567056</v>
      </c>
      <c r="D1630" s="5">
        <v>-0.61546100000000004</v>
      </c>
      <c r="E1630" s="5">
        <v>-0.28749000000000002</v>
      </c>
      <c r="F1630" s="5">
        <v>-0.34275600000000001</v>
      </c>
      <c r="G1630" s="5">
        <v>-0.29264099999999998</v>
      </c>
      <c r="H1630" s="5">
        <v>3.2386999999999999E-2</v>
      </c>
      <c r="I1630" s="5">
        <v>-0.456042</v>
      </c>
      <c r="J1630" s="5">
        <v>-0.256687</v>
      </c>
      <c r="K1630" s="5">
        <v>-0.91657200000000005</v>
      </c>
      <c r="L1630" s="5">
        <v>-0.64586100000000002</v>
      </c>
      <c r="M1630" s="5">
        <v>0.37368200000000001</v>
      </c>
      <c r="N1630" s="5">
        <v>0.39382400000000001</v>
      </c>
      <c r="O1630" s="5">
        <v>0.78410899999999994</v>
      </c>
      <c r="P1630" s="5">
        <v>0.57813099999999995</v>
      </c>
      <c r="Q1630" s="5">
        <v>0.46736699999999998</v>
      </c>
      <c r="R1630" s="5">
        <v>2.2053630000000002</v>
      </c>
      <c r="S1630" s="5">
        <v>1.4388609999999999</v>
      </c>
      <c r="T1630" s="5">
        <v>1.06254</v>
      </c>
      <c r="U1630" s="5">
        <v>0.87579899999999999</v>
      </c>
      <c r="V1630" s="5">
        <v>1.0337000000000001</v>
      </c>
      <c r="W1630" s="5">
        <v>0.28447299999999998</v>
      </c>
      <c r="X1630" s="5">
        <v>-7.7980999999999995E-2</v>
      </c>
      <c r="Y1630" s="5">
        <v>-0.19814899999999999</v>
      </c>
      <c r="Z1630" s="5">
        <v>-0.31451800000000002</v>
      </c>
      <c r="AA1630" s="5">
        <v>-0.12667100000000001</v>
      </c>
      <c r="AB1630" s="5">
        <v>-0.20913200000000001</v>
      </c>
      <c r="AC1630"/>
      <c r="AD1630"/>
      <c r="AF1630" s="3">
        <v>-0.51684889221556918</v>
      </c>
      <c r="AG1630" s="3">
        <v>-0.68434792015968038</v>
      </c>
      <c r="AH1630" s="3">
        <v>-0.7724088223552894</v>
      </c>
      <c r="AI1630" s="3">
        <v>-0.69773642914171696</v>
      </c>
      <c r="AJ1630" s="3">
        <v>-0.38075371656686596</v>
      </c>
      <c r="AK1630" s="3">
        <v>-0.53431008183632733</v>
      </c>
      <c r="AL1630" s="3">
        <v>-0.36945434930139681</v>
      </c>
      <c r="AM1630" s="3">
        <v>-0.29124131736526915</v>
      </c>
      <c r="AN1630" s="3">
        <v>-9.5660211576846302E-2</v>
      </c>
      <c r="AO1630" s="3">
        <v>-0.45242496606786403</v>
      </c>
      <c r="AP1630" s="3">
        <v>-0.78277550898203663</v>
      </c>
      <c r="AQ1630" s="3">
        <v>0.44550191816367268</v>
      </c>
      <c r="AR1630" s="3">
        <v>0.33293530738522953</v>
      </c>
      <c r="AS1630" s="3">
        <v>0.31310274451097819</v>
      </c>
      <c r="AT1630" s="3">
        <v>0.37975270658682669</v>
      </c>
      <c r="AU1630" s="3">
        <v>0.47793406187624748</v>
      </c>
      <c r="AV1630" s="3">
        <v>2.5698515449101782</v>
      </c>
      <c r="AW1630" s="3">
        <v>1.4967821916167676</v>
      </c>
      <c r="AX1630" s="3">
        <v>1.0961506586826344</v>
      </c>
      <c r="AY1630" s="3">
        <v>1.1305905928143711</v>
      </c>
      <c r="AZ1630" s="3">
        <v>0.98217533732535012</v>
      </c>
      <c r="BA1630" s="3">
        <v>0.32736480239520965</v>
      </c>
      <c r="BB1630" s="3">
        <v>0.12010714171656697</v>
      </c>
      <c r="BC1630" s="3">
        <v>0.11893710578842315</v>
      </c>
      <c r="BD1630" s="3">
        <v>-8.330443712574849E-2</v>
      </c>
      <c r="BE1630" s="3">
        <v>-9.7898854291417134E-2</v>
      </c>
      <c r="BF1630" s="3">
        <v>-0.12623277245508982</v>
      </c>
      <c r="BI1630" s="3">
        <v>6.28</v>
      </c>
      <c r="BJ1630" s="4">
        <f t="shared" si="676"/>
        <v>-6.4526107784430797E-2</v>
      </c>
      <c r="BK1630" s="4">
        <f t="shared" si="677"/>
        <v>0.11729192015968037</v>
      </c>
      <c r="BL1630" s="4">
        <f t="shared" si="678"/>
        <v>0.15694782235528937</v>
      </c>
      <c r="BM1630" s="4">
        <f t="shared" si="679"/>
        <v>0.41024642914171694</v>
      </c>
      <c r="BN1630" s="4">
        <f t="shared" si="680"/>
        <v>3.7997716566865958E-2</v>
      </c>
      <c r="BO1630" s="4">
        <f t="shared" si="681"/>
        <v>0.24166908183632735</v>
      </c>
      <c r="BP1630" s="4">
        <f t="shared" si="682"/>
        <v>0.40184134930139681</v>
      </c>
      <c r="BQ1630" s="4">
        <f t="shared" si="683"/>
        <v>-0.16480068263473086</v>
      </c>
      <c r="BR1630" s="4">
        <f t="shared" si="684"/>
        <v>-0.16102678842315371</v>
      </c>
      <c r="BS1630" s="4">
        <f t="shared" si="685"/>
        <v>-0.46414703393213602</v>
      </c>
      <c r="BT1630" s="4">
        <f t="shared" si="686"/>
        <v>0.13691450898203661</v>
      </c>
      <c r="BU1630" s="4">
        <f t="shared" si="687"/>
        <v>-7.1819918163672669E-2</v>
      </c>
      <c r="BV1630" s="4">
        <f t="shared" si="688"/>
        <v>6.0888692614770479E-2</v>
      </c>
      <c r="BW1630" s="4">
        <f t="shared" si="689"/>
        <v>0.47100625548902175</v>
      </c>
      <c r="BX1630" s="4">
        <f t="shared" si="690"/>
        <v>0.19837829341317326</v>
      </c>
      <c r="BY1630" s="4">
        <f t="shared" si="691"/>
        <v>-1.0567061876247508E-2</v>
      </c>
      <c r="BZ1630" s="4">
        <f t="shared" si="692"/>
        <v>-0.36448854491017801</v>
      </c>
      <c r="CA1630" s="4">
        <f t="shared" si="693"/>
        <v>-5.7921191616767675E-2</v>
      </c>
      <c r="CB1630" s="4">
        <f t="shared" si="694"/>
        <v>-3.3610658682634353E-2</v>
      </c>
      <c r="CC1630" s="4">
        <f t="shared" si="695"/>
        <v>-0.25479159281437114</v>
      </c>
      <c r="CD1630" s="4">
        <f t="shared" si="696"/>
        <v>5.1524662674649946E-2</v>
      </c>
      <c r="CE1630" s="4">
        <f t="shared" si="697"/>
        <v>-4.2891802395209677E-2</v>
      </c>
      <c r="CF1630" s="4">
        <f t="shared" si="698"/>
        <v>-0.19808814171656697</v>
      </c>
      <c r="CG1630" s="4">
        <f t="shared" si="699"/>
        <v>-0.31708610578842311</v>
      </c>
      <c r="CH1630" s="4">
        <f t="shared" si="700"/>
        <v>-0.23121356287425154</v>
      </c>
      <c r="CI1630" s="4">
        <f t="shared" si="701"/>
        <v>-2.8772145708582872E-2</v>
      </c>
      <c r="CJ1630" s="4">
        <f t="shared" si="702"/>
        <v>-8.2899227544910192E-2</v>
      </c>
    </row>
    <row r="1631" spans="1:88" x14ac:dyDescent="0.25">
      <c r="A1631" s="3">
        <v>6.29</v>
      </c>
      <c r="B1631" s="5">
        <v>-0.57790799999999998</v>
      </c>
      <c r="C1631" s="5">
        <v>-0.57003999999999999</v>
      </c>
      <c r="D1631" s="5">
        <v>-0.61292400000000002</v>
      </c>
      <c r="E1631" s="5">
        <v>-0.290271</v>
      </c>
      <c r="F1631" s="5">
        <v>-0.344194</v>
      </c>
      <c r="G1631" s="5">
        <v>-0.292632</v>
      </c>
      <c r="H1631" s="5">
        <v>3.2294999999999997E-2</v>
      </c>
      <c r="I1631" s="5">
        <v>-0.45566899999999999</v>
      </c>
      <c r="J1631" s="5">
        <v>-0.25585000000000002</v>
      </c>
      <c r="K1631" s="5">
        <v>-0.91556700000000002</v>
      </c>
      <c r="L1631" s="5">
        <v>-0.64626700000000004</v>
      </c>
      <c r="M1631" s="5">
        <v>0.37678200000000001</v>
      </c>
      <c r="N1631" s="5">
        <v>0.392986</v>
      </c>
      <c r="O1631" s="5">
        <v>0.78233399999999997</v>
      </c>
      <c r="P1631" s="5">
        <v>0.57727899999999999</v>
      </c>
      <c r="Q1631" s="5">
        <v>0.46731899999999998</v>
      </c>
      <c r="R1631" s="5">
        <v>2.2026880000000002</v>
      </c>
      <c r="S1631" s="5">
        <v>1.437476</v>
      </c>
      <c r="T1631" s="5">
        <v>1.062503</v>
      </c>
      <c r="U1631" s="5">
        <v>0.877807</v>
      </c>
      <c r="V1631" s="5">
        <v>1.0343309999999999</v>
      </c>
      <c r="W1631" s="5">
        <v>0.28608099999999997</v>
      </c>
      <c r="X1631" s="5">
        <v>-7.9847000000000001E-2</v>
      </c>
      <c r="Y1631" s="5">
        <v>-0.197159</v>
      </c>
      <c r="Z1631" s="5">
        <v>-0.31543300000000002</v>
      </c>
      <c r="AA1631" s="5">
        <v>-0.126859</v>
      </c>
      <c r="AB1631" s="5">
        <v>-0.209116</v>
      </c>
      <c r="AC1631"/>
      <c r="AD1631"/>
      <c r="AF1631" s="3">
        <v>-0.51684889221556918</v>
      </c>
      <c r="AG1631" s="3">
        <v>-0.68434792015968038</v>
      </c>
      <c r="AH1631" s="3">
        <v>-0.7724088223552894</v>
      </c>
      <c r="AI1631" s="3">
        <v>-0.69773642914171696</v>
      </c>
      <c r="AJ1631" s="3">
        <v>-0.38075371656686596</v>
      </c>
      <c r="AK1631" s="3">
        <v>-0.53431008183632733</v>
      </c>
      <c r="AL1631" s="3">
        <v>-0.36945434930139681</v>
      </c>
      <c r="AM1631" s="3">
        <v>-0.29124131736526915</v>
      </c>
      <c r="AN1631" s="3">
        <v>-9.5660211576846302E-2</v>
      </c>
      <c r="AO1631" s="3">
        <v>-0.45242496606786403</v>
      </c>
      <c r="AP1631" s="3">
        <v>-0.78277550898203663</v>
      </c>
      <c r="AQ1631" s="3">
        <v>0.44550191816367268</v>
      </c>
      <c r="AR1631" s="3">
        <v>0.33293530738522953</v>
      </c>
      <c r="AS1631" s="3">
        <v>0.31310274451097819</v>
      </c>
      <c r="AT1631" s="3">
        <v>0.37975270658682669</v>
      </c>
      <c r="AU1631" s="3">
        <v>0.47793406187624748</v>
      </c>
      <c r="AV1631" s="3">
        <v>2.5698515449101782</v>
      </c>
      <c r="AW1631" s="3">
        <v>1.4967821916167676</v>
      </c>
      <c r="AX1631" s="3">
        <v>1.0961506586826344</v>
      </c>
      <c r="AY1631" s="3">
        <v>1.1305905928143711</v>
      </c>
      <c r="AZ1631" s="3">
        <v>0.98217533732535012</v>
      </c>
      <c r="BA1631" s="3">
        <v>0.32736480239520965</v>
      </c>
      <c r="BB1631" s="3">
        <v>0.12010714171656697</v>
      </c>
      <c r="BC1631" s="3">
        <v>0.11893710578842315</v>
      </c>
      <c r="BD1631" s="3">
        <v>-8.330443712574849E-2</v>
      </c>
      <c r="BE1631" s="3">
        <v>-9.7898854291417134E-2</v>
      </c>
      <c r="BF1631" s="3">
        <v>-0.12623277245508982</v>
      </c>
      <c r="BI1631" s="3">
        <v>6.29</v>
      </c>
      <c r="BJ1631" s="4">
        <f t="shared" si="676"/>
        <v>-6.1059107784430799E-2</v>
      </c>
      <c r="BK1631" s="4">
        <f t="shared" si="677"/>
        <v>0.11430792015968039</v>
      </c>
      <c r="BL1631" s="4">
        <f t="shared" si="678"/>
        <v>0.15948482235528938</v>
      </c>
      <c r="BM1631" s="4">
        <f t="shared" si="679"/>
        <v>0.40746542914171696</v>
      </c>
      <c r="BN1631" s="4">
        <f t="shared" si="680"/>
        <v>3.6559716566865963E-2</v>
      </c>
      <c r="BO1631" s="4">
        <f t="shared" si="681"/>
        <v>0.24167808183632733</v>
      </c>
      <c r="BP1631" s="4">
        <f t="shared" si="682"/>
        <v>0.40174934930139683</v>
      </c>
      <c r="BQ1631" s="4">
        <f t="shared" si="683"/>
        <v>-0.16442768263473084</v>
      </c>
      <c r="BR1631" s="4">
        <f t="shared" si="684"/>
        <v>-0.16018978842315373</v>
      </c>
      <c r="BS1631" s="4">
        <f t="shared" si="685"/>
        <v>-0.46314203393213599</v>
      </c>
      <c r="BT1631" s="4">
        <f t="shared" si="686"/>
        <v>0.13650850898203659</v>
      </c>
      <c r="BU1631" s="4">
        <f t="shared" si="687"/>
        <v>-6.8719918163672677E-2</v>
      </c>
      <c r="BV1631" s="4">
        <f t="shared" si="688"/>
        <v>6.0050692614770473E-2</v>
      </c>
      <c r="BW1631" s="4">
        <f t="shared" si="689"/>
        <v>0.46923125548902178</v>
      </c>
      <c r="BX1631" s="4">
        <f t="shared" si="690"/>
        <v>0.19752629341317329</v>
      </c>
      <c r="BY1631" s="4">
        <f t="shared" si="691"/>
        <v>-1.06150618762475E-2</v>
      </c>
      <c r="BZ1631" s="4">
        <f t="shared" si="692"/>
        <v>-0.367163544910178</v>
      </c>
      <c r="CA1631" s="4">
        <f t="shared" si="693"/>
        <v>-5.9306191616767645E-2</v>
      </c>
      <c r="CB1631" s="4">
        <f t="shared" si="694"/>
        <v>-3.3647658682634418E-2</v>
      </c>
      <c r="CC1631" s="4">
        <f t="shared" si="695"/>
        <v>-0.25278359281437113</v>
      </c>
      <c r="CD1631" s="4">
        <f t="shared" si="696"/>
        <v>5.2155662674649772E-2</v>
      </c>
      <c r="CE1631" s="4">
        <f t="shared" si="697"/>
        <v>-4.1283802395209679E-2</v>
      </c>
      <c r="CF1631" s="4">
        <f t="shared" si="698"/>
        <v>-0.19995414171656697</v>
      </c>
      <c r="CG1631" s="4">
        <f t="shared" si="699"/>
        <v>-0.31609610578842318</v>
      </c>
      <c r="CH1631" s="4">
        <f t="shared" si="700"/>
        <v>-0.23212856287425154</v>
      </c>
      <c r="CI1631" s="4">
        <f t="shared" si="701"/>
        <v>-2.8960145708582866E-2</v>
      </c>
      <c r="CJ1631" s="4">
        <f t="shared" si="702"/>
        <v>-8.2883227544910176E-2</v>
      </c>
    </row>
    <row r="1632" spans="1:88" x14ac:dyDescent="0.25">
      <c r="A1632" s="3">
        <v>6.3</v>
      </c>
      <c r="B1632" s="5">
        <v>-0.57443599999999995</v>
      </c>
      <c r="C1632" s="5">
        <v>-0.57303300000000001</v>
      </c>
      <c r="D1632" s="5">
        <v>-0.61039100000000002</v>
      </c>
      <c r="E1632" s="5">
        <v>-0.29307699999999998</v>
      </c>
      <c r="F1632" s="5">
        <v>-0.34564299999999998</v>
      </c>
      <c r="G1632" s="5">
        <v>-0.29263699999999998</v>
      </c>
      <c r="H1632" s="5">
        <v>3.2217000000000003E-2</v>
      </c>
      <c r="I1632" s="5">
        <v>-0.45530999999999999</v>
      </c>
      <c r="J1632" s="5">
        <v>-0.25501400000000002</v>
      </c>
      <c r="K1632" s="5">
        <v>-0.91453300000000004</v>
      </c>
      <c r="L1632" s="5">
        <v>-0.64666699999999999</v>
      </c>
      <c r="M1632" s="5">
        <v>0.37989699999999998</v>
      </c>
      <c r="N1632" s="5">
        <v>0.39213999999999999</v>
      </c>
      <c r="O1632" s="5">
        <v>0.78054800000000002</v>
      </c>
      <c r="P1632" s="5">
        <v>0.57641799999999999</v>
      </c>
      <c r="Q1632" s="5">
        <v>0.46726200000000001</v>
      </c>
      <c r="R1632" s="5">
        <v>2.2000199999999999</v>
      </c>
      <c r="S1632" s="5">
        <v>1.436091</v>
      </c>
      <c r="T1632" s="5">
        <v>1.062465</v>
      </c>
      <c r="U1632" s="5">
        <v>0.87981299999999996</v>
      </c>
      <c r="V1632" s="5">
        <v>1.03495</v>
      </c>
      <c r="W1632" s="5">
        <v>0.287686</v>
      </c>
      <c r="X1632" s="5">
        <v>-8.1710000000000005E-2</v>
      </c>
      <c r="Y1632" s="5">
        <v>-0.19617699999999999</v>
      </c>
      <c r="Z1632" s="5">
        <v>-0.31634899999999999</v>
      </c>
      <c r="AA1632" s="5">
        <v>-0.127053</v>
      </c>
      <c r="AB1632" s="5">
        <v>-0.20909700000000001</v>
      </c>
      <c r="AC1632"/>
      <c r="AD1632"/>
      <c r="AF1632" s="3">
        <v>-0.51684889221556918</v>
      </c>
      <c r="AG1632" s="3">
        <v>-0.68434792015968038</v>
      </c>
      <c r="AH1632" s="3">
        <v>-0.7724088223552894</v>
      </c>
      <c r="AI1632" s="3">
        <v>-0.69773642914171696</v>
      </c>
      <c r="AJ1632" s="3">
        <v>-0.38075371656686596</v>
      </c>
      <c r="AK1632" s="3">
        <v>-0.53431008183632733</v>
      </c>
      <c r="AL1632" s="3">
        <v>-0.36945434930139681</v>
      </c>
      <c r="AM1632" s="3">
        <v>-0.29124131736526915</v>
      </c>
      <c r="AN1632" s="3">
        <v>-9.5660211576846302E-2</v>
      </c>
      <c r="AO1632" s="3">
        <v>-0.45242496606786403</v>
      </c>
      <c r="AP1632" s="3">
        <v>-0.78277550898203663</v>
      </c>
      <c r="AQ1632" s="3">
        <v>0.44550191816367268</v>
      </c>
      <c r="AR1632" s="3">
        <v>0.33293530738522953</v>
      </c>
      <c r="AS1632" s="3">
        <v>0.31310274451097819</v>
      </c>
      <c r="AT1632" s="3">
        <v>0.37975270658682669</v>
      </c>
      <c r="AU1632" s="3">
        <v>0.47793406187624748</v>
      </c>
      <c r="AV1632" s="3">
        <v>2.5698515449101782</v>
      </c>
      <c r="AW1632" s="3">
        <v>1.4967821916167676</v>
      </c>
      <c r="AX1632" s="3">
        <v>1.0961506586826344</v>
      </c>
      <c r="AY1632" s="3">
        <v>1.1305905928143711</v>
      </c>
      <c r="AZ1632" s="3">
        <v>0.98217533732535012</v>
      </c>
      <c r="BA1632" s="3">
        <v>0.32736480239520965</v>
      </c>
      <c r="BB1632" s="3">
        <v>0.12010714171656697</v>
      </c>
      <c r="BC1632" s="3">
        <v>0.11893710578842315</v>
      </c>
      <c r="BD1632" s="3">
        <v>-8.330443712574849E-2</v>
      </c>
      <c r="BE1632" s="3">
        <v>-9.7898854291417134E-2</v>
      </c>
      <c r="BF1632" s="3">
        <v>-0.12623277245508982</v>
      </c>
      <c r="BI1632" s="3">
        <v>6.3</v>
      </c>
      <c r="BJ1632" s="4">
        <f t="shared" si="676"/>
        <v>-5.7587107784430769E-2</v>
      </c>
      <c r="BK1632" s="4">
        <f t="shared" si="677"/>
        <v>0.11131492015968036</v>
      </c>
      <c r="BL1632" s="4">
        <f t="shared" si="678"/>
        <v>0.16201782235528939</v>
      </c>
      <c r="BM1632" s="4">
        <f t="shared" si="679"/>
        <v>0.40465942914171699</v>
      </c>
      <c r="BN1632" s="4">
        <f t="shared" si="680"/>
        <v>3.5110716566865985E-2</v>
      </c>
      <c r="BO1632" s="4">
        <f t="shared" si="681"/>
        <v>0.24167308183632735</v>
      </c>
      <c r="BP1632" s="4">
        <f t="shared" si="682"/>
        <v>0.40167134930139681</v>
      </c>
      <c r="BQ1632" s="4">
        <f t="shared" si="683"/>
        <v>-0.16406868263473084</v>
      </c>
      <c r="BR1632" s="4">
        <f t="shared" si="684"/>
        <v>-0.15935378842315373</v>
      </c>
      <c r="BS1632" s="4">
        <f t="shared" si="685"/>
        <v>-0.46210803393213601</v>
      </c>
      <c r="BT1632" s="4">
        <f t="shared" si="686"/>
        <v>0.13610850898203664</v>
      </c>
      <c r="BU1632" s="4">
        <f t="shared" si="687"/>
        <v>-6.5604918163672699E-2</v>
      </c>
      <c r="BV1632" s="4">
        <f t="shared" si="688"/>
        <v>5.920469261477046E-2</v>
      </c>
      <c r="BW1632" s="4">
        <f t="shared" si="689"/>
        <v>0.46744525548902183</v>
      </c>
      <c r="BX1632" s="4">
        <f t="shared" si="690"/>
        <v>0.19666529341317329</v>
      </c>
      <c r="BY1632" s="4">
        <f t="shared" si="691"/>
        <v>-1.0672061876247474E-2</v>
      </c>
      <c r="BZ1632" s="4">
        <f t="shared" si="692"/>
        <v>-0.36983154491017833</v>
      </c>
      <c r="CA1632" s="4">
        <f t="shared" si="693"/>
        <v>-6.0691191616767615E-2</v>
      </c>
      <c r="CB1632" s="4">
        <f t="shared" si="694"/>
        <v>-3.3685658682634401E-2</v>
      </c>
      <c r="CC1632" s="4">
        <f t="shared" si="695"/>
        <v>-0.25077759281437118</v>
      </c>
      <c r="CD1632" s="4">
        <f t="shared" si="696"/>
        <v>5.2774662674649919E-2</v>
      </c>
      <c r="CE1632" s="4">
        <f t="shared" si="697"/>
        <v>-3.9678802395209656E-2</v>
      </c>
      <c r="CF1632" s="4">
        <f t="shared" si="698"/>
        <v>-0.20181714171656698</v>
      </c>
      <c r="CG1632" s="4">
        <f t="shared" si="699"/>
        <v>-0.31511410578842314</v>
      </c>
      <c r="CH1632" s="4">
        <f t="shared" si="700"/>
        <v>-0.23304456287425152</v>
      </c>
      <c r="CI1632" s="4">
        <f t="shared" si="701"/>
        <v>-2.9154145708582865E-2</v>
      </c>
      <c r="CJ1632" s="4">
        <f t="shared" si="702"/>
        <v>-8.2864227544910185E-2</v>
      </c>
    </row>
    <row r="1633" spans="1:88" x14ac:dyDescent="0.25">
      <c r="A1633" s="3">
        <v>6.31</v>
      </c>
      <c r="B1633" s="5">
        <v>-0.57096100000000005</v>
      </c>
      <c r="C1633" s="5">
        <v>-0.57603599999999999</v>
      </c>
      <c r="D1633" s="5">
        <v>-0.60785999999999996</v>
      </c>
      <c r="E1633" s="5">
        <v>-0.295908</v>
      </c>
      <c r="F1633" s="5">
        <v>-0.34710200000000002</v>
      </c>
      <c r="G1633" s="5">
        <v>-0.29265400000000003</v>
      </c>
      <c r="H1633" s="5">
        <v>3.2153000000000001E-2</v>
      </c>
      <c r="I1633" s="5">
        <v>-0.45496399999999998</v>
      </c>
      <c r="J1633" s="5">
        <v>-0.25418000000000002</v>
      </c>
      <c r="K1633" s="5">
        <v>-0.91347</v>
      </c>
      <c r="L1633" s="5">
        <v>-0.64706200000000003</v>
      </c>
      <c r="M1633" s="5">
        <v>0.38302799999999998</v>
      </c>
      <c r="N1633" s="5">
        <v>0.39128800000000002</v>
      </c>
      <c r="O1633" s="5">
        <v>0.77875000000000005</v>
      </c>
      <c r="P1633" s="5">
        <v>0.57554799999999995</v>
      </c>
      <c r="Q1633" s="5">
        <v>0.467196</v>
      </c>
      <c r="R1633" s="5">
        <v>2.197362</v>
      </c>
      <c r="S1633" s="5">
        <v>1.4347080000000001</v>
      </c>
      <c r="T1633" s="5">
        <v>1.0624260000000001</v>
      </c>
      <c r="U1633" s="5">
        <v>0.88181699999999996</v>
      </c>
      <c r="V1633" s="5">
        <v>1.035555</v>
      </c>
      <c r="W1633" s="5">
        <v>0.28928999999999999</v>
      </c>
      <c r="X1633" s="5">
        <v>-8.3569000000000004E-2</v>
      </c>
      <c r="Y1633" s="5">
        <v>-0.19520299999999999</v>
      </c>
      <c r="Z1633" s="5">
        <v>-0.31726700000000002</v>
      </c>
      <c r="AA1633" s="5">
        <v>-0.127252</v>
      </c>
      <c r="AB1633" s="5">
        <v>-0.20907600000000001</v>
      </c>
      <c r="AC1633"/>
      <c r="AD1633"/>
      <c r="AF1633" s="3">
        <v>-0.51684889221556918</v>
      </c>
      <c r="AG1633" s="3">
        <v>-0.68434792015968038</v>
      </c>
      <c r="AH1633" s="3">
        <v>-0.7724088223552894</v>
      </c>
      <c r="AI1633" s="3">
        <v>-0.69773642914171696</v>
      </c>
      <c r="AJ1633" s="3">
        <v>-0.38075371656686596</v>
      </c>
      <c r="AK1633" s="3">
        <v>-0.53431008183632733</v>
      </c>
      <c r="AL1633" s="3">
        <v>-0.36945434930139681</v>
      </c>
      <c r="AM1633" s="3">
        <v>-0.29124131736526915</v>
      </c>
      <c r="AN1633" s="3">
        <v>-9.5660211576846302E-2</v>
      </c>
      <c r="AO1633" s="3">
        <v>-0.45242496606786403</v>
      </c>
      <c r="AP1633" s="3">
        <v>-0.78277550898203663</v>
      </c>
      <c r="AQ1633" s="3">
        <v>0.44550191816367268</v>
      </c>
      <c r="AR1633" s="3">
        <v>0.33293530738522953</v>
      </c>
      <c r="AS1633" s="3">
        <v>0.31310274451097819</v>
      </c>
      <c r="AT1633" s="3">
        <v>0.37975270658682669</v>
      </c>
      <c r="AU1633" s="3">
        <v>0.47793406187624748</v>
      </c>
      <c r="AV1633" s="3">
        <v>2.5698515449101782</v>
      </c>
      <c r="AW1633" s="3">
        <v>1.4967821916167676</v>
      </c>
      <c r="AX1633" s="3">
        <v>1.0961506586826344</v>
      </c>
      <c r="AY1633" s="3">
        <v>1.1305905928143711</v>
      </c>
      <c r="AZ1633" s="3">
        <v>0.98217533732535012</v>
      </c>
      <c r="BA1633" s="3">
        <v>0.32736480239520965</v>
      </c>
      <c r="BB1633" s="3">
        <v>0.12010714171656697</v>
      </c>
      <c r="BC1633" s="3">
        <v>0.11893710578842315</v>
      </c>
      <c r="BD1633" s="3">
        <v>-8.330443712574849E-2</v>
      </c>
      <c r="BE1633" s="3">
        <v>-9.7898854291417134E-2</v>
      </c>
      <c r="BF1633" s="3">
        <v>-0.12623277245508982</v>
      </c>
      <c r="BI1633" s="3">
        <v>6.31</v>
      </c>
      <c r="BJ1633" s="4">
        <f t="shared" si="676"/>
        <v>-5.4112107784430874E-2</v>
      </c>
      <c r="BK1633" s="4">
        <f t="shared" si="677"/>
        <v>0.10831192015968039</v>
      </c>
      <c r="BL1633" s="4">
        <f t="shared" si="678"/>
        <v>0.16454882235528945</v>
      </c>
      <c r="BM1633" s="4">
        <f t="shared" si="679"/>
        <v>0.40182842914171696</v>
      </c>
      <c r="BN1633" s="4">
        <f t="shared" si="680"/>
        <v>3.3651716566865941E-2</v>
      </c>
      <c r="BO1633" s="4">
        <f t="shared" si="681"/>
        <v>0.24165608183632731</v>
      </c>
      <c r="BP1633" s="4">
        <f t="shared" si="682"/>
        <v>0.4016073493013968</v>
      </c>
      <c r="BQ1633" s="4">
        <f t="shared" si="683"/>
        <v>-0.16372268263473083</v>
      </c>
      <c r="BR1633" s="4">
        <f t="shared" si="684"/>
        <v>-0.15851978842315373</v>
      </c>
      <c r="BS1633" s="4">
        <f t="shared" si="685"/>
        <v>-0.46104503393213597</v>
      </c>
      <c r="BT1633" s="4">
        <f t="shared" si="686"/>
        <v>0.1357135089820366</v>
      </c>
      <c r="BU1633" s="4">
        <f t="shared" si="687"/>
        <v>-6.2473918163672704E-2</v>
      </c>
      <c r="BV1633" s="4">
        <f t="shared" si="688"/>
        <v>5.8352692614770496E-2</v>
      </c>
      <c r="BW1633" s="4">
        <f t="shared" si="689"/>
        <v>0.46564725548902186</v>
      </c>
      <c r="BX1633" s="4">
        <f t="shared" si="690"/>
        <v>0.19579529341317325</v>
      </c>
      <c r="BY1633" s="4">
        <f t="shared" si="691"/>
        <v>-1.0738061876247484E-2</v>
      </c>
      <c r="BZ1633" s="4">
        <f t="shared" si="692"/>
        <v>-0.37248954491017816</v>
      </c>
      <c r="CA1633" s="4">
        <f t="shared" si="693"/>
        <v>-6.2074191616767527E-2</v>
      </c>
      <c r="CB1633" s="4">
        <f t="shared" si="694"/>
        <v>-3.3724658682634301E-2</v>
      </c>
      <c r="CC1633" s="4">
        <f t="shared" si="695"/>
        <v>-0.24877359281437117</v>
      </c>
      <c r="CD1633" s="4">
        <f t="shared" si="696"/>
        <v>5.3379662674649886E-2</v>
      </c>
      <c r="CE1633" s="4">
        <f t="shared" si="697"/>
        <v>-3.8074802395209661E-2</v>
      </c>
      <c r="CF1633" s="4">
        <f t="shared" si="698"/>
        <v>-0.20367614171656698</v>
      </c>
      <c r="CG1633" s="4">
        <f t="shared" si="699"/>
        <v>-0.31414010578842311</v>
      </c>
      <c r="CH1633" s="4">
        <f t="shared" si="700"/>
        <v>-0.23396256287425155</v>
      </c>
      <c r="CI1633" s="4">
        <f t="shared" si="701"/>
        <v>-2.935314570858287E-2</v>
      </c>
      <c r="CJ1633" s="4">
        <f t="shared" si="702"/>
        <v>-8.2843227544910192E-2</v>
      </c>
    </row>
    <row r="1634" spans="1:88" x14ac:dyDescent="0.25">
      <c r="A1634" s="3">
        <v>6.32</v>
      </c>
      <c r="B1634" s="5">
        <v>-0.56748299999999996</v>
      </c>
      <c r="C1634" s="5">
        <v>-0.57904599999999995</v>
      </c>
      <c r="D1634" s="5">
        <v>-0.60533199999999998</v>
      </c>
      <c r="E1634" s="5">
        <v>-0.298763</v>
      </c>
      <c r="F1634" s="5">
        <v>-0.34857300000000002</v>
      </c>
      <c r="G1634" s="5">
        <v>-0.292684</v>
      </c>
      <c r="H1634" s="5">
        <v>3.2101999999999999E-2</v>
      </c>
      <c r="I1634" s="5">
        <v>-0.45463199999999998</v>
      </c>
      <c r="J1634" s="5">
        <v>-0.25334800000000002</v>
      </c>
      <c r="K1634" s="5">
        <v>-0.91237699999999999</v>
      </c>
      <c r="L1634" s="5">
        <v>-0.647451</v>
      </c>
      <c r="M1634" s="5">
        <v>0.38617400000000002</v>
      </c>
      <c r="N1634" s="5">
        <v>0.39042900000000003</v>
      </c>
      <c r="O1634" s="5">
        <v>0.77694200000000002</v>
      </c>
      <c r="P1634" s="5">
        <v>0.57466899999999999</v>
      </c>
      <c r="Q1634" s="5">
        <v>0.46711900000000001</v>
      </c>
      <c r="R1634" s="5">
        <v>2.194712</v>
      </c>
      <c r="S1634" s="5">
        <v>1.433327</v>
      </c>
      <c r="T1634" s="5">
        <v>1.062387</v>
      </c>
      <c r="U1634" s="5">
        <v>0.88381699999999996</v>
      </c>
      <c r="V1634" s="5">
        <v>1.036149</v>
      </c>
      <c r="W1634" s="5">
        <v>0.29089199999999998</v>
      </c>
      <c r="X1634" s="5">
        <v>-8.5426000000000002E-2</v>
      </c>
      <c r="Y1634" s="5">
        <v>-0.19423799999999999</v>
      </c>
      <c r="Z1634" s="5">
        <v>-0.318185</v>
      </c>
      <c r="AA1634" s="5">
        <v>-0.12745799999999999</v>
      </c>
      <c r="AB1634" s="5">
        <v>-0.20905299999999999</v>
      </c>
      <c r="AC1634"/>
      <c r="AD1634"/>
      <c r="AF1634" s="3">
        <v>-0.51684889221556918</v>
      </c>
      <c r="AG1634" s="3">
        <v>-0.68434792015968038</v>
      </c>
      <c r="AH1634" s="3">
        <v>-0.7724088223552894</v>
      </c>
      <c r="AI1634" s="3">
        <v>-0.69773642914171696</v>
      </c>
      <c r="AJ1634" s="3">
        <v>-0.38075371656686596</v>
      </c>
      <c r="AK1634" s="3">
        <v>-0.53431008183632733</v>
      </c>
      <c r="AL1634" s="3">
        <v>-0.36945434930139681</v>
      </c>
      <c r="AM1634" s="3">
        <v>-0.29124131736526915</v>
      </c>
      <c r="AN1634" s="3">
        <v>-9.5660211576846302E-2</v>
      </c>
      <c r="AO1634" s="3">
        <v>-0.45242496606786403</v>
      </c>
      <c r="AP1634" s="3">
        <v>-0.78277550898203663</v>
      </c>
      <c r="AQ1634" s="3">
        <v>0.44550191816367268</v>
      </c>
      <c r="AR1634" s="3">
        <v>0.33293530738522953</v>
      </c>
      <c r="AS1634" s="3">
        <v>0.31310274451097819</v>
      </c>
      <c r="AT1634" s="3">
        <v>0.37975270658682669</v>
      </c>
      <c r="AU1634" s="3">
        <v>0.47793406187624748</v>
      </c>
      <c r="AV1634" s="3">
        <v>2.5698515449101782</v>
      </c>
      <c r="AW1634" s="3">
        <v>1.4967821916167676</v>
      </c>
      <c r="AX1634" s="3">
        <v>1.0961506586826344</v>
      </c>
      <c r="AY1634" s="3">
        <v>1.1305905928143711</v>
      </c>
      <c r="AZ1634" s="3">
        <v>0.98217533732535012</v>
      </c>
      <c r="BA1634" s="3">
        <v>0.32736480239520965</v>
      </c>
      <c r="BB1634" s="3">
        <v>0.12010714171656697</v>
      </c>
      <c r="BC1634" s="3">
        <v>0.11893710578842315</v>
      </c>
      <c r="BD1634" s="3">
        <v>-8.330443712574849E-2</v>
      </c>
      <c r="BE1634" s="3">
        <v>-9.7898854291417134E-2</v>
      </c>
      <c r="BF1634" s="3">
        <v>-0.12623277245508982</v>
      </c>
      <c r="BI1634" s="3">
        <v>6.32</v>
      </c>
      <c r="BJ1634" s="4">
        <f t="shared" si="676"/>
        <v>-5.0634107784430782E-2</v>
      </c>
      <c r="BK1634" s="4">
        <f t="shared" si="677"/>
        <v>0.10530192015968043</v>
      </c>
      <c r="BL1634" s="4">
        <f t="shared" si="678"/>
        <v>0.16707682235528942</v>
      </c>
      <c r="BM1634" s="4">
        <f t="shared" si="679"/>
        <v>0.39897342914171696</v>
      </c>
      <c r="BN1634" s="4">
        <f t="shared" si="680"/>
        <v>3.2180716566865941E-2</v>
      </c>
      <c r="BO1634" s="4">
        <f t="shared" si="681"/>
        <v>0.24162608183632733</v>
      </c>
      <c r="BP1634" s="4">
        <f t="shared" si="682"/>
        <v>0.40155634930139683</v>
      </c>
      <c r="BQ1634" s="4">
        <f t="shared" si="683"/>
        <v>-0.16339068263473083</v>
      </c>
      <c r="BR1634" s="4">
        <f t="shared" si="684"/>
        <v>-0.15768778842315373</v>
      </c>
      <c r="BS1634" s="4">
        <f t="shared" si="685"/>
        <v>-0.45995203393213596</v>
      </c>
      <c r="BT1634" s="4">
        <f t="shared" si="686"/>
        <v>0.13532450898203663</v>
      </c>
      <c r="BU1634" s="4">
        <f t="shared" si="687"/>
        <v>-5.9327918163672666E-2</v>
      </c>
      <c r="BV1634" s="4">
        <f t="shared" si="688"/>
        <v>5.7493692614770497E-2</v>
      </c>
      <c r="BW1634" s="4">
        <f t="shared" si="689"/>
        <v>0.46383925548902183</v>
      </c>
      <c r="BX1634" s="4">
        <f t="shared" si="690"/>
        <v>0.19491629341317329</v>
      </c>
      <c r="BY1634" s="4">
        <f t="shared" si="691"/>
        <v>-1.0815061876247478E-2</v>
      </c>
      <c r="BZ1634" s="4">
        <f t="shared" si="692"/>
        <v>-0.3751395449101782</v>
      </c>
      <c r="CA1634" s="4">
        <f t="shared" si="693"/>
        <v>-6.3455191616767603E-2</v>
      </c>
      <c r="CB1634" s="4">
        <f t="shared" si="694"/>
        <v>-3.3763658682634423E-2</v>
      </c>
      <c r="CC1634" s="4">
        <f t="shared" si="695"/>
        <v>-0.24677359281437117</v>
      </c>
      <c r="CD1634" s="4">
        <f t="shared" si="696"/>
        <v>5.3973662674649869E-2</v>
      </c>
      <c r="CE1634" s="4">
        <f t="shared" si="697"/>
        <v>-3.6472802395209669E-2</v>
      </c>
      <c r="CF1634" s="4">
        <f t="shared" si="698"/>
        <v>-0.20553314171656697</v>
      </c>
      <c r="CG1634" s="4">
        <f t="shared" si="699"/>
        <v>-0.31317510578842311</v>
      </c>
      <c r="CH1634" s="4">
        <f t="shared" si="700"/>
        <v>-0.23488056287425152</v>
      </c>
      <c r="CI1634" s="4">
        <f t="shared" si="701"/>
        <v>-2.9559145708582854E-2</v>
      </c>
      <c r="CJ1634" s="4">
        <f t="shared" si="702"/>
        <v>-8.2820227544910169E-2</v>
      </c>
    </row>
    <row r="1635" spans="1:88" x14ac:dyDescent="0.25">
      <c r="A1635" s="3">
        <v>6.33</v>
      </c>
      <c r="B1635" s="5">
        <v>-0.564002</v>
      </c>
      <c r="C1635" s="5">
        <v>-0.58206500000000005</v>
      </c>
      <c r="D1635" s="5">
        <v>-0.60280900000000004</v>
      </c>
      <c r="E1635" s="5">
        <v>-0.30164200000000002</v>
      </c>
      <c r="F1635" s="5">
        <v>-0.35005500000000001</v>
      </c>
      <c r="G1635" s="5">
        <v>-0.29272799999999999</v>
      </c>
      <c r="H1635" s="5">
        <v>3.2064000000000002E-2</v>
      </c>
      <c r="I1635" s="5">
        <v>-0.45431300000000002</v>
      </c>
      <c r="J1635" s="5">
        <v>-0.25251899999999999</v>
      </c>
      <c r="K1635" s="5">
        <v>-0.91125599999999995</v>
      </c>
      <c r="L1635" s="5">
        <v>-0.64783400000000002</v>
      </c>
      <c r="M1635" s="5">
        <v>0.38933400000000001</v>
      </c>
      <c r="N1635" s="5">
        <v>0.38956200000000002</v>
      </c>
      <c r="O1635" s="5">
        <v>0.77512400000000004</v>
      </c>
      <c r="P1635" s="5">
        <v>0.57377999999999996</v>
      </c>
      <c r="Q1635" s="5">
        <v>0.46703299999999998</v>
      </c>
      <c r="R1635" s="5">
        <v>2.1920700000000002</v>
      </c>
      <c r="S1635" s="5">
        <v>1.4319489999999999</v>
      </c>
      <c r="T1635" s="5">
        <v>1.0623480000000001</v>
      </c>
      <c r="U1635" s="5">
        <v>0.88581500000000002</v>
      </c>
      <c r="V1635" s="5">
        <v>1.036729</v>
      </c>
      <c r="W1635" s="5">
        <v>0.292491</v>
      </c>
      <c r="X1635" s="5">
        <v>-8.7277999999999994E-2</v>
      </c>
      <c r="Y1635" s="5">
        <v>-0.19328100000000001</v>
      </c>
      <c r="Z1635" s="5">
        <v>-0.31910500000000003</v>
      </c>
      <c r="AA1635" s="5">
        <v>-0.127669</v>
      </c>
      <c r="AB1635" s="5">
        <v>-0.20902799999999999</v>
      </c>
      <c r="AC1635"/>
      <c r="AD1635"/>
      <c r="AF1635" s="3">
        <v>-0.51684889221556918</v>
      </c>
      <c r="AG1635" s="3">
        <v>-0.68434792015968038</v>
      </c>
      <c r="AH1635" s="3">
        <v>-0.7724088223552894</v>
      </c>
      <c r="AI1635" s="3">
        <v>-0.69773642914171696</v>
      </c>
      <c r="AJ1635" s="3">
        <v>-0.38075371656686596</v>
      </c>
      <c r="AK1635" s="3">
        <v>-0.53431008183632733</v>
      </c>
      <c r="AL1635" s="3">
        <v>-0.36945434930139681</v>
      </c>
      <c r="AM1635" s="3">
        <v>-0.29124131736526915</v>
      </c>
      <c r="AN1635" s="3">
        <v>-9.5660211576846302E-2</v>
      </c>
      <c r="AO1635" s="3">
        <v>-0.45242496606786403</v>
      </c>
      <c r="AP1635" s="3">
        <v>-0.78277550898203663</v>
      </c>
      <c r="AQ1635" s="3">
        <v>0.44550191816367268</v>
      </c>
      <c r="AR1635" s="3">
        <v>0.33293530738522953</v>
      </c>
      <c r="AS1635" s="3">
        <v>0.31310274451097819</v>
      </c>
      <c r="AT1635" s="3">
        <v>0.37975270658682669</v>
      </c>
      <c r="AU1635" s="3">
        <v>0.47793406187624748</v>
      </c>
      <c r="AV1635" s="3">
        <v>2.5698515449101782</v>
      </c>
      <c r="AW1635" s="3">
        <v>1.4967821916167676</v>
      </c>
      <c r="AX1635" s="3">
        <v>1.0961506586826344</v>
      </c>
      <c r="AY1635" s="3">
        <v>1.1305905928143711</v>
      </c>
      <c r="AZ1635" s="3">
        <v>0.98217533732535012</v>
      </c>
      <c r="BA1635" s="3">
        <v>0.32736480239520965</v>
      </c>
      <c r="BB1635" s="3">
        <v>0.12010714171656697</v>
      </c>
      <c r="BC1635" s="3">
        <v>0.11893710578842315</v>
      </c>
      <c r="BD1635" s="3">
        <v>-8.330443712574849E-2</v>
      </c>
      <c r="BE1635" s="3">
        <v>-9.7898854291417134E-2</v>
      </c>
      <c r="BF1635" s="3">
        <v>-0.12623277245508982</v>
      </c>
      <c r="BI1635" s="3">
        <v>6.33</v>
      </c>
      <c r="BJ1635" s="4">
        <f t="shared" si="676"/>
        <v>-4.7153107784430826E-2</v>
      </c>
      <c r="BK1635" s="4">
        <f t="shared" si="677"/>
        <v>0.10228292015968032</v>
      </c>
      <c r="BL1635" s="4">
        <f t="shared" si="678"/>
        <v>0.16959982235528936</v>
      </c>
      <c r="BM1635" s="4">
        <f t="shared" si="679"/>
        <v>0.39609442914171694</v>
      </c>
      <c r="BN1635" s="4">
        <f t="shared" si="680"/>
        <v>3.0698716566865958E-2</v>
      </c>
      <c r="BO1635" s="4">
        <f t="shared" si="681"/>
        <v>0.24158208183632734</v>
      </c>
      <c r="BP1635" s="4">
        <f t="shared" si="682"/>
        <v>0.40151834930139679</v>
      </c>
      <c r="BQ1635" s="4">
        <f t="shared" si="683"/>
        <v>-0.16307168263473087</v>
      </c>
      <c r="BR1635" s="4">
        <f t="shared" si="684"/>
        <v>-0.15685878842315371</v>
      </c>
      <c r="BS1635" s="4">
        <f t="shared" si="685"/>
        <v>-0.45883103393213592</v>
      </c>
      <c r="BT1635" s="4">
        <f t="shared" si="686"/>
        <v>0.13494150898203661</v>
      </c>
      <c r="BU1635" s="4">
        <f t="shared" si="687"/>
        <v>-5.616791816367267E-2</v>
      </c>
      <c r="BV1635" s="4">
        <f t="shared" si="688"/>
        <v>5.6626692614770491E-2</v>
      </c>
      <c r="BW1635" s="4">
        <f t="shared" si="689"/>
        <v>0.46202125548902184</v>
      </c>
      <c r="BX1635" s="4">
        <f t="shared" si="690"/>
        <v>0.19402729341317326</v>
      </c>
      <c r="BY1635" s="4">
        <f t="shared" si="691"/>
        <v>-1.0901061876247509E-2</v>
      </c>
      <c r="BZ1635" s="4">
        <f t="shared" si="692"/>
        <v>-0.37778154491017801</v>
      </c>
      <c r="CA1635" s="4">
        <f t="shared" si="693"/>
        <v>-6.4833191616767705E-2</v>
      </c>
      <c r="CB1635" s="4">
        <f t="shared" si="694"/>
        <v>-3.3802658682634323E-2</v>
      </c>
      <c r="CC1635" s="4">
        <f t="shared" si="695"/>
        <v>-0.24477559281437111</v>
      </c>
      <c r="CD1635" s="4">
        <f t="shared" si="696"/>
        <v>5.4553662674649894E-2</v>
      </c>
      <c r="CE1635" s="4">
        <f t="shared" si="697"/>
        <v>-3.4873802395209652E-2</v>
      </c>
      <c r="CF1635" s="4">
        <f t="shared" si="698"/>
        <v>-0.20738514171656697</v>
      </c>
      <c r="CG1635" s="4">
        <f t="shared" si="699"/>
        <v>-0.31221810578842313</v>
      </c>
      <c r="CH1635" s="4">
        <f t="shared" si="700"/>
        <v>-0.23580056287425155</v>
      </c>
      <c r="CI1635" s="4">
        <f t="shared" si="701"/>
        <v>-2.9770145708582871E-2</v>
      </c>
      <c r="CJ1635" s="4">
        <f t="shared" si="702"/>
        <v>-8.2795227544910172E-2</v>
      </c>
    </row>
    <row r="1636" spans="1:88" x14ac:dyDescent="0.25">
      <c r="A1636" s="3">
        <v>6.34</v>
      </c>
      <c r="B1636" s="5">
        <v>-0.56052000000000002</v>
      </c>
      <c r="C1636" s="5">
        <v>-0.58509100000000003</v>
      </c>
      <c r="D1636" s="5">
        <v>-0.60028899999999996</v>
      </c>
      <c r="E1636" s="5">
        <v>-0.30454500000000001</v>
      </c>
      <c r="F1636" s="5">
        <v>-0.35154600000000003</v>
      </c>
      <c r="G1636" s="5">
        <v>-0.29278399999999999</v>
      </c>
      <c r="H1636" s="5">
        <v>3.2038999999999998E-2</v>
      </c>
      <c r="I1636" s="5">
        <v>-0.45400800000000002</v>
      </c>
      <c r="J1636" s="5">
        <v>-0.251693</v>
      </c>
      <c r="K1636" s="5">
        <v>-0.91010599999999997</v>
      </c>
      <c r="L1636" s="5">
        <v>-0.64821200000000001</v>
      </c>
      <c r="M1636" s="5">
        <v>0.39250699999999999</v>
      </c>
      <c r="N1636" s="5">
        <v>0.38868900000000001</v>
      </c>
      <c r="O1636" s="5">
        <v>0.77329499999999995</v>
      </c>
      <c r="P1636" s="5">
        <v>0.57288300000000003</v>
      </c>
      <c r="Q1636" s="5">
        <v>0.46693800000000002</v>
      </c>
      <c r="R1636" s="5">
        <v>2.189438</v>
      </c>
      <c r="S1636" s="5">
        <v>1.4305730000000001</v>
      </c>
      <c r="T1636" s="5">
        <v>1.062308</v>
      </c>
      <c r="U1636" s="5">
        <v>0.88780899999999996</v>
      </c>
      <c r="V1636" s="5">
        <v>1.0372950000000001</v>
      </c>
      <c r="W1636" s="5">
        <v>0.29408899999999999</v>
      </c>
      <c r="X1636" s="5">
        <v>-8.9127999999999999E-2</v>
      </c>
      <c r="Y1636" s="5">
        <v>-0.192333</v>
      </c>
      <c r="Z1636" s="5">
        <v>-0.320025</v>
      </c>
      <c r="AA1636" s="5">
        <v>-0.127887</v>
      </c>
      <c r="AB1636" s="5">
        <v>-0.20900099999999999</v>
      </c>
      <c r="AC1636"/>
      <c r="AD1636"/>
      <c r="AF1636" s="3">
        <v>-0.51684889221556918</v>
      </c>
      <c r="AG1636" s="3">
        <v>-0.68434792015968038</v>
      </c>
      <c r="AH1636" s="3">
        <v>-0.7724088223552894</v>
      </c>
      <c r="AI1636" s="3">
        <v>-0.69773642914171696</v>
      </c>
      <c r="AJ1636" s="3">
        <v>-0.38075371656686596</v>
      </c>
      <c r="AK1636" s="3">
        <v>-0.53431008183632733</v>
      </c>
      <c r="AL1636" s="3">
        <v>-0.36945434930139681</v>
      </c>
      <c r="AM1636" s="3">
        <v>-0.29124131736526915</v>
      </c>
      <c r="AN1636" s="3">
        <v>-9.5660211576846302E-2</v>
      </c>
      <c r="AO1636" s="3">
        <v>-0.45242496606786403</v>
      </c>
      <c r="AP1636" s="3">
        <v>-0.78277550898203663</v>
      </c>
      <c r="AQ1636" s="3">
        <v>0.44550191816367268</v>
      </c>
      <c r="AR1636" s="3">
        <v>0.33293530738522953</v>
      </c>
      <c r="AS1636" s="3">
        <v>0.31310274451097819</v>
      </c>
      <c r="AT1636" s="3">
        <v>0.37975270658682669</v>
      </c>
      <c r="AU1636" s="3">
        <v>0.47793406187624748</v>
      </c>
      <c r="AV1636" s="3">
        <v>2.5698515449101782</v>
      </c>
      <c r="AW1636" s="3">
        <v>1.4967821916167676</v>
      </c>
      <c r="AX1636" s="3">
        <v>1.0961506586826344</v>
      </c>
      <c r="AY1636" s="3">
        <v>1.1305905928143711</v>
      </c>
      <c r="AZ1636" s="3">
        <v>0.98217533732535012</v>
      </c>
      <c r="BA1636" s="3">
        <v>0.32736480239520965</v>
      </c>
      <c r="BB1636" s="3">
        <v>0.12010714171656697</v>
      </c>
      <c r="BC1636" s="3">
        <v>0.11893710578842315</v>
      </c>
      <c r="BD1636" s="3">
        <v>-8.330443712574849E-2</v>
      </c>
      <c r="BE1636" s="3">
        <v>-9.7898854291417134E-2</v>
      </c>
      <c r="BF1636" s="3">
        <v>-0.12623277245508982</v>
      </c>
      <c r="BI1636" s="3">
        <v>6.34</v>
      </c>
      <c r="BJ1636" s="4">
        <f t="shared" si="676"/>
        <v>-4.367110778443084E-2</v>
      </c>
      <c r="BK1636" s="4">
        <f t="shared" si="677"/>
        <v>9.9256920159680351E-2</v>
      </c>
      <c r="BL1636" s="4">
        <f t="shared" si="678"/>
        <v>0.17211982235528944</v>
      </c>
      <c r="BM1636" s="4">
        <f t="shared" si="679"/>
        <v>0.39319142914171695</v>
      </c>
      <c r="BN1636" s="4">
        <f t="shared" si="680"/>
        <v>2.9207716566865938E-2</v>
      </c>
      <c r="BO1636" s="4">
        <f t="shared" si="681"/>
        <v>0.24152608183632734</v>
      </c>
      <c r="BP1636" s="4">
        <f t="shared" si="682"/>
        <v>0.4014933493013968</v>
      </c>
      <c r="BQ1636" s="4">
        <f t="shared" si="683"/>
        <v>-0.16276668263473087</v>
      </c>
      <c r="BR1636" s="4">
        <f t="shared" si="684"/>
        <v>-0.15603278842315371</v>
      </c>
      <c r="BS1636" s="4">
        <f t="shared" si="685"/>
        <v>-0.45768103393213594</v>
      </c>
      <c r="BT1636" s="4">
        <f t="shared" si="686"/>
        <v>0.13456350898203662</v>
      </c>
      <c r="BU1636" s="4">
        <f t="shared" si="687"/>
        <v>-5.2994918163672688E-2</v>
      </c>
      <c r="BV1636" s="4">
        <f t="shared" si="688"/>
        <v>5.5753692614770478E-2</v>
      </c>
      <c r="BW1636" s="4">
        <f t="shared" si="689"/>
        <v>0.46019225548902176</v>
      </c>
      <c r="BX1636" s="4">
        <f t="shared" si="690"/>
        <v>0.19313029341317334</v>
      </c>
      <c r="BY1636" s="4">
        <f t="shared" si="691"/>
        <v>-1.0996061876247465E-2</v>
      </c>
      <c r="BZ1636" s="4">
        <f t="shared" si="692"/>
        <v>-0.3804135449101782</v>
      </c>
      <c r="CA1636" s="4">
        <f t="shared" si="693"/>
        <v>-6.6209191616767527E-2</v>
      </c>
      <c r="CB1636" s="4">
        <f t="shared" si="694"/>
        <v>-3.3842658682634363E-2</v>
      </c>
      <c r="CC1636" s="4">
        <f t="shared" si="695"/>
        <v>-0.24278159281437117</v>
      </c>
      <c r="CD1636" s="4">
        <f t="shared" si="696"/>
        <v>5.5119662674649961E-2</v>
      </c>
      <c r="CE1636" s="4">
        <f t="shared" si="697"/>
        <v>-3.3275802395209664E-2</v>
      </c>
      <c r="CF1636" s="4">
        <f t="shared" si="698"/>
        <v>-0.20923514171656699</v>
      </c>
      <c r="CG1636" s="4">
        <f t="shared" si="699"/>
        <v>-0.31127010578842318</v>
      </c>
      <c r="CH1636" s="4">
        <f t="shared" si="700"/>
        <v>-0.23672056287425153</v>
      </c>
      <c r="CI1636" s="4">
        <f t="shared" si="701"/>
        <v>-2.9988145708582867E-2</v>
      </c>
      <c r="CJ1636" s="4">
        <f t="shared" si="702"/>
        <v>-8.2768227544910172E-2</v>
      </c>
    </row>
    <row r="1637" spans="1:88" x14ac:dyDescent="0.25">
      <c r="A1637" s="3">
        <v>6.35</v>
      </c>
      <c r="B1637" s="5">
        <v>-0.55703599999999998</v>
      </c>
      <c r="C1637" s="5">
        <v>-0.58812399999999998</v>
      </c>
      <c r="D1637" s="5">
        <v>-0.597773</v>
      </c>
      <c r="E1637" s="5">
        <v>-0.30747000000000002</v>
      </c>
      <c r="F1637" s="5">
        <v>-0.35304799999999997</v>
      </c>
      <c r="G1637" s="5">
        <v>-0.29285299999999997</v>
      </c>
      <c r="H1637" s="5">
        <v>3.2028000000000001E-2</v>
      </c>
      <c r="I1637" s="5">
        <v>-0.45371600000000001</v>
      </c>
      <c r="J1637" s="5">
        <v>-0.25087100000000001</v>
      </c>
      <c r="K1637" s="5">
        <v>-0.90892600000000001</v>
      </c>
      <c r="L1637" s="5">
        <v>-0.64858400000000005</v>
      </c>
      <c r="M1637" s="5">
        <v>0.39569300000000002</v>
      </c>
      <c r="N1637" s="5">
        <v>0.38780900000000001</v>
      </c>
      <c r="O1637" s="5">
        <v>0.77145699999999995</v>
      </c>
      <c r="P1637" s="5">
        <v>0.57197600000000004</v>
      </c>
      <c r="Q1637" s="5">
        <v>0.466833</v>
      </c>
      <c r="R1637" s="5">
        <v>2.1868159999999999</v>
      </c>
      <c r="S1637" s="5">
        <v>1.4292</v>
      </c>
      <c r="T1637" s="5">
        <v>1.062268</v>
      </c>
      <c r="U1637" s="5">
        <v>0.88979900000000001</v>
      </c>
      <c r="V1637" s="5">
        <v>1.037849</v>
      </c>
      <c r="W1637" s="5">
        <v>0.295684</v>
      </c>
      <c r="X1637" s="5">
        <v>-9.0972999999999998E-2</v>
      </c>
      <c r="Y1637" s="5">
        <v>-0.19139400000000001</v>
      </c>
      <c r="Z1637" s="5">
        <v>-0.32094600000000001</v>
      </c>
      <c r="AA1637" s="5">
        <v>-0.12811</v>
      </c>
      <c r="AB1637" s="5">
        <v>-0.20897199999999999</v>
      </c>
      <c r="AC1637"/>
      <c r="AD1637"/>
      <c r="AF1637" s="3">
        <v>-0.51684889221556918</v>
      </c>
      <c r="AG1637" s="3">
        <v>-0.68434792015968038</v>
      </c>
      <c r="AH1637" s="3">
        <v>-0.7724088223552894</v>
      </c>
      <c r="AI1637" s="3">
        <v>-0.69773642914171696</v>
      </c>
      <c r="AJ1637" s="3">
        <v>-0.38075371656686596</v>
      </c>
      <c r="AK1637" s="3">
        <v>-0.53431008183632733</v>
      </c>
      <c r="AL1637" s="3">
        <v>-0.36945434930139681</v>
      </c>
      <c r="AM1637" s="3">
        <v>-0.29124131736526915</v>
      </c>
      <c r="AN1637" s="3">
        <v>-9.5660211576846302E-2</v>
      </c>
      <c r="AO1637" s="3">
        <v>-0.45242496606786403</v>
      </c>
      <c r="AP1637" s="3">
        <v>-0.78277550898203663</v>
      </c>
      <c r="AQ1637" s="3">
        <v>0.44550191816367268</v>
      </c>
      <c r="AR1637" s="3">
        <v>0.33293530738522953</v>
      </c>
      <c r="AS1637" s="3">
        <v>0.31310274451097819</v>
      </c>
      <c r="AT1637" s="3">
        <v>0.37975270658682669</v>
      </c>
      <c r="AU1637" s="3">
        <v>0.47793406187624748</v>
      </c>
      <c r="AV1637" s="3">
        <v>2.5698515449101782</v>
      </c>
      <c r="AW1637" s="3">
        <v>1.4967821916167676</v>
      </c>
      <c r="AX1637" s="3">
        <v>1.0961506586826344</v>
      </c>
      <c r="AY1637" s="3">
        <v>1.1305905928143711</v>
      </c>
      <c r="AZ1637" s="3">
        <v>0.98217533732535012</v>
      </c>
      <c r="BA1637" s="3">
        <v>0.32736480239520965</v>
      </c>
      <c r="BB1637" s="3">
        <v>0.12010714171656697</v>
      </c>
      <c r="BC1637" s="3">
        <v>0.11893710578842315</v>
      </c>
      <c r="BD1637" s="3">
        <v>-8.330443712574849E-2</v>
      </c>
      <c r="BE1637" s="3">
        <v>-9.7898854291417134E-2</v>
      </c>
      <c r="BF1637" s="3">
        <v>-0.12623277245508982</v>
      </c>
      <c r="BI1637" s="3">
        <v>6.35</v>
      </c>
      <c r="BJ1637" s="4">
        <f t="shared" si="676"/>
        <v>-4.0187107784430798E-2</v>
      </c>
      <c r="BK1637" s="4">
        <f t="shared" si="677"/>
        <v>9.6223920159680398E-2</v>
      </c>
      <c r="BL1637" s="4">
        <f t="shared" si="678"/>
        <v>0.17463582235528941</v>
      </c>
      <c r="BM1637" s="4">
        <f t="shared" si="679"/>
        <v>0.39026642914171694</v>
      </c>
      <c r="BN1637" s="4">
        <f t="shared" si="680"/>
        <v>2.770571656686599E-2</v>
      </c>
      <c r="BO1637" s="4">
        <f t="shared" si="681"/>
        <v>0.24145708183632736</v>
      </c>
      <c r="BP1637" s="4">
        <f t="shared" si="682"/>
        <v>0.40148234930139681</v>
      </c>
      <c r="BQ1637" s="4">
        <f t="shared" si="683"/>
        <v>-0.16247468263473086</v>
      </c>
      <c r="BR1637" s="4">
        <f t="shared" si="684"/>
        <v>-0.15521078842315372</v>
      </c>
      <c r="BS1637" s="4">
        <f t="shared" si="685"/>
        <v>-0.45650103393213598</v>
      </c>
      <c r="BT1637" s="4">
        <f t="shared" si="686"/>
        <v>0.13419150898203658</v>
      </c>
      <c r="BU1637" s="4">
        <f t="shared" si="687"/>
        <v>-4.9808918163672666E-2</v>
      </c>
      <c r="BV1637" s="4">
        <f t="shared" si="688"/>
        <v>5.4873692614770486E-2</v>
      </c>
      <c r="BW1637" s="4">
        <f t="shared" si="689"/>
        <v>0.45835425548902176</v>
      </c>
      <c r="BX1637" s="4">
        <f t="shared" si="690"/>
        <v>0.19222329341317335</v>
      </c>
      <c r="BY1637" s="4">
        <f t="shared" si="691"/>
        <v>-1.1101061876247487E-2</v>
      </c>
      <c r="BZ1637" s="4">
        <f t="shared" si="692"/>
        <v>-0.38303554491017833</v>
      </c>
      <c r="CA1637" s="4">
        <f t="shared" si="693"/>
        <v>-6.7582191616767595E-2</v>
      </c>
      <c r="CB1637" s="4">
        <f t="shared" si="694"/>
        <v>-3.3882658682634403E-2</v>
      </c>
      <c r="CC1637" s="4">
        <f t="shared" si="695"/>
        <v>-0.24079159281437112</v>
      </c>
      <c r="CD1637" s="4">
        <f t="shared" si="696"/>
        <v>5.5673662674649904E-2</v>
      </c>
      <c r="CE1637" s="4">
        <f t="shared" si="697"/>
        <v>-3.1680802395209651E-2</v>
      </c>
      <c r="CF1637" s="4">
        <f t="shared" si="698"/>
        <v>-0.21108014171656697</v>
      </c>
      <c r="CG1637" s="4">
        <f t="shared" si="699"/>
        <v>-0.31033110578842316</v>
      </c>
      <c r="CH1637" s="4">
        <f t="shared" si="700"/>
        <v>-0.23764156287425153</v>
      </c>
      <c r="CI1637" s="4">
        <f t="shared" si="701"/>
        <v>-3.0211145708582868E-2</v>
      </c>
      <c r="CJ1637" s="4">
        <f t="shared" si="702"/>
        <v>-8.2739227544910171E-2</v>
      </c>
    </row>
    <row r="1638" spans="1:88" x14ac:dyDescent="0.25">
      <c r="A1638" s="3">
        <v>6.36</v>
      </c>
      <c r="B1638" s="5">
        <v>-0.55355200000000004</v>
      </c>
      <c r="C1638" s="5">
        <v>-0.59116299999999999</v>
      </c>
      <c r="D1638" s="5">
        <v>-0.59526100000000004</v>
      </c>
      <c r="E1638" s="5">
        <v>-0.31041800000000003</v>
      </c>
      <c r="F1638" s="5">
        <v>-0.35455900000000001</v>
      </c>
      <c r="G1638" s="5">
        <v>-0.292935</v>
      </c>
      <c r="H1638" s="5">
        <v>3.2029000000000002E-2</v>
      </c>
      <c r="I1638" s="5">
        <v>-0.45343699999999998</v>
      </c>
      <c r="J1638" s="5">
        <v>-0.250052</v>
      </c>
      <c r="K1638" s="5">
        <v>-0.90771800000000002</v>
      </c>
      <c r="L1638" s="5">
        <v>-0.64895099999999994</v>
      </c>
      <c r="M1638" s="5">
        <v>0.398891</v>
      </c>
      <c r="N1638" s="5">
        <v>0.38692199999999999</v>
      </c>
      <c r="O1638" s="5">
        <v>0.76961000000000002</v>
      </c>
      <c r="P1638" s="5">
        <v>0.57106100000000004</v>
      </c>
      <c r="Q1638" s="5">
        <v>0.46671800000000002</v>
      </c>
      <c r="R1638" s="5">
        <v>2.1842039999999998</v>
      </c>
      <c r="S1638" s="5">
        <v>1.4278299999999999</v>
      </c>
      <c r="T1638" s="5">
        <v>1.062227</v>
      </c>
      <c r="U1638" s="5">
        <v>0.89178500000000005</v>
      </c>
      <c r="V1638" s="5">
        <v>1.0383880000000001</v>
      </c>
      <c r="W1638" s="5">
        <v>0.29727599999999998</v>
      </c>
      <c r="X1638" s="5">
        <v>-9.2814999999999995E-2</v>
      </c>
      <c r="Y1638" s="5">
        <v>-0.19046299999999999</v>
      </c>
      <c r="Z1638" s="5">
        <v>-0.32186700000000001</v>
      </c>
      <c r="AA1638" s="5">
        <v>-0.12833900000000001</v>
      </c>
      <c r="AB1638" s="5">
        <v>-0.20894199999999999</v>
      </c>
      <c r="AC1638"/>
      <c r="AD1638"/>
      <c r="AF1638" s="3">
        <v>-0.51684889221556918</v>
      </c>
      <c r="AG1638" s="3">
        <v>-0.68434792015968038</v>
      </c>
      <c r="AH1638" s="3">
        <v>-0.7724088223552894</v>
      </c>
      <c r="AI1638" s="3">
        <v>-0.69773642914171696</v>
      </c>
      <c r="AJ1638" s="3">
        <v>-0.38075371656686596</v>
      </c>
      <c r="AK1638" s="3">
        <v>-0.53431008183632733</v>
      </c>
      <c r="AL1638" s="3">
        <v>-0.36945434930139681</v>
      </c>
      <c r="AM1638" s="3">
        <v>-0.29124131736526915</v>
      </c>
      <c r="AN1638" s="3">
        <v>-9.5660211576846302E-2</v>
      </c>
      <c r="AO1638" s="3">
        <v>-0.45242496606786403</v>
      </c>
      <c r="AP1638" s="3">
        <v>-0.78277550898203663</v>
      </c>
      <c r="AQ1638" s="3">
        <v>0.44550191816367268</v>
      </c>
      <c r="AR1638" s="3">
        <v>0.33293530738522953</v>
      </c>
      <c r="AS1638" s="3">
        <v>0.31310274451097819</v>
      </c>
      <c r="AT1638" s="3">
        <v>0.37975270658682669</v>
      </c>
      <c r="AU1638" s="3">
        <v>0.47793406187624748</v>
      </c>
      <c r="AV1638" s="3">
        <v>2.5698515449101782</v>
      </c>
      <c r="AW1638" s="3">
        <v>1.4967821916167676</v>
      </c>
      <c r="AX1638" s="3">
        <v>1.0961506586826344</v>
      </c>
      <c r="AY1638" s="3">
        <v>1.1305905928143711</v>
      </c>
      <c r="AZ1638" s="3">
        <v>0.98217533732535012</v>
      </c>
      <c r="BA1638" s="3">
        <v>0.32736480239520965</v>
      </c>
      <c r="BB1638" s="3">
        <v>0.12010714171656697</v>
      </c>
      <c r="BC1638" s="3">
        <v>0.11893710578842315</v>
      </c>
      <c r="BD1638" s="3">
        <v>-8.330443712574849E-2</v>
      </c>
      <c r="BE1638" s="3">
        <v>-9.7898854291417134E-2</v>
      </c>
      <c r="BF1638" s="3">
        <v>-0.12623277245508982</v>
      </c>
      <c r="BI1638" s="3">
        <v>6.36</v>
      </c>
      <c r="BJ1638" s="4">
        <f t="shared" si="676"/>
        <v>-3.6703107784430866E-2</v>
      </c>
      <c r="BK1638" s="4">
        <f t="shared" si="677"/>
        <v>9.3184920159680384E-2</v>
      </c>
      <c r="BL1638" s="4">
        <f t="shared" si="678"/>
        <v>0.17714782235528936</v>
      </c>
      <c r="BM1638" s="4">
        <f t="shared" si="679"/>
        <v>0.38731842914171694</v>
      </c>
      <c r="BN1638" s="4">
        <f t="shared" si="680"/>
        <v>2.619471656686595E-2</v>
      </c>
      <c r="BO1638" s="4">
        <f t="shared" si="681"/>
        <v>0.24137508183632733</v>
      </c>
      <c r="BP1638" s="4">
        <f t="shared" si="682"/>
        <v>0.40148334930139684</v>
      </c>
      <c r="BQ1638" s="4">
        <f t="shared" si="683"/>
        <v>-0.16219568263473083</v>
      </c>
      <c r="BR1638" s="4">
        <f t="shared" si="684"/>
        <v>-0.15439178842315371</v>
      </c>
      <c r="BS1638" s="4">
        <f t="shared" si="685"/>
        <v>-0.45529303393213599</v>
      </c>
      <c r="BT1638" s="4">
        <f t="shared" si="686"/>
        <v>0.13382450898203668</v>
      </c>
      <c r="BU1638" s="4">
        <f t="shared" si="687"/>
        <v>-4.6610918163672688E-2</v>
      </c>
      <c r="BV1638" s="4">
        <f t="shared" si="688"/>
        <v>5.398669261477046E-2</v>
      </c>
      <c r="BW1638" s="4">
        <f t="shared" si="689"/>
        <v>0.45650725548902182</v>
      </c>
      <c r="BX1638" s="4">
        <f t="shared" si="690"/>
        <v>0.19130829341317335</v>
      </c>
      <c r="BY1638" s="4">
        <f t="shared" si="691"/>
        <v>-1.1216061876247463E-2</v>
      </c>
      <c r="BZ1638" s="4">
        <f t="shared" si="692"/>
        <v>-0.38564754491017839</v>
      </c>
      <c r="CA1638" s="4">
        <f t="shared" si="693"/>
        <v>-6.8952191616767688E-2</v>
      </c>
      <c r="CB1638" s="4">
        <f t="shared" si="694"/>
        <v>-3.3923658682634361E-2</v>
      </c>
      <c r="CC1638" s="4">
        <f t="shared" si="695"/>
        <v>-0.23880559281437108</v>
      </c>
      <c r="CD1638" s="4">
        <f t="shared" si="696"/>
        <v>5.6212662674649971E-2</v>
      </c>
      <c r="CE1638" s="4">
        <f t="shared" si="697"/>
        <v>-3.0088802395209668E-2</v>
      </c>
      <c r="CF1638" s="4">
        <f t="shared" si="698"/>
        <v>-0.21292214171656698</v>
      </c>
      <c r="CG1638" s="4">
        <f t="shared" si="699"/>
        <v>-0.30940010578842314</v>
      </c>
      <c r="CH1638" s="4">
        <f t="shared" si="700"/>
        <v>-0.23856256287425154</v>
      </c>
      <c r="CI1638" s="4">
        <f t="shared" si="701"/>
        <v>-3.0440145708582875E-2</v>
      </c>
      <c r="CJ1638" s="4">
        <f t="shared" si="702"/>
        <v>-8.2709227544910169E-2</v>
      </c>
    </row>
    <row r="1639" spans="1:88" x14ac:dyDescent="0.25">
      <c r="A1639" s="3">
        <v>6.37</v>
      </c>
      <c r="B1639" s="5">
        <v>-0.55006900000000003</v>
      </c>
      <c r="C1639" s="5">
        <v>-0.59420799999999996</v>
      </c>
      <c r="D1639" s="5">
        <v>-0.592754</v>
      </c>
      <c r="E1639" s="5">
        <v>-0.313388</v>
      </c>
      <c r="F1639" s="5">
        <v>-0.35607899999999998</v>
      </c>
      <c r="G1639" s="5">
        <v>-0.29303000000000001</v>
      </c>
      <c r="H1639" s="5">
        <v>3.2042000000000001E-2</v>
      </c>
      <c r="I1639" s="5">
        <v>-0.45317099999999999</v>
      </c>
      <c r="J1639" s="5">
        <v>-0.24923699999999999</v>
      </c>
      <c r="K1639" s="5">
        <v>-0.90647999999999995</v>
      </c>
      <c r="L1639" s="5">
        <v>-0.649312</v>
      </c>
      <c r="M1639" s="5">
        <v>0.40210099999999999</v>
      </c>
      <c r="N1639" s="5">
        <v>0.38602799999999998</v>
      </c>
      <c r="O1639" s="5">
        <v>0.76775400000000005</v>
      </c>
      <c r="P1639" s="5">
        <v>0.57013599999999998</v>
      </c>
      <c r="Q1639" s="5">
        <v>0.46659400000000001</v>
      </c>
      <c r="R1639" s="5">
        <v>2.1816019999999998</v>
      </c>
      <c r="S1639" s="5">
        <v>1.4264650000000001</v>
      </c>
      <c r="T1639" s="5">
        <v>1.0621860000000001</v>
      </c>
      <c r="U1639" s="5">
        <v>0.89376699999999998</v>
      </c>
      <c r="V1639" s="5">
        <v>1.0389139999999999</v>
      </c>
      <c r="W1639" s="5">
        <v>0.29886600000000002</v>
      </c>
      <c r="X1639" s="5">
        <v>-9.4653000000000001E-2</v>
      </c>
      <c r="Y1639" s="5">
        <v>-0.18953999999999999</v>
      </c>
      <c r="Z1639" s="5">
        <v>-0.32278699999999999</v>
      </c>
      <c r="AA1639" s="5">
        <v>-0.12857499999999999</v>
      </c>
      <c r="AB1639" s="5">
        <v>-0.20891000000000001</v>
      </c>
      <c r="AC1639"/>
      <c r="AD1639"/>
      <c r="AF1639" s="3">
        <v>-0.51684889221556918</v>
      </c>
      <c r="AG1639" s="3">
        <v>-0.68434792015968038</v>
      </c>
      <c r="AH1639" s="3">
        <v>-0.7724088223552894</v>
      </c>
      <c r="AI1639" s="3">
        <v>-0.69773642914171696</v>
      </c>
      <c r="AJ1639" s="3">
        <v>-0.38075371656686596</v>
      </c>
      <c r="AK1639" s="3">
        <v>-0.53431008183632733</v>
      </c>
      <c r="AL1639" s="3">
        <v>-0.36945434930139681</v>
      </c>
      <c r="AM1639" s="3">
        <v>-0.29124131736526915</v>
      </c>
      <c r="AN1639" s="3">
        <v>-9.5660211576846302E-2</v>
      </c>
      <c r="AO1639" s="3">
        <v>-0.45242496606786403</v>
      </c>
      <c r="AP1639" s="3">
        <v>-0.78277550898203663</v>
      </c>
      <c r="AQ1639" s="3">
        <v>0.44550191816367268</v>
      </c>
      <c r="AR1639" s="3">
        <v>0.33293530738522953</v>
      </c>
      <c r="AS1639" s="3">
        <v>0.31310274451097819</v>
      </c>
      <c r="AT1639" s="3">
        <v>0.37975270658682669</v>
      </c>
      <c r="AU1639" s="3">
        <v>0.47793406187624748</v>
      </c>
      <c r="AV1639" s="3">
        <v>2.5698515449101782</v>
      </c>
      <c r="AW1639" s="3">
        <v>1.4967821916167676</v>
      </c>
      <c r="AX1639" s="3">
        <v>1.0961506586826344</v>
      </c>
      <c r="AY1639" s="3">
        <v>1.1305905928143711</v>
      </c>
      <c r="AZ1639" s="3">
        <v>0.98217533732535012</v>
      </c>
      <c r="BA1639" s="3">
        <v>0.32736480239520965</v>
      </c>
      <c r="BB1639" s="3">
        <v>0.12010714171656697</v>
      </c>
      <c r="BC1639" s="3">
        <v>0.11893710578842315</v>
      </c>
      <c r="BD1639" s="3">
        <v>-8.330443712574849E-2</v>
      </c>
      <c r="BE1639" s="3">
        <v>-9.7898854291417134E-2</v>
      </c>
      <c r="BF1639" s="3">
        <v>-0.12623277245508982</v>
      </c>
      <c r="BI1639" s="3">
        <v>6.37</v>
      </c>
      <c r="BJ1639" s="4">
        <f t="shared" si="676"/>
        <v>-3.3220107784430852E-2</v>
      </c>
      <c r="BK1639" s="4">
        <f t="shared" si="677"/>
        <v>9.013992015968042E-2</v>
      </c>
      <c r="BL1639" s="4">
        <f t="shared" si="678"/>
        <v>0.1796548223552894</v>
      </c>
      <c r="BM1639" s="4">
        <f t="shared" si="679"/>
        <v>0.38434842914171696</v>
      </c>
      <c r="BN1639" s="4">
        <f t="shared" si="680"/>
        <v>2.4674716566865984E-2</v>
      </c>
      <c r="BO1639" s="4">
        <f t="shared" si="681"/>
        <v>0.24128008183632732</v>
      </c>
      <c r="BP1639" s="4">
        <f t="shared" si="682"/>
        <v>0.40149634930139683</v>
      </c>
      <c r="BQ1639" s="4">
        <f t="shared" si="683"/>
        <v>-0.16192968263473084</v>
      </c>
      <c r="BR1639" s="4">
        <f t="shared" si="684"/>
        <v>-0.1535767884231537</v>
      </c>
      <c r="BS1639" s="4">
        <f t="shared" si="685"/>
        <v>-0.45405503393213592</v>
      </c>
      <c r="BT1639" s="4">
        <f t="shared" si="686"/>
        <v>0.13346350898203663</v>
      </c>
      <c r="BU1639" s="4">
        <f t="shared" si="687"/>
        <v>-4.3400918163672697E-2</v>
      </c>
      <c r="BV1639" s="4">
        <f t="shared" si="688"/>
        <v>5.3092692614770454E-2</v>
      </c>
      <c r="BW1639" s="4">
        <f t="shared" si="689"/>
        <v>0.45465125548902185</v>
      </c>
      <c r="BX1639" s="4">
        <f t="shared" si="690"/>
        <v>0.19038329341317328</v>
      </c>
      <c r="BY1639" s="4">
        <f t="shared" si="691"/>
        <v>-1.1340061876247476E-2</v>
      </c>
      <c r="BZ1639" s="4">
        <f t="shared" si="692"/>
        <v>-0.38824954491017838</v>
      </c>
      <c r="CA1639" s="4">
        <f t="shared" si="693"/>
        <v>-7.0317191616767527E-2</v>
      </c>
      <c r="CB1639" s="4">
        <f t="shared" si="694"/>
        <v>-3.3964658682634319E-2</v>
      </c>
      <c r="CC1639" s="4">
        <f t="shared" si="695"/>
        <v>-0.23682359281437115</v>
      </c>
      <c r="CD1639" s="4">
        <f t="shared" si="696"/>
        <v>5.6738662674649776E-2</v>
      </c>
      <c r="CE1639" s="4">
        <f t="shared" si="697"/>
        <v>-2.8498802395209633E-2</v>
      </c>
      <c r="CF1639" s="4">
        <f t="shared" si="698"/>
        <v>-0.21476014171656699</v>
      </c>
      <c r="CG1639" s="4">
        <f t="shared" si="699"/>
        <v>-0.30847710578842313</v>
      </c>
      <c r="CH1639" s="4">
        <f t="shared" si="700"/>
        <v>-0.23948256287425151</v>
      </c>
      <c r="CI1639" s="4">
        <f t="shared" si="701"/>
        <v>-3.0676145708582861E-2</v>
      </c>
      <c r="CJ1639" s="4">
        <f t="shared" si="702"/>
        <v>-8.2677227544910192E-2</v>
      </c>
    </row>
    <row r="1640" spans="1:88" x14ac:dyDescent="0.25">
      <c r="A1640" s="3">
        <v>6.38</v>
      </c>
      <c r="B1640" s="5">
        <v>-0.54658600000000002</v>
      </c>
      <c r="C1640" s="5">
        <v>-0.59725700000000004</v>
      </c>
      <c r="D1640" s="5">
        <v>-0.59025099999999997</v>
      </c>
      <c r="E1640" s="5">
        <v>-0.31637900000000002</v>
      </c>
      <c r="F1640" s="5">
        <v>-0.35760900000000001</v>
      </c>
      <c r="G1640" s="5">
        <v>-0.29313800000000001</v>
      </c>
      <c r="H1640" s="5">
        <v>3.2067999999999999E-2</v>
      </c>
      <c r="I1640" s="5">
        <v>-0.45291900000000002</v>
      </c>
      <c r="J1640" s="5">
        <v>-0.24842700000000001</v>
      </c>
      <c r="K1640" s="5">
        <v>-0.90521399999999996</v>
      </c>
      <c r="L1640" s="5">
        <v>-0.64966800000000002</v>
      </c>
      <c r="M1640" s="5">
        <v>0.40532099999999999</v>
      </c>
      <c r="N1640" s="5">
        <v>0.385127</v>
      </c>
      <c r="O1640" s="5">
        <v>0.76588999999999996</v>
      </c>
      <c r="P1640" s="5">
        <v>0.56920199999999999</v>
      </c>
      <c r="Q1640" s="5">
        <v>0.46645999999999999</v>
      </c>
      <c r="R1640" s="5">
        <v>2.1790099999999999</v>
      </c>
      <c r="S1640" s="5">
        <v>1.425103</v>
      </c>
      <c r="T1640" s="5">
        <v>1.062144</v>
      </c>
      <c r="U1640" s="5">
        <v>0.89574299999999996</v>
      </c>
      <c r="V1640" s="5">
        <v>1.0394270000000001</v>
      </c>
      <c r="W1640" s="5">
        <v>0.300452</v>
      </c>
      <c r="X1640" s="5">
        <v>-9.6487000000000003E-2</v>
      </c>
      <c r="Y1640" s="5">
        <v>-0.18862599999999999</v>
      </c>
      <c r="Z1640" s="5">
        <v>-0.323708</v>
      </c>
      <c r="AA1640" s="5">
        <v>-0.12881600000000001</v>
      </c>
      <c r="AB1640" s="5">
        <v>-0.20887700000000001</v>
      </c>
      <c r="AC1640"/>
      <c r="AD1640"/>
      <c r="AF1640" s="3">
        <v>-0.51684889221556918</v>
      </c>
      <c r="AG1640" s="3">
        <v>-0.68434792015968038</v>
      </c>
      <c r="AH1640" s="3">
        <v>-0.7724088223552894</v>
      </c>
      <c r="AI1640" s="3">
        <v>-0.69773642914171696</v>
      </c>
      <c r="AJ1640" s="3">
        <v>-0.38075371656686596</v>
      </c>
      <c r="AK1640" s="3">
        <v>-0.53431008183632733</v>
      </c>
      <c r="AL1640" s="3">
        <v>-0.36945434930139681</v>
      </c>
      <c r="AM1640" s="3">
        <v>-0.29124131736526915</v>
      </c>
      <c r="AN1640" s="3">
        <v>-9.5660211576846302E-2</v>
      </c>
      <c r="AO1640" s="3">
        <v>-0.45242496606786403</v>
      </c>
      <c r="AP1640" s="3">
        <v>-0.78277550898203663</v>
      </c>
      <c r="AQ1640" s="3">
        <v>0.44550191816367268</v>
      </c>
      <c r="AR1640" s="3">
        <v>0.33293530738522953</v>
      </c>
      <c r="AS1640" s="3">
        <v>0.31310274451097819</v>
      </c>
      <c r="AT1640" s="3">
        <v>0.37975270658682669</v>
      </c>
      <c r="AU1640" s="3">
        <v>0.47793406187624748</v>
      </c>
      <c r="AV1640" s="3">
        <v>2.5698515449101782</v>
      </c>
      <c r="AW1640" s="3">
        <v>1.4967821916167676</v>
      </c>
      <c r="AX1640" s="3">
        <v>1.0961506586826344</v>
      </c>
      <c r="AY1640" s="3">
        <v>1.1305905928143711</v>
      </c>
      <c r="AZ1640" s="3">
        <v>0.98217533732535012</v>
      </c>
      <c r="BA1640" s="3">
        <v>0.32736480239520965</v>
      </c>
      <c r="BB1640" s="3">
        <v>0.12010714171656697</v>
      </c>
      <c r="BC1640" s="3">
        <v>0.11893710578842315</v>
      </c>
      <c r="BD1640" s="3">
        <v>-8.330443712574849E-2</v>
      </c>
      <c r="BE1640" s="3">
        <v>-9.7898854291417134E-2</v>
      </c>
      <c r="BF1640" s="3">
        <v>-0.12623277245508982</v>
      </c>
      <c r="BI1640" s="3">
        <v>6.38</v>
      </c>
      <c r="BJ1640" s="4">
        <f t="shared" si="676"/>
        <v>-2.9737107784430838E-2</v>
      </c>
      <c r="BK1640" s="4">
        <f t="shared" si="677"/>
        <v>8.7090920159680341E-2</v>
      </c>
      <c r="BL1640" s="4">
        <f t="shared" si="678"/>
        <v>0.18215782235528943</v>
      </c>
      <c r="BM1640" s="4">
        <f t="shared" si="679"/>
        <v>0.38135742914171694</v>
      </c>
      <c r="BN1640" s="4">
        <f t="shared" si="680"/>
        <v>2.3144716566865953E-2</v>
      </c>
      <c r="BO1640" s="4">
        <f t="shared" si="681"/>
        <v>0.24117208183632732</v>
      </c>
      <c r="BP1640" s="4">
        <f t="shared" si="682"/>
        <v>0.4015223493013968</v>
      </c>
      <c r="BQ1640" s="4">
        <f t="shared" si="683"/>
        <v>-0.16167768263473087</v>
      </c>
      <c r="BR1640" s="4">
        <f t="shared" si="684"/>
        <v>-0.15276678842315372</v>
      </c>
      <c r="BS1640" s="4">
        <f t="shared" si="685"/>
        <v>-0.45278903393213593</v>
      </c>
      <c r="BT1640" s="4">
        <f t="shared" si="686"/>
        <v>0.1331075089820366</v>
      </c>
      <c r="BU1640" s="4">
        <f t="shared" si="687"/>
        <v>-4.0180918163672696E-2</v>
      </c>
      <c r="BV1640" s="4">
        <f t="shared" si="688"/>
        <v>5.2191692614770469E-2</v>
      </c>
      <c r="BW1640" s="4">
        <f t="shared" si="689"/>
        <v>0.45278725548902177</v>
      </c>
      <c r="BX1640" s="4">
        <f t="shared" si="690"/>
        <v>0.18944929341317329</v>
      </c>
      <c r="BY1640" s="4">
        <f t="shared" si="691"/>
        <v>-1.1474061876247499E-2</v>
      </c>
      <c r="BZ1640" s="4">
        <f t="shared" si="692"/>
        <v>-0.39084154491017831</v>
      </c>
      <c r="CA1640" s="4">
        <f t="shared" si="693"/>
        <v>-7.1679191616767612E-2</v>
      </c>
      <c r="CB1640" s="4">
        <f t="shared" si="694"/>
        <v>-3.4006658682634416E-2</v>
      </c>
      <c r="CC1640" s="4">
        <f t="shared" si="695"/>
        <v>-0.23484759281437118</v>
      </c>
      <c r="CD1640" s="4">
        <f t="shared" si="696"/>
        <v>5.7251662674649983E-2</v>
      </c>
      <c r="CE1640" s="4">
        <f t="shared" si="697"/>
        <v>-2.6912802395209656E-2</v>
      </c>
      <c r="CF1640" s="4">
        <f t="shared" si="698"/>
        <v>-0.21659414171656699</v>
      </c>
      <c r="CG1640" s="4">
        <f t="shared" si="699"/>
        <v>-0.30756310578842316</v>
      </c>
      <c r="CH1640" s="4">
        <f t="shared" si="700"/>
        <v>-0.24040356287425152</v>
      </c>
      <c r="CI1640" s="4">
        <f t="shared" si="701"/>
        <v>-3.091714570858288E-2</v>
      </c>
      <c r="CJ1640" s="4">
        <f t="shared" si="702"/>
        <v>-8.2644227544910187E-2</v>
      </c>
    </row>
    <row r="1641" spans="1:88" x14ac:dyDescent="0.25">
      <c r="A1641" s="3">
        <v>6.39</v>
      </c>
      <c r="B1641" s="5">
        <v>-0.54310499999999995</v>
      </c>
      <c r="C1641" s="5">
        <v>-0.60031199999999996</v>
      </c>
      <c r="D1641" s="5">
        <v>-0.58775299999999997</v>
      </c>
      <c r="E1641" s="5">
        <v>-0.31939200000000001</v>
      </c>
      <c r="F1641" s="5">
        <v>-0.35914699999999999</v>
      </c>
      <c r="G1641" s="5">
        <v>-0.29326000000000002</v>
      </c>
      <c r="H1641" s="5">
        <v>3.2105000000000002E-2</v>
      </c>
      <c r="I1641" s="5">
        <v>-0.45268000000000003</v>
      </c>
      <c r="J1641" s="5">
        <v>-0.24762100000000001</v>
      </c>
      <c r="K1641" s="5">
        <v>-0.90391900000000003</v>
      </c>
      <c r="L1641" s="5">
        <v>-0.65001900000000001</v>
      </c>
      <c r="M1641" s="5">
        <v>0.40855200000000003</v>
      </c>
      <c r="N1641" s="5">
        <v>0.38422000000000001</v>
      </c>
      <c r="O1641" s="5">
        <v>0.76401699999999995</v>
      </c>
      <c r="P1641" s="5">
        <v>0.56825999999999999</v>
      </c>
      <c r="Q1641" s="5">
        <v>0.46631699999999998</v>
      </c>
      <c r="R1641" s="5">
        <v>2.1764290000000002</v>
      </c>
      <c r="S1641" s="5">
        <v>1.423745</v>
      </c>
      <c r="T1641" s="5">
        <v>1.0621020000000001</v>
      </c>
      <c r="U1641" s="5">
        <v>0.89771500000000004</v>
      </c>
      <c r="V1641" s="5">
        <v>1.039925</v>
      </c>
      <c r="W1641" s="5">
        <v>0.30203600000000003</v>
      </c>
      <c r="X1641" s="5">
        <v>-9.8316000000000001E-2</v>
      </c>
      <c r="Y1641" s="5">
        <v>-0.187721</v>
      </c>
      <c r="Z1641" s="5">
        <v>-0.324627</v>
      </c>
      <c r="AA1641" s="5">
        <v>-0.12906400000000001</v>
      </c>
      <c r="AB1641" s="5">
        <v>-0.208842</v>
      </c>
      <c r="AC1641"/>
      <c r="AD1641"/>
      <c r="AF1641" s="3">
        <v>-0.51684889221556918</v>
      </c>
      <c r="AG1641" s="3">
        <v>-0.68434792015968038</v>
      </c>
      <c r="AH1641" s="3">
        <v>-0.7724088223552894</v>
      </c>
      <c r="AI1641" s="3">
        <v>-0.69773642914171696</v>
      </c>
      <c r="AJ1641" s="3">
        <v>-0.38075371656686596</v>
      </c>
      <c r="AK1641" s="3">
        <v>-0.53431008183632733</v>
      </c>
      <c r="AL1641" s="3">
        <v>-0.36945434930139681</v>
      </c>
      <c r="AM1641" s="3">
        <v>-0.29124131736526915</v>
      </c>
      <c r="AN1641" s="3">
        <v>-9.5660211576846302E-2</v>
      </c>
      <c r="AO1641" s="3">
        <v>-0.45242496606786403</v>
      </c>
      <c r="AP1641" s="3">
        <v>-0.78277550898203663</v>
      </c>
      <c r="AQ1641" s="3">
        <v>0.44550191816367268</v>
      </c>
      <c r="AR1641" s="3">
        <v>0.33293530738522953</v>
      </c>
      <c r="AS1641" s="3">
        <v>0.31310274451097819</v>
      </c>
      <c r="AT1641" s="3">
        <v>0.37975270658682669</v>
      </c>
      <c r="AU1641" s="3">
        <v>0.47793406187624748</v>
      </c>
      <c r="AV1641" s="3">
        <v>2.5698515449101782</v>
      </c>
      <c r="AW1641" s="3">
        <v>1.4967821916167676</v>
      </c>
      <c r="AX1641" s="3">
        <v>1.0961506586826344</v>
      </c>
      <c r="AY1641" s="3">
        <v>1.1305905928143711</v>
      </c>
      <c r="AZ1641" s="3">
        <v>0.98217533732535012</v>
      </c>
      <c r="BA1641" s="3">
        <v>0.32736480239520965</v>
      </c>
      <c r="BB1641" s="3">
        <v>0.12010714171656697</v>
      </c>
      <c r="BC1641" s="3">
        <v>0.11893710578842315</v>
      </c>
      <c r="BD1641" s="3">
        <v>-8.330443712574849E-2</v>
      </c>
      <c r="BE1641" s="3">
        <v>-9.7898854291417134E-2</v>
      </c>
      <c r="BF1641" s="3">
        <v>-0.12623277245508982</v>
      </c>
      <c r="BI1641" s="3">
        <v>6.39</v>
      </c>
      <c r="BJ1641" s="4">
        <f t="shared" si="676"/>
        <v>-2.6256107784430771E-2</v>
      </c>
      <c r="BK1641" s="4">
        <f t="shared" si="677"/>
        <v>8.4035920159680422E-2</v>
      </c>
      <c r="BL1641" s="4">
        <f t="shared" si="678"/>
        <v>0.18465582235528943</v>
      </c>
      <c r="BM1641" s="4">
        <f t="shared" si="679"/>
        <v>0.37834442914171695</v>
      </c>
      <c r="BN1641" s="4">
        <f t="shared" si="680"/>
        <v>2.1606716566865969E-2</v>
      </c>
      <c r="BO1641" s="4">
        <f t="shared" si="681"/>
        <v>0.24105008183632731</v>
      </c>
      <c r="BP1641" s="4">
        <f t="shared" si="682"/>
        <v>0.40155934930139681</v>
      </c>
      <c r="BQ1641" s="4">
        <f t="shared" si="683"/>
        <v>-0.16143868263473088</v>
      </c>
      <c r="BR1641" s="4">
        <f t="shared" si="684"/>
        <v>-0.15196078842315369</v>
      </c>
      <c r="BS1641" s="4">
        <f t="shared" si="685"/>
        <v>-0.451494033932136</v>
      </c>
      <c r="BT1641" s="4">
        <f t="shared" si="686"/>
        <v>0.13275650898203661</v>
      </c>
      <c r="BU1641" s="4">
        <f t="shared" si="687"/>
        <v>-3.6949918163672657E-2</v>
      </c>
      <c r="BV1641" s="4">
        <f t="shared" si="688"/>
        <v>5.1284692614770477E-2</v>
      </c>
      <c r="BW1641" s="4">
        <f t="shared" si="689"/>
        <v>0.45091425548902175</v>
      </c>
      <c r="BX1641" s="4">
        <f t="shared" si="690"/>
        <v>0.18850729341317329</v>
      </c>
      <c r="BY1641" s="4">
        <f t="shared" si="691"/>
        <v>-1.1617061876247503E-2</v>
      </c>
      <c r="BZ1641" s="4">
        <f t="shared" si="692"/>
        <v>-0.39342254491017803</v>
      </c>
      <c r="CA1641" s="4">
        <f t="shared" si="693"/>
        <v>-7.3037191616767583E-2</v>
      </c>
      <c r="CB1641" s="4">
        <f t="shared" si="694"/>
        <v>-3.4048658682634292E-2</v>
      </c>
      <c r="CC1641" s="4">
        <f t="shared" si="695"/>
        <v>-0.23287559281437109</v>
      </c>
      <c r="CD1641" s="4">
        <f t="shared" si="696"/>
        <v>5.7749662674649871E-2</v>
      </c>
      <c r="CE1641" s="4">
        <f t="shared" si="697"/>
        <v>-2.5328802395209626E-2</v>
      </c>
      <c r="CF1641" s="4">
        <f t="shared" si="698"/>
        <v>-0.21842314171656696</v>
      </c>
      <c r="CG1641" s="4">
        <f t="shared" si="699"/>
        <v>-0.30665810578842312</v>
      </c>
      <c r="CH1641" s="4">
        <f t="shared" si="700"/>
        <v>-0.24132256287425152</v>
      </c>
      <c r="CI1641" s="4">
        <f t="shared" si="701"/>
        <v>-3.1165145708582878E-2</v>
      </c>
      <c r="CJ1641" s="4">
        <f t="shared" si="702"/>
        <v>-8.260922754491018E-2</v>
      </c>
    </row>
    <row r="1642" spans="1:88" x14ac:dyDescent="0.25">
      <c r="A1642" s="3">
        <v>6.4</v>
      </c>
      <c r="B1642" s="5">
        <v>-0.53962600000000005</v>
      </c>
      <c r="C1642" s="5">
        <v>-0.60336999999999996</v>
      </c>
      <c r="D1642" s="5">
        <v>-0.58526</v>
      </c>
      <c r="E1642" s="5">
        <v>-0.32242500000000002</v>
      </c>
      <c r="F1642" s="5">
        <v>-0.36069299999999999</v>
      </c>
      <c r="G1642" s="5">
        <v>-0.29339399999999999</v>
      </c>
      <c r="H1642" s="5">
        <v>3.2154000000000002E-2</v>
      </c>
      <c r="I1642" s="5">
        <v>-0.452455</v>
      </c>
      <c r="J1642" s="5">
        <v>-0.24682100000000001</v>
      </c>
      <c r="K1642" s="5">
        <v>-0.90259500000000004</v>
      </c>
      <c r="L1642" s="5">
        <v>-0.65036400000000005</v>
      </c>
      <c r="M1642" s="5">
        <v>0.41179199999999999</v>
      </c>
      <c r="N1642" s="5">
        <v>0.38330599999999998</v>
      </c>
      <c r="O1642" s="5">
        <v>0.76213799999999998</v>
      </c>
      <c r="P1642" s="5">
        <v>0.56730800000000003</v>
      </c>
      <c r="Q1642" s="5">
        <v>0.46616400000000002</v>
      </c>
      <c r="R1642" s="5">
        <v>2.1738590000000002</v>
      </c>
      <c r="S1642" s="5">
        <v>1.422393</v>
      </c>
      <c r="T1642" s="5">
        <v>1.06206</v>
      </c>
      <c r="U1642" s="5">
        <v>0.89968099999999995</v>
      </c>
      <c r="V1642" s="5">
        <v>1.040408</v>
      </c>
      <c r="W1642" s="5">
        <v>0.303616</v>
      </c>
      <c r="X1642" s="5">
        <v>-0.10014099999999999</v>
      </c>
      <c r="Y1642" s="5">
        <v>-0.18682399999999999</v>
      </c>
      <c r="Z1642" s="5">
        <v>-0.325546</v>
      </c>
      <c r="AA1642" s="5">
        <v>-0.12931799999999999</v>
      </c>
      <c r="AB1642" s="5">
        <v>-0.20880599999999999</v>
      </c>
      <c r="AC1642"/>
      <c r="AD1642"/>
      <c r="AF1642" s="3">
        <v>-0.51684889221556918</v>
      </c>
      <c r="AG1642" s="3">
        <v>-0.68434792015968038</v>
      </c>
      <c r="AH1642" s="3">
        <v>-0.7724088223552894</v>
      </c>
      <c r="AI1642" s="3">
        <v>-0.69773642914171696</v>
      </c>
      <c r="AJ1642" s="3">
        <v>-0.38075371656686596</v>
      </c>
      <c r="AK1642" s="3">
        <v>-0.53431008183632733</v>
      </c>
      <c r="AL1642" s="3">
        <v>-0.36945434930139681</v>
      </c>
      <c r="AM1642" s="3">
        <v>-0.29124131736526915</v>
      </c>
      <c r="AN1642" s="3">
        <v>-9.5660211576846302E-2</v>
      </c>
      <c r="AO1642" s="3">
        <v>-0.45242496606786403</v>
      </c>
      <c r="AP1642" s="3">
        <v>-0.78277550898203663</v>
      </c>
      <c r="AQ1642" s="3">
        <v>0.44550191816367268</v>
      </c>
      <c r="AR1642" s="3">
        <v>0.33293530738522953</v>
      </c>
      <c r="AS1642" s="3">
        <v>0.31310274451097819</v>
      </c>
      <c r="AT1642" s="3">
        <v>0.37975270658682669</v>
      </c>
      <c r="AU1642" s="3">
        <v>0.47793406187624748</v>
      </c>
      <c r="AV1642" s="3">
        <v>2.5698515449101782</v>
      </c>
      <c r="AW1642" s="3">
        <v>1.4967821916167676</v>
      </c>
      <c r="AX1642" s="3">
        <v>1.0961506586826344</v>
      </c>
      <c r="AY1642" s="3">
        <v>1.1305905928143711</v>
      </c>
      <c r="AZ1642" s="3">
        <v>0.98217533732535012</v>
      </c>
      <c r="BA1642" s="3">
        <v>0.32736480239520965</v>
      </c>
      <c r="BB1642" s="3">
        <v>0.12010714171656697</v>
      </c>
      <c r="BC1642" s="3">
        <v>0.11893710578842315</v>
      </c>
      <c r="BD1642" s="3">
        <v>-8.330443712574849E-2</v>
      </c>
      <c r="BE1642" s="3">
        <v>-9.7898854291417134E-2</v>
      </c>
      <c r="BF1642" s="3">
        <v>-0.12623277245508982</v>
      </c>
      <c r="BI1642" s="3">
        <v>6.4</v>
      </c>
      <c r="BJ1642" s="4">
        <f t="shared" si="676"/>
        <v>-2.2777107784430872E-2</v>
      </c>
      <c r="BK1642" s="4">
        <f t="shared" si="677"/>
        <v>8.0977920159680417E-2</v>
      </c>
      <c r="BL1642" s="4">
        <f t="shared" si="678"/>
        <v>0.1871488223552894</v>
      </c>
      <c r="BM1642" s="4">
        <f t="shared" si="679"/>
        <v>0.37531142914171695</v>
      </c>
      <c r="BN1642" s="4">
        <f t="shared" si="680"/>
        <v>2.0060716566865977E-2</v>
      </c>
      <c r="BO1642" s="4">
        <f t="shared" si="681"/>
        <v>0.24091608183632734</v>
      </c>
      <c r="BP1642" s="4">
        <f t="shared" si="682"/>
        <v>0.40160834930139683</v>
      </c>
      <c r="BQ1642" s="4">
        <f t="shared" si="683"/>
        <v>-0.16121368263473085</v>
      </c>
      <c r="BR1642" s="4">
        <f t="shared" si="684"/>
        <v>-0.15116078842315372</v>
      </c>
      <c r="BS1642" s="4">
        <f t="shared" si="685"/>
        <v>-0.450170033932136</v>
      </c>
      <c r="BT1642" s="4">
        <f t="shared" si="686"/>
        <v>0.13241150898203657</v>
      </c>
      <c r="BU1642" s="4">
        <f t="shared" si="687"/>
        <v>-3.3709918163672692E-2</v>
      </c>
      <c r="BV1642" s="4">
        <f t="shared" si="688"/>
        <v>5.0370692614770451E-2</v>
      </c>
      <c r="BW1642" s="4">
        <f t="shared" si="689"/>
        <v>0.44903525548902179</v>
      </c>
      <c r="BX1642" s="4">
        <f t="shared" si="690"/>
        <v>0.18755529341317334</v>
      </c>
      <c r="BY1642" s="4">
        <f t="shared" si="691"/>
        <v>-1.1770061876247462E-2</v>
      </c>
      <c r="BZ1642" s="4">
        <f t="shared" si="692"/>
        <v>-0.39599254491017799</v>
      </c>
      <c r="CA1642" s="4">
        <f t="shared" si="693"/>
        <v>-7.4389191616767603E-2</v>
      </c>
      <c r="CB1642" s="4">
        <f t="shared" si="694"/>
        <v>-3.4090658682634389E-2</v>
      </c>
      <c r="CC1642" s="4">
        <f t="shared" si="695"/>
        <v>-0.23090959281437118</v>
      </c>
      <c r="CD1642" s="4">
        <f t="shared" si="696"/>
        <v>5.8232662674649882E-2</v>
      </c>
      <c r="CE1642" s="4">
        <f t="shared" si="697"/>
        <v>-2.3748802395209656E-2</v>
      </c>
      <c r="CF1642" s="4">
        <f t="shared" si="698"/>
        <v>-0.22024814171656698</v>
      </c>
      <c r="CG1642" s="4">
        <f t="shared" si="699"/>
        <v>-0.30576110578842314</v>
      </c>
      <c r="CH1642" s="4">
        <f t="shared" si="700"/>
        <v>-0.24224156287425153</v>
      </c>
      <c r="CI1642" s="4">
        <f t="shared" si="701"/>
        <v>-3.1419145708582855E-2</v>
      </c>
      <c r="CJ1642" s="4">
        <f t="shared" si="702"/>
        <v>-8.2573227544910172E-2</v>
      </c>
    </row>
    <row r="1643" spans="1:88" x14ac:dyDescent="0.25">
      <c r="A1643" s="3">
        <v>6.41</v>
      </c>
      <c r="B1643" s="5">
        <v>-0.53615000000000002</v>
      </c>
      <c r="C1643" s="5">
        <v>-0.60643199999999997</v>
      </c>
      <c r="D1643" s="5">
        <v>-0.58277199999999996</v>
      </c>
      <c r="E1643" s="5">
        <v>-0.32547799999999999</v>
      </c>
      <c r="F1643" s="5">
        <v>-0.36224800000000001</v>
      </c>
      <c r="G1643" s="5">
        <v>-0.29354200000000003</v>
      </c>
      <c r="H1643" s="5">
        <v>3.2215000000000001E-2</v>
      </c>
      <c r="I1643" s="5">
        <v>-0.45224199999999998</v>
      </c>
      <c r="J1643" s="5">
        <v>-0.24602599999999999</v>
      </c>
      <c r="K1643" s="5">
        <v>-0.90124099999999996</v>
      </c>
      <c r="L1643" s="5">
        <v>-0.65070300000000003</v>
      </c>
      <c r="M1643" s="5">
        <v>0.41504000000000002</v>
      </c>
      <c r="N1643" s="5">
        <v>0.382386</v>
      </c>
      <c r="O1643" s="5">
        <v>0.76025100000000001</v>
      </c>
      <c r="P1643" s="5">
        <v>0.56634799999999996</v>
      </c>
      <c r="Q1643" s="5">
        <v>0.46600200000000003</v>
      </c>
      <c r="R1643" s="5">
        <v>2.1713010000000001</v>
      </c>
      <c r="S1643" s="5">
        <v>1.4210449999999999</v>
      </c>
      <c r="T1643" s="5">
        <v>1.062017</v>
      </c>
      <c r="U1643" s="5">
        <v>0.90164100000000003</v>
      </c>
      <c r="V1643" s="5">
        <v>1.040878</v>
      </c>
      <c r="W1643" s="5">
        <v>0.30519299999999999</v>
      </c>
      <c r="X1643" s="5">
        <v>-0.101962</v>
      </c>
      <c r="Y1643" s="5">
        <v>-0.18593599999999999</v>
      </c>
      <c r="Z1643" s="5">
        <v>-0.326463</v>
      </c>
      <c r="AA1643" s="5">
        <v>-0.129578</v>
      </c>
      <c r="AB1643" s="5">
        <v>-0.20876900000000001</v>
      </c>
      <c r="AC1643"/>
      <c r="AD1643"/>
      <c r="AF1643" s="3">
        <v>-0.51684889221556918</v>
      </c>
      <c r="AG1643" s="3">
        <v>-0.68434792015968038</v>
      </c>
      <c r="AH1643" s="3">
        <v>-0.7724088223552894</v>
      </c>
      <c r="AI1643" s="3">
        <v>-0.69773642914171696</v>
      </c>
      <c r="AJ1643" s="3">
        <v>-0.38075371656686596</v>
      </c>
      <c r="AK1643" s="3">
        <v>-0.53431008183632733</v>
      </c>
      <c r="AL1643" s="3">
        <v>-0.36945434930139681</v>
      </c>
      <c r="AM1643" s="3">
        <v>-0.29124131736526915</v>
      </c>
      <c r="AN1643" s="3">
        <v>-9.5660211576846302E-2</v>
      </c>
      <c r="AO1643" s="3">
        <v>-0.45242496606786403</v>
      </c>
      <c r="AP1643" s="3">
        <v>-0.78277550898203663</v>
      </c>
      <c r="AQ1643" s="3">
        <v>0.44550191816367268</v>
      </c>
      <c r="AR1643" s="3">
        <v>0.33293530738522953</v>
      </c>
      <c r="AS1643" s="3">
        <v>0.31310274451097819</v>
      </c>
      <c r="AT1643" s="3">
        <v>0.37975270658682669</v>
      </c>
      <c r="AU1643" s="3">
        <v>0.47793406187624748</v>
      </c>
      <c r="AV1643" s="3">
        <v>2.5698515449101782</v>
      </c>
      <c r="AW1643" s="3">
        <v>1.4967821916167676</v>
      </c>
      <c r="AX1643" s="3">
        <v>1.0961506586826344</v>
      </c>
      <c r="AY1643" s="3">
        <v>1.1305905928143711</v>
      </c>
      <c r="AZ1643" s="3">
        <v>0.98217533732535012</v>
      </c>
      <c r="BA1643" s="3">
        <v>0.32736480239520965</v>
      </c>
      <c r="BB1643" s="3">
        <v>0.12010714171656697</v>
      </c>
      <c r="BC1643" s="3">
        <v>0.11893710578842315</v>
      </c>
      <c r="BD1643" s="3">
        <v>-8.330443712574849E-2</v>
      </c>
      <c r="BE1643" s="3">
        <v>-9.7898854291417134E-2</v>
      </c>
      <c r="BF1643" s="3">
        <v>-0.12623277245508982</v>
      </c>
      <c r="BI1643" s="3">
        <v>6.41</v>
      </c>
      <c r="BJ1643" s="4">
        <f t="shared" si="676"/>
        <v>-1.9301107784430838E-2</v>
      </c>
      <c r="BK1643" s="4">
        <f t="shared" si="677"/>
        <v>7.7915920159680407E-2</v>
      </c>
      <c r="BL1643" s="4">
        <f t="shared" si="678"/>
        <v>0.18963682235528945</v>
      </c>
      <c r="BM1643" s="4">
        <f t="shared" si="679"/>
        <v>0.37225842914171697</v>
      </c>
      <c r="BN1643" s="4">
        <f t="shared" si="680"/>
        <v>1.8505716566865948E-2</v>
      </c>
      <c r="BO1643" s="4">
        <f t="shared" si="681"/>
        <v>0.24076808183632731</v>
      </c>
      <c r="BP1643" s="4">
        <f t="shared" si="682"/>
        <v>0.40166934930139681</v>
      </c>
      <c r="BQ1643" s="4">
        <f t="shared" si="683"/>
        <v>-0.16100068263473083</v>
      </c>
      <c r="BR1643" s="4">
        <f t="shared" si="684"/>
        <v>-0.15036578842315368</v>
      </c>
      <c r="BS1643" s="4">
        <f t="shared" si="685"/>
        <v>-0.44881603393213593</v>
      </c>
      <c r="BT1643" s="4">
        <f t="shared" si="686"/>
        <v>0.1320725089820366</v>
      </c>
      <c r="BU1643" s="4">
        <f t="shared" si="687"/>
        <v>-3.0461918163672663E-2</v>
      </c>
      <c r="BV1643" s="4">
        <f t="shared" si="688"/>
        <v>4.9450692614770475E-2</v>
      </c>
      <c r="BW1643" s="4">
        <f t="shared" si="689"/>
        <v>0.44714825548902182</v>
      </c>
      <c r="BX1643" s="4">
        <f t="shared" si="690"/>
        <v>0.18659529341317327</v>
      </c>
      <c r="BY1643" s="4">
        <f t="shared" si="691"/>
        <v>-1.1932061876247457E-2</v>
      </c>
      <c r="BZ1643" s="4">
        <f t="shared" si="692"/>
        <v>-0.39855054491017805</v>
      </c>
      <c r="CA1643" s="4">
        <f t="shared" si="693"/>
        <v>-7.5737191616767729E-2</v>
      </c>
      <c r="CB1643" s="4">
        <f t="shared" si="694"/>
        <v>-3.4133658682634405E-2</v>
      </c>
      <c r="CC1643" s="4">
        <f t="shared" si="695"/>
        <v>-0.22894959281437111</v>
      </c>
      <c r="CD1643" s="4">
        <f t="shared" si="696"/>
        <v>5.8702662674649853E-2</v>
      </c>
      <c r="CE1643" s="4">
        <f t="shared" si="697"/>
        <v>-2.2171802395209661E-2</v>
      </c>
      <c r="CF1643" s="4">
        <f t="shared" si="698"/>
        <v>-0.22206914171656697</v>
      </c>
      <c r="CG1643" s="4">
        <f t="shared" si="699"/>
        <v>-0.30487310578842314</v>
      </c>
      <c r="CH1643" s="4">
        <f t="shared" si="700"/>
        <v>-0.24315856287425153</v>
      </c>
      <c r="CI1643" s="4">
        <f t="shared" si="701"/>
        <v>-3.1679145708582865E-2</v>
      </c>
      <c r="CJ1643" s="4">
        <f t="shared" si="702"/>
        <v>-8.253622754491019E-2</v>
      </c>
    </row>
    <row r="1644" spans="1:88" x14ac:dyDescent="0.25">
      <c r="A1644" s="3">
        <v>6.42</v>
      </c>
      <c r="B1644" s="5">
        <v>-0.53267699999999996</v>
      </c>
      <c r="C1644" s="5">
        <v>-0.60949600000000004</v>
      </c>
      <c r="D1644" s="5">
        <v>-0.58028900000000005</v>
      </c>
      <c r="E1644" s="5">
        <v>-0.32855099999999998</v>
      </c>
      <c r="F1644" s="5">
        <v>-0.36381000000000002</v>
      </c>
      <c r="G1644" s="5">
        <v>-0.29370299999999999</v>
      </c>
      <c r="H1644" s="5">
        <v>3.2287999999999997E-2</v>
      </c>
      <c r="I1644" s="5">
        <v>-0.45204299999999997</v>
      </c>
      <c r="J1644" s="5">
        <v>-0.24523600000000001</v>
      </c>
      <c r="K1644" s="5">
        <v>-0.89985999999999999</v>
      </c>
      <c r="L1644" s="5">
        <v>-0.65103800000000001</v>
      </c>
      <c r="M1644" s="5">
        <v>0.418296</v>
      </c>
      <c r="N1644" s="5">
        <v>0.38145899999999999</v>
      </c>
      <c r="O1644" s="5">
        <v>0.75835699999999995</v>
      </c>
      <c r="P1644" s="5">
        <v>0.56537800000000005</v>
      </c>
      <c r="Q1644" s="5">
        <v>0.465831</v>
      </c>
      <c r="R1644" s="5">
        <v>2.1687539999999998</v>
      </c>
      <c r="S1644" s="5">
        <v>1.4197029999999999</v>
      </c>
      <c r="T1644" s="5">
        <v>1.061974</v>
      </c>
      <c r="U1644" s="5">
        <v>0.90359599999999995</v>
      </c>
      <c r="V1644" s="5">
        <v>1.0413319999999999</v>
      </c>
      <c r="W1644" s="5">
        <v>0.30676700000000001</v>
      </c>
      <c r="X1644" s="5">
        <v>-0.103778</v>
      </c>
      <c r="Y1644" s="5">
        <v>-0.185057</v>
      </c>
      <c r="Z1644" s="5">
        <v>-0.32737899999999998</v>
      </c>
      <c r="AA1644" s="5">
        <v>-0.12984499999999999</v>
      </c>
      <c r="AB1644" s="5">
        <v>-0.208731</v>
      </c>
      <c r="AC1644"/>
      <c r="AD1644"/>
      <c r="AF1644" s="3">
        <v>-0.51684889221556918</v>
      </c>
      <c r="AG1644" s="3">
        <v>-0.68434792015968038</v>
      </c>
      <c r="AH1644" s="3">
        <v>-0.7724088223552894</v>
      </c>
      <c r="AI1644" s="3">
        <v>-0.69773642914171696</v>
      </c>
      <c r="AJ1644" s="3">
        <v>-0.38075371656686596</v>
      </c>
      <c r="AK1644" s="3">
        <v>-0.53431008183632733</v>
      </c>
      <c r="AL1644" s="3">
        <v>-0.36945434930139681</v>
      </c>
      <c r="AM1644" s="3">
        <v>-0.29124131736526915</v>
      </c>
      <c r="AN1644" s="3">
        <v>-9.5660211576846302E-2</v>
      </c>
      <c r="AO1644" s="3">
        <v>-0.45242496606786403</v>
      </c>
      <c r="AP1644" s="3">
        <v>-0.78277550898203663</v>
      </c>
      <c r="AQ1644" s="3">
        <v>0.44550191816367268</v>
      </c>
      <c r="AR1644" s="3">
        <v>0.33293530738522953</v>
      </c>
      <c r="AS1644" s="3">
        <v>0.31310274451097819</v>
      </c>
      <c r="AT1644" s="3">
        <v>0.37975270658682669</v>
      </c>
      <c r="AU1644" s="3">
        <v>0.47793406187624748</v>
      </c>
      <c r="AV1644" s="3">
        <v>2.5698515449101782</v>
      </c>
      <c r="AW1644" s="3">
        <v>1.4967821916167676</v>
      </c>
      <c r="AX1644" s="3">
        <v>1.0961506586826344</v>
      </c>
      <c r="AY1644" s="3">
        <v>1.1305905928143711</v>
      </c>
      <c r="AZ1644" s="3">
        <v>0.98217533732535012</v>
      </c>
      <c r="BA1644" s="3">
        <v>0.32736480239520965</v>
      </c>
      <c r="BB1644" s="3">
        <v>0.12010714171656697</v>
      </c>
      <c r="BC1644" s="3">
        <v>0.11893710578842315</v>
      </c>
      <c r="BD1644" s="3">
        <v>-8.330443712574849E-2</v>
      </c>
      <c r="BE1644" s="3">
        <v>-9.7898854291417134E-2</v>
      </c>
      <c r="BF1644" s="3">
        <v>-0.12623277245508982</v>
      </c>
      <c r="BI1644" s="3">
        <v>6.42</v>
      </c>
      <c r="BJ1644" s="4">
        <f t="shared" si="676"/>
        <v>-1.5828107784430778E-2</v>
      </c>
      <c r="BK1644" s="4">
        <f t="shared" si="677"/>
        <v>7.4851920159680341E-2</v>
      </c>
      <c r="BL1644" s="4">
        <f t="shared" si="678"/>
        <v>0.19211982235528935</v>
      </c>
      <c r="BM1644" s="4">
        <f t="shared" si="679"/>
        <v>0.36918542914171698</v>
      </c>
      <c r="BN1644" s="4">
        <f t="shared" si="680"/>
        <v>1.6943716566865941E-2</v>
      </c>
      <c r="BO1644" s="4">
        <f t="shared" si="681"/>
        <v>0.24060708183632734</v>
      </c>
      <c r="BP1644" s="4">
        <f t="shared" si="682"/>
        <v>0.4017423493013968</v>
      </c>
      <c r="BQ1644" s="4">
        <f t="shared" si="683"/>
        <v>-0.16080168263473082</v>
      </c>
      <c r="BR1644" s="4">
        <f t="shared" si="684"/>
        <v>-0.14957578842315372</v>
      </c>
      <c r="BS1644" s="4">
        <f t="shared" si="685"/>
        <v>-0.44743503393213596</v>
      </c>
      <c r="BT1644" s="4">
        <f t="shared" si="686"/>
        <v>0.13173750898203662</v>
      </c>
      <c r="BU1644" s="4">
        <f t="shared" si="687"/>
        <v>-2.7205918163672682E-2</v>
      </c>
      <c r="BV1644" s="4">
        <f t="shared" si="688"/>
        <v>4.8523692614770464E-2</v>
      </c>
      <c r="BW1644" s="4">
        <f t="shared" si="689"/>
        <v>0.44525425548902176</v>
      </c>
      <c r="BX1644" s="4">
        <f t="shared" si="690"/>
        <v>0.18562529341317335</v>
      </c>
      <c r="BY1644" s="4">
        <f t="shared" si="691"/>
        <v>-1.210306187624749E-2</v>
      </c>
      <c r="BZ1644" s="4">
        <f t="shared" si="692"/>
        <v>-0.40109754491017835</v>
      </c>
      <c r="CA1644" s="4">
        <f t="shared" si="693"/>
        <v>-7.7079191616767684E-2</v>
      </c>
      <c r="CB1644" s="4">
        <f t="shared" si="694"/>
        <v>-3.417665868263442E-2</v>
      </c>
      <c r="CC1644" s="4">
        <f t="shared" si="695"/>
        <v>-0.22699459281437118</v>
      </c>
      <c r="CD1644" s="4">
        <f t="shared" si="696"/>
        <v>5.9156662674649807E-2</v>
      </c>
      <c r="CE1644" s="4">
        <f t="shared" si="697"/>
        <v>-2.0597802395209641E-2</v>
      </c>
      <c r="CF1644" s="4">
        <f t="shared" si="698"/>
        <v>-0.22388514171656698</v>
      </c>
      <c r="CG1644" s="4">
        <f t="shared" si="699"/>
        <v>-0.30399410578842312</v>
      </c>
      <c r="CH1644" s="4">
        <f t="shared" si="700"/>
        <v>-0.2440745628742515</v>
      </c>
      <c r="CI1644" s="4">
        <f t="shared" si="701"/>
        <v>-3.1946145708582854E-2</v>
      </c>
      <c r="CJ1644" s="4">
        <f t="shared" si="702"/>
        <v>-8.249822754491018E-2</v>
      </c>
    </row>
    <row r="1645" spans="1:88" x14ac:dyDescent="0.25">
      <c r="A1645" s="3">
        <v>6.43</v>
      </c>
      <c r="B1645" s="5">
        <v>-0.52920900000000004</v>
      </c>
      <c r="C1645" s="5">
        <v>-0.61256299999999997</v>
      </c>
      <c r="D1645" s="5">
        <v>-0.57781099999999996</v>
      </c>
      <c r="E1645" s="5">
        <v>-0.33164300000000002</v>
      </c>
      <c r="F1645" s="5">
        <v>-0.36537999999999998</v>
      </c>
      <c r="G1645" s="5">
        <v>-0.293877</v>
      </c>
      <c r="H1645" s="5">
        <v>3.2370999999999997E-2</v>
      </c>
      <c r="I1645" s="5">
        <v>-0.45185700000000001</v>
      </c>
      <c r="J1645" s="5">
        <v>-0.244453</v>
      </c>
      <c r="K1645" s="5">
        <v>-0.89844900000000005</v>
      </c>
      <c r="L1645" s="5">
        <v>-0.65136700000000003</v>
      </c>
      <c r="M1645" s="5">
        <v>0.42155999999999999</v>
      </c>
      <c r="N1645" s="5">
        <v>0.38052599999999998</v>
      </c>
      <c r="O1645" s="5">
        <v>0.75645799999999996</v>
      </c>
      <c r="P1645" s="5">
        <v>0.56440000000000001</v>
      </c>
      <c r="Q1645" s="5">
        <v>0.46565099999999998</v>
      </c>
      <c r="R1645" s="5">
        <v>2.16622</v>
      </c>
      <c r="S1645" s="5">
        <v>1.4183669999999999</v>
      </c>
      <c r="T1645" s="5">
        <v>1.061931</v>
      </c>
      <c r="U1645" s="5">
        <v>0.90554400000000002</v>
      </c>
      <c r="V1645" s="5">
        <v>1.0417730000000001</v>
      </c>
      <c r="W1645" s="5">
        <v>0.308336</v>
      </c>
      <c r="X1645" s="5">
        <v>-0.105589</v>
      </c>
      <c r="Y1645" s="5">
        <v>-0.18418599999999999</v>
      </c>
      <c r="Z1645" s="5">
        <v>-0.32829399999999997</v>
      </c>
      <c r="AA1645" s="5">
        <v>-0.13011800000000001</v>
      </c>
      <c r="AB1645" s="5">
        <v>-0.20869099999999999</v>
      </c>
      <c r="AC1645"/>
      <c r="AD1645"/>
      <c r="AF1645" s="3">
        <v>-0.51684889221556918</v>
      </c>
      <c r="AG1645" s="3">
        <v>-0.68434792015968038</v>
      </c>
      <c r="AH1645" s="3">
        <v>-0.7724088223552894</v>
      </c>
      <c r="AI1645" s="3">
        <v>-0.69773642914171696</v>
      </c>
      <c r="AJ1645" s="3">
        <v>-0.38075371656686596</v>
      </c>
      <c r="AK1645" s="3">
        <v>-0.53431008183632733</v>
      </c>
      <c r="AL1645" s="3">
        <v>-0.36945434930139681</v>
      </c>
      <c r="AM1645" s="3">
        <v>-0.29124131736526915</v>
      </c>
      <c r="AN1645" s="3">
        <v>-9.5660211576846302E-2</v>
      </c>
      <c r="AO1645" s="3">
        <v>-0.45242496606786403</v>
      </c>
      <c r="AP1645" s="3">
        <v>-0.78277550898203663</v>
      </c>
      <c r="AQ1645" s="3">
        <v>0.44550191816367268</v>
      </c>
      <c r="AR1645" s="3">
        <v>0.33293530738522953</v>
      </c>
      <c r="AS1645" s="3">
        <v>0.31310274451097819</v>
      </c>
      <c r="AT1645" s="3">
        <v>0.37975270658682669</v>
      </c>
      <c r="AU1645" s="3">
        <v>0.47793406187624748</v>
      </c>
      <c r="AV1645" s="3">
        <v>2.5698515449101782</v>
      </c>
      <c r="AW1645" s="3">
        <v>1.4967821916167676</v>
      </c>
      <c r="AX1645" s="3">
        <v>1.0961506586826344</v>
      </c>
      <c r="AY1645" s="3">
        <v>1.1305905928143711</v>
      </c>
      <c r="AZ1645" s="3">
        <v>0.98217533732535012</v>
      </c>
      <c r="BA1645" s="3">
        <v>0.32736480239520965</v>
      </c>
      <c r="BB1645" s="3">
        <v>0.12010714171656697</v>
      </c>
      <c r="BC1645" s="3">
        <v>0.11893710578842315</v>
      </c>
      <c r="BD1645" s="3">
        <v>-8.330443712574849E-2</v>
      </c>
      <c r="BE1645" s="3">
        <v>-9.7898854291417134E-2</v>
      </c>
      <c r="BF1645" s="3">
        <v>-0.12623277245508982</v>
      </c>
      <c r="BI1645" s="3">
        <v>6.43</v>
      </c>
      <c r="BJ1645" s="4">
        <f t="shared" si="676"/>
        <v>-1.2360107784430863E-2</v>
      </c>
      <c r="BK1645" s="4">
        <f t="shared" si="677"/>
        <v>7.178492015968041E-2</v>
      </c>
      <c r="BL1645" s="4">
        <f t="shared" si="678"/>
        <v>0.19459782235528944</v>
      </c>
      <c r="BM1645" s="4">
        <f t="shared" si="679"/>
        <v>0.36609342914171694</v>
      </c>
      <c r="BN1645" s="4">
        <f t="shared" si="680"/>
        <v>1.537371656686598E-2</v>
      </c>
      <c r="BO1645" s="4">
        <f t="shared" si="681"/>
        <v>0.24043308183632733</v>
      </c>
      <c r="BP1645" s="4">
        <f t="shared" si="682"/>
        <v>0.40182534930139679</v>
      </c>
      <c r="BQ1645" s="4">
        <f t="shared" si="683"/>
        <v>-0.16061568263473086</v>
      </c>
      <c r="BR1645" s="4">
        <f t="shared" si="684"/>
        <v>-0.14879278842315369</v>
      </c>
      <c r="BS1645" s="4">
        <f t="shared" si="685"/>
        <v>-0.44602403393213602</v>
      </c>
      <c r="BT1645" s="4">
        <f t="shared" si="686"/>
        <v>0.1314085089820366</v>
      </c>
      <c r="BU1645" s="4">
        <f t="shared" si="687"/>
        <v>-2.3941918163672693E-2</v>
      </c>
      <c r="BV1645" s="4">
        <f t="shared" si="688"/>
        <v>4.7590692614770447E-2</v>
      </c>
      <c r="BW1645" s="4">
        <f t="shared" si="689"/>
        <v>0.44335525548902177</v>
      </c>
      <c r="BX1645" s="4">
        <f t="shared" si="690"/>
        <v>0.18464729341317332</v>
      </c>
      <c r="BY1645" s="4">
        <f t="shared" si="691"/>
        <v>-1.2283061876247503E-2</v>
      </c>
      <c r="BZ1645" s="4">
        <f t="shared" si="692"/>
        <v>-0.40363154491017816</v>
      </c>
      <c r="CA1645" s="4">
        <f t="shared" si="693"/>
        <v>-7.8415191616767688E-2</v>
      </c>
      <c r="CB1645" s="4">
        <f t="shared" si="694"/>
        <v>-3.4219658682634435E-2</v>
      </c>
      <c r="CC1645" s="4">
        <f t="shared" si="695"/>
        <v>-0.22504659281437112</v>
      </c>
      <c r="CD1645" s="4">
        <f t="shared" si="696"/>
        <v>5.9597662674649943E-2</v>
      </c>
      <c r="CE1645" s="4">
        <f t="shared" si="697"/>
        <v>-1.9028802395209654E-2</v>
      </c>
      <c r="CF1645" s="4">
        <f t="shared" si="698"/>
        <v>-0.22569614171656699</v>
      </c>
      <c r="CG1645" s="4">
        <f t="shared" si="699"/>
        <v>-0.30312310578842316</v>
      </c>
      <c r="CH1645" s="4">
        <f t="shared" si="700"/>
        <v>-0.2449895628742515</v>
      </c>
      <c r="CI1645" s="4">
        <f t="shared" si="701"/>
        <v>-3.2219145708582878E-2</v>
      </c>
      <c r="CJ1645" s="4">
        <f t="shared" si="702"/>
        <v>-8.2458227544910168E-2</v>
      </c>
    </row>
    <row r="1646" spans="1:88" x14ac:dyDescent="0.25">
      <c r="A1646" s="3">
        <v>6.44</v>
      </c>
      <c r="B1646" s="5">
        <v>-0.52574600000000005</v>
      </c>
      <c r="C1646" s="5">
        <v>-0.61563199999999996</v>
      </c>
      <c r="D1646" s="5">
        <v>-0.57533999999999996</v>
      </c>
      <c r="E1646" s="5">
        <v>-0.334754</v>
      </c>
      <c r="F1646" s="5">
        <v>-0.36695699999999998</v>
      </c>
      <c r="G1646" s="5">
        <v>-0.29406399999999999</v>
      </c>
      <c r="H1646" s="5">
        <v>3.2465000000000001E-2</v>
      </c>
      <c r="I1646" s="5">
        <v>-0.45168399999999997</v>
      </c>
      <c r="J1646" s="5">
        <v>-0.243676</v>
      </c>
      <c r="K1646" s="5">
        <v>-0.89700999999999997</v>
      </c>
      <c r="L1646" s="5">
        <v>-0.65169100000000002</v>
      </c>
      <c r="M1646" s="5">
        <v>0.42482999999999999</v>
      </c>
      <c r="N1646" s="5">
        <v>0.37958599999999998</v>
      </c>
      <c r="O1646" s="5">
        <v>0.754552</v>
      </c>
      <c r="P1646" s="5">
        <v>0.56341200000000002</v>
      </c>
      <c r="Q1646" s="5">
        <v>0.46546100000000001</v>
      </c>
      <c r="R1646" s="5">
        <v>2.163697</v>
      </c>
      <c r="S1646" s="5">
        <v>1.4170370000000001</v>
      </c>
      <c r="T1646" s="5">
        <v>1.061887</v>
      </c>
      <c r="U1646" s="5">
        <v>0.90748499999999999</v>
      </c>
      <c r="V1646" s="5">
        <v>1.042198</v>
      </c>
      <c r="W1646" s="5">
        <v>0.30990200000000001</v>
      </c>
      <c r="X1646" s="5">
        <v>-0.107395</v>
      </c>
      <c r="Y1646" s="5">
        <v>-0.18332300000000001</v>
      </c>
      <c r="Z1646" s="5">
        <v>-0.329206</v>
      </c>
      <c r="AA1646" s="5">
        <v>-0.13039799999999999</v>
      </c>
      <c r="AB1646" s="5">
        <v>-0.208651</v>
      </c>
      <c r="AC1646"/>
      <c r="AD1646"/>
      <c r="AF1646" s="3">
        <v>-0.51684889221556918</v>
      </c>
      <c r="AG1646" s="3">
        <v>-0.68434792015968038</v>
      </c>
      <c r="AH1646" s="3">
        <v>-0.7724088223552894</v>
      </c>
      <c r="AI1646" s="3">
        <v>-0.69773642914171696</v>
      </c>
      <c r="AJ1646" s="3">
        <v>-0.38075371656686596</v>
      </c>
      <c r="AK1646" s="3">
        <v>-0.53431008183632733</v>
      </c>
      <c r="AL1646" s="3">
        <v>-0.36945434930139681</v>
      </c>
      <c r="AM1646" s="3">
        <v>-0.29124131736526915</v>
      </c>
      <c r="AN1646" s="3">
        <v>-9.5660211576846302E-2</v>
      </c>
      <c r="AO1646" s="3">
        <v>-0.45242496606786403</v>
      </c>
      <c r="AP1646" s="3">
        <v>-0.78277550898203663</v>
      </c>
      <c r="AQ1646" s="3">
        <v>0.44550191816367268</v>
      </c>
      <c r="AR1646" s="3">
        <v>0.33293530738522953</v>
      </c>
      <c r="AS1646" s="3">
        <v>0.31310274451097819</v>
      </c>
      <c r="AT1646" s="3">
        <v>0.37975270658682669</v>
      </c>
      <c r="AU1646" s="3">
        <v>0.47793406187624748</v>
      </c>
      <c r="AV1646" s="3">
        <v>2.5698515449101782</v>
      </c>
      <c r="AW1646" s="3">
        <v>1.4967821916167676</v>
      </c>
      <c r="AX1646" s="3">
        <v>1.0961506586826344</v>
      </c>
      <c r="AY1646" s="3">
        <v>1.1305905928143711</v>
      </c>
      <c r="AZ1646" s="3">
        <v>0.98217533732535012</v>
      </c>
      <c r="BA1646" s="3">
        <v>0.32736480239520965</v>
      </c>
      <c r="BB1646" s="3">
        <v>0.12010714171656697</v>
      </c>
      <c r="BC1646" s="3">
        <v>0.11893710578842315</v>
      </c>
      <c r="BD1646" s="3">
        <v>-8.330443712574849E-2</v>
      </c>
      <c r="BE1646" s="3">
        <v>-9.7898854291417134E-2</v>
      </c>
      <c r="BF1646" s="3">
        <v>-0.12623277245508982</v>
      </c>
      <c r="BI1646" s="3">
        <v>6.44</v>
      </c>
      <c r="BJ1646" s="4">
        <f t="shared" si="676"/>
        <v>-8.8971077844308688E-3</v>
      </c>
      <c r="BK1646" s="4">
        <f t="shared" si="677"/>
        <v>6.8715920159680421E-2</v>
      </c>
      <c r="BL1646" s="4">
        <f t="shared" si="678"/>
        <v>0.19706882235528944</v>
      </c>
      <c r="BM1646" s="4">
        <f t="shared" si="679"/>
        <v>0.36298242914171697</v>
      </c>
      <c r="BN1646" s="4">
        <f t="shared" si="680"/>
        <v>1.3796716566865985E-2</v>
      </c>
      <c r="BO1646" s="4">
        <f t="shared" si="681"/>
        <v>0.24024608183632734</v>
      </c>
      <c r="BP1646" s="4">
        <f t="shared" si="682"/>
        <v>0.40191934930139683</v>
      </c>
      <c r="BQ1646" s="4">
        <f t="shared" si="683"/>
        <v>-0.16044268263473083</v>
      </c>
      <c r="BR1646" s="4">
        <f t="shared" si="684"/>
        <v>-0.14801578842315372</v>
      </c>
      <c r="BS1646" s="4">
        <f t="shared" si="685"/>
        <v>-0.44458503393213594</v>
      </c>
      <c r="BT1646" s="4">
        <f t="shared" si="686"/>
        <v>0.13108450898203661</v>
      </c>
      <c r="BU1646" s="4">
        <f t="shared" si="687"/>
        <v>-2.0671918163672698E-2</v>
      </c>
      <c r="BV1646" s="4">
        <f t="shared" si="688"/>
        <v>4.665069261477045E-2</v>
      </c>
      <c r="BW1646" s="4">
        <f t="shared" si="689"/>
        <v>0.44144925548902181</v>
      </c>
      <c r="BX1646" s="4">
        <f t="shared" si="690"/>
        <v>0.18365929341317333</v>
      </c>
      <c r="BY1646" s="4">
        <f t="shared" si="691"/>
        <v>-1.2473061876247471E-2</v>
      </c>
      <c r="BZ1646" s="4">
        <f t="shared" si="692"/>
        <v>-0.40615454491017822</v>
      </c>
      <c r="CA1646" s="4">
        <f t="shared" si="693"/>
        <v>-7.9745191616767519E-2</v>
      </c>
      <c r="CB1646" s="4">
        <f t="shared" si="694"/>
        <v>-3.4263658682634368E-2</v>
      </c>
      <c r="CC1646" s="4">
        <f t="shared" si="695"/>
        <v>-0.22310559281437115</v>
      </c>
      <c r="CD1646" s="4">
        <f t="shared" si="696"/>
        <v>6.002266267464984E-2</v>
      </c>
      <c r="CE1646" s="4">
        <f t="shared" si="697"/>
        <v>-1.7462802395209642E-2</v>
      </c>
      <c r="CF1646" s="4">
        <f t="shared" si="698"/>
        <v>-0.22750214171656696</v>
      </c>
      <c r="CG1646" s="4">
        <f t="shared" si="699"/>
        <v>-0.30226010578842316</v>
      </c>
      <c r="CH1646" s="4">
        <f t="shared" si="700"/>
        <v>-0.24590156287425152</v>
      </c>
      <c r="CI1646" s="4">
        <f t="shared" si="701"/>
        <v>-3.2499145708582852E-2</v>
      </c>
      <c r="CJ1646" s="4">
        <f t="shared" si="702"/>
        <v>-8.2418227544910183E-2</v>
      </c>
    </row>
    <row r="1647" spans="1:88" x14ac:dyDescent="0.25">
      <c r="A1647" s="3">
        <v>6.45</v>
      </c>
      <c r="B1647" s="5">
        <v>-0.52228799999999997</v>
      </c>
      <c r="C1647" s="5">
        <v>-0.61870199999999997</v>
      </c>
      <c r="D1647" s="5">
        <v>-0.57287299999999997</v>
      </c>
      <c r="E1647" s="5">
        <v>-0.33788200000000002</v>
      </c>
      <c r="F1647" s="5">
        <v>-0.36854100000000001</v>
      </c>
      <c r="G1647" s="5">
        <v>-0.294265</v>
      </c>
      <c r="H1647" s="5">
        <v>3.2570000000000002E-2</v>
      </c>
      <c r="I1647" s="5">
        <v>-0.45152399999999998</v>
      </c>
      <c r="J1647" s="5">
        <v>-0.24290600000000001</v>
      </c>
      <c r="K1647" s="5">
        <v>-0.89554199999999995</v>
      </c>
      <c r="L1647" s="5">
        <v>-0.65200999999999998</v>
      </c>
      <c r="M1647" s="5">
        <v>0.42810599999999999</v>
      </c>
      <c r="N1647" s="5">
        <v>0.37863999999999998</v>
      </c>
      <c r="O1647" s="5">
        <v>0.752641</v>
      </c>
      <c r="P1647" s="5">
        <v>0.56241600000000003</v>
      </c>
      <c r="Q1647" s="5">
        <v>0.46526299999999998</v>
      </c>
      <c r="R1647" s="5">
        <v>2.161187</v>
      </c>
      <c r="S1647" s="5">
        <v>1.4157139999999999</v>
      </c>
      <c r="T1647" s="5">
        <v>1.0618430000000001</v>
      </c>
      <c r="U1647" s="5">
        <v>0.90941899999999998</v>
      </c>
      <c r="V1647" s="5">
        <v>1.042608</v>
      </c>
      <c r="W1647" s="5">
        <v>0.31146499999999999</v>
      </c>
      <c r="X1647" s="5">
        <v>-0.109196</v>
      </c>
      <c r="Y1647" s="5">
        <v>-0.18246999999999999</v>
      </c>
      <c r="Z1647" s="5">
        <v>-0.33011600000000002</v>
      </c>
      <c r="AA1647" s="5">
        <v>-0.13068399999999999</v>
      </c>
      <c r="AB1647" s="5">
        <v>-0.20860999999999999</v>
      </c>
      <c r="AC1647"/>
      <c r="AD1647"/>
      <c r="AF1647" s="3">
        <v>-0.51684889221556918</v>
      </c>
      <c r="AG1647" s="3">
        <v>-0.68434792015968038</v>
      </c>
      <c r="AH1647" s="3">
        <v>-0.7724088223552894</v>
      </c>
      <c r="AI1647" s="3">
        <v>-0.69773642914171696</v>
      </c>
      <c r="AJ1647" s="3">
        <v>-0.38075371656686596</v>
      </c>
      <c r="AK1647" s="3">
        <v>-0.53431008183632733</v>
      </c>
      <c r="AL1647" s="3">
        <v>-0.36945434930139681</v>
      </c>
      <c r="AM1647" s="3">
        <v>-0.29124131736526915</v>
      </c>
      <c r="AN1647" s="3">
        <v>-9.5660211576846302E-2</v>
      </c>
      <c r="AO1647" s="3">
        <v>-0.45242496606786403</v>
      </c>
      <c r="AP1647" s="3">
        <v>-0.78277550898203663</v>
      </c>
      <c r="AQ1647" s="3">
        <v>0.44550191816367268</v>
      </c>
      <c r="AR1647" s="3">
        <v>0.33293530738522953</v>
      </c>
      <c r="AS1647" s="3">
        <v>0.31310274451097819</v>
      </c>
      <c r="AT1647" s="3">
        <v>0.37975270658682669</v>
      </c>
      <c r="AU1647" s="3">
        <v>0.47793406187624748</v>
      </c>
      <c r="AV1647" s="3">
        <v>2.5698515449101782</v>
      </c>
      <c r="AW1647" s="3">
        <v>1.4967821916167676</v>
      </c>
      <c r="AX1647" s="3">
        <v>1.0961506586826344</v>
      </c>
      <c r="AY1647" s="3">
        <v>1.1305905928143711</v>
      </c>
      <c r="AZ1647" s="3">
        <v>0.98217533732535012</v>
      </c>
      <c r="BA1647" s="3">
        <v>0.32736480239520965</v>
      </c>
      <c r="BB1647" s="3">
        <v>0.12010714171656697</v>
      </c>
      <c r="BC1647" s="3">
        <v>0.11893710578842315</v>
      </c>
      <c r="BD1647" s="3">
        <v>-8.330443712574849E-2</v>
      </c>
      <c r="BE1647" s="3">
        <v>-9.7898854291417134E-2</v>
      </c>
      <c r="BF1647" s="3">
        <v>-0.12623277245508982</v>
      </c>
      <c r="BI1647" s="3">
        <v>6.45</v>
      </c>
      <c r="BJ1647" s="4">
        <f t="shared" si="676"/>
        <v>-5.4391077844307967E-3</v>
      </c>
      <c r="BK1647" s="4">
        <f t="shared" si="677"/>
        <v>6.5645920159680404E-2</v>
      </c>
      <c r="BL1647" s="4">
        <f t="shared" si="678"/>
        <v>0.19953582235528944</v>
      </c>
      <c r="BM1647" s="4">
        <f t="shared" si="679"/>
        <v>0.35985442914171695</v>
      </c>
      <c r="BN1647" s="4">
        <f t="shared" si="680"/>
        <v>1.2212716566865955E-2</v>
      </c>
      <c r="BO1647" s="4">
        <f t="shared" si="681"/>
        <v>0.24004508183632733</v>
      </c>
      <c r="BP1647" s="4">
        <f t="shared" si="682"/>
        <v>0.4020243493013968</v>
      </c>
      <c r="BQ1647" s="4">
        <f t="shared" si="683"/>
        <v>-0.16028268263473083</v>
      </c>
      <c r="BR1647" s="4">
        <f t="shared" si="684"/>
        <v>-0.14724578842315372</v>
      </c>
      <c r="BS1647" s="4">
        <f t="shared" si="685"/>
        <v>-0.44311703393213592</v>
      </c>
      <c r="BT1647" s="4">
        <f t="shared" si="686"/>
        <v>0.13076550898203665</v>
      </c>
      <c r="BU1647" s="4">
        <f t="shared" si="687"/>
        <v>-1.7395918163672697E-2</v>
      </c>
      <c r="BV1647" s="4">
        <f t="shared" si="688"/>
        <v>4.5704692614770448E-2</v>
      </c>
      <c r="BW1647" s="4">
        <f t="shared" si="689"/>
        <v>0.43953825548902181</v>
      </c>
      <c r="BX1647" s="4">
        <f t="shared" si="690"/>
        <v>0.18266329341317333</v>
      </c>
      <c r="BY1647" s="4">
        <f t="shared" si="691"/>
        <v>-1.2671061876247502E-2</v>
      </c>
      <c r="BZ1647" s="4">
        <f t="shared" si="692"/>
        <v>-0.40866454491017823</v>
      </c>
      <c r="CA1647" s="4">
        <f t="shared" si="693"/>
        <v>-8.1068191616767704E-2</v>
      </c>
      <c r="CB1647" s="4">
        <f t="shared" si="694"/>
        <v>-3.4307658682634301E-2</v>
      </c>
      <c r="CC1647" s="4">
        <f t="shared" si="695"/>
        <v>-0.22117159281437115</v>
      </c>
      <c r="CD1647" s="4">
        <f t="shared" si="696"/>
        <v>6.0432662674649862E-2</v>
      </c>
      <c r="CE1647" s="4">
        <f t="shared" si="697"/>
        <v>-1.5899802395209661E-2</v>
      </c>
      <c r="CF1647" s="4">
        <f t="shared" si="698"/>
        <v>-0.22930314171656696</v>
      </c>
      <c r="CG1647" s="4">
        <f t="shared" si="699"/>
        <v>-0.30140710578842311</v>
      </c>
      <c r="CH1647" s="4">
        <f t="shared" si="700"/>
        <v>-0.24681156287425154</v>
      </c>
      <c r="CI1647" s="4">
        <f t="shared" si="701"/>
        <v>-3.2785145708582861E-2</v>
      </c>
      <c r="CJ1647" s="4">
        <f t="shared" si="702"/>
        <v>-8.237722754491017E-2</v>
      </c>
    </row>
    <row r="1648" spans="1:88" x14ac:dyDescent="0.25">
      <c r="A1648" s="3">
        <v>6.46</v>
      </c>
      <c r="B1648" s="5">
        <v>-0.51883599999999996</v>
      </c>
      <c r="C1648" s="5">
        <v>-0.62177199999999999</v>
      </c>
      <c r="D1648" s="5">
        <v>-0.57041299999999995</v>
      </c>
      <c r="E1648" s="5">
        <v>-0.341028</v>
      </c>
      <c r="F1648" s="5">
        <v>-0.37013099999999999</v>
      </c>
      <c r="G1648" s="5">
        <v>-0.29447899999999999</v>
      </c>
      <c r="H1648" s="5">
        <v>3.2684999999999999E-2</v>
      </c>
      <c r="I1648" s="5">
        <v>-0.45137699999999997</v>
      </c>
      <c r="J1648" s="5">
        <v>-0.242143</v>
      </c>
      <c r="K1648" s="5">
        <v>-0.89404600000000001</v>
      </c>
      <c r="L1648" s="5">
        <v>-0.65232299999999999</v>
      </c>
      <c r="M1648" s="5">
        <v>0.43138700000000002</v>
      </c>
      <c r="N1648" s="5">
        <v>0.37768800000000002</v>
      </c>
      <c r="O1648" s="5">
        <v>0.75072499999999998</v>
      </c>
      <c r="P1648" s="5">
        <v>0.56141099999999999</v>
      </c>
      <c r="Q1648" s="5">
        <v>0.465055</v>
      </c>
      <c r="R1648" s="5">
        <v>2.15869</v>
      </c>
      <c r="S1648" s="5">
        <v>1.4143969999999999</v>
      </c>
      <c r="T1648" s="5">
        <v>1.061798</v>
      </c>
      <c r="U1648" s="5">
        <v>0.91134599999999999</v>
      </c>
      <c r="V1648" s="5">
        <v>1.0430029999999999</v>
      </c>
      <c r="W1648" s="5">
        <v>0.31302200000000002</v>
      </c>
      <c r="X1648" s="5">
        <v>-0.11099299999999999</v>
      </c>
      <c r="Y1648" s="5">
        <v>-0.18162400000000001</v>
      </c>
      <c r="Z1648" s="5">
        <v>-0.33102300000000001</v>
      </c>
      <c r="AA1648" s="5">
        <v>-0.13097600000000001</v>
      </c>
      <c r="AB1648" s="5">
        <v>-0.208568</v>
      </c>
      <c r="AC1648"/>
      <c r="AD1648"/>
      <c r="AF1648" s="3">
        <v>-0.51684889221556918</v>
      </c>
      <c r="AG1648" s="3">
        <v>-0.68434792015968038</v>
      </c>
      <c r="AH1648" s="3">
        <v>-0.7724088223552894</v>
      </c>
      <c r="AI1648" s="3">
        <v>-0.69773642914171696</v>
      </c>
      <c r="AJ1648" s="3">
        <v>-0.38075371656686596</v>
      </c>
      <c r="AK1648" s="3">
        <v>-0.53431008183632733</v>
      </c>
      <c r="AL1648" s="3">
        <v>-0.36945434930139681</v>
      </c>
      <c r="AM1648" s="3">
        <v>-0.29124131736526915</v>
      </c>
      <c r="AN1648" s="3">
        <v>-9.5660211576846302E-2</v>
      </c>
      <c r="AO1648" s="3">
        <v>-0.45242496606786403</v>
      </c>
      <c r="AP1648" s="3">
        <v>-0.78277550898203663</v>
      </c>
      <c r="AQ1648" s="3">
        <v>0.44550191816367268</v>
      </c>
      <c r="AR1648" s="3">
        <v>0.33293530738522953</v>
      </c>
      <c r="AS1648" s="3">
        <v>0.31310274451097819</v>
      </c>
      <c r="AT1648" s="3">
        <v>0.37975270658682669</v>
      </c>
      <c r="AU1648" s="3">
        <v>0.47793406187624748</v>
      </c>
      <c r="AV1648" s="3">
        <v>2.5698515449101782</v>
      </c>
      <c r="AW1648" s="3">
        <v>1.4967821916167676</v>
      </c>
      <c r="AX1648" s="3">
        <v>1.0961506586826344</v>
      </c>
      <c r="AY1648" s="3">
        <v>1.1305905928143711</v>
      </c>
      <c r="AZ1648" s="3">
        <v>0.98217533732535012</v>
      </c>
      <c r="BA1648" s="3">
        <v>0.32736480239520965</v>
      </c>
      <c r="BB1648" s="3">
        <v>0.12010714171656697</v>
      </c>
      <c r="BC1648" s="3">
        <v>0.11893710578842315</v>
      </c>
      <c r="BD1648" s="3">
        <v>-8.330443712574849E-2</v>
      </c>
      <c r="BE1648" s="3">
        <v>-9.7898854291417134E-2</v>
      </c>
      <c r="BF1648" s="3">
        <v>-0.12623277245508982</v>
      </c>
      <c r="BI1648" s="3">
        <v>6.46</v>
      </c>
      <c r="BJ1648" s="4">
        <f t="shared" si="676"/>
        <v>-1.9871077844307861E-3</v>
      </c>
      <c r="BK1648" s="4">
        <f t="shared" si="677"/>
        <v>6.2575920159680387E-2</v>
      </c>
      <c r="BL1648" s="4">
        <f t="shared" si="678"/>
        <v>0.20199582235528946</v>
      </c>
      <c r="BM1648" s="4">
        <f t="shared" si="679"/>
        <v>0.35670842914171697</v>
      </c>
      <c r="BN1648" s="4">
        <f t="shared" si="680"/>
        <v>1.0622716566865975E-2</v>
      </c>
      <c r="BO1648" s="4">
        <f t="shared" si="681"/>
        <v>0.23983108183632734</v>
      </c>
      <c r="BP1648" s="4">
        <f t="shared" si="682"/>
        <v>0.40213934930139683</v>
      </c>
      <c r="BQ1648" s="4">
        <f t="shared" si="683"/>
        <v>-0.16013568263473082</v>
      </c>
      <c r="BR1648" s="4">
        <f t="shared" si="684"/>
        <v>-0.14648278842315371</v>
      </c>
      <c r="BS1648" s="4">
        <f t="shared" si="685"/>
        <v>-0.44162103393213598</v>
      </c>
      <c r="BT1648" s="4">
        <f t="shared" si="686"/>
        <v>0.13045250898203664</v>
      </c>
      <c r="BU1648" s="4">
        <f t="shared" si="687"/>
        <v>-1.4114918163672663E-2</v>
      </c>
      <c r="BV1648" s="4">
        <f t="shared" si="688"/>
        <v>4.4752692614770495E-2</v>
      </c>
      <c r="BW1648" s="4">
        <f t="shared" si="689"/>
        <v>0.43762225548902178</v>
      </c>
      <c r="BX1648" s="4">
        <f t="shared" si="690"/>
        <v>0.1816582934131733</v>
      </c>
      <c r="BY1648" s="4">
        <f t="shared" si="691"/>
        <v>-1.2879061876247488E-2</v>
      </c>
      <c r="BZ1648" s="4">
        <f t="shared" si="692"/>
        <v>-0.4111615449101782</v>
      </c>
      <c r="CA1648" s="4">
        <f t="shared" si="693"/>
        <v>-8.2385191616767717E-2</v>
      </c>
      <c r="CB1648" s="4">
        <f t="shared" si="694"/>
        <v>-3.4352658682634374E-2</v>
      </c>
      <c r="CC1648" s="4">
        <f t="shared" si="695"/>
        <v>-0.21924459281437114</v>
      </c>
      <c r="CD1648" s="4">
        <f t="shared" si="696"/>
        <v>6.0827662674649785E-2</v>
      </c>
      <c r="CE1648" s="4">
        <f t="shared" si="697"/>
        <v>-1.4342802395209631E-2</v>
      </c>
      <c r="CF1648" s="4">
        <f t="shared" si="698"/>
        <v>-0.23110014171656695</v>
      </c>
      <c r="CG1648" s="4">
        <f t="shared" si="699"/>
        <v>-0.30056110578842316</v>
      </c>
      <c r="CH1648" s="4">
        <f t="shared" si="700"/>
        <v>-0.24771856287425154</v>
      </c>
      <c r="CI1648" s="4">
        <f t="shared" si="701"/>
        <v>-3.3077145708582875E-2</v>
      </c>
      <c r="CJ1648" s="4">
        <f t="shared" si="702"/>
        <v>-8.2335227544910183E-2</v>
      </c>
    </row>
    <row r="1649" spans="1:88" x14ac:dyDescent="0.25">
      <c r="A1649" s="3">
        <v>6.47</v>
      </c>
      <c r="B1649" s="5">
        <v>-0.51539199999999996</v>
      </c>
      <c r="C1649" s="5">
        <v>-0.62484300000000004</v>
      </c>
      <c r="D1649" s="5">
        <v>-0.56795899999999999</v>
      </c>
      <c r="E1649" s="5">
        <v>-0.34419100000000002</v>
      </c>
      <c r="F1649" s="5">
        <v>-0.37172699999999997</v>
      </c>
      <c r="G1649" s="5">
        <v>-0.294707</v>
      </c>
      <c r="H1649" s="5">
        <v>3.2809999999999999E-2</v>
      </c>
      <c r="I1649" s="5">
        <v>-0.45124300000000001</v>
      </c>
      <c r="J1649" s="5">
        <v>-0.24138699999999999</v>
      </c>
      <c r="K1649" s="5">
        <v>-0.89252200000000004</v>
      </c>
      <c r="L1649" s="5">
        <v>-0.65263199999999999</v>
      </c>
      <c r="M1649" s="5">
        <v>0.434672</v>
      </c>
      <c r="N1649" s="5">
        <v>0.37673000000000001</v>
      </c>
      <c r="O1649" s="5">
        <v>0.74880400000000003</v>
      </c>
      <c r="P1649" s="5">
        <v>0.56039799999999995</v>
      </c>
      <c r="Q1649" s="5">
        <v>0.46483799999999997</v>
      </c>
      <c r="R1649" s="5">
        <v>2.1562060000000001</v>
      </c>
      <c r="S1649" s="5">
        <v>1.413087</v>
      </c>
      <c r="T1649" s="5">
        <v>1.0617529999999999</v>
      </c>
      <c r="U1649" s="5">
        <v>0.91326600000000002</v>
      </c>
      <c r="V1649" s="5">
        <v>1.0433829999999999</v>
      </c>
      <c r="W1649" s="5">
        <v>0.31457600000000002</v>
      </c>
      <c r="X1649" s="5">
        <v>-0.11278299999999999</v>
      </c>
      <c r="Y1649" s="5">
        <v>-0.180788</v>
      </c>
      <c r="Z1649" s="5">
        <v>-0.331928</v>
      </c>
      <c r="AA1649" s="5">
        <v>-0.131275</v>
      </c>
      <c r="AB1649" s="5">
        <v>-0.20852599999999999</v>
      </c>
      <c r="AC1649"/>
      <c r="AD1649"/>
      <c r="AF1649" s="3">
        <v>-0.51684889221556918</v>
      </c>
      <c r="AG1649" s="3">
        <v>-0.68434792015968038</v>
      </c>
      <c r="AH1649" s="3">
        <v>-0.7724088223552894</v>
      </c>
      <c r="AI1649" s="3">
        <v>-0.69773642914171696</v>
      </c>
      <c r="AJ1649" s="3">
        <v>-0.38075371656686596</v>
      </c>
      <c r="AK1649" s="3">
        <v>-0.53431008183632733</v>
      </c>
      <c r="AL1649" s="3">
        <v>-0.36945434930139681</v>
      </c>
      <c r="AM1649" s="3">
        <v>-0.29124131736526915</v>
      </c>
      <c r="AN1649" s="3">
        <v>-9.5660211576846302E-2</v>
      </c>
      <c r="AO1649" s="3">
        <v>-0.45242496606786403</v>
      </c>
      <c r="AP1649" s="3">
        <v>-0.78277550898203663</v>
      </c>
      <c r="AQ1649" s="3">
        <v>0.44550191816367268</v>
      </c>
      <c r="AR1649" s="3">
        <v>0.33293530738522953</v>
      </c>
      <c r="AS1649" s="3">
        <v>0.31310274451097819</v>
      </c>
      <c r="AT1649" s="3">
        <v>0.37975270658682669</v>
      </c>
      <c r="AU1649" s="3">
        <v>0.47793406187624748</v>
      </c>
      <c r="AV1649" s="3">
        <v>2.5698515449101782</v>
      </c>
      <c r="AW1649" s="3">
        <v>1.4967821916167676</v>
      </c>
      <c r="AX1649" s="3">
        <v>1.0961506586826344</v>
      </c>
      <c r="AY1649" s="3">
        <v>1.1305905928143711</v>
      </c>
      <c r="AZ1649" s="3">
        <v>0.98217533732535012</v>
      </c>
      <c r="BA1649" s="3">
        <v>0.32736480239520965</v>
      </c>
      <c r="BB1649" s="3">
        <v>0.12010714171656697</v>
      </c>
      <c r="BC1649" s="3">
        <v>0.11893710578842315</v>
      </c>
      <c r="BD1649" s="3">
        <v>-8.330443712574849E-2</v>
      </c>
      <c r="BE1649" s="3">
        <v>-9.7898854291417134E-2</v>
      </c>
      <c r="BF1649" s="3">
        <v>-0.12623277245508982</v>
      </c>
      <c r="BI1649" s="3">
        <v>6.47</v>
      </c>
      <c r="BJ1649" s="4">
        <f t="shared" si="676"/>
        <v>1.4568922155692166E-3</v>
      </c>
      <c r="BK1649" s="4">
        <f t="shared" si="677"/>
        <v>5.9504920159680341E-2</v>
      </c>
      <c r="BL1649" s="4">
        <f t="shared" si="678"/>
        <v>0.20444982235528941</v>
      </c>
      <c r="BM1649" s="4">
        <f t="shared" si="679"/>
        <v>0.35354542914171694</v>
      </c>
      <c r="BN1649" s="4">
        <f t="shared" si="680"/>
        <v>9.0267165668659888E-3</v>
      </c>
      <c r="BO1649" s="4">
        <f t="shared" si="681"/>
        <v>0.23960308183632734</v>
      </c>
      <c r="BP1649" s="4">
        <f t="shared" si="682"/>
        <v>0.40226434930139682</v>
      </c>
      <c r="BQ1649" s="4">
        <f t="shared" si="683"/>
        <v>-0.16000168263473086</v>
      </c>
      <c r="BR1649" s="4">
        <f t="shared" si="684"/>
        <v>-0.14572678842315367</v>
      </c>
      <c r="BS1649" s="4">
        <f t="shared" si="685"/>
        <v>-0.44009703393213601</v>
      </c>
      <c r="BT1649" s="4">
        <f t="shared" si="686"/>
        <v>0.13014350898203664</v>
      </c>
      <c r="BU1649" s="4">
        <f t="shared" si="687"/>
        <v>-1.082991816367268E-2</v>
      </c>
      <c r="BV1649" s="4">
        <f t="shared" si="688"/>
        <v>4.3794692614770481E-2</v>
      </c>
      <c r="BW1649" s="4">
        <f t="shared" si="689"/>
        <v>0.43570125548902183</v>
      </c>
      <c r="BX1649" s="4">
        <f t="shared" si="690"/>
        <v>0.18064529341317326</v>
      </c>
      <c r="BY1649" s="4">
        <f t="shared" si="691"/>
        <v>-1.3096061876247511E-2</v>
      </c>
      <c r="BZ1649" s="4">
        <f t="shared" si="692"/>
        <v>-0.41364554491017813</v>
      </c>
      <c r="CA1649" s="4">
        <f t="shared" si="693"/>
        <v>-8.3695191616767639E-2</v>
      </c>
      <c r="CB1649" s="4">
        <f t="shared" si="694"/>
        <v>-3.4397658682634447E-2</v>
      </c>
      <c r="CC1649" s="4">
        <f t="shared" si="695"/>
        <v>-0.21732459281437111</v>
      </c>
      <c r="CD1649" s="4">
        <f t="shared" si="696"/>
        <v>6.1207662674649832E-2</v>
      </c>
      <c r="CE1649" s="4">
        <f t="shared" si="697"/>
        <v>-1.2788802395209631E-2</v>
      </c>
      <c r="CF1649" s="4">
        <f t="shared" si="698"/>
        <v>-0.23289014171656697</v>
      </c>
      <c r="CG1649" s="4">
        <f t="shared" si="699"/>
        <v>-0.29972510578842315</v>
      </c>
      <c r="CH1649" s="4">
        <f t="shared" si="700"/>
        <v>-0.24862356287425152</v>
      </c>
      <c r="CI1649" s="4">
        <f t="shared" si="701"/>
        <v>-3.3376145708582869E-2</v>
      </c>
      <c r="CJ1649" s="4">
        <f t="shared" si="702"/>
        <v>-8.2293227544910169E-2</v>
      </c>
    </row>
    <row r="1650" spans="1:88" x14ac:dyDescent="0.25">
      <c r="A1650" s="3">
        <v>6.48</v>
      </c>
      <c r="B1650" s="5">
        <v>-0.51195400000000002</v>
      </c>
      <c r="C1650" s="5">
        <v>-0.62791300000000005</v>
      </c>
      <c r="D1650" s="5">
        <v>-0.56551099999999999</v>
      </c>
      <c r="E1650" s="5">
        <v>-0.34737099999999999</v>
      </c>
      <c r="F1650" s="5">
        <v>-0.37333</v>
      </c>
      <c r="G1650" s="5">
        <v>-0.29494700000000001</v>
      </c>
      <c r="H1650" s="5">
        <v>3.2945000000000002E-2</v>
      </c>
      <c r="I1650" s="5">
        <v>-0.451123</v>
      </c>
      <c r="J1650" s="5">
        <v>-0.24063999999999999</v>
      </c>
      <c r="K1650" s="5">
        <v>-0.89096900000000001</v>
      </c>
      <c r="L1650" s="5">
        <v>-0.65293500000000004</v>
      </c>
      <c r="M1650" s="5">
        <v>0.43796200000000002</v>
      </c>
      <c r="N1650" s="5">
        <v>0.37576500000000002</v>
      </c>
      <c r="O1650" s="5">
        <v>0.74687899999999996</v>
      </c>
      <c r="P1650" s="5">
        <v>0.55937599999999998</v>
      </c>
      <c r="Q1650" s="5">
        <v>0.46461200000000002</v>
      </c>
      <c r="R1650" s="5">
        <v>2.1537359999999999</v>
      </c>
      <c r="S1650" s="5">
        <v>1.4117850000000001</v>
      </c>
      <c r="T1650" s="5">
        <v>1.0617080000000001</v>
      </c>
      <c r="U1650" s="5">
        <v>0.91517700000000002</v>
      </c>
      <c r="V1650" s="5">
        <v>1.0437479999999999</v>
      </c>
      <c r="W1650" s="5">
        <v>0.31612499999999999</v>
      </c>
      <c r="X1650" s="5">
        <v>-0.114569</v>
      </c>
      <c r="Y1650" s="5">
        <v>-0.17995900000000001</v>
      </c>
      <c r="Z1650" s="5">
        <v>-0.33283000000000001</v>
      </c>
      <c r="AA1650" s="5">
        <v>-0.131581</v>
      </c>
      <c r="AB1650" s="5">
        <v>-0.208483</v>
      </c>
      <c r="AC1650"/>
      <c r="AD1650"/>
      <c r="AF1650" s="3">
        <v>-0.51684889221556918</v>
      </c>
      <c r="AG1650" s="3">
        <v>-0.68434792015968038</v>
      </c>
      <c r="AH1650" s="3">
        <v>-0.7724088223552894</v>
      </c>
      <c r="AI1650" s="3">
        <v>-0.69773642914171696</v>
      </c>
      <c r="AJ1650" s="3">
        <v>-0.38075371656686596</v>
      </c>
      <c r="AK1650" s="3">
        <v>-0.53431008183632733</v>
      </c>
      <c r="AL1650" s="3">
        <v>-0.36945434930139681</v>
      </c>
      <c r="AM1650" s="3">
        <v>-0.29124131736526915</v>
      </c>
      <c r="AN1650" s="3">
        <v>-9.5660211576846302E-2</v>
      </c>
      <c r="AO1650" s="3">
        <v>-0.45242496606786403</v>
      </c>
      <c r="AP1650" s="3">
        <v>-0.78277550898203663</v>
      </c>
      <c r="AQ1650" s="3">
        <v>0.44550191816367268</v>
      </c>
      <c r="AR1650" s="3">
        <v>0.33293530738522953</v>
      </c>
      <c r="AS1650" s="3">
        <v>0.31310274451097819</v>
      </c>
      <c r="AT1650" s="3">
        <v>0.37975270658682669</v>
      </c>
      <c r="AU1650" s="3">
        <v>0.47793406187624748</v>
      </c>
      <c r="AV1650" s="3">
        <v>2.5698515449101782</v>
      </c>
      <c r="AW1650" s="3">
        <v>1.4967821916167676</v>
      </c>
      <c r="AX1650" s="3">
        <v>1.0961506586826344</v>
      </c>
      <c r="AY1650" s="3">
        <v>1.1305905928143711</v>
      </c>
      <c r="AZ1650" s="3">
        <v>0.98217533732535012</v>
      </c>
      <c r="BA1650" s="3">
        <v>0.32736480239520965</v>
      </c>
      <c r="BB1650" s="3">
        <v>0.12010714171656697</v>
      </c>
      <c r="BC1650" s="3">
        <v>0.11893710578842315</v>
      </c>
      <c r="BD1650" s="3">
        <v>-8.330443712574849E-2</v>
      </c>
      <c r="BE1650" s="3">
        <v>-9.7898854291417134E-2</v>
      </c>
      <c r="BF1650" s="3">
        <v>-0.12623277245508982</v>
      </c>
      <c r="BI1650" s="3">
        <v>6.48</v>
      </c>
      <c r="BJ1650" s="4">
        <f t="shared" si="676"/>
        <v>4.8948922155691577E-3</v>
      </c>
      <c r="BK1650" s="4">
        <f t="shared" si="677"/>
        <v>5.6434920159680324E-2</v>
      </c>
      <c r="BL1650" s="4">
        <f t="shared" si="678"/>
        <v>0.20689782235528942</v>
      </c>
      <c r="BM1650" s="4">
        <f t="shared" si="679"/>
        <v>0.35036542914171698</v>
      </c>
      <c r="BN1650" s="4">
        <f t="shared" si="680"/>
        <v>7.4237165668659677E-3</v>
      </c>
      <c r="BO1650" s="4">
        <f t="shared" si="681"/>
        <v>0.23936308183632732</v>
      </c>
      <c r="BP1650" s="4">
        <f t="shared" si="682"/>
        <v>0.40239934930139681</v>
      </c>
      <c r="BQ1650" s="4">
        <f t="shared" si="683"/>
        <v>-0.15988168263473085</v>
      </c>
      <c r="BR1650" s="4">
        <f t="shared" si="684"/>
        <v>-0.14497978842315368</v>
      </c>
      <c r="BS1650" s="4">
        <f t="shared" si="685"/>
        <v>-0.43854403393213598</v>
      </c>
      <c r="BT1650" s="4">
        <f t="shared" si="686"/>
        <v>0.12984050898203658</v>
      </c>
      <c r="BU1650" s="4">
        <f t="shared" si="687"/>
        <v>-7.5399181636726653E-3</v>
      </c>
      <c r="BV1650" s="4">
        <f t="shared" si="688"/>
        <v>4.2829692614770487E-2</v>
      </c>
      <c r="BW1650" s="4">
        <f t="shared" si="689"/>
        <v>0.43377625548902177</v>
      </c>
      <c r="BX1650" s="4">
        <f t="shared" si="690"/>
        <v>0.17962329341317329</v>
      </c>
      <c r="BY1650" s="4">
        <f t="shared" si="691"/>
        <v>-1.332206187624746E-2</v>
      </c>
      <c r="BZ1650" s="4">
        <f t="shared" si="692"/>
        <v>-0.41611554491017833</v>
      </c>
      <c r="CA1650" s="4">
        <f t="shared" si="693"/>
        <v>-8.4997191616767553E-2</v>
      </c>
      <c r="CB1650" s="4">
        <f t="shared" si="694"/>
        <v>-3.4442658682634297E-2</v>
      </c>
      <c r="CC1650" s="4">
        <f t="shared" si="695"/>
        <v>-0.21541359281437111</v>
      </c>
      <c r="CD1650" s="4">
        <f t="shared" si="696"/>
        <v>6.1572662674649781E-2</v>
      </c>
      <c r="CE1650" s="4">
        <f t="shared" si="697"/>
        <v>-1.1239802395209664E-2</v>
      </c>
      <c r="CF1650" s="4">
        <f t="shared" si="698"/>
        <v>-0.23467614171656698</v>
      </c>
      <c r="CG1650" s="4">
        <f t="shared" si="699"/>
        <v>-0.29889610578842318</v>
      </c>
      <c r="CH1650" s="4">
        <f t="shared" si="700"/>
        <v>-0.24952556287425154</v>
      </c>
      <c r="CI1650" s="4">
        <f t="shared" si="701"/>
        <v>-3.368214570858287E-2</v>
      </c>
      <c r="CJ1650" s="4">
        <f t="shared" si="702"/>
        <v>-8.2250227544910182E-2</v>
      </c>
    </row>
    <row r="1651" spans="1:88" x14ac:dyDescent="0.25">
      <c r="A1651" s="3">
        <v>6.49</v>
      </c>
      <c r="B1651" s="5">
        <v>-0.508525</v>
      </c>
      <c r="C1651" s="5">
        <v>-0.63098200000000004</v>
      </c>
      <c r="D1651" s="5">
        <v>-0.56306900000000004</v>
      </c>
      <c r="E1651" s="5">
        <v>-0.35056599999999999</v>
      </c>
      <c r="F1651" s="5">
        <v>-0.37493799999999999</v>
      </c>
      <c r="G1651" s="5">
        <v>-0.29520200000000002</v>
      </c>
      <c r="H1651" s="5">
        <v>3.3090000000000001E-2</v>
      </c>
      <c r="I1651" s="5">
        <v>-0.451015</v>
      </c>
      <c r="J1651" s="5">
        <v>-0.2399</v>
      </c>
      <c r="K1651" s="5">
        <v>-0.88938799999999996</v>
      </c>
      <c r="L1651" s="5">
        <v>-0.65323299999999995</v>
      </c>
      <c r="M1651" s="5">
        <v>0.44125399999999998</v>
      </c>
      <c r="N1651" s="5">
        <v>0.37479499999999999</v>
      </c>
      <c r="O1651" s="5">
        <v>0.74495</v>
      </c>
      <c r="P1651" s="5">
        <v>0.55834499999999998</v>
      </c>
      <c r="Q1651" s="5">
        <v>0.46437800000000001</v>
      </c>
      <c r="R1651" s="5">
        <v>2.1512790000000002</v>
      </c>
      <c r="S1651" s="5">
        <v>1.41049</v>
      </c>
      <c r="T1651" s="5">
        <v>1.061663</v>
      </c>
      <c r="U1651" s="5">
        <v>0.91708100000000004</v>
      </c>
      <c r="V1651" s="5">
        <v>1.0440970000000001</v>
      </c>
      <c r="W1651" s="5">
        <v>0.31767000000000001</v>
      </c>
      <c r="X1651" s="5">
        <v>-0.11634899999999999</v>
      </c>
      <c r="Y1651" s="5">
        <v>-0.17913999999999999</v>
      </c>
      <c r="Z1651" s="5">
        <v>-0.33372800000000002</v>
      </c>
      <c r="AA1651" s="5">
        <v>-0.13189300000000001</v>
      </c>
      <c r="AB1651" s="5">
        <v>-0.20843900000000001</v>
      </c>
      <c r="AC1651"/>
      <c r="AD1651"/>
      <c r="AF1651" s="3">
        <v>-0.51684889221556918</v>
      </c>
      <c r="AG1651" s="3">
        <v>-0.68434792015968038</v>
      </c>
      <c r="AH1651" s="3">
        <v>-0.7724088223552894</v>
      </c>
      <c r="AI1651" s="3">
        <v>-0.69773642914171696</v>
      </c>
      <c r="AJ1651" s="3">
        <v>-0.38075371656686596</v>
      </c>
      <c r="AK1651" s="3">
        <v>-0.53431008183632733</v>
      </c>
      <c r="AL1651" s="3">
        <v>-0.36945434930139681</v>
      </c>
      <c r="AM1651" s="3">
        <v>-0.29124131736526915</v>
      </c>
      <c r="AN1651" s="3">
        <v>-9.5660211576846302E-2</v>
      </c>
      <c r="AO1651" s="3">
        <v>-0.45242496606786403</v>
      </c>
      <c r="AP1651" s="3">
        <v>-0.78277550898203663</v>
      </c>
      <c r="AQ1651" s="3">
        <v>0.44550191816367268</v>
      </c>
      <c r="AR1651" s="3">
        <v>0.33293530738522953</v>
      </c>
      <c r="AS1651" s="3">
        <v>0.31310274451097819</v>
      </c>
      <c r="AT1651" s="3">
        <v>0.37975270658682669</v>
      </c>
      <c r="AU1651" s="3">
        <v>0.47793406187624748</v>
      </c>
      <c r="AV1651" s="3">
        <v>2.5698515449101782</v>
      </c>
      <c r="AW1651" s="3">
        <v>1.4967821916167676</v>
      </c>
      <c r="AX1651" s="3">
        <v>1.0961506586826344</v>
      </c>
      <c r="AY1651" s="3">
        <v>1.1305905928143711</v>
      </c>
      <c r="AZ1651" s="3">
        <v>0.98217533732535012</v>
      </c>
      <c r="BA1651" s="3">
        <v>0.32736480239520965</v>
      </c>
      <c r="BB1651" s="3">
        <v>0.12010714171656697</v>
      </c>
      <c r="BC1651" s="3">
        <v>0.11893710578842315</v>
      </c>
      <c r="BD1651" s="3">
        <v>-8.330443712574849E-2</v>
      </c>
      <c r="BE1651" s="3">
        <v>-9.7898854291417134E-2</v>
      </c>
      <c r="BF1651" s="3">
        <v>-0.12623277245508982</v>
      </c>
      <c r="BI1651" s="3">
        <v>6.49</v>
      </c>
      <c r="BJ1651" s="4">
        <f t="shared" si="676"/>
        <v>8.323892215569173E-3</v>
      </c>
      <c r="BK1651" s="4">
        <f t="shared" si="677"/>
        <v>5.3365920159680336E-2</v>
      </c>
      <c r="BL1651" s="4">
        <f t="shared" si="678"/>
        <v>0.20933982235528936</v>
      </c>
      <c r="BM1651" s="4">
        <f t="shared" si="679"/>
        <v>0.34717042914171697</v>
      </c>
      <c r="BN1651" s="4">
        <f t="shared" si="680"/>
        <v>5.8157165668659694E-3</v>
      </c>
      <c r="BO1651" s="4">
        <f t="shared" si="681"/>
        <v>0.23910808183632731</v>
      </c>
      <c r="BP1651" s="4">
        <f t="shared" si="682"/>
        <v>0.40254434930139682</v>
      </c>
      <c r="BQ1651" s="4">
        <f t="shared" si="683"/>
        <v>-0.15977368263473085</v>
      </c>
      <c r="BR1651" s="4">
        <f t="shared" si="684"/>
        <v>-0.14423978842315371</v>
      </c>
      <c r="BS1651" s="4">
        <f t="shared" si="685"/>
        <v>-0.43696303393213592</v>
      </c>
      <c r="BT1651" s="4">
        <f t="shared" si="686"/>
        <v>0.12954250898203667</v>
      </c>
      <c r="BU1651" s="4">
        <f t="shared" si="687"/>
        <v>-4.2479181636727037E-3</v>
      </c>
      <c r="BV1651" s="4">
        <f t="shared" si="688"/>
        <v>4.1859692614770461E-2</v>
      </c>
      <c r="BW1651" s="4">
        <f t="shared" si="689"/>
        <v>0.43184725548902181</v>
      </c>
      <c r="BX1651" s="4">
        <f t="shared" si="690"/>
        <v>0.17859229341317329</v>
      </c>
      <c r="BY1651" s="4">
        <f t="shared" si="691"/>
        <v>-1.3556061876247472E-2</v>
      </c>
      <c r="BZ1651" s="4">
        <f t="shared" si="692"/>
        <v>-0.41857254491017803</v>
      </c>
      <c r="CA1651" s="4">
        <f t="shared" si="693"/>
        <v>-8.62921916167676E-2</v>
      </c>
      <c r="CB1651" s="4">
        <f t="shared" si="694"/>
        <v>-3.448765868263437E-2</v>
      </c>
      <c r="CC1651" s="4">
        <f t="shared" si="695"/>
        <v>-0.2135095928143711</v>
      </c>
      <c r="CD1651" s="4">
        <f t="shared" si="696"/>
        <v>6.1921662674649935E-2</v>
      </c>
      <c r="CE1651" s="4">
        <f t="shared" si="697"/>
        <v>-9.6948023952096452E-3</v>
      </c>
      <c r="CF1651" s="4">
        <f t="shared" si="698"/>
        <v>-0.23645614171656698</v>
      </c>
      <c r="CG1651" s="4">
        <f t="shared" si="699"/>
        <v>-0.29807710578842317</v>
      </c>
      <c r="CH1651" s="4">
        <f t="shared" si="700"/>
        <v>-0.25042356287425155</v>
      </c>
      <c r="CI1651" s="4">
        <f t="shared" si="701"/>
        <v>-3.3994145708582876E-2</v>
      </c>
      <c r="CJ1651" s="4">
        <f t="shared" si="702"/>
        <v>-8.2206227544910193E-2</v>
      </c>
    </row>
    <row r="1652" spans="1:88" x14ac:dyDescent="0.25">
      <c r="A1652" s="3">
        <v>6.5</v>
      </c>
      <c r="B1652" s="5">
        <v>-0.50510500000000003</v>
      </c>
      <c r="C1652" s="5">
        <v>-0.63404899999999997</v>
      </c>
      <c r="D1652" s="5">
        <v>-0.56063300000000005</v>
      </c>
      <c r="E1652" s="5">
        <v>-0.35377700000000001</v>
      </c>
      <c r="F1652" s="5">
        <v>-0.37655100000000002</v>
      </c>
      <c r="G1652" s="5">
        <v>-0.29546899999999998</v>
      </c>
      <c r="H1652" s="5">
        <v>3.3244000000000003E-2</v>
      </c>
      <c r="I1652" s="5">
        <v>-0.45091999999999999</v>
      </c>
      <c r="J1652" s="5">
        <v>-0.23916899999999999</v>
      </c>
      <c r="K1652" s="5">
        <v>-0.88777899999999998</v>
      </c>
      <c r="L1652" s="5">
        <v>-0.65352600000000005</v>
      </c>
      <c r="M1652" s="5">
        <v>0.44454900000000003</v>
      </c>
      <c r="N1652" s="5">
        <v>0.37381900000000001</v>
      </c>
      <c r="O1652" s="5">
        <v>0.74301799999999996</v>
      </c>
      <c r="P1652" s="5">
        <v>0.55730500000000005</v>
      </c>
      <c r="Q1652" s="5">
        <v>0.46413500000000002</v>
      </c>
      <c r="R1652" s="5">
        <v>2.1488360000000002</v>
      </c>
      <c r="S1652" s="5">
        <v>1.4092039999999999</v>
      </c>
      <c r="T1652" s="5">
        <v>1.061617</v>
      </c>
      <c r="U1652" s="5">
        <v>0.91897600000000002</v>
      </c>
      <c r="V1652" s="5">
        <v>1.04443</v>
      </c>
      <c r="W1652" s="5">
        <v>0.31920999999999999</v>
      </c>
      <c r="X1652" s="5">
        <v>-0.11812300000000001</v>
      </c>
      <c r="Y1652" s="5">
        <v>-0.17832899999999999</v>
      </c>
      <c r="Z1652" s="5">
        <v>-0.334623</v>
      </c>
      <c r="AA1652" s="5">
        <v>-0.132212</v>
      </c>
      <c r="AB1652" s="5">
        <v>-0.208396</v>
      </c>
      <c r="AC1652"/>
      <c r="AD1652"/>
      <c r="AF1652" s="3">
        <v>-0.51684889221556918</v>
      </c>
      <c r="AG1652" s="3">
        <v>-0.68434792015968038</v>
      </c>
      <c r="AH1652" s="3">
        <v>-0.7724088223552894</v>
      </c>
      <c r="AI1652" s="3">
        <v>-0.69773642914171696</v>
      </c>
      <c r="AJ1652" s="3">
        <v>-0.38075371656686596</v>
      </c>
      <c r="AK1652" s="3">
        <v>-0.53431008183632733</v>
      </c>
      <c r="AL1652" s="3">
        <v>-0.36945434930139681</v>
      </c>
      <c r="AM1652" s="3">
        <v>-0.29124131736526915</v>
      </c>
      <c r="AN1652" s="3">
        <v>-9.5660211576846302E-2</v>
      </c>
      <c r="AO1652" s="3">
        <v>-0.45242496606786403</v>
      </c>
      <c r="AP1652" s="3">
        <v>-0.78277550898203663</v>
      </c>
      <c r="AQ1652" s="3">
        <v>0.44550191816367268</v>
      </c>
      <c r="AR1652" s="3">
        <v>0.33293530738522953</v>
      </c>
      <c r="AS1652" s="3">
        <v>0.31310274451097819</v>
      </c>
      <c r="AT1652" s="3">
        <v>0.37975270658682669</v>
      </c>
      <c r="AU1652" s="3">
        <v>0.47793406187624748</v>
      </c>
      <c r="AV1652" s="3">
        <v>2.5698515449101782</v>
      </c>
      <c r="AW1652" s="3">
        <v>1.4967821916167676</v>
      </c>
      <c r="AX1652" s="3">
        <v>1.0961506586826344</v>
      </c>
      <c r="AY1652" s="3">
        <v>1.1305905928143711</v>
      </c>
      <c r="AZ1652" s="3">
        <v>0.98217533732535012</v>
      </c>
      <c r="BA1652" s="3">
        <v>0.32736480239520965</v>
      </c>
      <c r="BB1652" s="3">
        <v>0.12010714171656697</v>
      </c>
      <c r="BC1652" s="3">
        <v>0.11893710578842315</v>
      </c>
      <c r="BD1652" s="3">
        <v>-8.330443712574849E-2</v>
      </c>
      <c r="BE1652" s="3">
        <v>-9.7898854291417134E-2</v>
      </c>
      <c r="BF1652" s="3">
        <v>-0.12623277245508982</v>
      </c>
      <c r="BI1652" s="3">
        <v>6.5</v>
      </c>
      <c r="BJ1652" s="4">
        <f t="shared" si="676"/>
        <v>1.1743892215569152E-2</v>
      </c>
      <c r="BK1652" s="4">
        <f t="shared" si="677"/>
        <v>5.0298920159680405E-2</v>
      </c>
      <c r="BL1652" s="4">
        <f t="shared" si="678"/>
        <v>0.21177582235528936</v>
      </c>
      <c r="BM1652" s="4">
        <f t="shared" si="679"/>
        <v>0.34395942914171695</v>
      </c>
      <c r="BN1652" s="4">
        <f t="shared" si="680"/>
        <v>4.2027165668659383E-3</v>
      </c>
      <c r="BO1652" s="4">
        <f t="shared" si="681"/>
        <v>0.23884108183632735</v>
      </c>
      <c r="BP1652" s="4">
        <f t="shared" si="682"/>
        <v>0.40269834930139681</v>
      </c>
      <c r="BQ1652" s="4">
        <f t="shared" si="683"/>
        <v>-0.15967868263473084</v>
      </c>
      <c r="BR1652" s="4">
        <f t="shared" si="684"/>
        <v>-0.14350878842315368</v>
      </c>
      <c r="BS1652" s="4">
        <f t="shared" si="685"/>
        <v>-0.43535403393213595</v>
      </c>
      <c r="BT1652" s="4">
        <f t="shared" si="686"/>
        <v>0.12924950898203658</v>
      </c>
      <c r="BU1652" s="4">
        <f t="shared" si="687"/>
        <v>-9.529181636726558E-4</v>
      </c>
      <c r="BV1652" s="4">
        <f t="shared" si="688"/>
        <v>4.0883692614770484E-2</v>
      </c>
      <c r="BW1652" s="4">
        <f t="shared" si="689"/>
        <v>0.42991525548902176</v>
      </c>
      <c r="BX1652" s="4">
        <f t="shared" si="690"/>
        <v>0.17755229341317336</v>
      </c>
      <c r="BY1652" s="4">
        <f t="shared" si="691"/>
        <v>-1.3799061876247465E-2</v>
      </c>
      <c r="BZ1652" s="4">
        <f t="shared" si="692"/>
        <v>-0.42101554491017801</v>
      </c>
      <c r="CA1652" s="4">
        <f t="shared" si="693"/>
        <v>-8.757819161676772E-2</v>
      </c>
      <c r="CB1652" s="4">
        <f t="shared" si="694"/>
        <v>-3.4533658682634361E-2</v>
      </c>
      <c r="CC1652" s="4">
        <f t="shared" si="695"/>
        <v>-0.21161459281437112</v>
      </c>
      <c r="CD1652" s="4">
        <f t="shared" si="696"/>
        <v>6.2254662674649852E-2</v>
      </c>
      <c r="CE1652" s="4">
        <f t="shared" si="697"/>
        <v>-8.1548023952096593E-3</v>
      </c>
      <c r="CF1652" s="4">
        <f t="shared" si="698"/>
        <v>-0.23823014171656698</v>
      </c>
      <c r="CG1652" s="4">
        <f t="shared" si="699"/>
        <v>-0.29726610578842316</v>
      </c>
      <c r="CH1652" s="4">
        <f t="shared" si="700"/>
        <v>-0.25131856287425153</v>
      </c>
      <c r="CI1652" s="4">
        <f t="shared" si="701"/>
        <v>-3.4313145708582862E-2</v>
      </c>
      <c r="CJ1652" s="4">
        <f t="shared" si="702"/>
        <v>-8.2163227544910178E-2</v>
      </c>
    </row>
    <row r="1653" spans="1:88" x14ac:dyDescent="0.25">
      <c r="A1653" s="3">
        <v>6.51</v>
      </c>
      <c r="B1653" s="5">
        <v>-0.50169399999999997</v>
      </c>
      <c r="C1653" s="5">
        <v>-0.63711399999999996</v>
      </c>
      <c r="D1653" s="5">
        <v>-0.55820400000000003</v>
      </c>
      <c r="E1653" s="5">
        <v>-0.35700300000000001</v>
      </c>
      <c r="F1653" s="5">
        <v>-0.37816899999999998</v>
      </c>
      <c r="G1653" s="5">
        <v>-0.29575000000000001</v>
      </c>
      <c r="H1653" s="5">
        <v>3.3406999999999999E-2</v>
      </c>
      <c r="I1653" s="5">
        <v>-0.45083899999999999</v>
      </c>
      <c r="J1653" s="5">
        <v>-0.23844599999999999</v>
      </c>
      <c r="K1653" s="5">
        <v>-0.88614199999999999</v>
      </c>
      <c r="L1653" s="5">
        <v>-0.65381400000000001</v>
      </c>
      <c r="M1653" s="5">
        <v>0.44784499999999999</v>
      </c>
      <c r="N1653" s="5">
        <v>0.37283699999999997</v>
      </c>
      <c r="O1653" s="5">
        <v>0.74108300000000005</v>
      </c>
      <c r="P1653" s="5">
        <v>0.556257</v>
      </c>
      <c r="Q1653" s="5">
        <v>0.46388200000000002</v>
      </c>
      <c r="R1653" s="5">
        <v>2.1464080000000001</v>
      </c>
      <c r="S1653" s="5">
        <v>1.407926</v>
      </c>
      <c r="T1653" s="5">
        <v>1.061571</v>
      </c>
      <c r="U1653" s="5">
        <v>0.92086199999999996</v>
      </c>
      <c r="V1653" s="5">
        <v>1.044748</v>
      </c>
      <c r="W1653" s="5">
        <v>0.320745</v>
      </c>
      <c r="X1653" s="5">
        <v>-0.119892</v>
      </c>
      <c r="Y1653" s="5">
        <v>-0.17752599999999999</v>
      </c>
      <c r="Z1653" s="5">
        <v>-0.33551399999999998</v>
      </c>
      <c r="AA1653" s="5">
        <v>-0.13253799999999999</v>
      </c>
      <c r="AB1653" s="5">
        <v>-0.20835200000000001</v>
      </c>
      <c r="AC1653"/>
      <c r="AD1653"/>
      <c r="AF1653" s="3">
        <v>-0.51684889221556918</v>
      </c>
      <c r="AG1653" s="3">
        <v>-0.68434792015968038</v>
      </c>
      <c r="AH1653" s="3">
        <v>-0.7724088223552894</v>
      </c>
      <c r="AI1653" s="3">
        <v>-0.69773642914171696</v>
      </c>
      <c r="AJ1653" s="3">
        <v>-0.38075371656686596</v>
      </c>
      <c r="AK1653" s="3">
        <v>-0.53431008183632733</v>
      </c>
      <c r="AL1653" s="3">
        <v>-0.36945434930139681</v>
      </c>
      <c r="AM1653" s="3">
        <v>-0.29124131736526915</v>
      </c>
      <c r="AN1653" s="3">
        <v>-9.5660211576846302E-2</v>
      </c>
      <c r="AO1653" s="3">
        <v>-0.45242496606786403</v>
      </c>
      <c r="AP1653" s="3">
        <v>-0.78277550898203663</v>
      </c>
      <c r="AQ1653" s="3">
        <v>0.44550191816367268</v>
      </c>
      <c r="AR1653" s="3">
        <v>0.33293530738522953</v>
      </c>
      <c r="AS1653" s="3">
        <v>0.31310274451097819</v>
      </c>
      <c r="AT1653" s="3">
        <v>0.37975270658682669</v>
      </c>
      <c r="AU1653" s="3">
        <v>0.47793406187624748</v>
      </c>
      <c r="AV1653" s="3">
        <v>2.5698515449101782</v>
      </c>
      <c r="AW1653" s="3">
        <v>1.4967821916167676</v>
      </c>
      <c r="AX1653" s="3">
        <v>1.0961506586826344</v>
      </c>
      <c r="AY1653" s="3">
        <v>1.1305905928143711</v>
      </c>
      <c r="AZ1653" s="3">
        <v>0.98217533732535012</v>
      </c>
      <c r="BA1653" s="3">
        <v>0.32736480239520965</v>
      </c>
      <c r="BB1653" s="3">
        <v>0.12010714171656697</v>
      </c>
      <c r="BC1653" s="3">
        <v>0.11893710578842315</v>
      </c>
      <c r="BD1653" s="3">
        <v>-8.330443712574849E-2</v>
      </c>
      <c r="BE1653" s="3">
        <v>-9.7898854291417134E-2</v>
      </c>
      <c r="BF1653" s="3">
        <v>-0.12623277245508982</v>
      </c>
      <c r="BI1653" s="3">
        <v>6.51</v>
      </c>
      <c r="BJ1653" s="4">
        <f t="shared" si="676"/>
        <v>1.5154892215569205E-2</v>
      </c>
      <c r="BK1653" s="4">
        <f t="shared" si="677"/>
        <v>4.723392015968042E-2</v>
      </c>
      <c r="BL1653" s="4">
        <f t="shared" si="678"/>
        <v>0.21420482235528937</v>
      </c>
      <c r="BM1653" s="4">
        <f t="shared" si="679"/>
        <v>0.34073342914171695</v>
      </c>
      <c r="BN1653" s="4">
        <f t="shared" si="680"/>
        <v>2.5847165668659855E-3</v>
      </c>
      <c r="BO1653" s="4">
        <f t="shared" si="681"/>
        <v>0.23856008183632732</v>
      </c>
      <c r="BP1653" s="4">
        <f t="shared" si="682"/>
        <v>0.40286134930139683</v>
      </c>
      <c r="BQ1653" s="4">
        <f t="shared" si="683"/>
        <v>-0.15959768263473084</v>
      </c>
      <c r="BR1653" s="4">
        <f t="shared" si="684"/>
        <v>-0.1427857884231537</v>
      </c>
      <c r="BS1653" s="4">
        <f t="shared" si="685"/>
        <v>-0.43371703393213595</v>
      </c>
      <c r="BT1653" s="4">
        <f t="shared" si="686"/>
        <v>0.12896150898203662</v>
      </c>
      <c r="BU1653" s="4">
        <f t="shared" si="687"/>
        <v>2.3430818363273098E-3</v>
      </c>
      <c r="BV1653" s="4">
        <f t="shared" si="688"/>
        <v>3.9901692614770445E-2</v>
      </c>
      <c r="BW1653" s="4">
        <f t="shared" si="689"/>
        <v>0.42798025548902185</v>
      </c>
      <c r="BX1653" s="4">
        <f t="shared" si="690"/>
        <v>0.17650429341317331</v>
      </c>
      <c r="BY1653" s="4">
        <f t="shared" si="691"/>
        <v>-1.4052061876247468E-2</v>
      </c>
      <c r="BZ1653" s="4">
        <f t="shared" si="692"/>
        <v>-0.4234435449101781</v>
      </c>
      <c r="CA1653" s="4">
        <f t="shared" si="693"/>
        <v>-8.885619161676761E-2</v>
      </c>
      <c r="CB1653" s="4">
        <f t="shared" si="694"/>
        <v>-3.4579658682634351E-2</v>
      </c>
      <c r="CC1653" s="4">
        <f t="shared" si="695"/>
        <v>-0.20972859281437117</v>
      </c>
      <c r="CD1653" s="4">
        <f t="shared" si="696"/>
        <v>6.2572662674649893E-2</v>
      </c>
      <c r="CE1653" s="4">
        <f t="shared" si="697"/>
        <v>-6.6198023952096507E-3</v>
      </c>
      <c r="CF1653" s="4">
        <f t="shared" si="698"/>
        <v>-0.23999914171656697</v>
      </c>
      <c r="CG1653" s="4">
        <f t="shared" si="699"/>
        <v>-0.29646310578842316</v>
      </c>
      <c r="CH1653" s="4">
        <f t="shared" si="700"/>
        <v>-0.2522095628742515</v>
      </c>
      <c r="CI1653" s="4">
        <f t="shared" si="701"/>
        <v>-3.4639145708582855E-2</v>
      </c>
      <c r="CJ1653" s="4">
        <f t="shared" si="702"/>
        <v>-8.2119227544910189E-2</v>
      </c>
    </row>
    <row r="1654" spans="1:88" x14ac:dyDescent="0.25">
      <c r="A1654" s="3">
        <v>6.52</v>
      </c>
      <c r="B1654" s="5">
        <v>-0.49829299999999999</v>
      </c>
      <c r="C1654" s="5">
        <v>-0.64017599999999997</v>
      </c>
      <c r="D1654" s="5">
        <v>-0.555782</v>
      </c>
      <c r="E1654" s="5">
        <v>-0.36024200000000001</v>
      </c>
      <c r="F1654" s="5">
        <v>-0.37979099999999999</v>
      </c>
      <c r="G1654" s="5">
        <v>-0.29604399999999997</v>
      </c>
      <c r="H1654" s="5">
        <v>3.3578999999999998E-2</v>
      </c>
      <c r="I1654" s="5">
        <v>-0.45077</v>
      </c>
      <c r="J1654" s="5">
        <v>-0.237733</v>
      </c>
      <c r="K1654" s="5">
        <v>-0.88447799999999999</v>
      </c>
      <c r="L1654" s="5">
        <v>-0.65409700000000004</v>
      </c>
      <c r="M1654" s="5">
        <v>0.45114300000000002</v>
      </c>
      <c r="N1654" s="5">
        <v>0.37184899999999999</v>
      </c>
      <c r="O1654" s="5">
        <v>0.73914500000000005</v>
      </c>
      <c r="P1654" s="5">
        <v>0.55520000000000003</v>
      </c>
      <c r="Q1654" s="5">
        <v>0.46362199999999998</v>
      </c>
      <c r="R1654" s="5">
        <v>2.1439940000000002</v>
      </c>
      <c r="S1654" s="5">
        <v>1.4066559999999999</v>
      </c>
      <c r="T1654" s="5">
        <v>1.0615250000000001</v>
      </c>
      <c r="U1654" s="5">
        <v>0.92273899999999998</v>
      </c>
      <c r="V1654" s="5">
        <v>1.04505</v>
      </c>
      <c r="W1654" s="5">
        <v>0.32227600000000001</v>
      </c>
      <c r="X1654" s="5">
        <v>-0.121655</v>
      </c>
      <c r="Y1654" s="5">
        <v>-0.176731</v>
      </c>
      <c r="Z1654" s="5">
        <v>-0.33640100000000001</v>
      </c>
      <c r="AA1654" s="5">
        <v>-0.13286999999999999</v>
      </c>
      <c r="AB1654" s="5">
        <v>-0.20830799999999999</v>
      </c>
      <c r="AC1654"/>
      <c r="AD1654"/>
      <c r="AF1654" s="3">
        <v>-0.51684889221556918</v>
      </c>
      <c r="AG1654" s="3">
        <v>-0.68434792015968038</v>
      </c>
      <c r="AH1654" s="3">
        <v>-0.7724088223552894</v>
      </c>
      <c r="AI1654" s="3">
        <v>-0.69773642914171696</v>
      </c>
      <c r="AJ1654" s="3">
        <v>-0.38075371656686596</v>
      </c>
      <c r="AK1654" s="3">
        <v>-0.53431008183632733</v>
      </c>
      <c r="AL1654" s="3">
        <v>-0.36945434930139681</v>
      </c>
      <c r="AM1654" s="3">
        <v>-0.29124131736526915</v>
      </c>
      <c r="AN1654" s="3">
        <v>-9.5660211576846302E-2</v>
      </c>
      <c r="AO1654" s="3">
        <v>-0.45242496606786403</v>
      </c>
      <c r="AP1654" s="3">
        <v>-0.78277550898203663</v>
      </c>
      <c r="AQ1654" s="3">
        <v>0.44550191816367268</v>
      </c>
      <c r="AR1654" s="3">
        <v>0.33293530738522953</v>
      </c>
      <c r="AS1654" s="3">
        <v>0.31310274451097819</v>
      </c>
      <c r="AT1654" s="3">
        <v>0.37975270658682669</v>
      </c>
      <c r="AU1654" s="3">
        <v>0.47793406187624748</v>
      </c>
      <c r="AV1654" s="3">
        <v>2.5698515449101782</v>
      </c>
      <c r="AW1654" s="3">
        <v>1.4967821916167676</v>
      </c>
      <c r="AX1654" s="3">
        <v>1.0961506586826344</v>
      </c>
      <c r="AY1654" s="3">
        <v>1.1305905928143711</v>
      </c>
      <c r="AZ1654" s="3">
        <v>0.98217533732535012</v>
      </c>
      <c r="BA1654" s="3">
        <v>0.32736480239520965</v>
      </c>
      <c r="BB1654" s="3">
        <v>0.12010714171656697</v>
      </c>
      <c r="BC1654" s="3">
        <v>0.11893710578842315</v>
      </c>
      <c r="BD1654" s="3">
        <v>-8.330443712574849E-2</v>
      </c>
      <c r="BE1654" s="3">
        <v>-9.7898854291417134E-2</v>
      </c>
      <c r="BF1654" s="3">
        <v>-0.12623277245508982</v>
      </c>
      <c r="BI1654" s="3">
        <v>6.52</v>
      </c>
      <c r="BJ1654" s="4">
        <f t="shared" si="676"/>
        <v>1.8555892215569192E-2</v>
      </c>
      <c r="BK1654" s="4">
        <f t="shared" si="677"/>
        <v>4.4171920159680411E-2</v>
      </c>
      <c r="BL1654" s="4">
        <f t="shared" si="678"/>
        <v>0.21662682235528941</v>
      </c>
      <c r="BM1654" s="4">
        <f t="shared" si="679"/>
        <v>0.33749442914171696</v>
      </c>
      <c r="BN1654" s="4">
        <f t="shared" si="680"/>
        <v>9.6271656686597318E-4</v>
      </c>
      <c r="BO1654" s="4">
        <f t="shared" si="681"/>
        <v>0.23826608183632736</v>
      </c>
      <c r="BP1654" s="4">
        <f t="shared" si="682"/>
        <v>0.40303334930139678</v>
      </c>
      <c r="BQ1654" s="4">
        <f t="shared" si="683"/>
        <v>-0.15952868263473086</v>
      </c>
      <c r="BR1654" s="4">
        <f t="shared" si="684"/>
        <v>-0.14207278842315368</v>
      </c>
      <c r="BS1654" s="4">
        <f t="shared" si="685"/>
        <v>-0.43205303393213595</v>
      </c>
      <c r="BT1654" s="4">
        <f t="shared" si="686"/>
        <v>0.12867850898203659</v>
      </c>
      <c r="BU1654" s="4">
        <f t="shared" si="687"/>
        <v>5.641081836327333E-3</v>
      </c>
      <c r="BV1654" s="4">
        <f t="shared" si="688"/>
        <v>3.8913692614770456E-2</v>
      </c>
      <c r="BW1654" s="4">
        <f t="shared" si="689"/>
        <v>0.42604225548902186</v>
      </c>
      <c r="BX1654" s="4">
        <f t="shared" si="690"/>
        <v>0.17544729341317333</v>
      </c>
      <c r="BY1654" s="4">
        <f t="shared" si="691"/>
        <v>-1.4312061876247506E-2</v>
      </c>
      <c r="BZ1654" s="4">
        <f t="shared" si="692"/>
        <v>-0.42585754491017802</v>
      </c>
      <c r="CA1654" s="4">
        <f t="shared" si="693"/>
        <v>-9.0126191616767715E-2</v>
      </c>
      <c r="CB1654" s="4">
        <f t="shared" si="694"/>
        <v>-3.4625658682634342E-2</v>
      </c>
      <c r="CC1654" s="4">
        <f t="shared" si="695"/>
        <v>-0.20785159281437116</v>
      </c>
      <c r="CD1654" s="4">
        <f t="shared" si="696"/>
        <v>6.2874662674649917E-2</v>
      </c>
      <c r="CE1654" s="4">
        <f t="shared" si="697"/>
        <v>-5.0888023952096462E-3</v>
      </c>
      <c r="CF1654" s="4">
        <f t="shared" si="698"/>
        <v>-0.24176214171656696</v>
      </c>
      <c r="CG1654" s="4">
        <f t="shared" si="699"/>
        <v>-0.29566810578842317</v>
      </c>
      <c r="CH1654" s="4">
        <f t="shared" si="700"/>
        <v>-0.25309656287425153</v>
      </c>
      <c r="CI1654" s="4">
        <f t="shared" si="701"/>
        <v>-3.4971145708582854E-2</v>
      </c>
      <c r="CJ1654" s="4">
        <f t="shared" si="702"/>
        <v>-8.2075227544910173E-2</v>
      </c>
    </row>
    <row r="1655" spans="1:88" x14ac:dyDescent="0.25">
      <c r="A1655" s="3">
        <v>6.53</v>
      </c>
      <c r="B1655" s="5">
        <v>-0.49490299999999998</v>
      </c>
      <c r="C1655" s="5">
        <v>-0.643235</v>
      </c>
      <c r="D1655" s="5">
        <v>-0.55336600000000002</v>
      </c>
      <c r="E1655" s="5">
        <v>-0.36349599999999999</v>
      </c>
      <c r="F1655" s="5">
        <v>-0.38141900000000001</v>
      </c>
      <c r="G1655" s="5">
        <v>-0.296352</v>
      </c>
      <c r="H1655" s="5">
        <v>3.3758999999999997E-2</v>
      </c>
      <c r="I1655" s="5">
        <v>-0.450714</v>
      </c>
      <c r="J1655" s="5">
        <v>-0.23702899999999999</v>
      </c>
      <c r="K1655" s="5">
        <v>-0.88278599999999996</v>
      </c>
      <c r="L1655" s="5">
        <v>-0.65437500000000004</v>
      </c>
      <c r="M1655" s="5">
        <v>0.45444099999999998</v>
      </c>
      <c r="N1655" s="5">
        <v>0.37085499999999999</v>
      </c>
      <c r="O1655" s="5">
        <v>0.737205</v>
      </c>
      <c r="P1655" s="5">
        <v>0.55413500000000004</v>
      </c>
      <c r="Q1655" s="5">
        <v>0.46335199999999999</v>
      </c>
      <c r="R1655" s="5">
        <v>2.141594</v>
      </c>
      <c r="S1655" s="5">
        <v>1.4053960000000001</v>
      </c>
      <c r="T1655" s="5">
        <v>1.0614779999999999</v>
      </c>
      <c r="U1655" s="5">
        <v>0.92460699999999996</v>
      </c>
      <c r="V1655" s="5">
        <v>1.045336</v>
      </c>
      <c r="W1655" s="5">
        <v>0.32380100000000001</v>
      </c>
      <c r="X1655" s="5">
        <v>-0.12341199999999999</v>
      </c>
      <c r="Y1655" s="5">
        <v>-0.17594599999999999</v>
      </c>
      <c r="Z1655" s="5">
        <v>-0.33728399999999997</v>
      </c>
      <c r="AA1655" s="5">
        <v>-0.13320899999999999</v>
      </c>
      <c r="AB1655" s="5">
        <v>-0.208263</v>
      </c>
      <c r="AC1655"/>
      <c r="AD1655"/>
      <c r="AF1655" s="3">
        <v>-0.51684889221556918</v>
      </c>
      <c r="AG1655" s="3">
        <v>-0.68434792015968038</v>
      </c>
      <c r="AH1655" s="3">
        <v>-0.7724088223552894</v>
      </c>
      <c r="AI1655" s="3">
        <v>-0.69773642914171696</v>
      </c>
      <c r="AJ1655" s="3">
        <v>-0.38075371656686596</v>
      </c>
      <c r="AK1655" s="3">
        <v>-0.53431008183632733</v>
      </c>
      <c r="AL1655" s="3">
        <v>-0.36945434930139681</v>
      </c>
      <c r="AM1655" s="3">
        <v>-0.29124131736526915</v>
      </c>
      <c r="AN1655" s="3">
        <v>-9.5660211576846302E-2</v>
      </c>
      <c r="AO1655" s="3">
        <v>-0.45242496606786403</v>
      </c>
      <c r="AP1655" s="3">
        <v>-0.78277550898203663</v>
      </c>
      <c r="AQ1655" s="3">
        <v>0.44550191816367268</v>
      </c>
      <c r="AR1655" s="3">
        <v>0.33293530738522953</v>
      </c>
      <c r="AS1655" s="3">
        <v>0.31310274451097819</v>
      </c>
      <c r="AT1655" s="3">
        <v>0.37975270658682669</v>
      </c>
      <c r="AU1655" s="3">
        <v>0.47793406187624748</v>
      </c>
      <c r="AV1655" s="3">
        <v>2.5698515449101782</v>
      </c>
      <c r="AW1655" s="3">
        <v>1.4967821916167676</v>
      </c>
      <c r="AX1655" s="3">
        <v>1.0961506586826344</v>
      </c>
      <c r="AY1655" s="3">
        <v>1.1305905928143711</v>
      </c>
      <c r="AZ1655" s="3">
        <v>0.98217533732535012</v>
      </c>
      <c r="BA1655" s="3">
        <v>0.32736480239520965</v>
      </c>
      <c r="BB1655" s="3">
        <v>0.12010714171656697</v>
      </c>
      <c r="BC1655" s="3">
        <v>0.11893710578842315</v>
      </c>
      <c r="BD1655" s="3">
        <v>-8.330443712574849E-2</v>
      </c>
      <c r="BE1655" s="3">
        <v>-9.7898854291417134E-2</v>
      </c>
      <c r="BF1655" s="3">
        <v>-0.12623277245508982</v>
      </c>
      <c r="BI1655" s="3">
        <v>6.53</v>
      </c>
      <c r="BJ1655" s="4">
        <f t="shared" si="676"/>
        <v>2.1945892215569196E-2</v>
      </c>
      <c r="BK1655" s="4">
        <f t="shared" si="677"/>
        <v>4.1112920159680377E-2</v>
      </c>
      <c r="BL1655" s="4">
        <f t="shared" si="678"/>
        <v>0.21904282235528938</v>
      </c>
      <c r="BM1655" s="4">
        <f t="shared" si="679"/>
        <v>0.33424042914171698</v>
      </c>
      <c r="BN1655" s="4">
        <f t="shared" si="680"/>
        <v>-6.6528343313404514E-4</v>
      </c>
      <c r="BO1655" s="4">
        <f t="shared" si="681"/>
        <v>0.23795808183632733</v>
      </c>
      <c r="BP1655" s="4">
        <f t="shared" si="682"/>
        <v>0.4032133493013968</v>
      </c>
      <c r="BQ1655" s="4">
        <f t="shared" si="683"/>
        <v>-0.15947268263473086</v>
      </c>
      <c r="BR1655" s="4">
        <f t="shared" si="684"/>
        <v>-0.1413687884231537</v>
      </c>
      <c r="BS1655" s="4">
        <f t="shared" si="685"/>
        <v>-0.43036103393213593</v>
      </c>
      <c r="BT1655" s="4">
        <f t="shared" si="686"/>
        <v>0.12840050898203659</v>
      </c>
      <c r="BU1655" s="4">
        <f t="shared" si="687"/>
        <v>8.9390818363273006E-3</v>
      </c>
      <c r="BV1655" s="4">
        <f t="shared" si="688"/>
        <v>3.7919692614770462E-2</v>
      </c>
      <c r="BW1655" s="4">
        <f t="shared" si="689"/>
        <v>0.42410225548902181</v>
      </c>
      <c r="BX1655" s="4">
        <f t="shared" si="690"/>
        <v>0.17438229341317335</v>
      </c>
      <c r="BY1655" s="4">
        <f t="shared" si="691"/>
        <v>-1.4582061876247498E-2</v>
      </c>
      <c r="BZ1655" s="4">
        <f t="shared" si="692"/>
        <v>-0.4282575449101782</v>
      </c>
      <c r="CA1655" s="4">
        <f t="shared" si="693"/>
        <v>-9.1386191616767531E-2</v>
      </c>
      <c r="CB1655" s="4">
        <f t="shared" si="694"/>
        <v>-3.4672658682634472E-2</v>
      </c>
      <c r="CC1655" s="4">
        <f t="shared" si="695"/>
        <v>-0.20598359281437117</v>
      </c>
      <c r="CD1655" s="4">
        <f t="shared" si="696"/>
        <v>6.3160662674649926E-2</v>
      </c>
      <c r="CE1655" s="4">
        <f t="shared" si="697"/>
        <v>-3.5638023952096476E-3</v>
      </c>
      <c r="CF1655" s="4">
        <f t="shared" si="698"/>
        <v>-0.24351914171656697</v>
      </c>
      <c r="CG1655" s="4">
        <f t="shared" si="699"/>
        <v>-0.29488310578842314</v>
      </c>
      <c r="CH1655" s="4">
        <f t="shared" si="700"/>
        <v>-0.2539795628742515</v>
      </c>
      <c r="CI1655" s="4">
        <f t="shared" si="701"/>
        <v>-3.531014570858286E-2</v>
      </c>
      <c r="CJ1655" s="4">
        <f t="shared" si="702"/>
        <v>-8.2030227544910184E-2</v>
      </c>
    </row>
    <row r="1656" spans="1:88" x14ac:dyDescent="0.25">
      <c r="A1656" s="3">
        <v>6.54</v>
      </c>
      <c r="B1656" s="5">
        <v>-0.49152499999999999</v>
      </c>
      <c r="C1656" s="5">
        <v>-0.64629000000000003</v>
      </c>
      <c r="D1656" s="5">
        <v>-0.55095700000000003</v>
      </c>
      <c r="E1656" s="5">
        <v>-0.36676199999999998</v>
      </c>
      <c r="F1656" s="5">
        <v>-0.38305</v>
      </c>
      <c r="G1656" s="5">
        <v>-0.29667300000000002</v>
      </c>
      <c r="H1656" s="5">
        <v>3.3947999999999999E-2</v>
      </c>
      <c r="I1656" s="5">
        <v>-0.45067099999999999</v>
      </c>
      <c r="J1656" s="5">
        <v>-0.23633499999999999</v>
      </c>
      <c r="K1656" s="5">
        <v>-0.88106600000000002</v>
      </c>
      <c r="L1656" s="5">
        <v>-0.65464699999999998</v>
      </c>
      <c r="M1656" s="5">
        <v>0.45773799999999998</v>
      </c>
      <c r="N1656" s="5">
        <v>0.36985600000000002</v>
      </c>
      <c r="O1656" s="5">
        <v>0.73526400000000003</v>
      </c>
      <c r="P1656" s="5">
        <v>0.55306100000000002</v>
      </c>
      <c r="Q1656" s="5">
        <v>0.46307500000000001</v>
      </c>
      <c r="R1656" s="5">
        <v>2.1392099999999998</v>
      </c>
      <c r="S1656" s="5">
        <v>1.404145</v>
      </c>
      <c r="T1656" s="5">
        <v>1.061431</v>
      </c>
      <c r="U1656" s="5">
        <v>0.92646499999999998</v>
      </c>
      <c r="V1656" s="5">
        <v>1.045606</v>
      </c>
      <c r="W1656" s="5">
        <v>0.32532100000000003</v>
      </c>
      <c r="X1656" s="5">
        <v>-0.125163</v>
      </c>
      <c r="Y1656" s="5">
        <v>-0.17516799999999999</v>
      </c>
      <c r="Z1656" s="5">
        <v>-0.33816200000000002</v>
      </c>
      <c r="AA1656" s="5">
        <v>-0.13355400000000001</v>
      </c>
      <c r="AB1656" s="5">
        <v>-0.20821899999999999</v>
      </c>
      <c r="AC1656"/>
      <c r="AD1656"/>
      <c r="AF1656" s="3">
        <v>-0.51684889221556918</v>
      </c>
      <c r="AG1656" s="3">
        <v>-0.68434792015968038</v>
      </c>
      <c r="AH1656" s="3">
        <v>-0.7724088223552894</v>
      </c>
      <c r="AI1656" s="3">
        <v>-0.69773642914171696</v>
      </c>
      <c r="AJ1656" s="3">
        <v>-0.38075371656686596</v>
      </c>
      <c r="AK1656" s="3">
        <v>-0.53431008183632733</v>
      </c>
      <c r="AL1656" s="3">
        <v>-0.36945434930139681</v>
      </c>
      <c r="AM1656" s="3">
        <v>-0.29124131736526915</v>
      </c>
      <c r="AN1656" s="3">
        <v>-9.5660211576846302E-2</v>
      </c>
      <c r="AO1656" s="3">
        <v>-0.45242496606786403</v>
      </c>
      <c r="AP1656" s="3">
        <v>-0.78277550898203663</v>
      </c>
      <c r="AQ1656" s="3">
        <v>0.44550191816367268</v>
      </c>
      <c r="AR1656" s="3">
        <v>0.33293530738522953</v>
      </c>
      <c r="AS1656" s="3">
        <v>0.31310274451097819</v>
      </c>
      <c r="AT1656" s="3">
        <v>0.37975270658682669</v>
      </c>
      <c r="AU1656" s="3">
        <v>0.47793406187624748</v>
      </c>
      <c r="AV1656" s="3">
        <v>2.5698515449101782</v>
      </c>
      <c r="AW1656" s="3">
        <v>1.4967821916167676</v>
      </c>
      <c r="AX1656" s="3">
        <v>1.0961506586826344</v>
      </c>
      <c r="AY1656" s="3">
        <v>1.1305905928143711</v>
      </c>
      <c r="AZ1656" s="3">
        <v>0.98217533732535012</v>
      </c>
      <c r="BA1656" s="3">
        <v>0.32736480239520965</v>
      </c>
      <c r="BB1656" s="3">
        <v>0.12010714171656697</v>
      </c>
      <c r="BC1656" s="3">
        <v>0.11893710578842315</v>
      </c>
      <c r="BD1656" s="3">
        <v>-8.330443712574849E-2</v>
      </c>
      <c r="BE1656" s="3">
        <v>-9.7898854291417134E-2</v>
      </c>
      <c r="BF1656" s="3">
        <v>-0.12623277245508982</v>
      </c>
      <c r="BI1656" s="3">
        <v>6.54</v>
      </c>
      <c r="BJ1656" s="4">
        <f t="shared" si="676"/>
        <v>2.5323892215569188E-2</v>
      </c>
      <c r="BK1656" s="4">
        <f t="shared" si="677"/>
        <v>3.8057920159680347E-2</v>
      </c>
      <c r="BL1656" s="4">
        <f t="shared" si="678"/>
        <v>0.22145182235528937</v>
      </c>
      <c r="BM1656" s="4">
        <f t="shared" si="679"/>
        <v>0.33097442914171699</v>
      </c>
      <c r="BN1656" s="4">
        <f t="shared" si="680"/>
        <v>-2.2962834331340387E-3</v>
      </c>
      <c r="BO1656" s="4">
        <f t="shared" si="681"/>
        <v>0.23763708183632731</v>
      </c>
      <c r="BP1656" s="4">
        <f t="shared" si="682"/>
        <v>0.40340234930139679</v>
      </c>
      <c r="BQ1656" s="4">
        <f t="shared" si="683"/>
        <v>-0.15942968263473084</v>
      </c>
      <c r="BR1656" s="4">
        <f t="shared" si="684"/>
        <v>-0.14067478842315367</v>
      </c>
      <c r="BS1656" s="4">
        <f t="shared" si="685"/>
        <v>-0.42864103393213598</v>
      </c>
      <c r="BT1656" s="4">
        <f t="shared" si="686"/>
        <v>0.12812850898203665</v>
      </c>
      <c r="BU1656" s="4">
        <f t="shared" si="687"/>
        <v>1.2236081836327295E-2</v>
      </c>
      <c r="BV1656" s="4">
        <f t="shared" si="688"/>
        <v>3.6920692614770489E-2</v>
      </c>
      <c r="BW1656" s="4">
        <f t="shared" si="689"/>
        <v>0.42216125548902184</v>
      </c>
      <c r="BX1656" s="4">
        <f t="shared" si="690"/>
        <v>0.17330829341317333</v>
      </c>
      <c r="BY1656" s="4">
        <f t="shared" si="691"/>
        <v>-1.485906187624747E-2</v>
      </c>
      <c r="BZ1656" s="4">
        <f t="shared" si="692"/>
        <v>-0.43064154491017836</v>
      </c>
      <c r="CA1656" s="4">
        <f t="shared" si="693"/>
        <v>-9.2637191616767645E-2</v>
      </c>
      <c r="CB1656" s="4">
        <f t="shared" si="694"/>
        <v>-3.471965868263438E-2</v>
      </c>
      <c r="CC1656" s="4">
        <f t="shared" si="695"/>
        <v>-0.20412559281437115</v>
      </c>
      <c r="CD1656" s="4">
        <f t="shared" si="696"/>
        <v>6.3430662674649918E-2</v>
      </c>
      <c r="CE1656" s="4">
        <f t="shared" si="697"/>
        <v>-2.0438023952096263E-3</v>
      </c>
      <c r="CF1656" s="4">
        <f t="shared" si="698"/>
        <v>-0.24527014171656697</v>
      </c>
      <c r="CG1656" s="4">
        <f t="shared" si="699"/>
        <v>-0.29410510578842314</v>
      </c>
      <c r="CH1656" s="4">
        <f t="shared" si="700"/>
        <v>-0.25485756287425154</v>
      </c>
      <c r="CI1656" s="4">
        <f t="shared" si="701"/>
        <v>-3.5655145708582872E-2</v>
      </c>
      <c r="CJ1656" s="4">
        <f t="shared" si="702"/>
        <v>-8.1986227544910167E-2</v>
      </c>
    </row>
    <row r="1657" spans="1:88" x14ac:dyDescent="0.25">
      <c r="A1657" s="3">
        <v>6.55</v>
      </c>
      <c r="B1657" s="5">
        <v>-0.48815799999999998</v>
      </c>
      <c r="C1657" s="5">
        <v>-0.64934099999999995</v>
      </c>
      <c r="D1657" s="5">
        <v>-0.54855500000000001</v>
      </c>
      <c r="E1657" s="5">
        <v>-0.37004100000000001</v>
      </c>
      <c r="F1657" s="5">
        <v>-0.38468400000000003</v>
      </c>
      <c r="G1657" s="5">
        <v>-0.29700799999999999</v>
      </c>
      <c r="H1657" s="5">
        <v>3.4144000000000001E-2</v>
      </c>
      <c r="I1657" s="5">
        <v>-0.45063999999999999</v>
      </c>
      <c r="J1657" s="5">
        <v>-0.235651</v>
      </c>
      <c r="K1657" s="5">
        <v>-0.87931899999999996</v>
      </c>
      <c r="L1657" s="5">
        <v>-0.65491500000000002</v>
      </c>
      <c r="M1657" s="5">
        <v>0.46103499999999997</v>
      </c>
      <c r="N1657" s="5">
        <v>0.36885200000000001</v>
      </c>
      <c r="O1657" s="5">
        <v>0.733321</v>
      </c>
      <c r="P1657" s="5">
        <v>0.551979</v>
      </c>
      <c r="Q1657" s="5">
        <v>0.46278799999999998</v>
      </c>
      <c r="R1657" s="5">
        <v>2.136841</v>
      </c>
      <c r="S1657" s="5">
        <v>1.402903</v>
      </c>
      <c r="T1657" s="5">
        <v>1.0613840000000001</v>
      </c>
      <c r="U1657" s="5">
        <v>0.92831399999999997</v>
      </c>
      <c r="V1657" s="5">
        <v>1.04586</v>
      </c>
      <c r="W1657" s="5">
        <v>0.32683499999999999</v>
      </c>
      <c r="X1657" s="5">
        <v>-0.12690799999999999</v>
      </c>
      <c r="Y1657" s="5">
        <v>-0.174399</v>
      </c>
      <c r="Z1657" s="5">
        <v>-0.33903499999999998</v>
      </c>
      <c r="AA1657" s="5">
        <v>-0.133907</v>
      </c>
      <c r="AB1657" s="5">
        <v>-0.208175</v>
      </c>
      <c r="AC1657"/>
      <c r="AD1657"/>
      <c r="AF1657" s="3">
        <v>-0.51684889221556918</v>
      </c>
      <c r="AG1657" s="3">
        <v>-0.68434792015968038</v>
      </c>
      <c r="AH1657" s="3">
        <v>-0.7724088223552894</v>
      </c>
      <c r="AI1657" s="3">
        <v>-0.69773642914171696</v>
      </c>
      <c r="AJ1657" s="3">
        <v>-0.38075371656686596</v>
      </c>
      <c r="AK1657" s="3">
        <v>-0.53431008183632733</v>
      </c>
      <c r="AL1657" s="3">
        <v>-0.36945434930139681</v>
      </c>
      <c r="AM1657" s="3">
        <v>-0.29124131736526915</v>
      </c>
      <c r="AN1657" s="3">
        <v>-9.5660211576846302E-2</v>
      </c>
      <c r="AO1657" s="3">
        <v>-0.45242496606786403</v>
      </c>
      <c r="AP1657" s="3">
        <v>-0.78277550898203663</v>
      </c>
      <c r="AQ1657" s="3">
        <v>0.44550191816367268</v>
      </c>
      <c r="AR1657" s="3">
        <v>0.33293530738522953</v>
      </c>
      <c r="AS1657" s="3">
        <v>0.31310274451097819</v>
      </c>
      <c r="AT1657" s="3">
        <v>0.37975270658682669</v>
      </c>
      <c r="AU1657" s="3">
        <v>0.47793406187624748</v>
      </c>
      <c r="AV1657" s="3">
        <v>2.5698515449101782</v>
      </c>
      <c r="AW1657" s="3">
        <v>1.4967821916167676</v>
      </c>
      <c r="AX1657" s="3">
        <v>1.0961506586826344</v>
      </c>
      <c r="AY1657" s="3">
        <v>1.1305905928143711</v>
      </c>
      <c r="AZ1657" s="3">
        <v>0.98217533732535012</v>
      </c>
      <c r="BA1657" s="3">
        <v>0.32736480239520965</v>
      </c>
      <c r="BB1657" s="3">
        <v>0.12010714171656697</v>
      </c>
      <c r="BC1657" s="3">
        <v>0.11893710578842315</v>
      </c>
      <c r="BD1657" s="3">
        <v>-8.330443712574849E-2</v>
      </c>
      <c r="BE1657" s="3">
        <v>-9.7898854291417134E-2</v>
      </c>
      <c r="BF1657" s="3">
        <v>-0.12623277245508982</v>
      </c>
      <c r="BI1657" s="3">
        <v>6.55</v>
      </c>
      <c r="BJ1657" s="4">
        <f t="shared" si="676"/>
        <v>2.8690892215569197E-2</v>
      </c>
      <c r="BK1657" s="4">
        <f t="shared" si="677"/>
        <v>3.5006920159680432E-2</v>
      </c>
      <c r="BL1657" s="4">
        <f t="shared" si="678"/>
        <v>0.22385382235528939</v>
      </c>
      <c r="BM1657" s="4">
        <f t="shared" si="679"/>
        <v>0.32769542914171695</v>
      </c>
      <c r="BN1657" s="4">
        <f t="shared" si="680"/>
        <v>-3.930283433134063E-3</v>
      </c>
      <c r="BO1657" s="4">
        <f t="shared" si="681"/>
        <v>0.23730208183632734</v>
      </c>
      <c r="BP1657" s="4">
        <f t="shared" si="682"/>
        <v>0.40359834930139682</v>
      </c>
      <c r="BQ1657" s="4">
        <f t="shared" si="683"/>
        <v>-0.15939868263473084</v>
      </c>
      <c r="BR1657" s="4">
        <f t="shared" si="684"/>
        <v>-0.13999078842315371</v>
      </c>
      <c r="BS1657" s="4">
        <f t="shared" si="685"/>
        <v>-0.42689403393213593</v>
      </c>
      <c r="BT1657" s="4">
        <f t="shared" si="686"/>
        <v>0.1278605089820366</v>
      </c>
      <c r="BU1657" s="4">
        <f t="shared" si="687"/>
        <v>1.5533081836327289E-2</v>
      </c>
      <c r="BV1657" s="4">
        <f t="shared" si="688"/>
        <v>3.5916692614770485E-2</v>
      </c>
      <c r="BW1657" s="4">
        <f t="shared" si="689"/>
        <v>0.42021825548902181</v>
      </c>
      <c r="BX1657" s="4">
        <f t="shared" si="690"/>
        <v>0.1722262934131733</v>
      </c>
      <c r="BY1657" s="4">
        <f t="shared" si="691"/>
        <v>-1.5146061876247507E-2</v>
      </c>
      <c r="BZ1657" s="4">
        <f t="shared" si="692"/>
        <v>-0.43301054491017821</v>
      </c>
      <c r="CA1657" s="4">
        <f t="shared" si="693"/>
        <v>-9.387919161676761E-2</v>
      </c>
      <c r="CB1657" s="4">
        <f t="shared" si="694"/>
        <v>-3.4766658682634288E-2</v>
      </c>
      <c r="CC1657" s="4">
        <f t="shared" si="695"/>
        <v>-0.20227659281437116</v>
      </c>
      <c r="CD1657" s="4">
        <f t="shared" si="696"/>
        <v>6.3684662674649894E-2</v>
      </c>
      <c r="CE1657" s="4">
        <f t="shared" si="697"/>
        <v>-5.2980239520966643E-4</v>
      </c>
      <c r="CF1657" s="4">
        <f t="shared" si="698"/>
        <v>-0.24701514171656697</v>
      </c>
      <c r="CG1657" s="4">
        <f t="shared" si="699"/>
        <v>-0.29333610578842317</v>
      </c>
      <c r="CH1657" s="4">
        <f t="shared" si="700"/>
        <v>-0.2557305628742515</v>
      </c>
      <c r="CI1657" s="4">
        <f t="shared" si="701"/>
        <v>-3.6008145708582864E-2</v>
      </c>
      <c r="CJ1657" s="4">
        <f t="shared" si="702"/>
        <v>-8.1942227544910179E-2</v>
      </c>
    </row>
    <row r="1658" spans="1:88" x14ac:dyDescent="0.25">
      <c r="A1658" s="3">
        <v>6.56</v>
      </c>
      <c r="B1658" s="5">
        <v>-0.48480400000000001</v>
      </c>
      <c r="C1658" s="5">
        <v>-0.65238600000000002</v>
      </c>
      <c r="D1658" s="5">
        <v>-0.54615999999999998</v>
      </c>
      <c r="E1658" s="5">
        <v>-0.373332</v>
      </c>
      <c r="F1658" s="5">
        <v>-0.38632300000000003</v>
      </c>
      <c r="G1658" s="5">
        <v>-0.29735600000000001</v>
      </c>
      <c r="H1658" s="5">
        <v>3.4348999999999998E-2</v>
      </c>
      <c r="I1658" s="5">
        <v>-0.450623</v>
      </c>
      <c r="J1658" s="5">
        <v>-0.23497699999999999</v>
      </c>
      <c r="K1658" s="5">
        <v>-0.87754500000000002</v>
      </c>
      <c r="L1658" s="5">
        <v>-0.65517800000000004</v>
      </c>
      <c r="M1658" s="5">
        <v>0.46433000000000002</v>
      </c>
      <c r="N1658" s="5">
        <v>0.367842</v>
      </c>
      <c r="O1658" s="5">
        <v>0.73137700000000005</v>
      </c>
      <c r="P1658" s="5">
        <v>0.55088899999999996</v>
      </c>
      <c r="Q1658" s="5">
        <v>0.46249400000000002</v>
      </c>
      <c r="R1658" s="5">
        <v>2.134487</v>
      </c>
      <c r="S1658" s="5">
        <v>1.4016709999999999</v>
      </c>
      <c r="T1658" s="5">
        <v>1.0613360000000001</v>
      </c>
      <c r="U1658" s="5">
        <v>0.93015199999999998</v>
      </c>
      <c r="V1658" s="5">
        <v>1.046098</v>
      </c>
      <c r="W1658" s="5">
        <v>0.32834400000000002</v>
      </c>
      <c r="X1658" s="5">
        <v>-0.12864600000000001</v>
      </c>
      <c r="Y1658" s="5">
        <v>-0.17363799999999999</v>
      </c>
      <c r="Z1658" s="5">
        <v>-0.33990300000000001</v>
      </c>
      <c r="AA1658" s="5">
        <v>-0.134266</v>
      </c>
      <c r="AB1658" s="5">
        <v>-0.20813100000000001</v>
      </c>
      <c r="AC1658"/>
      <c r="AD1658"/>
      <c r="AF1658" s="3">
        <v>-0.51684889221556918</v>
      </c>
      <c r="AG1658" s="3">
        <v>-0.68434792015968038</v>
      </c>
      <c r="AH1658" s="3">
        <v>-0.7724088223552894</v>
      </c>
      <c r="AI1658" s="3">
        <v>-0.69773642914171696</v>
      </c>
      <c r="AJ1658" s="3">
        <v>-0.38075371656686596</v>
      </c>
      <c r="AK1658" s="3">
        <v>-0.53431008183632733</v>
      </c>
      <c r="AL1658" s="3">
        <v>-0.36945434930139681</v>
      </c>
      <c r="AM1658" s="3">
        <v>-0.29124131736526915</v>
      </c>
      <c r="AN1658" s="3">
        <v>-9.5660211576846302E-2</v>
      </c>
      <c r="AO1658" s="3">
        <v>-0.45242496606786403</v>
      </c>
      <c r="AP1658" s="3">
        <v>-0.78277550898203663</v>
      </c>
      <c r="AQ1658" s="3">
        <v>0.44550191816367268</v>
      </c>
      <c r="AR1658" s="3">
        <v>0.33293530738522953</v>
      </c>
      <c r="AS1658" s="3">
        <v>0.31310274451097819</v>
      </c>
      <c r="AT1658" s="3">
        <v>0.37975270658682669</v>
      </c>
      <c r="AU1658" s="3">
        <v>0.47793406187624748</v>
      </c>
      <c r="AV1658" s="3">
        <v>2.5698515449101782</v>
      </c>
      <c r="AW1658" s="3">
        <v>1.4967821916167676</v>
      </c>
      <c r="AX1658" s="3">
        <v>1.0961506586826344</v>
      </c>
      <c r="AY1658" s="3">
        <v>1.1305905928143711</v>
      </c>
      <c r="AZ1658" s="3">
        <v>0.98217533732535012</v>
      </c>
      <c r="BA1658" s="3">
        <v>0.32736480239520965</v>
      </c>
      <c r="BB1658" s="3">
        <v>0.12010714171656697</v>
      </c>
      <c r="BC1658" s="3">
        <v>0.11893710578842315</v>
      </c>
      <c r="BD1658" s="3">
        <v>-8.330443712574849E-2</v>
      </c>
      <c r="BE1658" s="3">
        <v>-9.7898854291417134E-2</v>
      </c>
      <c r="BF1658" s="3">
        <v>-0.12623277245508982</v>
      </c>
      <c r="BI1658" s="3">
        <v>6.56</v>
      </c>
      <c r="BJ1658" s="4">
        <f t="shared" si="676"/>
        <v>3.2044892215569165E-2</v>
      </c>
      <c r="BK1658" s="4">
        <f t="shared" si="677"/>
        <v>3.1961920159680357E-2</v>
      </c>
      <c r="BL1658" s="4">
        <f t="shared" si="678"/>
        <v>0.22624882235528943</v>
      </c>
      <c r="BM1658" s="4">
        <f t="shared" si="679"/>
        <v>0.32440442914171697</v>
      </c>
      <c r="BN1658" s="4">
        <f t="shared" si="680"/>
        <v>-5.5692834331340646E-3</v>
      </c>
      <c r="BO1658" s="4">
        <f t="shared" si="681"/>
        <v>0.23695408183632732</v>
      </c>
      <c r="BP1658" s="4">
        <f t="shared" si="682"/>
        <v>0.40380334930139683</v>
      </c>
      <c r="BQ1658" s="4">
        <f t="shared" si="683"/>
        <v>-0.15938168263473085</v>
      </c>
      <c r="BR1658" s="4">
        <f t="shared" si="684"/>
        <v>-0.1393167884231537</v>
      </c>
      <c r="BS1658" s="4">
        <f t="shared" si="685"/>
        <v>-0.42512003393213599</v>
      </c>
      <c r="BT1658" s="4">
        <f t="shared" si="686"/>
        <v>0.12759750898203659</v>
      </c>
      <c r="BU1658" s="4">
        <f t="shared" si="687"/>
        <v>1.8828081836327337E-2</v>
      </c>
      <c r="BV1658" s="4">
        <f t="shared" si="688"/>
        <v>3.4906692614770474E-2</v>
      </c>
      <c r="BW1658" s="4">
        <f t="shared" si="689"/>
        <v>0.41827425548902186</v>
      </c>
      <c r="BX1658" s="4">
        <f t="shared" si="690"/>
        <v>0.17113629341317327</v>
      </c>
      <c r="BY1658" s="4">
        <f t="shared" si="691"/>
        <v>-1.5440061876247468E-2</v>
      </c>
      <c r="BZ1658" s="4">
        <f t="shared" si="692"/>
        <v>-0.43536454491017818</v>
      </c>
      <c r="CA1658" s="4">
        <f t="shared" si="693"/>
        <v>-9.5111191616767732E-2</v>
      </c>
      <c r="CB1658" s="4">
        <f t="shared" si="694"/>
        <v>-3.4814658682634336E-2</v>
      </c>
      <c r="CC1658" s="4">
        <f t="shared" si="695"/>
        <v>-0.20043859281437115</v>
      </c>
      <c r="CD1658" s="4">
        <f t="shared" si="696"/>
        <v>6.3922662674649855E-2</v>
      </c>
      <c r="CE1658" s="4">
        <f t="shared" si="697"/>
        <v>9.7919760479037166E-4</v>
      </c>
      <c r="CF1658" s="4">
        <f t="shared" si="698"/>
        <v>-0.24875314171656698</v>
      </c>
      <c r="CG1658" s="4">
        <f t="shared" si="699"/>
        <v>-0.29257510578842316</v>
      </c>
      <c r="CH1658" s="4">
        <f t="shared" si="700"/>
        <v>-0.25659856287425153</v>
      </c>
      <c r="CI1658" s="4">
        <f t="shared" si="701"/>
        <v>-3.6367145708582863E-2</v>
      </c>
      <c r="CJ1658" s="4">
        <f t="shared" si="702"/>
        <v>-8.189822754491019E-2</v>
      </c>
    </row>
    <row r="1659" spans="1:88" x14ac:dyDescent="0.25">
      <c r="A1659" s="3">
        <v>6.57</v>
      </c>
      <c r="B1659" s="5">
        <v>-0.48146299999999997</v>
      </c>
      <c r="C1659" s="5">
        <v>-0.65542599999999995</v>
      </c>
      <c r="D1659" s="5">
        <v>-0.54377200000000003</v>
      </c>
      <c r="E1659" s="5">
        <v>-0.37663400000000002</v>
      </c>
      <c r="F1659" s="5">
        <v>-0.38796399999999998</v>
      </c>
      <c r="G1659" s="5">
        <v>-0.29771700000000001</v>
      </c>
      <c r="H1659" s="5">
        <v>3.4561000000000001E-2</v>
      </c>
      <c r="I1659" s="5">
        <v>-0.45061800000000002</v>
      </c>
      <c r="J1659" s="5">
        <v>-0.23431399999999999</v>
      </c>
      <c r="K1659" s="5">
        <v>-0.875745</v>
      </c>
      <c r="L1659" s="5">
        <v>-0.65543600000000002</v>
      </c>
      <c r="M1659" s="5">
        <v>0.46762199999999998</v>
      </c>
      <c r="N1659" s="5">
        <v>0.36682599999999999</v>
      </c>
      <c r="O1659" s="5">
        <v>0.72943199999999997</v>
      </c>
      <c r="P1659" s="5">
        <v>0.54979</v>
      </c>
      <c r="Q1659" s="5">
        <v>0.46219100000000002</v>
      </c>
      <c r="R1659" s="5">
        <v>2.1321490000000001</v>
      </c>
      <c r="S1659" s="5">
        <v>1.40045</v>
      </c>
      <c r="T1659" s="5">
        <v>1.0612889999999999</v>
      </c>
      <c r="U1659" s="5">
        <v>0.93198000000000003</v>
      </c>
      <c r="V1659" s="5">
        <v>1.0463199999999999</v>
      </c>
      <c r="W1659" s="5">
        <v>0.32984799999999997</v>
      </c>
      <c r="X1659" s="5">
        <v>-0.13037799999999999</v>
      </c>
      <c r="Y1659" s="5">
        <v>-0.17288500000000001</v>
      </c>
      <c r="Z1659" s="5">
        <v>-0.34076600000000001</v>
      </c>
      <c r="AA1659" s="5">
        <v>-0.134632</v>
      </c>
      <c r="AB1659" s="5">
        <v>-0.208088</v>
      </c>
      <c r="AC1659"/>
      <c r="AD1659"/>
      <c r="AF1659" s="3">
        <v>-0.51684889221556918</v>
      </c>
      <c r="AG1659" s="3">
        <v>-0.68434792015968038</v>
      </c>
      <c r="AH1659" s="3">
        <v>-0.7724088223552894</v>
      </c>
      <c r="AI1659" s="3">
        <v>-0.69773642914171696</v>
      </c>
      <c r="AJ1659" s="3">
        <v>-0.38075371656686596</v>
      </c>
      <c r="AK1659" s="3">
        <v>-0.53431008183632733</v>
      </c>
      <c r="AL1659" s="3">
        <v>-0.36945434930139681</v>
      </c>
      <c r="AM1659" s="3">
        <v>-0.29124131736526915</v>
      </c>
      <c r="AN1659" s="3">
        <v>-9.5660211576846302E-2</v>
      </c>
      <c r="AO1659" s="3">
        <v>-0.45242496606786403</v>
      </c>
      <c r="AP1659" s="3">
        <v>-0.78277550898203663</v>
      </c>
      <c r="AQ1659" s="3">
        <v>0.44550191816367268</v>
      </c>
      <c r="AR1659" s="3">
        <v>0.33293530738522953</v>
      </c>
      <c r="AS1659" s="3">
        <v>0.31310274451097819</v>
      </c>
      <c r="AT1659" s="3">
        <v>0.37975270658682669</v>
      </c>
      <c r="AU1659" s="3">
        <v>0.47793406187624748</v>
      </c>
      <c r="AV1659" s="3">
        <v>2.5698515449101782</v>
      </c>
      <c r="AW1659" s="3">
        <v>1.4967821916167676</v>
      </c>
      <c r="AX1659" s="3">
        <v>1.0961506586826344</v>
      </c>
      <c r="AY1659" s="3">
        <v>1.1305905928143711</v>
      </c>
      <c r="AZ1659" s="3">
        <v>0.98217533732535012</v>
      </c>
      <c r="BA1659" s="3">
        <v>0.32736480239520965</v>
      </c>
      <c r="BB1659" s="3">
        <v>0.12010714171656697</v>
      </c>
      <c r="BC1659" s="3">
        <v>0.11893710578842315</v>
      </c>
      <c r="BD1659" s="3">
        <v>-8.330443712574849E-2</v>
      </c>
      <c r="BE1659" s="3">
        <v>-9.7898854291417134E-2</v>
      </c>
      <c r="BF1659" s="3">
        <v>-0.12623277245508982</v>
      </c>
      <c r="BI1659" s="3">
        <v>6.57</v>
      </c>
      <c r="BJ1659" s="4">
        <f t="shared" si="676"/>
        <v>3.5385892215569204E-2</v>
      </c>
      <c r="BK1659" s="4">
        <f t="shared" si="677"/>
        <v>2.8921920159680425E-2</v>
      </c>
      <c r="BL1659" s="4">
        <f t="shared" si="678"/>
        <v>0.22863682235528937</v>
      </c>
      <c r="BM1659" s="4">
        <f t="shared" si="679"/>
        <v>0.32110242914171694</v>
      </c>
      <c r="BN1659" s="4">
        <f t="shared" si="680"/>
        <v>-7.2102834331340127E-3</v>
      </c>
      <c r="BO1659" s="4">
        <f t="shared" si="681"/>
        <v>0.23659308183632732</v>
      </c>
      <c r="BP1659" s="4">
        <f t="shared" si="682"/>
        <v>0.40401534930139682</v>
      </c>
      <c r="BQ1659" s="4">
        <f t="shared" si="683"/>
        <v>-0.15937668263473087</v>
      </c>
      <c r="BR1659" s="4">
        <f t="shared" si="684"/>
        <v>-0.13865378842315368</v>
      </c>
      <c r="BS1659" s="4">
        <f t="shared" si="685"/>
        <v>-0.42332003393213596</v>
      </c>
      <c r="BT1659" s="4">
        <f t="shared" si="686"/>
        <v>0.12733950898203661</v>
      </c>
      <c r="BU1659" s="4">
        <f t="shared" si="687"/>
        <v>2.2120081836327299E-2</v>
      </c>
      <c r="BV1659" s="4">
        <f t="shared" si="688"/>
        <v>3.3890692614770457E-2</v>
      </c>
      <c r="BW1659" s="4">
        <f t="shared" si="689"/>
        <v>0.41632925548902178</v>
      </c>
      <c r="BX1659" s="4">
        <f t="shared" si="690"/>
        <v>0.17003729341317331</v>
      </c>
      <c r="BY1659" s="4">
        <f t="shared" si="691"/>
        <v>-1.5743061876247466E-2</v>
      </c>
      <c r="BZ1659" s="4">
        <f t="shared" si="692"/>
        <v>-0.43770254491017813</v>
      </c>
      <c r="CA1659" s="4">
        <f t="shared" si="693"/>
        <v>-9.6332191616767648E-2</v>
      </c>
      <c r="CB1659" s="4">
        <f t="shared" si="694"/>
        <v>-3.4861658682634467E-2</v>
      </c>
      <c r="CC1659" s="4">
        <f t="shared" si="695"/>
        <v>-0.1986105928143711</v>
      </c>
      <c r="CD1659" s="4">
        <f t="shared" si="696"/>
        <v>6.4144662674649799E-2</v>
      </c>
      <c r="CE1659" s="4">
        <f t="shared" si="697"/>
        <v>2.4831976047903215E-3</v>
      </c>
      <c r="CF1659" s="4">
        <f t="shared" si="698"/>
        <v>-0.25048514171656699</v>
      </c>
      <c r="CG1659" s="4">
        <f t="shared" si="699"/>
        <v>-0.29182210578842316</v>
      </c>
      <c r="CH1659" s="4">
        <f t="shared" si="700"/>
        <v>-0.25746156287425154</v>
      </c>
      <c r="CI1659" s="4">
        <f t="shared" si="701"/>
        <v>-3.6733145708582868E-2</v>
      </c>
      <c r="CJ1659" s="4">
        <f t="shared" si="702"/>
        <v>-8.1855227544910175E-2</v>
      </c>
    </row>
    <row r="1660" spans="1:88" x14ac:dyDescent="0.25">
      <c r="A1660" s="3">
        <v>6.58</v>
      </c>
      <c r="B1660" s="5">
        <v>-0.47813600000000001</v>
      </c>
      <c r="C1660" s="5">
        <v>-0.65845900000000002</v>
      </c>
      <c r="D1660" s="5">
        <v>-0.54139199999999998</v>
      </c>
      <c r="E1660" s="5">
        <v>-0.37994699999999998</v>
      </c>
      <c r="F1660" s="5">
        <v>-0.38960800000000001</v>
      </c>
      <c r="G1660" s="5">
        <v>-0.29809200000000002</v>
      </c>
      <c r="H1660" s="5">
        <v>3.4779999999999998E-2</v>
      </c>
      <c r="I1660" s="5">
        <v>-0.45062600000000003</v>
      </c>
      <c r="J1660" s="5">
        <v>-0.23366200000000001</v>
      </c>
      <c r="K1660" s="5">
        <v>-0.87391700000000005</v>
      </c>
      <c r="L1660" s="5">
        <v>-0.65568899999999997</v>
      </c>
      <c r="M1660" s="5">
        <v>0.470912</v>
      </c>
      <c r="N1660" s="5">
        <v>0.36580600000000002</v>
      </c>
      <c r="O1660" s="5">
        <v>0.72748800000000002</v>
      </c>
      <c r="P1660" s="5">
        <v>0.54868300000000003</v>
      </c>
      <c r="Q1660" s="5">
        <v>0.46188000000000001</v>
      </c>
      <c r="R1660" s="5">
        <v>2.1298270000000001</v>
      </c>
      <c r="S1660" s="5">
        <v>1.3992389999999999</v>
      </c>
      <c r="T1660" s="5">
        <v>1.0612410000000001</v>
      </c>
      <c r="U1660" s="5">
        <v>0.93379800000000002</v>
      </c>
      <c r="V1660" s="5">
        <v>1.0465249999999999</v>
      </c>
      <c r="W1660" s="5">
        <v>0.331345</v>
      </c>
      <c r="X1660" s="5">
        <v>-0.132104</v>
      </c>
      <c r="Y1660" s="5">
        <v>-0.17214099999999999</v>
      </c>
      <c r="Z1660" s="5">
        <v>-0.34162300000000001</v>
      </c>
      <c r="AA1660" s="5">
        <v>-0.13500400000000001</v>
      </c>
      <c r="AB1660" s="5">
        <v>-0.20804400000000001</v>
      </c>
      <c r="AC1660"/>
      <c r="AD1660"/>
      <c r="AF1660" s="3">
        <v>-0.51684889221556918</v>
      </c>
      <c r="AG1660" s="3">
        <v>-0.68434792015968038</v>
      </c>
      <c r="AH1660" s="3">
        <v>-0.7724088223552894</v>
      </c>
      <c r="AI1660" s="3">
        <v>-0.69773642914171696</v>
      </c>
      <c r="AJ1660" s="3">
        <v>-0.38075371656686596</v>
      </c>
      <c r="AK1660" s="3">
        <v>-0.53431008183632733</v>
      </c>
      <c r="AL1660" s="3">
        <v>-0.36945434930139681</v>
      </c>
      <c r="AM1660" s="3">
        <v>-0.29124131736526915</v>
      </c>
      <c r="AN1660" s="3">
        <v>-9.5660211576846302E-2</v>
      </c>
      <c r="AO1660" s="3">
        <v>-0.45242496606786403</v>
      </c>
      <c r="AP1660" s="3">
        <v>-0.78277550898203663</v>
      </c>
      <c r="AQ1660" s="3">
        <v>0.44550191816367268</v>
      </c>
      <c r="AR1660" s="3">
        <v>0.33293530738522953</v>
      </c>
      <c r="AS1660" s="3">
        <v>0.31310274451097819</v>
      </c>
      <c r="AT1660" s="3">
        <v>0.37975270658682669</v>
      </c>
      <c r="AU1660" s="3">
        <v>0.47793406187624748</v>
      </c>
      <c r="AV1660" s="3">
        <v>2.5698515449101782</v>
      </c>
      <c r="AW1660" s="3">
        <v>1.4967821916167676</v>
      </c>
      <c r="AX1660" s="3">
        <v>1.0961506586826344</v>
      </c>
      <c r="AY1660" s="3">
        <v>1.1305905928143711</v>
      </c>
      <c r="AZ1660" s="3">
        <v>0.98217533732535012</v>
      </c>
      <c r="BA1660" s="3">
        <v>0.32736480239520965</v>
      </c>
      <c r="BB1660" s="3">
        <v>0.12010714171656697</v>
      </c>
      <c r="BC1660" s="3">
        <v>0.11893710578842315</v>
      </c>
      <c r="BD1660" s="3">
        <v>-8.330443712574849E-2</v>
      </c>
      <c r="BE1660" s="3">
        <v>-9.7898854291417134E-2</v>
      </c>
      <c r="BF1660" s="3">
        <v>-0.12623277245508982</v>
      </c>
      <c r="BI1660" s="3">
        <v>6.58</v>
      </c>
      <c r="BJ1660" s="4">
        <f t="shared" si="676"/>
        <v>3.8712892215569172E-2</v>
      </c>
      <c r="BK1660" s="4">
        <f t="shared" si="677"/>
        <v>2.5888920159680362E-2</v>
      </c>
      <c r="BL1660" s="4">
        <f t="shared" si="678"/>
        <v>0.23101682235528942</v>
      </c>
      <c r="BM1660" s="4">
        <f t="shared" si="679"/>
        <v>0.31778942914171698</v>
      </c>
      <c r="BN1660" s="4">
        <f t="shared" si="680"/>
        <v>-8.854283433134047E-3</v>
      </c>
      <c r="BO1660" s="4">
        <f t="shared" si="681"/>
        <v>0.23621808183632731</v>
      </c>
      <c r="BP1660" s="4">
        <f t="shared" si="682"/>
        <v>0.40423434930139679</v>
      </c>
      <c r="BQ1660" s="4">
        <f t="shared" si="683"/>
        <v>-0.15938468263473088</v>
      </c>
      <c r="BR1660" s="4">
        <f t="shared" si="684"/>
        <v>-0.13800178842315369</v>
      </c>
      <c r="BS1660" s="4">
        <f t="shared" si="685"/>
        <v>-0.42149203393213602</v>
      </c>
      <c r="BT1660" s="4">
        <f t="shared" si="686"/>
        <v>0.12708650898203666</v>
      </c>
      <c r="BU1660" s="4">
        <f t="shared" si="687"/>
        <v>2.5410081836327314E-2</v>
      </c>
      <c r="BV1660" s="4">
        <f t="shared" si="688"/>
        <v>3.2870692614770491E-2</v>
      </c>
      <c r="BW1660" s="4">
        <f t="shared" si="689"/>
        <v>0.41438525548902183</v>
      </c>
      <c r="BX1660" s="4">
        <f t="shared" si="690"/>
        <v>0.16893029341317334</v>
      </c>
      <c r="BY1660" s="4">
        <f t="shared" si="691"/>
        <v>-1.6054061876247472E-2</v>
      </c>
      <c r="BZ1660" s="4">
        <f t="shared" si="692"/>
        <v>-0.44002454491017806</v>
      </c>
      <c r="CA1660" s="4">
        <f t="shared" si="693"/>
        <v>-9.7543191616767722E-2</v>
      </c>
      <c r="CB1660" s="4">
        <f t="shared" si="694"/>
        <v>-3.4909658682634293E-2</v>
      </c>
      <c r="CC1660" s="4">
        <f t="shared" si="695"/>
        <v>-0.19679259281437111</v>
      </c>
      <c r="CD1660" s="4">
        <f t="shared" si="696"/>
        <v>6.434966267464981E-2</v>
      </c>
      <c r="CE1660" s="4">
        <f t="shared" si="697"/>
        <v>3.9801976047903476E-3</v>
      </c>
      <c r="CF1660" s="4">
        <f t="shared" si="698"/>
        <v>-0.252211141716567</v>
      </c>
      <c r="CG1660" s="4">
        <f t="shared" si="699"/>
        <v>-0.29107810578842314</v>
      </c>
      <c r="CH1660" s="4">
        <f t="shared" si="700"/>
        <v>-0.25831856287425153</v>
      </c>
      <c r="CI1660" s="4">
        <f t="shared" si="701"/>
        <v>-3.7105145708582879E-2</v>
      </c>
      <c r="CJ1660" s="4">
        <f t="shared" si="702"/>
        <v>-8.1811227544910187E-2</v>
      </c>
    </row>
    <row r="1661" spans="1:88" x14ac:dyDescent="0.25">
      <c r="A1661" s="3">
        <v>6.59</v>
      </c>
      <c r="B1661" s="5">
        <v>-0.474823</v>
      </c>
      <c r="C1661" s="5">
        <v>-0.66148600000000002</v>
      </c>
      <c r="D1661" s="5">
        <v>-0.539018</v>
      </c>
      <c r="E1661" s="5">
        <v>-0.38326900000000003</v>
      </c>
      <c r="F1661" s="5">
        <v>-0.39125399999999999</v>
      </c>
      <c r="G1661" s="5">
        <v>-0.298481</v>
      </c>
      <c r="H1661" s="5">
        <v>3.5005000000000001E-2</v>
      </c>
      <c r="I1661" s="5">
        <v>-0.45064599999999999</v>
      </c>
      <c r="J1661" s="5">
        <v>-0.23302200000000001</v>
      </c>
      <c r="K1661" s="5">
        <v>-0.87206300000000003</v>
      </c>
      <c r="L1661" s="5">
        <v>-0.65593800000000002</v>
      </c>
      <c r="M1661" s="5">
        <v>0.47419800000000001</v>
      </c>
      <c r="N1661" s="5">
        <v>0.36477999999999999</v>
      </c>
      <c r="O1661" s="5">
        <v>0.72554300000000005</v>
      </c>
      <c r="P1661" s="5">
        <v>0.54756800000000005</v>
      </c>
      <c r="Q1661" s="5">
        <v>0.461561</v>
      </c>
      <c r="R1661" s="5">
        <v>2.1275219999999999</v>
      </c>
      <c r="S1661" s="5">
        <v>1.3980379999999999</v>
      </c>
      <c r="T1661" s="5">
        <v>1.0611930000000001</v>
      </c>
      <c r="U1661" s="5">
        <v>0.93560399999999999</v>
      </c>
      <c r="V1661" s="5">
        <v>1.0467139999999999</v>
      </c>
      <c r="W1661" s="5">
        <v>0.33283699999999999</v>
      </c>
      <c r="X1661" s="5">
        <v>-0.133823</v>
      </c>
      <c r="Y1661" s="5">
        <v>-0.171405</v>
      </c>
      <c r="Z1661" s="5">
        <v>-0.342474</v>
      </c>
      <c r="AA1661" s="5">
        <v>-0.135383</v>
      </c>
      <c r="AB1661" s="5">
        <v>-0.20800199999999999</v>
      </c>
      <c r="AC1661"/>
      <c r="AD1661"/>
      <c r="AF1661" s="3">
        <v>-0.51684889221556918</v>
      </c>
      <c r="AG1661" s="3">
        <v>-0.68434792015968038</v>
      </c>
      <c r="AH1661" s="3">
        <v>-0.7724088223552894</v>
      </c>
      <c r="AI1661" s="3">
        <v>-0.69773642914171696</v>
      </c>
      <c r="AJ1661" s="3">
        <v>-0.38075371656686596</v>
      </c>
      <c r="AK1661" s="3">
        <v>-0.53431008183632733</v>
      </c>
      <c r="AL1661" s="3">
        <v>-0.36945434930139681</v>
      </c>
      <c r="AM1661" s="3">
        <v>-0.29124131736526915</v>
      </c>
      <c r="AN1661" s="3">
        <v>-9.5660211576846302E-2</v>
      </c>
      <c r="AO1661" s="3">
        <v>-0.45242496606786403</v>
      </c>
      <c r="AP1661" s="3">
        <v>-0.78277550898203663</v>
      </c>
      <c r="AQ1661" s="3">
        <v>0.44550191816367268</v>
      </c>
      <c r="AR1661" s="3">
        <v>0.33293530738522953</v>
      </c>
      <c r="AS1661" s="3">
        <v>0.31310274451097819</v>
      </c>
      <c r="AT1661" s="3">
        <v>0.37975270658682669</v>
      </c>
      <c r="AU1661" s="3">
        <v>0.47793406187624748</v>
      </c>
      <c r="AV1661" s="3">
        <v>2.5698515449101782</v>
      </c>
      <c r="AW1661" s="3">
        <v>1.4967821916167676</v>
      </c>
      <c r="AX1661" s="3">
        <v>1.0961506586826344</v>
      </c>
      <c r="AY1661" s="3">
        <v>1.1305905928143711</v>
      </c>
      <c r="AZ1661" s="3">
        <v>0.98217533732535012</v>
      </c>
      <c r="BA1661" s="3">
        <v>0.32736480239520965</v>
      </c>
      <c r="BB1661" s="3">
        <v>0.12010714171656697</v>
      </c>
      <c r="BC1661" s="3">
        <v>0.11893710578842315</v>
      </c>
      <c r="BD1661" s="3">
        <v>-8.330443712574849E-2</v>
      </c>
      <c r="BE1661" s="3">
        <v>-9.7898854291417134E-2</v>
      </c>
      <c r="BF1661" s="3">
        <v>-0.12623277245508982</v>
      </c>
      <c r="BI1661" s="3">
        <v>6.59</v>
      </c>
      <c r="BJ1661" s="4">
        <f t="shared" si="676"/>
        <v>4.2025892215569183E-2</v>
      </c>
      <c r="BK1661" s="4">
        <f t="shared" si="677"/>
        <v>2.286192015968036E-2</v>
      </c>
      <c r="BL1661" s="4">
        <f t="shared" si="678"/>
        <v>0.23339082235528941</v>
      </c>
      <c r="BM1661" s="4">
        <f t="shared" si="679"/>
        <v>0.31446742914171694</v>
      </c>
      <c r="BN1661" s="4">
        <f t="shared" si="680"/>
        <v>-1.0500283433134028E-2</v>
      </c>
      <c r="BO1661" s="4">
        <f t="shared" si="681"/>
        <v>0.23582908183632734</v>
      </c>
      <c r="BP1661" s="4">
        <f t="shared" si="682"/>
        <v>0.40445934930139682</v>
      </c>
      <c r="BQ1661" s="4">
        <f t="shared" si="683"/>
        <v>-0.15940468263473084</v>
      </c>
      <c r="BR1661" s="4">
        <f t="shared" si="684"/>
        <v>-0.13736178842315372</v>
      </c>
      <c r="BS1661" s="4">
        <f t="shared" si="685"/>
        <v>-0.419638033932136</v>
      </c>
      <c r="BT1661" s="4">
        <f t="shared" si="686"/>
        <v>0.12683750898203661</v>
      </c>
      <c r="BU1661" s="4">
        <f t="shared" si="687"/>
        <v>2.8696081836327325E-2</v>
      </c>
      <c r="BV1661" s="4">
        <f t="shared" si="688"/>
        <v>3.1844692614770465E-2</v>
      </c>
      <c r="BW1661" s="4">
        <f t="shared" si="689"/>
        <v>0.41244025548902186</v>
      </c>
      <c r="BX1661" s="4">
        <f t="shared" si="690"/>
        <v>0.16781529341317336</v>
      </c>
      <c r="BY1661" s="4">
        <f t="shared" si="691"/>
        <v>-1.6373061876247486E-2</v>
      </c>
      <c r="BZ1661" s="4">
        <f t="shared" si="692"/>
        <v>-0.44232954491017829</v>
      </c>
      <c r="CA1661" s="4">
        <f t="shared" si="693"/>
        <v>-9.8744191616767729E-2</v>
      </c>
      <c r="CB1661" s="4">
        <f t="shared" si="694"/>
        <v>-3.4957658682634341E-2</v>
      </c>
      <c r="CC1661" s="4">
        <f t="shared" si="695"/>
        <v>-0.19498659281437114</v>
      </c>
      <c r="CD1661" s="4">
        <f t="shared" si="696"/>
        <v>6.4538662674649805E-2</v>
      </c>
      <c r="CE1661" s="4">
        <f t="shared" si="697"/>
        <v>5.4721976047903409E-3</v>
      </c>
      <c r="CF1661" s="4">
        <f t="shared" si="698"/>
        <v>-0.25393014171656697</v>
      </c>
      <c r="CG1661" s="4">
        <f t="shared" si="699"/>
        <v>-0.29034210578842312</v>
      </c>
      <c r="CH1661" s="4">
        <f t="shared" si="700"/>
        <v>-0.25916956287425152</v>
      </c>
      <c r="CI1661" s="4">
        <f t="shared" si="701"/>
        <v>-3.7484145708582869E-2</v>
      </c>
      <c r="CJ1661" s="4">
        <f t="shared" si="702"/>
        <v>-8.1769227544910172E-2</v>
      </c>
    </row>
    <row r="1662" spans="1:88" x14ac:dyDescent="0.25">
      <c r="A1662" s="3">
        <v>6.6</v>
      </c>
      <c r="B1662" s="5">
        <v>-0.47152500000000003</v>
      </c>
      <c r="C1662" s="5">
        <v>-0.66450500000000001</v>
      </c>
      <c r="D1662" s="5">
        <v>-0.53665200000000002</v>
      </c>
      <c r="E1662" s="5">
        <v>-0.386602</v>
      </c>
      <c r="F1662" s="5">
        <v>-0.392903</v>
      </c>
      <c r="G1662" s="5">
        <v>-0.29888199999999998</v>
      </c>
      <c r="H1662" s="5">
        <v>3.5237999999999998E-2</v>
      </c>
      <c r="I1662" s="5">
        <v>-0.450679</v>
      </c>
      <c r="J1662" s="5">
        <v>-0.23239299999999999</v>
      </c>
      <c r="K1662" s="5">
        <v>-0.87018300000000004</v>
      </c>
      <c r="L1662" s="5">
        <v>-0.65618100000000001</v>
      </c>
      <c r="M1662" s="5">
        <v>0.47747899999999999</v>
      </c>
      <c r="N1662" s="5">
        <v>0.36374899999999999</v>
      </c>
      <c r="O1662" s="5">
        <v>0.72360000000000002</v>
      </c>
      <c r="P1662" s="5">
        <v>0.54644499999999996</v>
      </c>
      <c r="Q1662" s="5">
        <v>0.46123399999999998</v>
      </c>
      <c r="R1662" s="5">
        <v>2.1252330000000001</v>
      </c>
      <c r="S1662" s="5">
        <v>1.396849</v>
      </c>
      <c r="T1662" s="5">
        <v>1.0611440000000001</v>
      </c>
      <c r="U1662" s="5">
        <v>0.93739899999999998</v>
      </c>
      <c r="V1662" s="5">
        <v>1.046886</v>
      </c>
      <c r="W1662" s="5">
        <v>0.33432200000000001</v>
      </c>
      <c r="X1662" s="5">
        <v>-0.13553499999999999</v>
      </c>
      <c r="Y1662" s="5">
        <v>-0.170677</v>
      </c>
      <c r="Z1662" s="5">
        <v>-0.34332000000000001</v>
      </c>
      <c r="AA1662" s="5">
        <v>-0.13577</v>
      </c>
      <c r="AB1662" s="5">
        <v>-0.20796000000000001</v>
      </c>
      <c r="AC1662"/>
      <c r="AD1662"/>
      <c r="AF1662" s="3">
        <v>-0.51684889221556918</v>
      </c>
      <c r="AG1662" s="3">
        <v>-0.68434792015968038</v>
      </c>
      <c r="AH1662" s="3">
        <v>-0.7724088223552894</v>
      </c>
      <c r="AI1662" s="3">
        <v>-0.69773642914171696</v>
      </c>
      <c r="AJ1662" s="3">
        <v>-0.38075371656686596</v>
      </c>
      <c r="AK1662" s="3">
        <v>-0.53431008183632733</v>
      </c>
      <c r="AL1662" s="3">
        <v>-0.36945434930139681</v>
      </c>
      <c r="AM1662" s="3">
        <v>-0.29124131736526915</v>
      </c>
      <c r="AN1662" s="3">
        <v>-9.5660211576846302E-2</v>
      </c>
      <c r="AO1662" s="3">
        <v>-0.45242496606786403</v>
      </c>
      <c r="AP1662" s="3">
        <v>-0.78277550898203663</v>
      </c>
      <c r="AQ1662" s="3">
        <v>0.44550191816367268</v>
      </c>
      <c r="AR1662" s="3">
        <v>0.33293530738522953</v>
      </c>
      <c r="AS1662" s="3">
        <v>0.31310274451097819</v>
      </c>
      <c r="AT1662" s="3">
        <v>0.37975270658682669</v>
      </c>
      <c r="AU1662" s="3">
        <v>0.47793406187624748</v>
      </c>
      <c r="AV1662" s="3">
        <v>2.5698515449101782</v>
      </c>
      <c r="AW1662" s="3">
        <v>1.4967821916167676</v>
      </c>
      <c r="AX1662" s="3">
        <v>1.0961506586826344</v>
      </c>
      <c r="AY1662" s="3">
        <v>1.1305905928143711</v>
      </c>
      <c r="AZ1662" s="3">
        <v>0.98217533732535012</v>
      </c>
      <c r="BA1662" s="3">
        <v>0.32736480239520965</v>
      </c>
      <c r="BB1662" s="3">
        <v>0.12010714171656697</v>
      </c>
      <c r="BC1662" s="3">
        <v>0.11893710578842315</v>
      </c>
      <c r="BD1662" s="3">
        <v>-8.330443712574849E-2</v>
      </c>
      <c r="BE1662" s="3">
        <v>-9.7898854291417134E-2</v>
      </c>
      <c r="BF1662" s="3">
        <v>-0.12623277245508982</v>
      </c>
      <c r="BI1662" s="3">
        <v>6.6</v>
      </c>
      <c r="BJ1662" s="4">
        <f t="shared" si="676"/>
        <v>4.532389221556915E-2</v>
      </c>
      <c r="BK1662" s="4">
        <f t="shared" si="677"/>
        <v>1.9842920159680366E-2</v>
      </c>
      <c r="BL1662" s="4">
        <f t="shared" si="678"/>
        <v>0.23575682235528939</v>
      </c>
      <c r="BM1662" s="4">
        <f t="shared" si="679"/>
        <v>0.31113442914171696</v>
      </c>
      <c r="BN1662" s="4">
        <f t="shared" si="680"/>
        <v>-1.2149283433134039E-2</v>
      </c>
      <c r="BO1662" s="4">
        <f t="shared" si="681"/>
        <v>0.23542808183632735</v>
      </c>
      <c r="BP1662" s="4">
        <f t="shared" si="682"/>
        <v>0.4046923493013968</v>
      </c>
      <c r="BQ1662" s="4">
        <f t="shared" si="683"/>
        <v>-0.15943768263473085</v>
      </c>
      <c r="BR1662" s="4">
        <f t="shared" si="684"/>
        <v>-0.13673278842315367</v>
      </c>
      <c r="BS1662" s="4">
        <f t="shared" si="685"/>
        <v>-0.41775803393213601</v>
      </c>
      <c r="BT1662" s="4">
        <f t="shared" si="686"/>
        <v>0.12659450898203661</v>
      </c>
      <c r="BU1662" s="4">
        <f t="shared" si="687"/>
        <v>3.1977081836327303E-2</v>
      </c>
      <c r="BV1662" s="4">
        <f t="shared" si="688"/>
        <v>3.081369261477046E-2</v>
      </c>
      <c r="BW1662" s="4">
        <f t="shared" si="689"/>
        <v>0.41049725548902183</v>
      </c>
      <c r="BX1662" s="4">
        <f t="shared" si="690"/>
        <v>0.16669229341317326</v>
      </c>
      <c r="BY1662" s="4">
        <f t="shared" si="691"/>
        <v>-1.6700061876247507E-2</v>
      </c>
      <c r="BZ1662" s="4">
        <f t="shared" si="692"/>
        <v>-0.44461854491017805</v>
      </c>
      <c r="CA1662" s="4">
        <f t="shared" si="693"/>
        <v>-9.9933191616767614E-2</v>
      </c>
      <c r="CB1662" s="4">
        <f t="shared" si="694"/>
        <v>-3.5006658682634306E-2</v>
      </c>
      <c r="CC1662" s="4">
        <f t="shared" si="695"/>
        <v>-0.19319159281437115</v>
      </c>
      <c r="CD1662" s="4">
        <f t="shared" si="696"/>
        <v>6.4710662674649866E-2</v>
      </c>
      <c r="CE1662" s="4">
        <f t="shared" si="697"/>
        <v>6.957197604790355E-3</v>
      </c>
      <c r="CF1662" s="4">
        <f t="shared" si="698"/>
        <v>-0.25564214171656696</v>
      </c>
      <c r="CG1662" s="4">
        <f t="shared" si="699"/>
        <v>-0.28961410578842317</v>
      </c>
      <c r="CH1662" s="4">
        <f t="shared" si="700"/>
        <v>-0.26001556287425154</v>
      </c>
      <c r="CI1662" s="4">
        <f t="shared" si="701"/>
        <v>-3.7871145708582868E-2</v>
      </c>
      <c r="CJ1662" s="4">
        <f t="shared" si="702"/>
        <v>-8.1727227544910186E-2</v>
      </c>
    </row>
    <row r="1663" spans="1:88" x14ac:dyDescent="0.25">
      <c r="A1663" s="3">
        <v>6.61</v>
      </c>
      <c r="B1663" s="5">
        <v>-0.46824300000000002</v>
      </c>
      <c r="C1663" s="5">
        <v>-0.66751700000000003</v>
      </c>
      <c r="D1663" s="5">
        <v>-0.53429400000000005</v>
      </c>
      <c r="E1663" s="5">
        <v>-0.38994299999999998</v>
      </c>
      <c r="F1663" s="5">
        <v>-0.39455400000000002</v>
      </c>
      <c r="G1663" s="5">
        <v>-0.29929800000000001</v>
      </c>
      <c r="H1663" s="5">
        <v>3.5476000000000001E-2</v>
      </c>
      <c r="I1663" s="5">
        <v>-0.45072499999999999</v>
      </c>
      <c r="J1663" s="5">
        <v>-0.23177600000000001</v>
      </c>
      <c r="K1663" s="5">
        <v>-0.86827600000000005</v>
      </c>
      <c r="L1663" s="5">
        <v>-0.65642</v>
      </c>
      <c r="M1663" s="5">
        <v>0.48075499999999999</v>
      </c>
      <c r="N1663" s="5">
        <v>0.36271399999999998</v>
      </c>
      <c r="O1663" s="5">
        <v>0.72165699999999999</v>
      </c>
      <c r="P1663" s="5">
        <v>0.54531399999999997</v>
      </c>
      <c r="Q1663" s="5">
        <v>0.460899</v>
      </c>
      <c r="R1663" s="5">
        <v>2.1229610000000001</v>
      </c>
      <c r="S1663" s="5">
        <v>1.3956710000000001</v>
      </c>
      <c r="T1663" s="5">
        <v>1.061096</v>
      </c>
      <c r="U1663" s="5">
        <v>0.93918299999999999</v>
      </c>
      <c r="V1663" s="5">
        <v>1.047042</v>
      </c>
      <c r="W1663" s="5">
        <v>0.33580100000000002</v>
      </c>
      <c r="X1663" s="5">
        <v>-0.137241</v>
      </c>
      <c r="Y1663" s="5">
        <v>-0.169957</v>
      </c>
      <c r="Z1663" s="5">
        <v>-0.34415899999999999</v>
      </c>
      <c r="AA1663" s="5">
        <v>-0.13616300000000001</v>
      </c>
      <c r="AB1663" s="5">
        <v>-0.20791799999999999</v>
      </c>
      <c r="AC1663"/>
      <c r="AD1663"/>
      <c r="AF1663" s="3">
        <v>-0.51684889221556918</v>
      </c>
      <c r="AG1663" s="3">
        <v>-0.68434792015968038</v>
      </c>
      <c r="AH1663" s="3">
        <v>-0.7724088223552894</v>
      </c>
      <c r="AI1663" s="3">
        <v>-0.69773642914171696</v>
      </c>
      <c r="AJ1663" s="3">
        <v>-0.38075371656686596</v>
      </c>
      <c r="AK1663" s="3">
        <v>-0.53431008183632733</v>
      </c>
      <c r="AL1663" s="3">
        <v>-0.36945434930139681</v>
      </c>
      <c r="AM1663" s="3">
        <v>-0.29124131736526915</v>
      </c>
      <c r="AN1663" s="3">
        <v>-9.5660211576846302E-2</v>
      </c>
      <c r="AO1663" s="3">
        <v>-0.45242496606786403</v>
      </c>
      <c r="AP1663" s="3">
        <v>-0.78277550898203663</v>
      </c>
      <c r="AQ1663" s="3">
        <v>0.44550191816367268</v>
      </c>
      <c r="AR1663" s="3">
        <v>0.33293530738522953</v>
      </c>
      <c r="AS1663" s="3">
        <v>0.31310274451097819</v>
      </c>
      <c r="AT1663" s="3">
        <v>0.37975270658682669</v>
      </c>
      <c r="AU1663" s="3">
        <v>0.47793406187624748</v>
      </c>
      <c r="AV1663" s="3">
        <v>2.5698515449101782</v>
      </c>
      <c r="AW1663" s="3">
        <v>1.4967821916167676</v>
      </c>
      <c r="AX1663" s="3">
        <v>1.0961506586826344</v>
      </c>
      <c r="AY1663" s="3">
        <v>1.1305905928143711</v>
      </c>
      <c r="AZ1663" s="3">
        <v>0.98217533732535012</v>
      </c>
      <c r="BA1663" s="3">
        <v>0.32736480239520965</v>
      </c>
      <c r="BB1663" s="3">
        <v>0.12010714171656697</v>
      </c>
      <c r="BC1663" s="3">
        <v>0.11893710578842315</v>
      </c>
      <c r="BD1663" s="3">
        <v>-8.330443712574849E-2</v>
      </c>
      <c r="BE1663" s="3">
        <v>-9.7898854291417134E-2</v>
      </c>
      <c r="BF1663" s="3">
        <v>-0.12623277245508982</v>
      </c>
      <c r="BI1663" s="3">
        <v>6.61</v>
      </c>
      <c r="BJ1663" s="4">
        <f t="shared" si="676"/>
        <v>4.8605892215569158E-2</v>
      </c>
      <c r="BK1663" s="4">
        <f t="shared" si="677"/>
        <v>1.6830920159680351E-2</v>
      </c>
      <c r="BL1663" s="4">
        <f t="shared" si="678"/>
        <v>0.23811482235528936</v>
      </c>
      <c r="BM1663" s="4">
        <f t="shared" si="679"/>
        <v>0.30779342914171698</v>
      </c>
      <c r="BN1663" s="4">
        <f t="shared" si="680"/>
        <v>-1.3800283433134053E-2</v>
      </c>
      <c r="BO1663" s="4">
        <f t="shared" si="681"/>
        <v>0.23501208183632732</v>
      </c>
      <c r="BP1663" s="4">
        <f t="shared" si="682"/>
        <v>0.40493034930139682</v>
      </c>
      <c r="BQ1663" s="4">
        <f t="shared" si="683"/>
        <v>-0.15948368263473084</v>
      </c>
      <c r="BR1663" s="4">
        <f t="shared" si="684"/>
        <v>-0.13611578842315369</v>
      </c>
      <c r="BS1663" s="4">
        <f t="shared" si="685"/>
        <v>-0.41585103393213602</v>
      </c>
      <c r="BT1663" s="4">
        <f t="shared" si="686"/>
        <v>0.12635550898203662</v>
      </c>
      <c r="BU1663" s="4">
        <f t="shared" si="687"/>
        <v>3.5253081836327305E-2</v>
      </c>
      <c r="BV1663" s="4">
        <f t="shared" si="688"/>
        <v>2.9778692614770452E-2</v>
      </c>
      <c r="BW1663" s="4">
        <f t="shared" si="689"/>
        <v>0.4085542554890218</v>
      </c>
      <c r="BX1663" s="4">
        <f t="shared" si="690"/>
        <v>0.16556129341317327</v>
      </c>
      <c r="BY1663" s="4">
        <f t="shared" si="691"/>
        <v>-1.7035061876247481E-2</v>
      </c>
      <c r="BZ1663" s="4">
        <f t="shared" si="692"/>
        <v>-0.4468905449101781</v>
      </c>
      <c r="CA1663" s="4">
        <f t="shared" si="693"/>
        <v>-0.10111119161676752</v>
      </c>
      <c r="CB1663" s="4">
        <f t="shared" si="694"/>
        <v>-3.5054658682634354E-2</v>
      </c>
      <c r="CC1663" s="4">
        <f t="shared" si="695"/>
        <v>-0.19140759281437114</v>
      </c>
      <c r="CD1663" s="4">
        <f t="shared" si="696"/>
        <v>6.4866662674649911E-2</v>
      </c>
      <c r="CE1663" s="4">
        <f t="shared" si="697"/>
        <v>8.4361976047903631E-3</v>
      </c>
      <c r="CF1663" s="4">
        <f t="shared" si="698"/>
        <v>-0.25734814171656695</v>
      </c>
      <c r="CG1663" s="4">
        <f t="shared" si="699"/>
        <v>-0.28889410578842312</v>
      </c>
      <c r="CH1663" s="4">
        <f t="shared" si="700"/>
        <v>-0.26085456287425152</v>
      </c>
      <c r="CI1663" s="4">
        <f t="shared" si="701"/>
        <v>-3.8264145708582872E-2</v>
      </c>
      <c r="CJ1663" s="4">
        <f t="shared" si="702"/>
        <v>-8.1685227544910172E-2</v>
      </c>
    </row>
    <row r="1664" spans="1:88" x14ac:dyDescent="0.25">
      <c r="A1664" s="3">
        <v>6.62</v>
      </c>
      <c r="B1664" s="5">
        <v>-0.46497699999999997</v>
      </c>
      <c r="C1664" s="5">
        <v>-0.67052</v>
      </c>
      <c r="D1664" s="5">
        <v>-0.53194200000000003</v>
      </c>
      <c r="E1664" s="5">
        <v>-0.393293</v>
      </c>
      <c r="F1664" s="5">
        <v>-0.396206</v>
      </c>
      <c r="G1664" s="5">
        <v>-0.29972599999999999</v>
      </c>
      <c r="H1664" s="5">
        <v>3.5721000000000003E-2</v>
      </c>
      <c r="I1664" s="5">
        <v>-0.45078299999999999</v>
      </c>
      <c r="J1664" s="5">
        <v>-0.23117199999999999</v>
      </c>
      <c r="K1664" s="5">
        <v>-0.86634299999999997</v>
      </c>
      <c r="L1664" s="5">
        <v>-0.65665300000000004</v>
      </c>
      <c r="M1664" s="5">
        <v>0.48402600000000001</v>
      </c>
      <c r="N1664" s="5">
        <v>0.36167300000000002</v>
      </c>
      <c r="O1664" s="5">
        <v>0.71971600000000002</v>
      </c>
      <c r="P1664" s="5">
        <v>0.54417499999999996</v>
      </c>
      <c r="Q1664" s="5">
        <v>0.46055699999999999</v>
      </c>
      <c r="R1664" s="5">
        <v>2.1207060000000002</v>
      </c>
      <c r="S1664" s="5">
        <v>1.394504</v>
      </c>
      <c r="T1664" s="5">
        <v>1.0610470000000001</v>
      </c>
      <c r="U1664" s="5">
        <v>0.94095600000000001</v>
      </c>
      <c r="V1664" s="5">
        <v>1.0471809999999999</v>
      </c>
      <c r="W1664" s="5">
        <v>0.33727400000000002</v>
      </c>
      <c r="X1664" s="5">
        <v>-0.13894000000000001</v>
      </c>
      <c r="Y1664" s="5">
        <v>-0.16924600000000001</v>
      </c>
      <c r="Z1664" s="5">
        <v>-0.34499099999999999</v>
      </c>
      <c r="AA1664" s="5">
        <v>-0.13656199999999999</v>
      </c>
      <c r="AB1664" s="5">
        <v>-0.20787800000000001</v>
      </c>
      <c r="AC1664"/>
      <c r="AD1664"/>
      <c r="AF1664" s="3">
        <v>-0.51684889221556918</v>
      </c>
      <c r="AG1664" s="3">
        <v>-0.68434792015968038</v>
      </c>
      <c r="AH1664" s="3">
        <v>-0.7724088223552894</v>
      </c>
      <c r="AI1664" s="3">
        <v>-0.69773642914171696</v>
      </c>
      <c r="AJ1664" s="3">
        <v>-0.38075371656686596</v>
      </c>
      <c r="AK1664" s="3">
        <v>-0.53431008183632733</v>
      </c>
      <c r="AL1664" s="3">
        <v>-0.36945434930139681</v>
      </c>
      <c r="AM1664" s="3">
        <v>-0.29124131736526915</v>
      </c>
      <c r="AN1664" s="3">
        <v>-9.5660211576846302E-2</v>
      </c>
      <c r="AO1664" s="3">
        <v>-0.45242496606786403</v>
      </c>
      <c r="AP1664" s="3">
        <v>-0.78277550898203663</v>
      </c>
      <c r="AQ1664" s="3">
        <v>0.44550191816367268</v>
      </c>
      <c r="AR1664" s="3">
        <v>0.33293530738522953</v>
      </c>
      <c r="AS1664" s="3">
        <v>0.31310274451097819</v>
      </c>
      <c r="AT1664" s="3">
        <v>0.37975270658682669</v>
      </c>
      <c r="AU1664" s="3">
        <v>0.47793406187624748</v>
      </c>
      <c r="AV1664" s="3">
        <v>2.5698515449101782</v>
      </c>
      <c r="AW1664" s="3">
        <v>1.4967821916167676</v>
      </c>
      <c r="AX1664" s="3">
        <v>1.0961506586826344</v>
      </c>
      <c r="AY1664" s="3">
        <v>1.1305905928143711</v>
      </c>
      <c r="AZ1664" s="3">
        <v>0.98217533732535012</v>
      </c>
      <c r="BA1664" s="3">
        <v>0.32736480239520965</v>
      </c>
      <c r="BB1664" s="3">
        <v>0.12010714171656697</v>
      </c>
      <c r="BC1664" s="3">
        <v>0.11893710578842315</v>
      </c>
      <c r="BD1664" s="3">
        <v>-8.330443712574849E-2</v>
      </c>
      <c r="BE1664" s="3">
        <v>-9.7898854291417134E-2</v>
      </c>
      <c r="BF1664" s="3">
        <v>-0.12623277245508982</v>
      </c>
      <c r="BI1664" s="3">
        <v>6.62</v>
      </c>
      <c r="BJ1664" s="4">
        <f t="shared" si="676"/>
        <v>5.1871892215569204E-2</v>
      </c>
      <c r="BK1664" s="4">
        <f t="shared" si="677"/>
        <v>1.3827920159680374E-2</v>
      </c>
      <c r="BL1664" s="4">
        <f t="shared" si="678"/>
        <v>0.24046682235528938</v>
      </c>
      <c r="BM1664" s="4">
        <f t="shared" si="679"/>
        <v>0.30444342914171696</v>
      </c>
      <c r="BN1664" s="4">
        <f t="shared" si="680"/>
        <v>-1.545228343313404E-2</v>
      </c>
      <c r="BO1664" s="4">
        <f t="shared" si="681"/>
        <v>0.23458408183632734</v>
      </c>
      <c r="BP1664" s="4">
        <f t="shared" si="682"/>
        <v>0.40517534930139681</v>
      </c>
      <c r="BQ1664" s="4">
        <f t="shared" si="683"/>
        <v>-0.15954168263473084</v>
      </c>
      <c r="BR1664" s="4">
        <f t="shared" si="684"/>
        <v>-0.1355117884231537</v>
      </c>
      <c r="BS1664" s="4">
        <f t="shared" si="685"/>
        <v>-0.41391803393213594</v>
      </c>
      <c r="BT1664" s="4">
        <f t="shared" si="686"/>
        <v>0.12612250898203659</v>
      </c>
      <c r="BU1664" s="4">
        <f t="shared" si="687"/>
        <v>3.8524081836327329E-2</v>
      </c>
      <c r="BV1664" s="4">
        <f t="shared" si="688"/>
        <v>2.8737692614770494E-2</v>
      </c>
      <c r="BW1664" s="4">
        <f t="shared" si="689"/>
        <v>0.40661325548902183</v>
      </c>
      <c r="BX1664" s="4">
        <f t="shared" si="690"/>
        <v>0.16442229341317327</v>
      </c>
      <c r="BY1664" s="4">
        <f t="shared" si="691"/>
        <v>-1.737706187624749E-2</v>
      </c>
      <c r="BZ1664" s="4">
        <f t="shared" si="692"/>
        <v>-0.449145544910178</v>
      </c>
      <c r="CA1664" s="4">
        <f t="shared" si="693"/>
        <v>-0.10227819161676766</v>
      </c>
      <c r="CB1664" s="4">
        <f t="shared" si="694"/>
        <v>-3.510365868263432E-2</v>
      </c>
      <c r="CC1664" s="4">
        <f t="shared" si="695"/>
        <v>-0.18963459281437112</v>
      </c>
      <c r="CD1664" s="4">
        <f t="shared" si="696"/>
        <v>6.50056626746498E-2</v>
      </c>
      <c r="CE1664" s="4">
        <f t="shared" si="697"/>
        <v>9.9091976047903652E-3</v>
      </c>
      <c r="CF1664" s="4">
        <f t="shared" si="698"/>
        <v>-0.25904714171656695</v>
      </c>
      <c r="CG1664" s="4">
        <f t="shared" si="699"/>
        <v>-0.28818310578842316</v>
      </c>
      <c r="CH1664" s="4">
        <f t="shared" si="700"/>
        <v>-0.26168656287425152</v>
      </c>
      <c r="CI1664" s="4">
        <f t="shared" si="701"/>
        <v>-3.8663145708582855E-2</v>
      </c>
      <c r="CJ1664" s="4">
        <f t="shared" si="702"/>
        <v>-8.1645227544910187E-2</v>
      </c>
    </row>
    <row r="1665" spans="1:88" x14ac:dyDescent="0.25">
      <c r="A1665" s="3">
        <v>6.63</v>
      </c>
      <c r="B1665" s="5">
        <v>-0.46172800000000003</v>
      </c>
      <c r="C1665" s="5">
        <v>-0.67351399999999995</v>
      </c>
      <c r="D1665" s="5">
        <v>-0.52959900000000004</v>
      </c>
      <c r="E1665" s="5">
        <v>-0.39665</v>
      </c>
      <c r="F1665" s="5">
        <v>-0.39785900000000002</v>
      </c>
      <c r="G1665" s="5">
        <v>-0.30016799999999999</v>
      </c>
      <c r="H1665" s="5">
        <v>3.5971000000000003E-2</v>
      </c>
      <c r="I1665" s="5">
        <v>-0.45085399999999998</v>
      </c>
      <c r="J1665" s="5">
        <v>-0.23058000000000001</v>
      </c>
      <c r="K1665" s="5">
        <v>-0.86438499999999996</v>
      </c>
      <c r="L1665" s="5">
        <v>-0.65688199999999997</v>
      </c>
      <c r="M1665" s="5">
        <v>0.48729099999999997</v>
      </c>
      <c r="N1665" s="5">
        <v>0.36062699999999998</v>
      </c>
      <c r="O1665" s="5">
        <v>0.717777</v>
      </c>
      <c r="P1665" s="5">
        <v>0.54302799999999996</v>
      </c>
      <c r="Q1665" s="5">
        <v>0.460206</v>
      </c>
      <c r="R1665" s="5">
        <v>2.118468</v>
      </c>
      <c r="S1665" s="5">
        <v>1.3933489999999999</v>
      </c>
      <c r="T1665" s="5">
        <v>1.0609980000000001</v>
      </c>
      <c r="U1665" s="5">
        <v>0.942716</v>
      </c>
      <c r="V1665" s="5">
        <v>1.0473030000000001</v>
      </c>
      <c r="W1665" s="5">
        <v>0.33874100000000001</v>
      </c>
      <c r="X1665" s="5">
        <v>-0.14063200000000001</v>
      </c>
      <c r="Y1665" s="5">
        <v>-0.168542</v>
      </c>
      <c r="Z1665" s="5">
        <v>-0.34581699999999999</v>
      </c>
      <c r="AA1665" s="5">
        <v>-0.13696900000000001</v>
      </c>
      <c r="AB1665" s="5">
        <v>-0.20783799999999999</v>
      </c>
      <c r="AC1665"/>
      <c r="AD1665"/>
      <c r="AF1665" s="3">
        <v>-0.51684889221556918</v>
      </c>
      <c r="AG1665" s="3">
        <v>-0.68434792015968038</v>
      </c>
      <c r="AH1665" s="3">
        <v>-0.7724088223552894</v>
      </c>
      <c r="AI1665" s="3">
        <v>-0.69773642914171696</v>
      </c>
      <c r="AJ1665" s="3">
        <v>-0.38075371656686596</v>
      </c>
      <c r="AK1665" s="3">
        <v>-0.53431008183632733</v>
      </c>
      <c r="AL1665" s="3">
        <v>-0.36945434930139681</v>
      </c>
      <c r="AM1665" s="3">
        <v>-0.29124131736526915</v>
      </c>
      <c r="AN1665" s="3">
        <v>-9.5660211576846302E-2</v>
      </c>
      <c r="AO1665" s="3">
        <v>-0.45242496606786403</v>
      </c>
      <c r="AP1665" s="3">
        <v>-0.78277550898203663</v>
      </c>
      <c r="AQ1665" s="3">
        <v>0.44550191816367268</v>
      </c>
      <c r="AR1665" s="3">
        <v>0.33293530738522953</v>
      </c>
      <c r="AS1665" s="3">
        <v>0.31310274451097819</v>
      </c>
      <c r="AT1665" s="3">
        <v>0.37975270658682669</v>
      </c>
      <c r="AU1665" s="3">
        <v>0.47793406187624748</v>
      </c>
      <c r="AV1665" s="3">
        <v>2.5698515449101782</v>
      </c>
      <c r="AW1665" s="3">
        <v>1.4967821916167676</v>
      </c>
      <c r="AX1665" s="3">
        <v>1.0961506586826344</v>
      </c>
      <c r="AY1665" s="3">
        <v>1.1305905928143711</v>
      </c>
      <c r="AZ1665" s="3">
        <v>0.98217533732535012</v>
      </c>
      <c r="BA1665" s="3">
        <v>0.32736480239520965</v>
      </c>
      <c r="BB1665" s="3">
        <v>0.12010714171656697</v>
      </c>
      <c r="BC1665" s="3">
        <v>0.11893710578842315</v>
      </c>
      <c r="BD1665" s="3">
        <v>-8.330443712574849E-2</v>
      </c>
      <c r="BE1665" s="3">
        <v>-9.7898854291417134E-2</v>
      </c>
      <c r="BF1665" s="3">
        <v>-0.12623277245508982</v>
      </c>
      <c r="BI1665" s="3">
        <v>6.63</v>
      </c>
      <c r="BJ1665" s="4">
        <f t="shared" si="676"/>
        <v>5.5120892215569151E-2</v>
      </c>
      <c r="BK1665" s="4">
        <f t="shared" si="677"/>
        <v>1.0833920159680432E-2</v>
      </c>
      <c r="BL1665" s="4">
        <f t="shared" si="678"/>
        <v>0.24280982235528936</v>
      </c>
      <c r="BM1665" s="4">
        <f t="shared" si="679"/>
        <v>0.30108642914171696</v>
      </c>
      <c r="BN1665" s="4">
        <f t="shared" si="680"/>
        <v>-1.7105283433134055E-2</v>
      </c>
      <c r="BO1665" s="4">
        <f t="shared" si="681"/>
        <v>0.23414208183632734</v>
      </c>
      <c r="BP1665" s="4">
        <f t="shared" si="682"/>
        <v>0.40542534930139684</v>
      </c>
      <c r="BQ1665" s="4">
        <f t="shared" si="683"/>
        <v>-0.15961268263473083</v>
      </c>
      <c r="BR1665" s="4">
        <f t="shared" si="684"/>
        <v>-0.13491978842315372</v>
      </c>
      <c r="BS1665" s="4">
        <f t="shared" si="685"/>
        <v>-0.41196003393213593</v>
      </c>
      <c r="BT1665" s="4">
        <f t="shared" si="686"/>
        <v>0.12589350898203666</v>
      </c>
      <c r="BU1665" s="4">
        <f t="shared" si="687"/>
        <v>4.1789081836327291E-2</v>
      </c>
      <c r="BV1665" s="4">
        <f t="shared" si="688"/>
        <v>2.7691692614770447E-2</v>
      </c>
      <c r="BW1665" s="4">
        <f t="shared" si="689"/>
        <v>0.40467425548902181</v>
      </c>
      <c r="BX1665" s="4">
        <f t="shared" si="690"/>
        <v>0.16327529341317326</v>
      </c>
      <c r="BY1665" s="4">
        <f t="shared" si="691"/>
        <v>-1.7728061876247481E-2</v>
      </c>
      <c r="BZ1665" s="4">
        <f t="shared" si="692"/>
        <v>-0.45138354491017818</v>
      </c>
      <c r="CA1665" s="4">
        <f t="shared" si="693"/>
        <v>-0.10343319161676767</v>
      </c>
      <c r="CB1665" s="4">
        <f t="shared" si="694"/>
        <v>-3.5152658682634286E-2</v>
      </c>
      <c r="CC1665" s="4">
        <f t="shared" si="695"/>
        <v>-0.18787459281437113</v>
      </c>
      <c r="CD1665" s="4">
        <f t="shared" si="696"/>
        <v>6.5127662674649978E-2</v>
      </c>
      <c r="CE1665" s="4">
        <f t="shared" si="697"/>
        <v>1.1376197604790361E-2</v>
      </c>
      <c r="CF1665" s="4">
        <f t="shared" si="698"/>
        <v>-0.26073914171656698</v>
      </c>
      <c r="CG1665" s="4">
        <f t="shared" si="699"/>
        <v>-0.28747910578842317</v>
      </c>
      <c r="CH1665" s="4">
        <f t="shared" si="700"/>
        <v>-0.26251256287425151</v>
      </c>
      <c r="CI1665" s="4">
        <f t="shared" si="701"/>
        <v>-3.9070145708582874E-2</v>
      </c>
      <c r="CJ1665" s="4">
        <f t="shared" si="702"/>
        <v>-8.1605227544910175E-2</v>
      </c>
    </row>
    <row r="1666" spans="1:88" x14ac:dyDescent="0.25">
      <c r="A1666" s="3">
        <v>6.64</v>
      </c>
      <c r="B1666" s="5">
        <v>-0.45849699999999999</v>
      </c>
      <c r="C1666" s="5">
        <v>-0.67649800000000004</v>
      </c>
      <c r="D1666" s="5">
        <v>-0.52726300000000004</v>
      </c>
      <c r="E1666" s="5">
        <v>-0.40001399999999998</v>
      </c>
      <c r="F1666" s="5">
        <v>-0.39951399999999998</v>
      </c>
      <c r="G1666" s="5">
        <v>-0.300624</v>
      </c>
      <c r="H1666" s="5">
        <v>3.6227000000000002E-2</v>
      </c>
      <c r="I1666" s="5">
        <v>-0.45093699999999998</v>
      </c>
      <c r="J1666" s="5">
        <v>-0.23000100000000001</v>
      </c>
      <c r="K1666" s="5">
        <v>-0.862402</v>
      </c>
      <c r="L1666" s="5">
        <v>-0.657107</v>
      </c>
      <c r="M1666" s="5">
        <v>0.49054799999999998</v>
      </c>
      <c r="N1666" s="5">
        <v>0.35957699999999998</v>
      </c>
      <c r="O1666" s="5">
        <v>0.71584000000000003</v>
      </c>
      <c r="P1666" s="5">
        <v>0.54187399999999997</v>
      </c>
      <c r="Q1666" s="5">
        <v>0.45984900000000001</v>
      </c>
      <c r="R1666" s="5">
        <v>2.116247</v>
      </c>
      <c r="S1666" s="5">
        <v>1.3922060000000001</v>
      </c>
      <c r="T1666" s="5">
        <v>1.0609489999999999</v>
      </c>
      <c r="U1666" s="5">
        <v>0.94446399999999997</v>
      </c>
      <c r="V1666" s="5">
        <v>1.047409</v>
      </c>
      <c r="W1666" s="5">
        <v>0.34020099999999998</v>
      </c>
      <c r="X1666" s="5">
        <v>-0.142316</v>
      </c>
      <c r="Y1666" s="5">
        <v>-0.167846</v>
      </c>
      <c r="Z1666" s="5">
        <v>-0.346636</v>
      </c>
      <c r="AA1666" s="5">
        <v>-0.137382</v>
      </c>
      <c r="AB1666" s="5">
        <v>-0.20779900000000001</v>
      </c>
      <c r="AC1666"/>
      <c r="AD1666"/>
      <c r="AF1666" s="3">
        <v>-0.51684889221556918</v>
      </c>
      <c r="AG1666" s="3">
        <v>-0.68434792015968038</v>
      </c>
      <c r="AH1666" s="3">
        <v>-0.7724088223552894</v>
      </c>
      <c r="AI1666" s="3">
        <v>-0.69773642914171696</v>
      </c>
      <c r="AJ1666" s="3">
        <v>-0.38075371656686596</v>
      </c>
      <c r="AK1666" s="3">
        <v>-0.53431008183632733</v>
      </c>
      <c r="AL1666" s="3">
        <v>-0.36945434930139681</v>
      </c>
      <c r="AM1666" s="3">
        <v>-0.29124131736526915</v>
      </c>
      <c r="AN1666" s="3">
        <v>-9.5660211576846302E-2</v>
      </c>
      <c r="AO1666" s="3">
        <v>-0.45242496606786403</v>
      </c>
      <c r="AP1666" s="3">
        <v>-0.78277550898203663</v>
      </c>
      <c r="AQ1666" s="3">
        <v>0.44550191816367268</v>
      </c>
      <c r="AR1666" s="3">
        <v>0.33293530738522953</v>
      </c>
      <c r="AS1666" s="3">
        <v>0.31310274451097819</v>
      </c>
      <c r="AT1666" s="3">
        <v>0.37975270658682669</v>
      </c>
      <c r="AU1666" s="3">
        <v>0.47793406187624748</v>
      </c>
      <c r="AV1666" s="3">
        <v>2.5698515449101782</v>
      </c>
      <c r="AW1666" s="3">
        <v>1.4967821916167676</v>
      </c>
      <c r="AX1666" s="3">
        <v>1.0961506586826344</v>
      </c>
      <c r="AY1666" s="3">
        <v>1.1305905928143711</v>
      </c>
      <c r="AZ1666" s="3">
        <v>0.98217533732535012</v>
      </c>
      <c r="BA1666" s="3">
        <v>0.32736480239520965</v>
      </c>
      <c r="BB1666" s="3">
        <v>0.12010714171656697</v>
      </c>
      <c r="BC1666" s="3">
        <v>0.11893710578842315</v>
      </c>
      <c r="BD1666" s="3">
        <v>-8.330443712574849E-2</v>
      </c>
      <c r="BE1666" s="3">
        <v>-9.7898854291417134E-2</v>
      </c>
      <c r="BF1666" s="3">
        <v>-0.12623277245508982</v>
      </c>
      <c r="BI1666" s="3">
        <v>6.64</v>
      </c>
      <c r="BJ1666" s="4">
        <f t="shared" ref="BJ1666:BJ1729" si="703">B1666-AF1666</f>
        <v>5.835189221556919E-2</v>
      </c>
      <c r="BK1666" s="4">
        <f t="shared" ref="BK1666:BK1729" si="704">C1666-AG1666</f>
        <v>7.8499201596803347E-3</v>
      </c>
      <c r="BL1666" s="4">
        <f t="shared" ref="BL1666:BL1729" si="705">D1666-AH1666</f>
        <v>0.24514582235528937</v>
      </c>
      <c r="BM1666" s="4">
        <f t="shared" ref="BM1666:BM1729" si="706">E1666-AI1666</f>
        <v>0.29772242914171698</v>
      </c>
      <c r="BN1666" s="4">
        <f t="shared" ref="BN1666:BN1729" si="707">F1666-AJ1666</f>
        <v>-1.8760283433134017E-2</v>
      </c>
      <c r="BO1666" s="4">
        <f t="shared" ref="BO1666:BO1729" si="708">G1666-AK1666</f>
        <v>0.23368608183632733</v>
      </c>
      <c r="BP1666" s="4">
        <f t="shared" ref="BP1666:BP1729" si="709">H1666-AL1666</f>
        <v>0.40568134930139682</v>
      </c>
      <c r="BQ1666" s="4">
        <f t="shared" ref="BQ1666:BQ1729" si="710">I1666-AM1666</f>
        <v>-0.15969568263473083</v>
      </c>
      <c r="BR1666" s="4">
        <f t="shared" ref="BR1666:BR1729" si="711">J1666-AN1666</f>
        <v>-0.13434078842315372</v>
      </c>
      <c r="BS1666" s="4">
        <f t="shared" ref="BS1666:BS1729" si="712">K1666-AO1666</f>
        <v>-0.40997703393213597</v>
      </c>
      <c r="BT1666" s="4">
        <f t="shared" ref="BT1666:BT1729" si="713">L1666-AP1666</f>
        <v>0.12566850898203663</v>
      </c>
      <c r="BU1666" s="4">
        <f t="shared" ref="BU1666:BU1729" si="714">M1666-AQ1666</f>
        <v>4.5046081836327301E-2</v>
      </c>
      <c r="BV1666" s="4">
        <f t="shared" ref="BV1666:BV1729" si="715">N1666-AR1666</f>
        <v>2.6641692614770451E-2</v>
      </c>
      <c r="BW1666" s="4">
        <f t="shared" ref="BW1666:BW1729" si="716">O1666-AS1666</f>
        <v>0.40273725548902184</v>
      </c>
      <c r="BX1666" s="4">
        <f t="shared" ref="BX1666:BX1729" si="717">P1666-AT1666</f>
        <v>0.16212129341317327</v>
      </c>
      <c r="BY1666" s="4">
        <f t="shared" ref="BY1666:BY1729" si="718">Q1666-AU1666</f>
        <v>-1.8085061876247477E-2</v>
      </c>
      <c r="BZ1666" s="4">
        <f t="shared" ref="BZ1666:BZ1729" si="719">R1666-AV1666</f>
        <v>-0.45360454491017821</v>
      </c>
      <c r="CA1666" s="4">
        <f t="shared" ref="CA1666:CA1729" si="720">S1666-AW1666</f>
        <v>-0.10457619161676757</v>
      </c>
      <c r="CB1666" s="4">
        <f t="shared" ref="CB1666:CB1729" si="721">T1666-AX1666</f>
        <v>-3.5201658682634474E-2</v>
      </c>
      <c r="CC1666" s="4">
        <f t="shared" ref="CC1666:CC1729" si="722">U1666-AY1666</f>
        <v>-0.18612659281437116</v>
      </c>
      <c r="CD1666" s="4">
        <f t="shared" ref="CD1666:CD1729" si="723">V1666-AZ1666</f>
        <v>6.5233662674649917E-2</v>
      </c>
      <c r="CE1666" s="4">
        <f t="shared" ref="CE1666:CE1729" si="724">W1666-BA1666</f>
        <v>1.2836197604790323E-2</v>
      </c>
      <c r="CF1666" s="4">
        <f t="shared" ref="CF1666:CF1729" si="725">X1666-BB1666</f>
        <v>-0.262423141716567</v>
      </c>
      <c r="CG1666" s="4">
        <f t="shared" ref="CG1666:CG1729" si="726">Y1666-BC1666</f>
        <v>-0.28678310578842314</v>
      </c>
      <c r="CH1666" s="4">
        <f t="shared" ref="CH1666:CH1729" si="727">Z1666-BD1666</f>
        <v>-0.26333156287425152</v>
      </c>
      <c r="CI1666" s="4">
        <f t="shared" ref="CI1666:CI1729" si="728">AA1666-BE1666</f>
        <v>-3.948314570858287E-2</v>
      </c>
      <c r="CJ1666" s="4">
        <f t="shared" ref="CJ1666:CJ1729" si="729">AB1666-BF1666</f>
        <v>-8.1566227544910191E-2</v>
      </c>
    </row>
    <row r="1667" spans="1:88" x14ac:dyDescent="0.25">
      <c r="A1667" s="3">
        <v>6.65</v>
      </c>
      <c r="B1667" s="5">
        <v>-0.45528299999999999</v>
      </c>
      <c r="C1667" s="5">
        <v>-0.67947199999999996</v>
      </c>
      <c r="D1667" s="5">
        <v>-0.52493400000000001</v>
      </c>
      <c r="E1667" s="5">
        <v>-0.40338499999999999</v>
      </c>
      <c r="F1667" s="5">
        <v>-0.401169</v>
      </c>
      <c r="G1667" s="5">
        <v>-0.30109200000000003</v>
      </c>
      <c r="H1667" s="5">
        <v>3.6488E-2</v>
      </c>
      <c r="I1667" s="5">
        <v>-0.45103199999999999</v>
      </c>
      <c r="J1667" s="5">
        <v>-0.229436</v>
      </c>
      <c r="K1667" s="5">
        <v>-0.86039299999999996</v>
      </c>
      <c r="L1667" s="5">
        <v>-0.65732599999999997</v>
      </c>
      <c r="M1667" s="5">
        <v>0.49379800000000001</v>
      </c>
      <c r="N1667" s="5">
        <v>0.35852299999999998</v>
      </c>
      <c r="O1667" s="5">
        <v>0.71390600000000004</v>
      </c>
      <c r="P1667" s="5">
        <v>0.54071100000000005</v>
      </c>
      <c r="Q1667" s="5">
        <v>0.45948299999999997</v>
      </c>
      <c r="R1667" s="5">
        <v>2.1140439999999998</v>
      </c>
      <c r="S1667" s="5">
        <v>1.391076</v>
      </c>
      <c r="T1667" s="5">
        <v>1.0609</v>
      </c>
      <c r="U1667" s="5">
        <v>0.94620000000000004</v>
      </c>
      <c r="V1667" s="5">
        <v>1.047498</v>
      </c>
      <c r="W1667" s="5">
        <v>0.34165400000000001</v>
      </c>
      <c r="X1667" s="5">
        <v>-0.14399400000000001</v>
      </c>
      <c r="Y1667" s="5">
        <v>-0.167159</v>
      </c>
      <c r="Z1667" s="5">
        <v>-0.34744700000000001</v>
      </c>
      <c r="AA1667" s="5">
        <v>-0.13780200000000001</v>
      </c>
      <c r="AB1667" s="5">
        <v>-0.207761</v>
      </c>
      <c r="AC1667"/>
      <c r="AD1667"/>
      <c r="AF1667" s="3">
        <v>-0.51684889221556918</v>
      </c>
      <c r="AG1667" s="3">
        <v>-0.68434792015968038</v>
      </c>
      <c r="AH1667" s="3">
        <v>-0.7724088223552894</v>
      </c>
      <c r="AI1667" s="3">
        <v>-0.69773642914171696</v>
      </c>
      <c r="AJ1667" s="3">
        <v>-0.38075371656686596</v>
      </c>
      <c r="AK1667" s="3">
        <v>-0.53431008183632733</v>
      </c>
      <c r="AL1667" s="3">
        <v>-0.36945434930139681</v>
      </c>
      <c r="AM1667" s="3">
        <v>-0.29124131736526915</v>
      </c>
      <c r="AN1667" s="3">
        <v>-9.5660211576846302E-2</v>
      </c>
      <c r="AO1667" s="3">
        <v>-0.45242496606786403</v>
      </c>
      <c r="AP1667" s="3">
        <v>-0.78277550898203663</v>
      </c>
      <c r="AQ1667" s="3">
        <v>0.44550191816367268</v>
      </c>
      <c r="AR1667" s="3">
        <v>0.33293530738522953</v>
      </c>
      <c r="AS1667" s="3">
        <v>0.31310274451097819</v>
      </c>
      <c r="AT1667" s="3">
        <v>0.37975270658682669</v>
      </c>
      <c r="AU1667" s="3">
        <v>0.47793406187624748</v>
      </c>
      <c r="AV1667" s="3">
        <v>2.5698515449101782</v>
      </c>
      <c r="AW1667" s="3">
        <v>1.4967821916167676</v>
      </c>
      <c r="AX1667" s="3">
        <v>1.0961506586826344</v>
      </c>
      <c r="AY1667" s="3">
        <v>1.1305905928143711</v>
      </c>
      <c r="AZ1667" s="3">
        <v>0.98217533732535012</v>
      </c>
      <c r="BA1667" s="3">
        <v>0.32736480239520965</v>
      </c>
      <c r="BB1667" s="3">
        <v>0.12010714171656697</v>
      </c>
      <c r="BC1667" s="3">
        <v>0.11893710578842315</v>
      </c>
      <c r="BD1667" s="3">
        <v>-8.330443712574849E-2</v>
      </c>
      <c r="BE1667" s="3">
        <v>-9.7898854291417134E-2</v>
      </c>
      <c r="BF1667" s="3">
        <v>-0.12623277245508982</v>
      </c>
      <c r="BI1667" s="3">
        <v>6.65</v>
      </c>
      <c r="BJ1667" s="4">
        <f t="shared" si="703"/>
        <v>6.1565892215569185E-2</v>
      </c>
      <c r="BK1667" s="4">
        <f t="shared" si="704"/>
        <v>4.8759201596804136E-3</v>
      </c>
      <c r="BL1667" s="4">
        <f t="shared" si="705"/>
        <v>0.24747482235528939</v>
      </c>
      <c r="BM1667" s="4">
        <f t="shared" si="706"/>
        <v>0.29435142914171697</v>
      </c>
      <c r="BN1667" s="4">
        <f t="shared" si="707"/>
        <v>-2.0415283433134035E-2</v>
      </c>
      <c r="BO1667" s="4">
        <f t="shared" si="708"/>
        <v>0.23321808183632731</v>
      </c>
      <c r="BP1667" s="4">
        <f t="shared" si="709"/>
        <v>0.40594234930139683</v>
      </c>
      <c r="BQ1667" s="4">
        <f t="shared" si="710"/>
        <v>-0.15979068263473084</v>
      </c>
      <c r="BR1667" s="4">
        <f t="shared" si="711"/>
        <v>-0.13377578842315369</v>
      </c>
      <c r="BS1667" s="4">
        <f t="shared" si="712"/>
        <v>-0.40796803393213593</v>
      </c>
      <c r="BT1667" s="4">
        <f t="shared" si="713"/>
        <v>0.12544950898203666</v>
      </c>
      <c r="BU1667" s="4">
        <f t="shared" si="714"/>
        <v>4.8296081836327331E-2</v>
      </c>
      <c r="BV1667" s="4">
        <f t="shared" si="715"/>
        <v>2.5587692614770452E-2</v>
      </c>
      <c r="BW1667" s="4">
        <f t="shared" si="716"/>
        <v>0.40080325548902185</v>
      </c>
      <c r="BX1667" s="4">
        <f t="shared" si="717"/>
        <v>0.16095829341317336</v>
      </c>
      <c r="BY1667" s="4">
        <f t="shared" si="718"/>
        <v>-1.845106187624751E-2</v>
      </c>
      <c r="BZ1667" s="4">
        <f t="shared" si="719"/>
        <v>-0.45580754491017839</v>
      </c>
      <c r="CA1667" s="4">
        <f t="shared" si="720"/>
        <v>-0.10570619161676764</v>
      </c>
      <c r="CB1667" s="4">
        <f t="shared" si="721"/>
        <v>-3.5250658682634439E-2</v>
      </c>
      <c r="CC1667" s="4">
        <f t="shared" si="722"/>
        <v>-0.18439059281437109</v>
      </c>
      <c r="CD1667" s="4">
        <f t="shared" si="723"/>
        <v>6.5322662674649923E-2</v>
      </c>
      <c r="CE1667" s="4">
        <f t="shared" si="724"/>
        <v>1.428919760479036E-2</v>
      </c>
      <c r="CF1667" s="4">
        <f t="shared" si="725"/>
        <v>-0.26410114171656696</v>
      </c>
      <c r="CG1667" s="4">
        <f t="shared" si="726"/>
        <v>-0.28609610578842315</v>
      </c>
      <c r="CH1667" s="4">
        <f t="shared" si="727"/>
        <v>-0.26414256287425153</v>
      </c>
      <c r="CI1667" s="4">
        <f t="shared" si="728"/>
        <v>-3.9903145708582874E-2</v>
      </c>
      <c r="CJ1667" s="4">
        <f t="shared" si="729"/>
        <v>-8.1528227544910181E-2</v>
      </c>
    </row>
    <row r="1668" spans="1:88" x14ac:dyDescent="0.25">
      <c r="A1668" s="3">
        <v>6.66</v>
      </c>
      <c r="B1668" s="5">
        <v>-0.45208799999999999</v>
      </c>
      <c r="C1668" s="5">
        <v>-0.68243600000000004</v>
      </c>
      <c r="D1668" s="5">
        <v>-0.52261400000000002</v>
      </c>
      <c r="E1668" s="5">
        <v>-0.40676200000000001</v>
      </c>
      <c r="F1668" s="5">
        <v>-0.40282400000000002</v>
      </c>
      <c r="G1668" s="5">
        <v>-0.30157499999999998</v>
      </c>
      <c r="H1668" s="5">
        <v>3.6754000000000002E-2</v>
      </c>
      <c r="I1668" s="5">
        <v>-0.45113999999999999</v>
      </c>
      <c r="J1668" s="5">
        <v>-0.228884</v>
      </c>
      <c r="K1668" s="5">
        <v>-0.85835899999999998</v>
      </c>
      <c r="L1668" s="5">
        <v>-0.65754100000000004</v>
      </c>
      <c r="M1668" s="5">
        <v>0.49703900000000001</v>
      </c>
      <c r="N1668" s="5">
        <v>0.35746299999999998</v>
      </c>
      <c r="O1668" s="5">
        <v>0.71197500000000002</v>
      </c>
      <c r="P1668" s="5">
        <v>0.53954100000000005</v>
      </c>
      <c r="Q1668" s="5">
        <v>0.45911099999999999</v>
      </c>
      <c r="R1668" s="5">
        <v>2.1118589999999999</v>
      </c>
      <c r="S1668" s="5">
        <v>1.389958</v>
      </c>
      <c r="T1668" s="5">
        <v>1.0608500000000001</v>
      </c>
      <c r="U1668" s="5">
        <v>0.94792399999999999</v>
      </c>
      <c r="V1668" s="5">
        <v>1.0475699999999999</v>
      </c>
      <c r="W1668" s="5">
        <v>0.34310000000000002</v>
      </c>
      <c r="X1668" s="5">
        <v>-0.14566399999999999</v>
      </c>
      <c r="Y1668" s="5">
        <v>-0.16647899999999999</v>
      </c>
      <c r="Z1668" s="5">
        <v>-0.34825099999999998</v>
      </c>
      <c r="AA1668" s="5">
        <v>-0.13822899999999999</v>
      </c>
      <c r="AB1668" s="5">
        <v>-0.20772399999999999</v>
      </c>
      <c r="AC1668"/>
      <c r="AD1668"/>
      <c r="AF1668" s="3">
        <v>-0.51684889221556918</v>
      </c>
      <c r="AG1668" s="3">
        <v>-0.68434792015968038</v>
      </c>
      <c r="AH1668" s="3">
        <v>-0.7724088223552894</v>
      </c>
      <c r="AI1668" s="3">
        <v>-0.69773642914171696</v>
      </c>
      <c r="AJ1668" s="3">
        <v>-0.38075371656686596</v>
      </c>
      <c r="AK1668" s="3">
        <v>-0.53431008183632733</v>
      </c>
      <c r="AL1668" s="3">
        <v>-0.36945434930139681</v>
      </c>
      <c r="AM1668" s="3">
        <v>-0.29124131736526915</v>
      </c>
      <c r="AN1668" s="3">
        <v>-9.5660211576846302E-2</v>
      </c>
      <c r="AO1668" s="3">
        <v>-0.45242496606786403</v>
      </c>
      <c r="AP1668" s="3">
        <v>-0.78277550898203663</v>
      </c>
      <c r="AQ1668" s="3">
        <v>0.44550191816367268</v>
      </c>
      <c r="AR1668" s="3">
        <v>0.33293530738522953</v>
      </c>
      <c r="AS1668" s="3">
        <v>0.31310274451097819</v>
      </c>
      <c r="AT1668" s="3">
        <v>0.37975270658682669</v>
      </c>
      <c r="AU1668" s="3">
        <v>0.47793406187624748</v>
      </c>
      <c r="AV1668" s="3">
        <v>2.5698515449101782</v>
      </c>
      <c r="AW1668" s="3">
        <v>1.4967821916167676</v>
      </c>
      <c r="AX1668" s="3">
        <v>1.0961506586826344</v>
      </c>
      <c r="AY1668" s="3">
        <v>1.1305905928143711</v>
      </c>
      <c r="AZ1668" s="3">
        <v>0.98217533732535012</v>
      </c>
      <c r="BA1668" s="3">
        <v>0.32736480239520965</v>
      </c>
      <c r="BB1668" s="3">
        <v>0.12010714171656697</v>
      </c>
      <c r="BC1668" s="3">
        <v>0.11893710578842315</v>
      </c>
      <c r="BD1668" s="3">
        <v>-8.330443712574849E-2</v>
      </c>
      <c r="BE1668" s="3">
        <v>-9.7898854291417134E-2</v>
      </c>
      <c r="BF1668" s="3">
        <v>-0.12623277245508982</v>
      </c>
      <c r="BI1668" s="3">
        <v>6.66</v>
      </c>
      <c r="BJ1668" s="4">
        <f t="shared" si="703"/>
        <v>6.4760892215569188E-2</v>
      </c>
      <c r="BK1668" s="4">
        <f t="shared" si="704"/>
        <v>1.9119201596803359E-3</v>
      </c>
      <c r="BL1668" s="4">
        <f t="shared" si="705"/>
        <v>0.24979482235528938</v>
      </c>
      <c r="BM1668" s="4">
        <f t="shared" si="706"/>
        <v>0.29097442914171695</v>
      </c>
      <c r="BN1668" s="4">
        <f t="shared" si="707"/>
        <v>-2.2070283433134052E-2</v>
      </c>
      <c r="BO1668" s="4">
        <f t="shared" si="708"/>
        <v>0.23273508183632735</v>
      </c>
      <c r="BP1668" s="4">
        <f t="shared" si="709"/>
        <v>0.40620834930139682</v>
      </c>
      <c r="BQ1668" s="4">
        <f t="shared" si="710"/>
        <v>-0.15989868263473084</v>
      </c>
      <c r="BR1668" s="4">
        <f t="shared" si="711"/>
        <v>-0.13322378842315369</v>
      </c>
      <c r="BS1668" s="4">
        <f t="shared" si="712"/>
        <v>-0.40593403393213595</v>
      </c>
      <c r="BT1668" s="4">
        <f t="shared" si="713"/>
        <v>0.12523450898203659</v>
      </c>
      <c r="BU1668" s="4">
        <f t="shared" si="714"/>
        <v>5.1537081836327325E-2</v>
      </c>
      <c r="BV1668" s="4">
        <f t="shared" si="715"/>
        <v>2.4527692614770447E-2</v>
      </c>
      <c r="BW1668" s="4">
        <f t="shared" si="716"/>
        <v>0.39887225548902183</v>
      </c>
      <c r="BX1668" s="4">
        <f t="shared" si="717"/>
        <v>0.15978829341317335</v>
      </c>
      <c r="BY1668" s="4">
        <f t="shared" si="718"/>
        <v>-1.8823061876247493E-2</v>
      </c>
      <c r="BZ1668" s="4">
        <f t="shared" si="719"/>
        <v>-0.45799254491017827</v>
      </c>
      <c r="CA1668" s="4">
        <f t="shared" si="720"/>
        <v>-0.10682419161676759</v>
      </c>
      <c r="CB1668" s="4">
        <f t="shared" si="721"/>
        <v>-3.5300658682634323E-2</v>
      </c>
      <c r="CC1668" s="4">
        <f t="shared" si="722"/>
        <v>-0.18266659281437114</v>
      </c>
      <c r="CD1668" s="4">
        <f t="shared" si="723"/>
        <v>6.5394662674649773E-2</v>
      </c>
      <c r="CE1668" s="4">
        <f t="shared" si="724"/>
        <v>1.5735197604790363E-2</v>
      </c>
      <c r="CF1668" s="4">
        <f t="shared" si="725"/>
        <v>-0.26577114171656696</v>
      </c>
      <c r="CG1668" s="4">
        <f t="shared" si="726"/>
        <v>-0.28541610578842314</v>
      </c>
      <c r="CH1668" s="4">
        <f t="shared" si="727"/>
        <v>-0.2649465628742515</v>
      </c>
      <c r="CI1668" s="4">
        <f t="shared" si="728"/>
        <v>-4.0330145708582857E-2</v>
      </c>
      <c r="CJ1668" s="4">
        <f t="shared" si="729"/>
        <v>-8.1491227544910172E-2</v>
      </c>
    </row>
    <row r="1669" spans="1:88" x14ac:dyDescent="0.25">
      <c r="A1669" s="3">
        <v>6.67</v>
      </c>
      <c r="B1669" s="5">
        <v>-0.44891300000000001</v>
      </c>
      <c r="C1669" s="5">
        <v>-0.685388</v>
      </c>
      <c r="D1669" s="5">
        <v>-0.52030100000000001</v>
      </c>
      <c r="E1669" s="5">
        <v>-0.41014299999999998</v>
      </c>
      <c r="F1669" s="5">
        <v>-0.40448000000000001</v>
      </c>
      <c r="G1669" s="5">
        <v>-0.30207000000000001</v>
      </c>
      <c r="H1669" s="5">
        <v>3.7024000000000001E-2</v>
      </c>
      <c r="I1669" s="5">
        <v>-0.45125999999999999</v>
      </c>
      <c r="J1669" s="5">
        <v>-0.22834499999999999</v>
      </c>
      <c r="K1669" s="5">
        <v>-0.85629999999999995</v>
      </c>
      <c r="L1669" s="5">
        <v>-0.65775099999999997</v>
      </c>
      <c r="M1669" s="5">
        <v>0.50027200000000005</v>
      </c>
      <c r="N1669" s="5">
        <v>0.35639999999999999</v>
      </c>
      <c r="O1669" s="5">
        <v>0.71004699999999998</v>
      </c>
      <c r="P1669" s="5">
        <v>0.53836399999999995</v>
      </c>
      <c r="Q1669" s="5">
        <v>0.458731</v>
      </c>
      <c r="R1669" s="5">
        <v>2.1096919999999999</v>
      </c>
      <c r="S1669" s="5">
        <v>1.3888529999999999</v>
      </c>
      <c r="T1669" s="5">
        <v>1.0608</v>
      </c>
      <c r="U1669" s="5">
        <v>0.94963399999999998</v>
      </c>
      <c r="V1669" s="5">
        <v>1.047625</v>
      </c>
      <c r="W1669" s="5">
        <v>0.34454000000000001</v>
      </c>
      <c r="X1669" s="5">
        <v>-0.14732700000000001</v>
      </c>
      <c r="Y1669" s="5">
        <v>-0.16580700000000001</v>
      </c>
      <c r="Z1669" s="5">
        <v>-0.349047</v>
      </c>
      <c r="AA1669" s="5">
        <v>-0.13866200000000001</v>
      </c>
      <c r="AB1669" s="5">
        <v>-0.20768800000000001</v>
      </c>
      <c r="AC1669"/>
      <c r="AD1669"/>
      <c r="AF1669" s="3">
        <v>-0.51684889221556918</v>
      </c>
      <c r="AG1669" s="3">
        <v>-0.68434792015968038</v>
      </c>
      <c r="AH1669" s="3">
        <v>-0.7724088223552894</v>
      </c>
      <c r="AI1669" s="3">
        <v>-0.69773642914171696</v>
      </c>
      <c r="AJ1669" s="3">
        <v>-0.38075371656686596</v>
      </c>
      <c r="AK1669" s="3">
        <v>-0.53431008183632733</v>
      </c>
      <c r="AL1669" s="3">
        <v>-0.36945434930139681</v>
      </c>
      <c r="AM1669" s="3">
        <v>-0.29124131736526915</v>
      </c>
      <c r="AN1669" s="3">
        <v>-9.5660211576846302E-2</v>
      </c>
      <c r="AO1669" s="3">
        <v>-0.45242496606786403</v>
      </c>
      <c r="AP1669" s="3">
        <v>-0.78277550898203663</v>
      </c>
      <c r="AQ1669" s="3">
        <v>0.44550191816367268</v>
      </c>
      <c r="AR1669" s="3">
        <v>0.33293530738522953</v>
      </c>
      <c r="AS1669" s="3">
        <v>0.31310274451097819</v>
      </c>
      <c r="AT1669" s="3">
        <v>0.37975270658682669</v>
      </c>
      <c r="AU1669" s="3">
        <v>0.47793406187624748</v>
      </c>
      <c r="AV1669" s="3">
        <v>2.5698515449101782</v>
      </c>
      <c r="AW1669" s="3">
        <v>1.4967821916167676</v>
      </c>
      <c r="AX1669" s="3">
        <v>1.0961506586826344</v>
      </c>
      <c r="AY1669" s="3">
        <v>1.1305905928143711</v>
      </c>
      <c r="AZ1669" s="3">
        <v>0.98217533732535012</v>
      </c>
      <c r="BA1669" s="3">
        <v>0.32736480239520965</v>
      </c>
      <c r="BB1669" s="3">
        <v>0.12010714171656697</v>
      </c>
      <c r="BC1669" s="3">
        <v>0.11893710578842315</v>
      </c>
      <c r="BD1669" s="3">
        <v>-8.330443712574849E-2</v>
      </c>
      <c r="BE1669" s="3">
        <v>-9.7898854291417134E-2</v>
      </c>
      <c r="BF1669" s="3">
        <v>-0.12623277245508982</v>
      </c>
      <c r="BI1669" s="3">
        <v>6.67</v>
      </c>
      <c r="BJ1669" s="4">
        <f t="shared" si="703"/>
        <v>6.7935892215569171E-2</v>
      </c>
      <c r="BK1669" s="4">
        <f t="shared" si="704"/>
        <v>-1.0400798403196188E-3</v>
      </c>
      <c r="BL1669" s="4">
        <f t="shared" si="705"/>
        <v>0.25210782235528939</v>
      </c>
      <c r="BM1669" s="4">
        <f t="shared" si="706"/>
        <v>0.28759342914171698</v>
      </c>
      <c r="BN1669" s="4">
        <f t="shared" si="707"/>
        <v>-2.3726283433134043E-2</v>
      </c>
      <c r="BO1669" s="4">
        <f t="shared" si="708"/>
        <v>0.23224008183632733</v>
      </c>
      <c r="BP1669" s="4">
        <f t="shared" si="709"/>
        <v>0.40647834930139681</v>
      </c>
      <c r="BQ1669" s="4">
        <f t="shared" si="710"/>
        <v>-0.16001868263473085</v>
      </c>
      <c r="BR1669" s="4">
        <f t="shared" si="711"/>
        <v>-0.13268478842315368</v>
      </c>
      <c r="BS1669" s="4">
        <f t="shared" si="712"/>
        <v>-0.40387503393213592</v>
      </c>
      <c r="BT1669" s="4">
        <f t="shared" si="713"/>
        <v>0.12502450898203665</v>
      </c>
      <c r="BU1669" s="4">
        <f t="shared" si="714"/>
        <v>5.4770081836327367E-2</v>
      </c>
      <c r="BV1669" s="4">
        <f t="shared" si="715"/>
        <v>2.3464692614770466E-2</v>
      </c>
      <c r="BW1669" s="4">
        <f t="shared" si="716"/>
        <v>0.39694425548902179</v>
      </c>
      <c r="BX1669" s="4">
        <f t="shared" si="717"/>
        <v>0.15861129341317326</v>
      </c>
      <c r="BY1669" s="4">
        <f t="shared" si="718"/>
        <v>-1.9203061876247485E-2</v>
      </c>
      <c r="BZ1669" s="4">
        <f t="shared" si="719"/>
        <v>-0.4601595449101783</v>
      </c>
      <c r="CA1669" s="4">
        <f t="shared" si="720"/>
        <v>-0.10792919161676773</v>
      </c>
      <c r="CB1669" s="4">
        <f t="shared" si="721"/>
        <v>-3.5350658682634428E-2</v>
      </c>
      <c r="CC1669" s="4">
        <f t="shared" si="722"/>
        <v>-0.18095659281437115</v>
      </c>
      <c r="CD1669" s="4">
        <f t="shared" si="723"/>
        <v>6.5449662674649911E-2</v>
      </c>
      <c r="CE1669" s="4">
        <f t="shared" si="724"/>
        <v>1.717519760479036E-2</v>
      </c>
      <c r="CF1669" s="4">
        <f t="shared" si="725"/>
        <v>-0.26743414171656699</v>
      </c>
      <c r="CG1669" s="4">
        <f t="shared" si="726"/>
        <v>-0.28474410578842313</v>
      </c>
      <c r="CH1669" s="4">
        <f t="shared" si="727"/>
        <v>-0.26574256287425152</v>
      </c>
      <c r="CI1669" s="4">
        <f t="shared" si="728"/>
        <v>-4.0763145708582874E-2</v>
      </c>
      <c r="CJ1669" s="4">
        <f t="shared" si="729"/>
        <v>-8.1455227544910191E-2</v>
      </c>
    </row>
    <row r="1670" spans="1:88" x14ac:dyDescent="0.25">
      <c r="A1670" s="3">
        <v>6.68</v>
      </c>
      <c r="B1670" s="5">
        <v>-0.44575700000000001</v>
      </c>
      <c r="C1670" s="5">
        <v>-0.68832899999999997</v>
      </c>
      <c r="D1670" s="5">
        <v>-0.51799499999999998</v>
      </c>
      <c r="E1670" s="5">
        <v>-0.41353000000000001</v>
      </c>
      <c r="F1670" s="5">
        <v>-0.40613500000000002</v>
      </c>
      <c r="G1670" s="5">
        <v>-0.30257899999999999</v>
      </c>
      <c r="H1670" s="5">
        <v>3.7297999999999998E-2</v>
      </c>
      <c r="I1670" s="5">
        <v>-0.45139299999999999</v>
      </c>
      <c r="J1670" s="5">
        <v>-0.227821</v>
      </c>
      <c r="K1670" s="5">
        <v>-0.85421800000000003</v>
      </c>
      <c r="L1670" s="5">
        <v>-0.65795599999999999</v>
      </c>
      <c r="M1670" s="5">
        <v>0.50349500000000003</v>
      </c>
      <c r="N1670" s="5">
        <v>0.35533199999999998</v>
      </c>
      <c r="O1670" s="5">
        <v>0.70812399999999998</v>
      </c>
      <c r="P1670" s="5">
        <v>0.53717899999999996</v>
      </c>
      <c r="Q1670" s="5">
        <v>0.45834399999999997</v>
      </c>
      <c r="R1670" s="5">
        <v>2.1075439999999999</v>
      </c>
      <c r="S1670" s="5">
        <v>1.3877600000000001</v>
      </c>
      <c r="T1670" s="5">
        <v>1.0607500000000001</v>
      </c>
      <c r="U1670" s="5">
        <v>0.95133100000000004</v>
      </c>
      <c r="V1670" s="5">
        <v>1.047663</v>
      </c>
      <c r="W1670" s="5">
        <v>0.345972</v>
      </c>
      <c r="X1670" s="5">
        <v>-0.148983</v>
      </c>
      <c r="Y1670" s="5">
        <v>-0.16514200000000001</v>
      </c>
      <c r="Z1670" s="5">
        <v>-0.34983500000000001</v>
      </c>
      <c r="AA1670" s="5">
        <v>-0.139103</v>
      </c>
      <c r="AB1670" s="5">
        <v>-0.20765400000000001</v>
      </c>
      <c r="AC1670"/>
      <c r="AD1670"/>
      <c r="AF1670" s="3">
        <v>-0.51684889221556918</v>
      </c>
      <c r="AG1670" s="3">
        <v>-0.68434792015968038</v>
      </c>
      <c r="AH1670" s="3">
        <v>-0.7724088223552894</v>
      </c>
      <c r="AI1670" s="3">
        <v>-0.69773642914171696</v>
      </c>
      <c r="AJ1670" s="3">
        <v>-0.38075371656686596</v>
      </c>
      <c r="AK1670" s="3">
        <v>-0.53431008183632733</v>
      </c>
      <c r="AL1670" s="3">
        <v>-0.36945434930139681</v>
      </c>
      <c r="AM1670" s="3">
        <v>-0.29124131736526915</v>
      </c>
      <c r="AN1670" s="3">
        <v>-9.5660211576846302E-2</v>
      </c>
      <c r="AO1670" s="3">
        <v>-0.45242496606786403</v>
      </c>
      <c r="AP1670" s="3">
        <v>-0.78277550898203663</v>
      </c>
      <c r="AQ1670" s="3">
        <v>0.44550191816367268</v>
      </c>
      <c r="AR1670" s="3">
        <v>0.33293530738522953</v>
      </c>
      <c r="AS1670" s="3">
        <v>0.31310274451097819</v>
      </c>
      <c r="AT1670" s="3">
        <v>0.37975270658682669</v>
      </c>
      <c r="AU1670" s="3">
        <v>0.47793406187624748</v>
      </c>
      <c r="AV1670" s="3">
        <v>2.5698515449101782</v>
      </c>
      <c r="AW1670" s="3">
        <v>1.4967821916167676</v>
      </c>
      <c r="AX1670" s="3">
        <v>1.0961506586826344</v>
      </c>
      <c r="AY1670" s="3">
        <v>1.1305905928143711</v>
      </c>
      <c r="AZ1670" s="3">
        <v>0.98217533732535012</v>
      </c>
      <c r="BA1670" s="3">
        <v>0.32736480239520965</v>
      </c>
      <c r="BB1670" s="3">
        <v>0.12010714171656697</v>
      </c>
      <c r="BC1670" s="3">
        <v>0.11893710578842315</v>
      </c>
      <c r="BD1670" s="3">
        <v>-8.330443712574849E-2</v>
      </c>
      <c r="BE1670" s="3">
        <v>-9.7898854291417134E-2</v>
      </c>
      <c r="BF1670" s="3">
        <v>-0.12623277245508982</v>
      </c>
      <c r="BI1670" s="3">
        <v>6.68</v>
      </c>
      <c r="BJ1670" s="4">
        <f t="shared" si="703"/>
        <v>7.1091892215569163E-2</v>
      </c>
      <c r="BK1670" s="4">
        <f t="shared" si="704"/>
        <v>-3.9810798403195902E-3</v>
      </c>
      <c r="BL1670" s="4">
        <f t="shared" si="705"/>
        <v>0.25441382235528942</v>
      </c>
      <c r="BM1670" s="4">
        <f t="shared" si="706"/>
        <v>0.28420642914171695</v>
      </c>
      <c r="BN1670" s="4">
        <f t="shared" si="707"/>
        <v>-2.5381283433134061E-2</v>
      </c>
      <c r="BO1670" s="4">
        <f t="shared" si="708"/>
        <v>0.23173108183632735</v>
      </c>
      <c r="BP1670" s="4">
        <f t="shared" si="709"/>
        <v>0.40675234930139681</v>
      </c>
      <c r="BQ1670" s="4">
        <f t="shared" si="710"/>
        <v>-0.16015168263473084</v>
      </c>
      <c r="BR1670" s="4">
        <f t="shared" si="711"/>
        <v>-0.13216078842315371</v>
      </c>
      <c r="BS1670" s="4">
        <f t="shared" si="712"/>
        <v>-0.401793033932136</v>
      </c>
      <c r="BT1670" s="4">
        <f t="shared" si="713"/>
        <v>0.12481950898203664</v>
      </c>
      <c r="BU1670" s="4">
        <f t="shared" si="714"/>
        <v>5.7993081836327343E-2</v>
      </c>
      <c r="BV1670" s="4">
        <f t="shared" si="715"/>
        <v>2.2396692614770453E-2</v>
      </c>
      <c r="BW1670" s="4">
        <f t="shared" si="716"/>
        <v>0.39502125548902178</v>
      </c>
      <c r="BX1670" s="4">
        <f t="shared" si="717"/>
        <v>0.15742629341317327</v>
      </c>
      <c r="BY1670" s="4">
        <f t="shared" si="718"/>
        <v>-1.9590061876247511E-2</v>
      </c>
      <c r="BZ1670" s="4">
        <f t="shared" si="719"/>
        <v>-0.46230754491017834</v>
      </c>
      <c r="CA1670" s="4">
        <f t="shared" si="720"/>
        <v>-0.10902219161676752</v>
      </c>
      <c r="CB1670" s="4">
        <f t="shared" si="721"/>
        <v>-3.5400658682634312E-2</v>
      </c>
      <c r="CC1670" s="4">
        <f t="shared" si="722"/>
        <v>-0.17925959281437109</v>
      </c>
      <c r="CD1670" s="4">
        <f t="shared" si="723"/>
        <v>6.5487662674649894E-2</v>
      </c>
      <c r="CE1670" s="4">
        <f t="shared" si="724"/>
        <v>1.8607197604790349E-2</v>
      </c>
      <c r="CF1670" s="4">
        <f t="shared" si="725"/>
        <v>-0.26909014171656698</v>
      </c>
      <c r="CG1670" s="4">
        <f t="shared" si="726"/>
        <v>-0.28407910578842316</v>
      </c>
      <c r="CH1670" s="4">
        <f t="shared" si="727"/>
        <v>-0.26653056287425153</v>
      </c>
      <c r="CI1670" s="4">
        <f t="shared" si="728"/>
        <v>-4.1204145708582871E-2</v>
      </c>
      <c r="CJ1670" s="4">
        <f t="shared" si="729"/>
        <v>-8.1421227544910185E-2</v>
      </c>
    </row>
    <row r="1671" spans="1:88" x14ac:dyDescent="0.25">
      <c r="A1671" s="3">
        <v>6.69</v>
      </c>
      <c r="B1671" s="5">
        <v>-0.44262099999999999</v>
      </c>
      <c r="C1671" s="5">
        <v>-0.69125700000000001</v>
      </c>
      <c r="D1671" s="5">
        <v>-0.51569799999999999</v>
      </c>
      <c r="E1671" s="5">
        <v>-0.41692000000000001</v>
      </c>
      <c r="F1671" s="5">
        <v>-0.40778999999999999</v>
      </c>
      <c r="G1671" s="5">
        <v>-0.30310100000000001</v>
      </c>
      <c r="H1671" s="5">
        <v>3.7575999999999998E-2</v>
      </c>
      <c r="I1671" s="5">
        <v>-0.45153700000000002</v>
      </c>
      <c r="J1671" s="5">
        <v>-0.22731199999999999</v>
      </c>
      <c r="K1671" s="5">
        <v>-0.85211000000000003</v>
      </c>
      <c r="L1671" s="5">
        <v>-0.65815599999999996</v>
      </c>
      <c r="M1671" s="5">
        <v>0.50670800000000005</v>
      </c>
      <c r="N1671" s="5">
        <v>0.35426000000000002</v>
      </c>
      <c r="O1671" s="5">
        <v>0.70620400000000005</v>
      </c>
      <c r="P1671" s="5">
        <v>0.53598599999999996</v>
      </c>
      <c r="Q1671" s="5">
        <v>0.45795000000000002</v>
      </c>
      <c r="R1671" s="5">
        <v>2.1054140000000001</v>
      </c>
      <c r="S1671" s="5">
        <v>1.386682</v>
      </c>
      <c r="T1671" s="5">
        <v>1.0607</v>
      </c>
      <c r="U1671" s="5">
        <v>0.95301599999999997</v>
      </c>
      <c r="V1671" s="5">
        <v>1.0476840000000001</v>
      </c>
      <c r="W1671" s="5">
        <v>0.34739700000000001</v>
      </c>
      <c r="X1671" s="5">
        <v>-0.15063099999999999</v>
      </c>
      <c r="Y1671" s="5">
        <v>-0.16448599999999999</v>
      </c>
      <c r="Z1671" s="5">
        <v>-0.35061500000000001</v>
      </c>
      <c r="AA1671" s="5">
        <v>-0.13955000000000001</v>
      </c>
      <c r="AB1671" s="5">
        <v>-0.207621</v>
      </c>
      <c r="AC1671"/>
      <c r="AD1671"/>
      <c r="AF1671" s="3">
        <v>-0.51684889221556918</v>
      </c>
      <c r="AG1671" s="3">
        <v>-0.68434792015968038</v>
      </c>
      <c r="AH1671" s="3">
        <v>-0.7724088223552894</v>
      </c>
      <c r="AI1671" s="3">
        <v>-0.69773642914171696</v>
      </c>
      <c r="AJ1671" s="3">
        <v>-0.38075371656686596</v>
      </c>
      <c r="AK1671" s="3">
        <v>-0.53431008183632733</v>
      </c>
      <c r="AL1671" s="3">
        <v>-0.36945434930139681</v>
      </c>
      <c r="AM1671" s="3">
        <v>-0.29124131736526915</v>
      </c>
      <c r="AN1671" s="3">
        <v>-9.5660211576846302E-2</v>
      </c>
      <c r="AO1671" s="3">
        <v>-0.45242496606786403</v>
      </c>
      <c r="AP1671" s="3">
        <v>-0.78277550898203663</v>
      </c>
      <c r="AQ1671" s="3">
        <v>0.44550191816367268</v>
      </c>
      <c r="AR1671" s="3">
        <v>0.33293530738522953</v>
      </c>
      <c r="AS1671" s="3">
        <v>0.31310274451097819</v>
      </c>
      <c r="AT1671" s="3">
        <v>0.37975270658682669</v>
      </c>
      <c r="AU1671" s="3">
        <v>0.47793406187624748</v>
      </c>
      <c r="AV1671" s="3">
        <v>2.5698515449101782</v>
      </c>
      <c r="AW1671" s="3">
        <v>1.4967821916167676</v>
      </c>
      <c r="AX1671" s="3">
        <v>1.0961506586826344</v>
      </c>
      <c r="AY1671" s="3">
        <v>1.1305905928143711</v>
      </c>
      <c r="AZ1671" s="3">
        <v>0.98217533732535012</v>
      </c>
      <c r="BA1671" s="3">
        <v>0.32736480239520965</v>
      </c>
      <c r="BB1671" s="3">
        <v>0.12010714171656697</v>
      </c>
      <c r="BC1671" s="3">
        <v>0.11893710578842315</v>
      </c>
      <c r="BD1671" s="3">
        <v>-8.330443712574849E-2</v>
      </c>
      <c r="BE1671" s="3">
        <v>-9.7898854291417134E-2</v>
      </c>
      <c r="BF1671" s="3">
        <v>-0.12623277245508982</v>
      </c>
      <c r="BI1671" s="3">
        <v>6.69</v>
      </c>
      <c r="BJ1671" s="4">
        <f t="shared" si="703"/>
        <v>7.4227892215569191E-2</v>
      </c>
      <c r="BK1671" s="4">
        <f t="shared" si="704"/>
        <v>-6.9090798403196318E-3</v>
      </c>
      <c r="BL1671" s="4">
        <f t="shared" si="705"/>
        <v>0.25671082235528941</v>
      </c>
      <c r="BM1671" s="4">
        <f t="shared" si="706"/>
        <v>0.28081642914171695</v>
      </c>
      <c r="BN1671" s="4">
        <f t="shared" si="707"/>
        <v>-2.7036283433134023E-2</v>
      </c>
      <c r="BO1671" s="4">
        <f t="shared" si="708"/>
        <v>0.23120908183632732</v>
      </c>
      <c r="BP1671" s="4">
        <f t="shared" si="709"/>
        <v>0.40703034930139681</v>
      </c>
      <c r="BQ1671" s="4">
        <f t="shared" si="710"/>
        <v>-0.16029568263473087</v>
      </c>
      <c r="BR1671" s="4">
        <f t="shared" si="711"/>
        <v>-0.13165178842315367</v>
      </c>
      <c r="BS1671" s="4">
        <f t="shared" si="712"/>
        <v>-0.399685033932136</v>
      </c>
      <c r="BT1671" s="4">
        <f t="shared" si="713"/>
        <v>0.12461950898203666</v>
      </c>
      <c r="BU1671" s="4">
        <f t="shared" si="714"/>
        <v>6.1206081836327364E-2</v>
      </c>
      <c r="BV1671" s="4">
        <f t="shared" si="715"/>
        <v>2.1324692614770491E-2</v>
      </c>
      <c r="BW1671" s="4">
        <f t="shared" si="716"/>
        <v>0.39310125548902186</v>
      </c>
      <c r="BX1671" s="4">
        <f t="shared" si="717"/>
        <v>0.15623329341317327</v>
      </c>
      <c r="BY1671" s="4">
        <f t="shared" si="718"/>
        <v>-1.9984061876247461E-2</v>
      </c>
      <c r="BZ1671" s="4">
        <f t="shared" si="719"/>
        <v>-0.46443754491017808</v>
      </c>
      <c r="CA1671" s="4">
        <f t="shared" si="720"/>
        <v>-0.11010019161676765</v>
      </c>
      <c r="CB1671" s="4">
        <f t="shared" si="721"/>
        <v>-3.5450658682634417E-2</v>
      </c>
      <c r="CC1671" s="4">
        <f t="shared" si="722"/>
        <v>-0.17757459281437116</v>
      </c>
      <c r="CD1671" s="4">
        <f t="shared" si="723"/>
        <v>6.5508662674649942E-2</v>
      </c>
      <c r="CE1671" s="4">
        <f t="shared" si="724"/>
        <v>2.0032197604790358E-2</v>
      </c>
      <c r="CF1671" s="4">
        <f t="shared" si="725"/>
        <v>-0.27073814171656696</v>
      </c>
      <c r="CG1671" s="4">
        <f t="shared" si="726"/>
        <v>-0.28342310578842311</v>
      </c>
      <c r="CH1671" s="4">
        <f t="shared" si="727"/>
        <v>-0.26731056287425153</v>
      </c>
      <c r="CI1671" s="4">
        <f t="shared" si="728"/>
        <v>-4.1651145708582873E-2</v>
      </c>
      <c r="CJ1671" s="4">
        <f t="shared" si="729"/>
        <v>-8.138822754491018E-2</v>
      </c>
    </row>
    <row r="1672" spans="1:88" x14ac:dyDescent="0.25">
      <c r="A1672" s="3">
        <v>6.7</v>
      </c>
      <c r="B1672" s="5">
        <v>-0.43950600000000001</v>
      </c>
      <c r="C1672" s="5">
        <v>-0.69417300000000004</v>
      </c>
      <c r="D1672" s="5">
        <v>-0.51340799999999998</v>
      </c>
      <c r="E1672" s="5">
        <v>-0.42031299999999999</v>
      </c>
      <c r="F1672" s="5">
        <v>-0.40944399999999997</v>
      </c>
      <c r="G1672" s="5">
        <v>-0.30363699999999999</v>
      </c>
      <c r="H1672" s="5">
        <v>3.7858000000000003E-2</v>
      </c>
      <c r="I1672" s="5">
        <v>-0.45169399999999998</v>
      </c>
      <c r="J1672" s="5">
        <v>-0.22681699999999999</v>
      </c>
      <c r="K1672" s="5">
        <v>-0.84997900000000004</v>
      </c>
      <c r="L1672" s="5">
        <v>-0.65835200000000005</v>
      </c>
      <c r="M1672" s="5">
        <v>0.50990999999999997</v>
      </c>
      <c r="N1672" s="5">
        <v>0.353184</v>
      </c>
      <c r="O1672" s="5">
        <v>0.70428900000000005</v>
      </c>
      <c r="P1672" s="5">
        <v>0.53478599999999998</v>
      </c>
      <c r="Q1672" s="5">
        <v>0.45754899999999998</v>
      </c>
      <c r="R1672" s="5">
        <v>2.1033019999999998</v>
      </c>
      <c r="S1672" s="5">
        <v>1.385616</v>
      </c>
      <c r="T1672" s="5">
        <v>1.0606500000000001</v>
      </c>
      <c r="U1672" s="5">
        <v>0.95468600000000003</v>
      </c>
      <c r="V1672" s="5">
        <v>1.0476890000000001</v>
      </c>
      <c r="W1672" s="5">
        <v>0.34881400000000001</v>
      </c>
      <c r="X1672" s="5">
        <v>-0.15227099999999999</v>
      </c>
      <c r="Y1672" s="5">
        <v>-0.16383700000000001</v>
      </c>
      <c r="Z1672" s="5">
        <v>-0.351387</v>
      </c>
      <c r="AA1672" s="5">
        <v>-0.14000299999999999</v>
      </c>
      <c r="AB1672" s="5">
        <v>-0.20759</v>
      </c>
      <c r="AC1672"/>
      <c r="AD1672"/>
      <c r="AF1672" s="3">
        <v>-0.51684889221556918</v>
      </c>
      <c r="AG1672" s="3">
        <v>-0.68434792015968038</v>
      </c>
      <c r="AH1672" s="3">
        <v>-0.7724088223552894</v>
      </c>
      <c r="AI1672" s="3">
        <v>-0.69773642914171696</v>
      </c>
      <c r="AJ1672" s="3">
        <v>-0.38075371656686596</v>
      </c>
      <c r="AK1672" s="3">
        <v>-0.53431008183632733</v>
      </c>
      <c r="AL1672" s="3">
        <v>-0.36945434930139681</v>
      </c>
      <c r="AM1672" s="3">
        <v>-0.29124131736526915</v>
      </c>
      <c r="AN1672" s="3">
        <v>-9.5660211576846302E-2</v>
      </c>
      <c r="AO1672" s="3">
        <v>-0.45242496606786403</v>
      </c>
      <c r="AP1672" s="3">
        <v>-0.78277550898203663</v>
      </c>
      <c r="AQ1672" s="3">
        <v>0.44550191816367268</v>
      </c>
      <c r="AR1672" s="3">
        <v>0.33293530738522953</v>
      </c>
      <c r="AS1672" s="3">
        <v>0.31310274451097819</v>
      </c>
      <c r="AT1672" s="3">
        <v>0.37975270658682669</v>
      </c>
      <c r="AU1672" s="3">
        <v>0.47793406187624748</v>
      </c>
      <c r="AV1672" s="3">
        <v>2.5698515449101782</v>
      </c>
      <c r="AW1672" s="3">
        <v>1.4967821916167676</v>
      </c>
      <c r="AX1672" s="3">
        <v>1.0961506586826344</v>
      </c>
      <c r="AY1672" s="3">
        <v>1.1305905928143711</v>
      </c>
      <c r="AZ1672" s="3">
        <v>0.98217533732535012</v>
      </c>
      <c r="BA1672" s="3">
        <v>0.32736480239520965</v>
      </c>
      <c r="BB1672" s="3">
        <v>0.12010714171656697</v>
      </c>
      <c r="BC1672" s="3">
        <v>0.11893710578842315</v>
      </c>
      <c r="BD1672" s="3">
        <v>-8.330443712574849E-2</v>
      </c>
      <c r="BE1672" s="3">
        <v>-9.7898854291417134E-2</v>
      </c>
      <c r="BF1672" s="3">
        <v>-0.12623277245508982</v>
      </c>
      <c r="BI1672" s="3">
        <v>6.7</v>
      </c>
      <c r="BJ1672" s="4">
        <f t="shared" si="703"/>
        <v>7.734289221556917E-2</v>
      </c>
      <c r="BK1672" s="4">
        <f t="shared" si="704"/>
        <v>-9.8250798403196615E-3</v>
      </c>
      <c r="BL1672" s="4">
        <f t="shared" si="705"/>
        <v>0.25900082235528943</v>
      </c>
      <c r="BM1672" s="4">
        <f t="shared" si="706"/>
        <v>0.27742342914171697</v>
      </c>
      <c r="BN1672" s="4">
        <f t="shared" si="707"/>
        <v>-2.8690283433134012E-2</v>
      </c>
      <c r="BO1672" s="4">
        <f t="shared" si="708"/>
        <v>0.23067308183632734</v>
      </c>
      <c r="BP1672" s="4">
        <f t="shared" si="709"/>
        <v>0.40731234930139681</v>
      </c>
      <c r="BQ1672" s="4">
        <f t="shared" si="710"/>
        <v>-0.16045268263473084</v>
      </c>
      <c r="BR1672" s="4">
        <f t="shared" si="711"/>
        <v>-0.1311567884231537</v>
      </c>
      <c r="BS1672" s="4">
        <f t="shared" si="712"/>
        <v>-0.39755403393213601</v>
      </c>
      <c r="BT1672" s="4">
        <f t="shared" si="713"/>
        <v>0.12442350898203658</v>
      </c>
      <c r="BU1672" s="4">
        <f t="shared" si="714"/>
        <v>6.4408081836327291E-2</v>
      </c>
      <c r="BV1672" s="4">
        <f t="shared" si="715"/>
        <v>2.0248692614770469E-2</v>
      </c>
      <c r="BW1672" s="4">
        <f t="shared" si="716"/>
        <v>0.39118625548902186</v>
      </c>
      <c r="BX1672" s="4">
        <f t="shared" si="717"/>
        <v>0.15503329341317329</v>
      </c>
      <c r="BY1672" s="4">
        <f t="shared" si="718"/>
        <v>-2.0385061876247501E-2</v>
      </c>
      <c r="BZ1672" s="4">
        <f t="shared" si="719"/>
        <v>-0.46654954491017842</v>
      </c>
      <c r="CA1672" s="4">
        <f t="shared" si="720"/>
        <v>-0.11116619161676766</v>
      </c>
      <c r="CB1672" s="4">
        <f t="shared" si="721"/>
        <v>-3.5500658682634301E-2</v>
      </c>
      <c r="CC1672" s="4">
        <f t="shared" si="722"/>
        <v>-0.1759045928143711</v>
      </c>
      <c r="CD1672" s="4">
        <f t="shared" si="723"/>
        <v>6.5513662674649975E-2</v>
      </c>
      <c r="CE1672" s="4">
        <f t="shared" si="724"/>
        <v>2.144919760479036E-2</v>
      </c>
      <c r="CF1672" s="4">
        <f t="shared" si="725"/>
        <v>-0.27237814171656693</v>
      </c>
      <c r="CG1672" s="4">
        <f t="shared" si="726"/>
        <v>-0.28277410578842316</v>
      </c>
      <c r="CH1672" s="4">
        <f t="shared" si="727"/>
        <v>-0.26808256287425153</v>
      </c>
      <c r="CI1672" s="4">
        <f t="shared" si="728"/>
        <v>-4.2104145708582855E-2</v>
      </c>
      <c r="CJ1672" s="4">
        <f t="shared" si="729"/>
        <v>-8.1357227544910177E-2</v>
      </c>
    </row>
    <row r="1673" spans="1:88" x14ac:dyDescent="0.25">
      <c r="A1673" s="3">
        <v>6.71</v>
      </c>
      <c r="B1673" s="5">
        <v>-0.43641200000000002</v>
      </c>
      <c r="C1673" s="5">
        <v>-0.69707399999999997</v>
      </c>
      <c r="D1673" s="5">
        <v>-0.511127</v>
      </c>
      <c r="E1673" s="5">
        <v>-0.423709</v>
      </c>
      <c r="F1673" s="5">
        <v>-0.41109699999999999</v>
      </c>
      <c r="G1673" s="5">
        <v>-0.30418499999999998</v>
      </c>
      <c r="H1673" s="5">
        <v>3.8143000000000003E-2</v>
      </c>
      <c r="I1673" s="5">
        <v>-0.45186300000000001</v>
      </c>
      <c r="J1673" s="5">
        <v>-0.22633700000000001</v>
      </c>
      <c r="K1673" s="5">
        <v>-0.84782500000000005</v>
      </c>
      <c r="L1673" s="5">
        <v>-0.65854299999999999</v>
      </c>
      <c r="M1673" s="5">
        <v>0.51310100000000003</v>
      </c>
      <c r="N1673" s="5">
        <v>0.35210399999999997</v>
      </c>
      <c r="O1673" s="5">
        <v>0.70238</v>
      </c>
      <c r="P1673" s="5">
        <v>0.53357900000000003</v>
      </c>
      <c r="Q1673" s="5">
        <v>0.45714100000000002</v>
      </c>
      <c r="R1673" s="5">
        <v>2.10121</v>
      </c>
      <c r="S1673" s="5">
        <v>1.3845639999999999</v>
      </c>
      <c r="T1673" s="5">
        <v>1.0606</v>
      </c>
      <c r="U1673" s="5">
        <v>0.95634300000000005</v>
      </c>
      <c r="V1673" s="5">
        <v>1.0476760000000001</v>
      </c>
      <c r="W1673" s="5">
        <v>0.35022500000000001</v>
      </c>
      <c r="X1673" s="5">
        <v>-0.15390400000000001</v>
      </c>
      <c r="Y1673" s="5">
        <v>-0.16319600000000001</v>
      </c>
      <c r="Z1673" s="5">
        <v>-0.35215000000000002</v>
      </c>
      <c r="AA1673" s="5">
        <v>-0.14046400000000001</v>
      </c>
      <c r="AB1673" s="5">
        <v>-0.20755999999999999</v>
      </c>
      <c r="AC1673"/>
      <c r="AD1673"/>
      <c r="AF1673" s="3">
        <v>-0.51684889221556918</v>
      </c>
      <c r="AG1673" s="3">
        <v>-0.68434792015968038</v>
      </c>
      <c r="AH1673" s="3">
        <v>-0.7724088223552894</v>
      </c>
      <c r="AI1673" s="3">
        <v>-0.69773642914171696</v>
      </c>
      <c r="AJ1673" s="3">
        <v>-0.38075371656686596</v>
      </c>
      <c r="AK1673" s="3">
        <v>-0.53431008183632733</v>
      </c>
      <c r="AL1673" s="3">
        <v>-0.36945434930139681</v>
      </c>
      <c r="AM1673" s="3">
        <v>-0.29124131736526915</v>
      </c>
      <c r="AN1673" s="3">
        <v>-9.5660211576846302E-2</v>
      </c>
      <c r="AO1673" s="3">
        <v>-0.45242496606786403</v>
      </c>
      <c r="AP1673" s="3">
        <v>-0.78277550898203663</v>
      </c>
      <c r="AQ1673" s="3">
        <v>0.44550191816367268</v>
      </c>
      <c r="AR1673" s="3">
        <v>0.33293530738522953</v>
      </c>
      <c r="AS1673" s="3">
        <v>0.31310274451097819</v>
      </c>
      <c r="AT1673" s="3">
        <v>0.37975270658682669</v>
      </c>
      <c r="AU1673" s="3">
        <v>0.47793406187624748</v>
      </c>
      <c r="AV1673" s="3">
        <v>2.5698515449101782</v>
      </c>
      <c r="AW1673" s="3">
        <v>1.4967821916167676</v>
      </c>
      <c r="AX1673" s="3">
        <v>1.0961506586826344</v>
      </c>
      <c r="AY1673" s="3">
        <v>1.1305905928143711</v>
      </c>
      <c r="AZ1673" s="3">
        <v>0.98217533732535012</v>
      </c>
      <c r="BA1673" s="3">
        <v>0.32736480239520965</v>
      </c>
      <c r="BB1673" s="3">
        <v>0.12010714171656697</v>
      </c>
      <c r="BC1673" s="3">
        <v>0.11893710578842315</v>
      </c>
      <c r="BD1673" s="3">
        <v>-8.330443712574849E-2</v>
      </c>
      <c r="BE1673" s="3">
        <v>-9.7898854291417134E-2</v>
      </c>
      <c r="BF1673" s="3">
        <v>-0.12623277245508982</v>
      </c>
      <c r="BI1673" s="3">
        <v>6.71</v>
      </c>
      <c r="BJ1673" s="4">
        <f t="shared" si="703"/>
        <v>8.0436892215569156E-2</v>
      </c>
      <c r="BK1673" s="4">
        <f t="shared" si="704"/>
        <v>-1.2726079840319593E-2</v>
      </c>
      <c r="BL1673" s="4">
        <f t="shared" si="705"/>
        <v>0.26128182235528941</v>
      </c>
      <c r="BM1673" s="4">
        <f t="shared" si="706"/>
        <v>0.27402742914171696</v>
      </c>
      <c r="BN1673" s="4">
        <f t="shared" si="707"/>
        <v>-3.0343283433134027E-2</v>
      </c>
      <c r="BO1673" s="4">
        <f t="shared" si="708"/>
        <v>0.23012508183632735</v>
      </c>
      <c r="BP1673" s="4">
        <f t="shared" si="709"/>
        <v>0.40759734930139679</v>
      </c>
      <c r="BQ1673" s="4">
        <f t="shared" si="710"/>
        <v>-0.16062168263473087</v>
      </c>
      <c r="BR1673" s="4">
        <f t="shared" si="711"/>
        <v>-0.13067678842315372</v>
      </c>
      <c r="BS1673" s="4">
        <f t="shared" si="712"/>
        <v>-0.39540003393213602</v>
      </c>
      <c r="BT1673" s="4">
        <f t="shared" si="713"/>
        <v>0.12423250898203664</v>
      </c>
      <c r="BU1673" s="4">
        <f t="shared" si="714"/>
        <v>6.7599081836327346E-2</v>
      </c>
      <c r="BV1673" s="4">
        <f t="shared" si="715"/>
        <v>1.9168692614770444E-2</v>
      </c>
      <c r="BW1673" s="4">
        <f t="shared" si="716"/>
        <v>0.38927725548902181</v>
      </c>
      <c r="BX1673" s="4">
        <f t="shared" si="717"/>
        <v>0.15382629341317333</v>
      </c>
      <c r="BY1673" s="4">
        <f t="shared" si="718"/>
        <v>-2.0793061876247465E-2</v>
      </c>
      <c r="BZ1673" s="4">
        <f t="shared" si="719"/>
        <v>-0.46864154491017818</v>
      </c>
      <c r="CA1673" s="4">
        <f t="shared" si="720"/>
        <v>-0.11221819161676772</v>
      </c>
      <c r="CB1673" s="4">
        <f t="shared" si="721"/>
        <v>-3.5550658682634406E-2</v>
      </c>
      <c r="CC1673" s="4">
        <f t="shared" si="722"/>
        <v>-0.17424759281437108</v>
      </c>
      <c r="CD1673" s="4">
        <f t="shared" si="723"/>
        <v>6.5500662674649934E-2</v>
      </c>
      <c r="CE1673" s="4">
        <f t="shared" si="724"/>
        <v>2.2860197604790355E-2</v>
      </c>
      <c r="CF1673" s="4">
        <f t="shared" si="725"/>
        <v>-0.27401114171656699</v>
      </c>
      <c r="CG1673" s="4">
        <f t="shared" si="726"/>
        <v>-0.28213310578842316</v>
      </c>
      <c r="CH1673" s="4">
        <f t="shared" si="727"/>
        <v>-0.26884556287425154</v>
      </c>
      <c r="CI1673" s="4">
        <f t="shared" si="728"/>
        <v>-4.2565145708582872E-2</v>
      </c>
      <c r="CJ1673" s="4">
        <f t="shared" si="729"/>
        <v>-8.1327227544910174E-2</v>
      </c>
    </row>
    <row r="1674" spans="1:88" x14ac:dyDescent="0.25">
      <c r="A1674" s="3">
        <v>6.72</v>
      </c>
      <c r="B1674" s="5">
        <v>-0.43334099999999998</v>
      </c>
      <c r="C1674" s="5">
        <v>-0.69996199999999997</v>
      </c>
      <c r="D1674" s="5">
        <v>-0.508853</v>
      </c>
      <c r="E1674" s="5">
        <v>-0.42710700000000001</v>
      </c>
      <c r="F1674" s="5">
        <v>-0.41274899999999998</v>
      </c>
      <c r="G1674" s="5">
        <v>-0.30474699999999999</v>
      </c>
      <c r="H1674" s="5">
        <v>3.8431E-2</v>
      </c>
      <c r="I1674" s="5">
        <v>-0.452044</v>
      </c>
      <c r="J1674" s="5">
        <v>-0.22587199999999999</v>
      </c>
      <c r="K1674" s="5">
        <v>-0.84564700000000004</v>
      </c>
      <c r="L1674" s="5">
        <v>-0.65873000000000004</v>
      </c>
      <c r="M1674" s="5">
        <v>0.51627999999999996</v>
      </c>
      <c r="N1674" s="5">
        <v>0.35102</v>
      </c>
      <c r="O1674" s="5">
        <v>0.70047499999999996</v>
      </c>
      <c r="P1674" s="5">
        <v>0.53236499999999998</v>
      </c>
      <c r="Q1674" s="5">
        <v>0.45672600000000002</v>
      </c>
      <c r="R1674" s="5">
        <v>2.0991369999999998</v>
      </c>
      <c r="S1674" s="5">
        <v>1.383527</v>
      </c>
      <c r="T1674" s="5">
        <v>1.060549</v>
      </c>
      <c r="U1674" s="5">
        <v>0.957986</v>
      </c>
      <c r="V1674" s="5">
        <v>1.047647</v>
      </c>
      <c r="W1674" s="5">
        <v>0.35162700000000002</v>
      </c>
      <c r="X1674" s="5">
        <v>-0.155529</v>
      </c>
      <c r="Y1674" s="5">
        <v>-0.16256200000000001</v>
      </c>
      <c r="Z1674" s="5">
        <v>-0.352904</v>
      </c>
      <c r="AA1674" s="5">
        <v>-0.140931</v>
      </c>
      <c r="AB1674" s="5">
        <v>-0.20753099999999999</v>
      </c>
      <c r="AC1674"/>
      <c r="AD1674"/>
      <c r="AF1674" s="3">
        <v>-0.51684889221556918</v>
      </c>
      <c r="AG1674" s="3">
        <v>-0.68434792015968038</v>
      </c>
      <c r="AH1674" s="3">
        <v>-0.7724088223552894</v>
      </c>
      <c r="AI1674" s="3">
        <v>-0.69773642914171696</v>
      </c>
      <c r="AJ1674" s="3">
        <v>-0.38075371656686596</v>
      </c>
      <c r="AK1674" s="3">
        <v>-0.53431008183632733</v>
      </c>
      <c r="AL1674" s="3">
        <v>-0.36945434930139681</v>
      </c>
      <c r="AM1674" s="3">
        <v>-0.29124131736526915</v>
      </c>
      <c r="AN1674" s="3">
        <v>-9.5660211576846302E-2</v>
      </c>
      <c r="AO1674" s="3">
        <v>-0.45242496606786403</v>
      </c>
      <c r="AP1674" s="3">
        <v>-0.78277550898203663</v>
      </c>
      <c r="AQ1674" s="3">
        <v>0.44550191816367268</v>
      </c>
      <c r="AR1674" s="3">
        <v>0.33293530738522953</v>
      </c>
      <c r="AS1674" s="3">
        <v>0.31310274451097819</v>
      </c>
      <c r="AT1674" s="3">
        <v>0.37975270658682669</v>
      </c>
      <c r="AU1674" s="3">
        <v>0.47793406187624748</v>
      </c>
      <c r="AV1674" s="3">
        <v>2.5698515449101782</v>
      </c>
      <c r="AW1674" s="3">
        <v>1.4967821916167676</v>
      </c>
      <c r="AX1674" s="3">
        <v>1.0961506586826344</v>
      </c>
      <c r="AY1674" s="3">
        <v>1.1305905928143711</v>
      </c>
      <c r="AZ1674" s="3">
        <v>0.98217533732535012</v>
      </c>
      <c r="BA1674" s="3">
        <v>0.32736480239520965</v>
      </c>
      <c r="BB1674" s="3">
        <v>0.12010714171656697</v>
      </c>
      <c r="BC1674" s="3">
        <v>0.11893710578842315</v>
      </c>
      <c r="BD1674" s="3">
        <v>-8.330443712574849E-2</v>
      </c>
      <c r="BE1674" s="3">
        <v>-9.7898854291417134E-2</v>
      </c>
      <c r="BF1674" s="3">
        <v>-0.12623277245508982</v>
      </c>
      <c r="BI1674" s="3">
        <v>6.72</v>
      </c>
      <c r="BJ1674" s="4">
        <f t="shared" si="703"/>
        <v>8.3507892215569202E-2</v>
      </c>
      <c r="BK1674" s="4">
        <f t="shared" si="704"/>
        <v>-1.5614079840319595E-2</v>
      </c>
      <c r="BL1674" s="4">
        <f t="shared" si="705"/>
        <v>0.2635558223552894</v>
      </c>
      <c r="BM1674" s="4">
        <f t="shared" si="706"/>
        <v>0.27062942914171695</v>
      </c>
      <c r="BN1674" s="4">
        <f t="shared" si="707"/>
        <v>-3.1995283433134014E-2</v>
      </c>
      <c r="BO1674" s="4">
        <f t="shared" si="708"/>
        <v>0.22956308183632734</v>
      </c>
      <c r="BP1674" s="4">
        <f t="shared" si="709"/>
        <v>0.4078853493013968</v>
      </c>
      <c r="BQ1674" s="4">
        <f t="shared" si="710"/>
        <v>-0.16080268263473085</v>
      </c>
      <c r="BR1674" s="4">
        <f t="shared" si="711"/>
        <v>-0.13021178842315367</v>
      </c>
      <c r="BS1674" s="4">
        <f t="shared" si="712"/>
        <v>-0.39322203393213601</v>
      </c>
      <c r="BT1674" s="4">
        <f t="shared" si="713"/>
        <v>0.12404550898203659</v>
      </c>
      <c r="BU1674" s="4">
        <f t="shared" si="714"/>
        <v>7.0778081836327278E-2</v>
      </c>
      <c r="BV1674" s="4">
        <f t="shared" si="715"/>
        <v>1.808469261477047E-2</v>
      </c>
      <c r="BW1674" s="4">
        <f t="shared" si="716"/>
        <v>0.38737225548902177</v>
      </c>
      <c r="BX1674" s="4">
        <f t="shared" si="717"/>
        <v>0.15261229341317328</v>
      </c>
      <c r="BY1674" s="4">
        <f t="shared" si="718"/>
        <v>-2.1208061876247464E-2</v>
      </c>
      <c r="BZ1674" s="4">
        <f t="shared" si="719"/>
        <v>-0.47071454491017839</v>
      </c>
      <c r="CA1674" s="4">
        <f t="shared" si="720"/>
        <v>-0.11325519161676767</v>
      </c>
      <c r="CB1674" s="4">
        <f t="shared" si="721"/>
        <v>-3.5601658682634429E-2</v>
      </c>
      <c r="CC1674" s="4">
        <f t="shared" si="722"/>
        <v>-0.17260459281437113</v>
      </c>
      <c r="CD1674" s="4">
        <f t="shared" si="723"/>
        <v>6.5471662674649878E-2</v>
      </c>
      <c r="CE1674" s="4">
        <f t="shared" si="724"/>
        <v>2.426219760479037E-2</v>
      </c>
      <c r="CF1674" s="4">
        <f t="shared" si="725"/>
        <v>-0.27563614171656697</v>
      </c>
      <c r="CG1674" s="4">
        <f t="shared" si="726"/>
        <v>-0.28149910578842319</v>
      </c>
      <c r="CH1674" s="4">
        <f t="shared" si="727"/>
        <v>-0.26959956287425152</v>
      </c>
      <c r="CI1674" s="4">
        <f t="shared" si="728"/>
        <v>-4.3032145708582867E-2</v>
      </c>
      <c r="CJ1674" s="4">
        <f t="shared" si="729"/>
        <v>-8.1298227544910173E-2</v>
      </c>
    </row>
    <row r="1675" spans="1:88" x14ac:dyDescent="0.25">
      <c r="A1675" s="3">
        <v>6.73</v>
      </c>
      <c r="B1675" s="5">
        <v>-0.43029200000000001</v>
      </c>
      <c r="C1675" s="5">
        <v>-0.70283600000000002</v>
      </c>
      <c r="D1675" s="5">
        <v>-0.50658700000000001</v>
      </c>
      <c r="E1675" s="5">
        <v>-0.430506</v>
      </c>
      <c r="F1675" s="5">
        <v>-0.41439900000000002</v>
      </c>
      <c r="G1675" s="5">
        <v>-0.30532199999999998</v>
      </c>
      <c r="H1675" s="5">
        <v>3.8720999999999998E-2</v>
      </c>
      <c r="I1675" s="5">
        <v>-0.452237</v>
      </c>
      <c r="J1675" s="5">
        <v>-0.22542300000000001</v>
      </c>
      <c r="K1675" s="5">
        <v>-0.843445</v>
      </c>
      <c r="L1675" s="5">
        <v>-0.65891100000000002</v>
      </c>
      <c r="M1675" s="5">
        <v>0.51944599999999996</v>
      </c>
      <c r="N1675" s="5">
        <v>0.34993200000000002</v>
      </c>
      <c r="O1675" s="5">
        <v>0.698577</v>
      </c>
      <c r="P1675" s="5">
        <v>0.53114399999999995</v>
      </c>
      <c r="Q1675" s="5">
        <v>0.45630599999999999</v>
      </c>
      <c r="R1675" s="5">
        <v>2.097083</v>
      </c>
      <c r="S1675" s="5">
        <v>1.382503</v>
      </c>
      <c r="T1675" s="5">
        <v>1.0604990000000001</v>
      </c>
      <c r="U1675" s="5">
        <v>0.959615</v>
      </c>
      <c r="V1675" s="5">
        <v>1.0476000000000001</v>
      </c>
      <c r="W1675" s="5">
        <v>0.353022</v>
      </c>
      <c r="X1675" s="5">
        <v>-0.15714600000000001</v>
      </c>
      <c r="Y1675" s="5">
        <v>-0.161936</v>
      </c>
      <c r="Z1675" s="5">
        <v>-0.35364899999999999</v>
      </c>
      <c r="AA1675" s="5">
        <v>-0.141404</v>
      </c>
      <c r="AB1675" s="5">
        <v>-0.207505</v>
      </c>
      <c r="AC1675"/>
      <c r="AD1675"/>
      <c r="AF1675" s="3">
        <v>-0.51684889221556918</v>
      </c>
      <c r="AG1675" s="3">
        <v>-0.68434792015968038</v>
      </c>
      <c r="AH1675" s="3">
        <v>-0.7724088223552894</v>
      </c>
      <c r="AI1675" s="3">
        <v>-0.69773642914171696</v>
      </c>
      <c r="AJ1675" s="3">
        <v>-0.38075371656686596</v>
      </c>
      <c r="AK1675" s="3">
        <v>-0.53431008183632733</v>
      </c>
      <c r="AL1675" s="3">
        <v>-0.36945434930139681</v>
      </c>
      <c r="AM1675" s="3">
        <v>-0.29124131736526915</v>
      </c>
      <c r="AN1675" s="3">
        <v>-9.5660211576846302E-2</v>
      </c>
      <c r="AO1675" s="3">
        <v>-0.45242496606786403</v>
      </c>
      <c r="AP1675" s="3">
        <v>-0.78277550898203663</v>
      </c>
      <c r="AQ1675" s="3">
        <v>0.44550191816367268</v>
      </c>
      <c r="AR1675" s="3">
        <v>0.33293530738522953</v>
      </c>
      <c r="AS1675" s="3">
        <v>0.31310274451097819</v>
      </c>
      <c r="AT1675" s="3">
        <v>0.37975270658682669</v>
      </c>
      <c r="AU1675" s="3">
        <v>0.47793406187624748</v>
      </c>
      <c r="AV1675" s="3">
        <v>2.5698515449101782</v>
      </c>
      <c r="AW1675" s="3">
        <v>1.4967821916167676</v>
      </c>
      <c r="AX1675" s="3">
        <v>1.0961506586826344</v>
      </c>
      <c r="AY1675" s="3">
        <v>1.1305905928143711</v>
      </c>
      <c r="AZ1675" s="3">
        <v>0.98217533732535012</v>
      </c>
      <c r="BA1675" s="3">
        <v>0.32736480239520965</v>
      </c>
      <c r="BB1675" s="3">
        <v>0.12010714171656697</v>
      </c>
      <c r="BC1675" s="3">
        <v>0.11893710578842315</v>
      </c>
      <c r="BD1675" s="3">
        <v>-8.330443712574849E-2</v>
      </c>
      <c r="BE1675" s="3">
        <v>-9.7898854291417134E-2</v>
      </c>
      <c r="BF1675" s="3">
        <v>-0.12623277245508982</v>
      </c>
      <c r="BI1675" s="3">
        <v>6.73</v>
      </c>
      <c r="BJ1675" s="4">
        <f t="shared" si="703"/>
        <v>8.655689221556917E-2</v>
      </c>
      <c r="BK1675" s="4">
        <f t="shared" si="704"/>
        <v>-1.8488079840319638E-2</v>
      </c>
      <c r="BL1675" s="4">
        <f t="shared" si="705"/>
        <v>0.26582182235528939</v>
      </c>
      <c r="BM1675" s="4">
        <f t="shared" si="706"/>
        <v>0.26723042914171696</v>
      </c>
      <c r="BN1675" s="4">
        <f t="shared" si="707"/>
        <v>-3.3645283433134054E-2</v>
      </c>
      <c r="BO1675" s="4">
        <f t="shared" si="708"/>
        <v>0.22898808183632735</v>
      </c>
      <c r="BP1675" s="4">
        <f t="shared" si="709"/>
        <v>0.40817534930139682</v>
      </c>
      <c r="BQ1675" s="4">
        <f t="shared" si="710"/>
        <v>-0.16099568263473085</v>
      </c>
      <c r="BR1675" s="4">
        <f t="shared" si="711"/>
        <v>-0.1297627884231537</v>
      </c>
      <c r="BS1675" s="4">
        <f t="shared" si="712"/>
        <v>-0.39102003393213597</v>
      </c>
      <c r="BT1675" s="4">
        <f t="shared" si="713"/>
        <v>0.1238645089820366</v>
      </c>
      <c r="BU1675" s="4">
        <f t="shared" si="714"/>
        <v>7.394408183632728E-2</v>
      </c>
      <c r="BV1675" s="4">
        <f t="shared" si="715"/>
        <v>1.6996692614770492E-2</v>
      </c>
      <c r="BW1675" s="4">
        <f t="shared" si="716"/>
        <v>0.38547425548902181</v>
      </c>
      <c r="BX1675" s="4">
        <f t="shared" si="717"/>
        <v>0.15139129341317326</v>
      </c>
      <c r="BY1675" s="4">
        <f t="shared" si="718"/>
        <v>-2.1628061876247495E-2</v>
      </c>
      <c r="BZ1675" s="4">
        <f t="shared" si="719"/>
        <v>-0.47276854491017817</v>
      </c>
      <c r="CA1675" s="4">
        <f t="shared" si="720"/>
        <v>-0.11427919161676758</v>
      </c>
      <c r="CB1675" s="4">
        <f t="shared" si="721"/>
        <v>-3.5651658682634313E-2</v>
      </c>
      <c r="CC1675" s="4">
        <f t="shared" si="722"/>
        <v>-0.17097559281437114</v>
      </c>
      <c r="CD1675" s="4">
        <f t="shared" si="723"/>
        <v>6.5424662674649969E-2</v>
      </c>
      <c r="CE1675" s="4">
        <f t="shared" si="724"/>
        <v>2.5657197604790349E-2</v>
      </c>
      <c r="CF1675" s="4">
        <f t="shared" si="725"/>
        <v>-0.27725314171656701</v>
      </c>
      <c r="CG1675" s="4">
        <f t="shared" si="726"/>
        <v>-0.28087310578842317</v>
      </c>
      <c r="CH1675" s="4">
        <f t="shared" si="727"/>
        <v>-0.27034456287425151</v>
      </c>
      <c r="CI1675" s="4">
        <f t="shared" si="728"/>
        <v>-4.3505145708582868E-2</v>
      </c>
      <c r="CJ1675" s="4">
        <f t="shared" si="729"/>
        <v>-8.1272227544910175E-2</v>
      </c>
    </row>
    <row r="1676" spans="1:88" x14ac:dyDescent="0.25">
      <c r="A1676" s="3">
        <v>6.74</v>
      </c>
      <c r="B1676" s="5">
        <v>-0.42726599999999998</v>
      </c>
      <c r="C1676" s="5">
        <v>-0.70569400000000004</v>
      </c>
      <c r="D1676" s="5">
        <v>-0.50432900000000003</v>
      </c>
      <c r="E1676" s="5">
        <v>-0.43390600000000001</v>
      </c>
      <c r="F1676" s="5">
        <v>-0.416047</v>
      </c>
      <c r="G1676" s="5">
        <v>-0.30591099999999999</v>
      </c>
      <c r="H1676" s="5">
        <v>3.9014E-2</v>
      </c>
      <c r="I1676" s="5">
        <v>-0.45244099999999998</v>
      </c>
      <c r="J1676" s="5">
        <v>-0.22499</v>
      </c>
      <c r="K1676" s="5">
        <v>-0.84122200000000003</v>
      </c>
      <c r="L1676" s="5">
        <v>-0.65908800000000001</v>
      </c>
      <c r="M1676" s="5">
        <v>0.52259900000000004</v>
      </c>
      <c r="N1676" s="5">
        <v>0.34884100000000001</v>
      </c>
      <c r="O1676" s="5">
        <v>0.69668399999999997</v>
      </c>
      <c r="P1676" s="5">
        <v>0.52991500000000002</v>
      </c>
      <c r="Q1676" s="5">
        <v>0.45587800000000001</v>
      </c>
      <c r="R1676" s="5">
        <v>2.0950489999999999</v>
      </c>
      <c r="S1676" s="5">
        <v>1.3814930000000001</v>
      </c>
      <c r="T1676" s="5">
        <v>1.0604480000000001</v>
      </c>
      <c r="U1676" s="5">
        <v>0.96123000000000003</v>
      </c>
      <c r="V1676" s="5">
        <v>1.0475369999999999</v>
      </c>
      <c r="W1676" s="5">
        <v>0.35440899999999997</v>
      </c>
      <c r="X1676" s="5">
        <v>-0.15875600000000001</v>
      </c>
      <c r="Y1676" s="5">
        <v>-0.16131699999999999</v>
      </c>
      <c r="Z1676" s="5">
        <v>-0.35438500000000001</v>
      </c>
      <c r="AA1676" s="5">
        <v>-0.14188400000000001</v>
      </c>
      <c r="AB1676" s="5">
        <v>-0.20748</v>
      </c>
      <c r="AC1676"/>
      <c r="AD1676"/>
      <c r="AF1676" s="3">
        <v>-0.51684889221556918</v>
      </c>
      <c r="AG1676" s="3">
        <v>-0.68434792015968038</v>
      </c>
      <c r="AH1676" s="3">
        <v>-0.7724088223552894</v>
      </c>
      <c r="AI1676" s="3">
        <v>-0.69773642914171696</v>
      </c>
      <c r="AJ1676" s="3">
        <v>-0.38075371656686596</v>
      </c>
      <c r="AK1676" s="3">
        <v>-0.53431008183632733</v>
      </c>
      <c r="AL1676" s="3">
        <v>-0.36945434930139681</v>
      </c>
      <c r="AM1676" s="3">
        <v>-0.29124131736526915</v>
      </c>
      <c r="AN1676" s="3">
        <v>-9.5660211576846302E-2</v>
      </c>
      <c r="AO1676" s="3">
        <v>-0.45242496606786403</v>
      </c>
      <c r="AP1676" s="3">
        <v>-0.78277550898203663</v>
      </c>
      <c r="AQ1676" s="3">
        <v>0.44550191816367268</v>
      </c>
      <c r="AR1676" s="3">
        <v>0.33293530738522953</v>
      </c>
      <c r="AS1676" s="3">
        <v>0.31310274451097819</v>
      </c>
      <c r="AT1676" s="3">
        <v>0.37975270658682669</v>
      </c>
      <c r="AU1676" s="3">
        <v>0.47793406187624748</v>
      </c>
      <c r="AV1676" s="3">
        <v>2.5698515449101782</v>
      </c>
      <c r="AW1676" s="3">
        <v>1.4967821916167676</v>
      </c>
      <c r="AX1676" s="3">
        <v>1.0961506586826344</v>
      </c>
      <c r="AY1676" s="3">
        <v>1.1305905928143711</v>
      </c>
      <c r="AZ1676" s="3">
        <v>0.98217533732535012</v>
      </c>
      <c r="BA1676" s="3">
        <v>0.32736480239520965</v>
      </c>
      <c r="BB1676" s="3">
        <v>0.12010714171656697</v>
      </c>
      <c r="BC1676" s="3">
        <v>0.11893710578842315</v>
      </c>
      <c r="BD1676" s="3">
        <v>-8.330443712574849E-2</v>
      </c>
      <c r="BE1676" s="3">
        <v>-9.7898854291417134E-2</v>
      </c>
      <c r="BF1676" s="3">
        <v>-0.12623277245508982</v>
      </c>
      <c r="BI1676" s="3">
        <v>6.74</v>
      </c>
      <c r="BJ1676" s="4">
        <f t="shared" si="703"/>
        <v>8.9582892215569199E-2</v>
      </c>
      <c r="BK1676" s="4">
        <f t="shared" si="704"/>
        <v>-2.1346079840319665E-2</v>
      </c>
      <c r="BL1676" s="4">
        <f t="shared" si="705"/>
        <v>0.26807982235528938</v>
      </c>
      <c r="BM1676" s="4">
        <f t="shared" si="706"/>
        <v>0.26383042914171695</v>
      </c>
      <c r="BN1676" s="4">
        <f t="shared" si="707"/>
        <v>-3.5293283433134037E-2</v>
      </c>
      <c r="BO1676" s="4">
        <f t="shared" si="708"/>
        <v>0.22839908183632734</v>
      </c>
      <c r="BP1676" s="4">
        <f t="shared" si="709"/>
        <v>0.4084683493013968</v>
      </c>
      <c r="BQ1676" s="4">
        <f t="shared" si="710"/>
        <v>-0.16119968263473083</v>
      </c>
      <c r="BR1676" s="4">
        <f t="shared" si="711"/>
        <v>-0.12932978842315368</v>
      </c>
      <c r="BS1676" s="4">
        <f t="shared" si="712"/>
        <v>-0.38879703393213599</v>
      </c>
      <c r="BT1676" s="4">
        <f t="shared" si="713"/>
        <v>0.12368750898203662</v>
      </c>
      <c r="BU1676" s="4">
        <f t="shared" si="714"/>
        <v>7.7097081836327352E-2</v>
      </c>
      <c r="BV1676" s="4">
        <f t="shared" si="715"/>
        <v>1.5905692614770484E-2</v>
      </c>
      <c r="BW1676" s="4">
        <f t="shared" si="716"/>
        <v>0.38358125548902178</v>
      </c>
      <c r="BX1676" s="4">
        <f t="shared" si="717"/>
        <v>0.15016229341317333</v>
      </c>
      <c r="BY1676" s="4">
        <f t="shared" si="718"/>
        <v>-2.2056061876247479E-2</v>
      </c>
      <c r="BZ1676" s="4">
        <f t="shared" si="719"/>
        <v>-0.47480254491017826</v>
      </c>
      <c r="CA1676" s="4">
        <f t="shared" si="720"/>
        <v>-0.11528919161676754</v>
      </c>
      <c r="CB1676" s="4">
        <f t="shared" si="721"/>
        <v>-3.5702658682634336E-2</v>
      </c>
      <c r="CC1676" s="4">
        <f t="shared" si="722"/>
        <v>-0.1693605928143711</v>
      </c>
      <c r="CD1676" s="4">
        <f t="shared" si="723"/>
        <v>6.5361662674649823E-2</v>
      </c>
      <c r="CE1676" s="4">
        <f t="shared" si="724"/>
        <v>2.7044197604790321E-2</v>
      </c>
      <c r="CF1676" s="4">
        <f t="shared" si="725"/>
        <v>-0.27886314171656701</v>
      </c>
      <c r="CG1676" s="4">
        <f t="shared" si="726"/>
        <v>-0.28025410578842314</v>
      </c>
      <c r="CH1676" s="4">
        <f t="shared" si="727"/>
        <v>-0.27108056287425153</v>
      </c>
      <c r="CI1676" s="4">
        <f t="shared" si="728"/>
        <v>-4.3985145708582876E-2</v>
      </c>
      <c r="CJ1676" s="4">
        <f t="shared" si="729"/>
        <v>-8.1247227544910178E-2</v>
      </c>
    </row>
    <row r="1677" spans="1:88" x14ac:dyDescent="0.25">
      <c r="A1677" s="3">
        <v>6.75</v>
      </c>
      <c r="B1677" s="5">
        <v>-0.42426399999999997</v>
      </c>
      <c r="C1677" s="5">
        <v>-0.70853699999999997</v>
      </c>
      <c r="D1677" s="5">
        <v>-0.50207900000000005</v>
      </c>
      <c r="E1677" s="5">
        <v>-0.43730599999999997</v>
      </c>
      <c r="F1677" s="5">
        <v>-0.41769200000000001</v>
      </c>
      <c r="G1677" s="5">
        <v>-0.30651200000000001</v>
      </c>
      <c r="H1677" s="5">
        <v>3.9308999999999997E-2</v>
      </c>
      <c r="I1677" s="5">
        <v>-0.452658</v>
      </c>
      <c r="J1677" s="5">
        <v>-0.22457299999999999</v>
      </c>
      <c r="K1677" s="5">
        <v>-0.83897500000000003</v>
      </c>
      <c r="L1677" s="5">
        <v>-0.65926099999999999</v>
      </c>
      <c r="M1677" s="5">
        <v>0.52573800000000004</v>
      </c>
      <c r="N1677" s="5">
        <v>0.34774699999999997</v>
      </c>
      <c r="O1677" s="5">
        <v>0.69479900000000006</v>
      </c>
      <c r="P1677" s="5">
        <v>0.52868000000000004</v>
      </c>
      <c r="Q1677" s="5">
        <v>0.45544499999999999</v>
      </c>
      <c r="R1677" s="5">
        <v>2.0930339999999998</v>
      </c>
      <c r="S1677" s="5">
        <v>1.3804989999999999</v>
      </c>
      <c r="T1677" s="5">
        <v>1.060397</v>
      </c>
      <c r="U1677" s="5">
        <v>0.96282999999999996</v>
      </c>
      <c r="V1677" s="5">
        <v>1.0474559999999999</v>
      </c>
      <c r="W1677" s="5">
        <v>0.35578799999999999</v>
      </c>
      <c r="X1677" s="5">
        <v>-0.160357</v>
      </c>
      <c r="Y1677" s="5">
        <v>-0.16070599999999999</v>
      </c>
      <c r="Z1677" s="5">
        <v>-0.35511100000000001</v>
      </c>
      <c r="AA1677" s="5">
        <v>-0.142371</v>
      </c>
      <c r="AB1677" s="5">
        <v>-0.207456</v>
      </c>
      <c r="AC1677"/>
      <c r="AD1677"/>
      <c r="AF1677" s="3">
        <v>-0.51684889221556918</v>
      </c>
      <c r="AG1677" s="3">
        <v>-0.68434792015968038</v>
      </c>
      <c r="AH1677" s="3">
        <v>-0.7724088223552894</v>
      </c>
      <c r="AI1677" s="3">
        <v>-0.69773642914171696</v>
      </c>
      <c r="AJ1677" s="3">
        <v>-0.38075371656686596</v>
      </c>
      <c r="AK1677" s="3">
        <v>-0.53431008183632733</v>
      </c>
      <c r="AL1677" s="3">
        <v>-0.36945434930139681</v>
      </c>
      <c r="AM1677" s="3">
        <v>-0.29124131736526915</v>
      </c>
      <c r="AN1677" s="3">
        <v>-9.5660211576846302E-2</v>
      </c>
      <c r="AO1677" s="3">
        <v>-0.45242496606786403</v>
      </c>
      <c r="AP1677" s="3">
        <v>-0.78277550898203663</v>
      </c>
      <c r="AQ1677" s="3">
        <v>0.44550191816367268</v>
      </c>
      <c r="AR1677" s="3">
        <v>0.33293530738522953</v>
      </c>
      <c r="AS1677" s="3">
        <v>0.31310274451097819</v>
      </c>
      <c r="AT1677" s="3">
        <v>0.37975270658682669</v>
      </c>
      <c r="AU1677" s="3">
        <v>0.47793406187624748</v>
      </c>
      <c r="AV1677" s="3">
        <v>2.5698515449101782</v>
      </c>
      <c r="AW1677" s="3">
        <v>1.4967821916167676</v>
      </c>
      <c r="AX1677" s="3">
        <v>1.0961506586826344</v>
      </c>
      <c r="AY1677" s="3">
        <v>1.1305905928143711</v>
      </c>
      <c r="AZ1677" s="3">
        <v>0.98217533732535012</v>
      </c>
      <c r="BA1677" s="3">
        <v>0.32736480239520965</v>
      </c>
      <c r="BB1677" s="3">
        <v>0.12010714171656697</v>
      </c>
      <c r="BC1677" s="3">
        <v>0.11893710578842315</v>
      </c>
      <c r="BD1677" s="3">
        <v>-8.330443712574849E-2</v>
      </c>
      <c r="BE1677" s="3">
        <v>-9.7898854291417134E-2</v>
      </c>
      <c r="BF1677" s="3">
        <v>-0.12623277245508982</v>
      </c>
      <c r="BI1677" s="3">
        <v>6.75</v>
      </c>
      <c r="BJ1677" s="4">
        <f t="shared" si="703"/>
        <v>9.2584892215569203E-2</v>
      </c>
      <c r="BK1677" s="4">
        <f t="shared" si="704"/>
        <v>-2.4189079840319594E-2</v>
      </c>
      <c r="BL1677" s="4">
        <f t="shared" si="705"/>
        <v>0.27032982235528935</v>
      </c>
      <c r="BM1677" s="4">
        <f t="shared" si="706"/>
        <v>0.26043042914171699</v>
      </c>
      <c r="BN1677" s="4">
        <f t="shared" si="707"/>
        <v>-3.6938283433134045E-2</v>
      </c>
      <c r="BO1677" s="4">
        <f t="shared" si="708"/>
        <v>0.22779808183632733</v>
      </c>
      <c r="BP1677" s="4">
        <f t="shared" si="709"/>
        <v>0.40876334930139679</v>
      </c>
      <c r="BQ1677" s="4">
        <f t="shared" si="710"/>
        <v>-0.16141668263473086</v>
      </c>
      <c r="BR1677" s="4">
        <f t="shared" si="711"/>
        <v>-0.12891278842315368</v>
      </c>
      <c r="BS1677" s="4">
        <f t="shared" si="712"/>
        <v>-0.38655003393213599</v>
      </c>
      <c r="BT1677" s="4">
        <f t="shared" si="713"/>
        <v>0.12351450898203664</v>
      </c>
      <c r="BU1677" s="4">
        <f t="shared" si="714"/>
        <v>8.0236081836327355E-2</v>
      </c>
      <c r="BV1677" s="4">
        <f t="shared" si="715"/>
        <v>1.4811692614770444E-2</v>
      </c>
      <c r="BW1677" s="4">
        <f t="shared" si="716"/>
        <v>0.38169625548902186</v>
      </c>
      <c r="BX1677" s="4">
        <f t="shared" si="717"/>
        <v>0.14892729341317335</v>
      </c>
      <c r="BY1677" s="4">
        <f t="shared" si="718"/>
        <v>-2.2489061876247496E-2</v>
      </c>
      <c r="BZ1677" s="4">
        <f t="shared" si="719"/>
        <v>-0.47681754491017836</v>
      </c>
      <c r="CA1677" s="4">
        <f t="shared" si="720"/>
        <v>-0.1162831916167677</v>
      </c>
      <c r="CB1677" s="4">
        <f t="shared" si="721"/>
        <v>-3.5753658682634359E-2</v>
      </c>
      <c r="CC1677" s="4">
        <f t="shared" si="722"/>
        <v>-0.16776059281437117</v>
      </c>
      <c r="CD1677" s="4">
        <f t="shared" si="723"/>
        <v>6.5280662674649825E-2</v>
      </c>
      <c r="CE1677" s="4">
        <f t="shared" si="724"/>
        <v>2.842319760479034E-2</v>
      </c>
      <c r="CF1677" s="4">
        <f t="shared" si="725"/>
        <v>-0.28046414171656697</v>
      </c>
      <c r="CG1677" s="4">
        <f t="shared" si="726"/>
        <v>-0.27964310578842311</v>
      </c>
      <c r="CH1677" s="4">
        <f t="shared" si="727"/>
        <v>-0.27180656287425153</v>
      </c>
      <c r="CI1677" s="4">
        <f t="shared" si="728"/>
        <v>-4.4472145708582864E-2</v>
      </c>
      <c r="CJ1677" s="4">
        <f t="shared" si="729"/>
        <v>-8.1223227544910181E-2</v>
      </c>
    </row>
    <row r="1678" spans="1:88" x14ac:dyDescent="0.25">
      <c r="A1678" s="3">
        <v>6.76</v>
      </c>
      <c r="B1678" s="5">
        <v>-0.42128500000000002</v>
      </c>
      <c r="C1678" s="5">
        <v>-0.711364</v>
      </c>
      <c r="D1678" s="5">
        <v>-0.499836</v>
      </c>
      <c r="E1678" s="5">
        <v>-0.44070599999999999</v>
      </c>
      <c r="F1678" s="5">
        <v>-0.41933599999999999</v>
      </c>
      <c r="G1678" s="5">
        <v>-0.30712600000000001</v>
      </c>
      <c r="H1678" s="5">
        <v>3.9605000000000001E-2</v>
      </c>
      <c r="I1678" s="5">
        <v>-0.45288699999999998</v>
      </c>
      <c r="J1678" s="5">
        <v>-0.22417200000000001</v>
      </c>
      <c r="K1678" s="5">
        <v>-0.83670699999999998</v>
      </c>
      <c r="L1678" s="5">
        <v>-0.65942900000000004</v>
      </c>
      <c r="M1678" s="5">
        <v>0.52886299999999997</v>
      </c>
      <c r="N1678" s="5">
        <v>0.34664800000000001</v>
      </c>
      <c r="O1678" s="5">
        <v>0.69291999999999998</v>
      </c>
      <c r="P1678" s="5">
        <v>0.52743799999999996</v>
      </c>
      <c r="Q1678" s="5">
        <v>0.45500499999999999</v>
      </c>
      <c r="R1678" s="5">
        <v>2.0910389999999999</v>
      </c>
      <c r="S1678" s="5">
        <v>1.379518</v>
      </c>
      <c r="T1678" s="5">
        <v>1.060346</v>
      </c>
      <c r="U1678" s="5">
        <v>0.96441500000000002</v>
      </c>
      <c r="V1678" s="5">
        <v>1.047358</v>
      </c>
      <c r="W1678" s="5">
        <v>0.357159</v>
      </c>
      <c r="X1678" s="5">
        <v>-0.16195000000000001</v>
      </c>
      <c r="Y1678" s="5">
        <v>-0.16010199999999999</v>
      </c>
      <c r="Z1678" s="5">
        <v>-0.355827</v>
      </c>
      <c r="AA1678" s="5">
        <v>-0.14286499999999999</v>
      </c>
      <c r="AB1678" s="5">
        <v>-0.20743500000000001</v>
      </c>
      <c r="AC1678"/>
      <c r="AD1678"/>
      <c r="AF1678" s="3">
        <v>-0.51684889221556918</v>
      </c>
      <c r="AG1678" s="3">
        <v>-0.68434792015968038</v>
      </c>
      <c r="AH1678" s="3">
        <v>-0.7724088223552894</v>
      </c>
      <c r="AI1678" s="3">
        <v>-0.69773642914171696</v>
      </c>
      <c r="AJ1678" s="3">
        <v>-0.38075371656686596</v>
      </c>
      <c r="AK1678" s="3">
        <v>-0.53431008183632733</v>
      </c>
      <c r="AL1678" s="3">
        <v>-0.36945434930139681</v>
      </c>
      <c r="AM1678" s="3">
        <v>-0.29124131736526915</v>
      </c>
      <c r="AN1678" s="3">
        <v>-9.5660211576846302E-2</v>
      </c>
      <c r="AO1678" s="3">
        <v>-0.45242496606786403</v>
      </c>
      <c r="AP1678" s="3">
        <v>-0.78277550898203663</v>
      </c>
      <c r="AQ1678" s="3">
        <v>0.44550191816367268</v>
      </c>
      <c r="AR1678" s="3">
        <v>0.33293530738522953</v>
      </c>
      <c r="AS1678" s="3">
        <v>0.31310274451097819</v>
      </c>
      <c r="AT1678" s="3">
        <v>0.37975270658682669</v>
      </c>
      <c r="AU1678" s="3">
        <v>0.47793406187624748</v>
      </c>
      <c r="AV1678" s="3">
        <v>2.5698515449101782</v>
      </c>
      <c r="AW1678" s="3">
        <v>1.4967821916167676</v>
      </c>
      <c r="AX1678" s="3">
        <v>1.0961506586826344</v>
      </c>
      <c r="AY1678" s="3">
        <v>1.1305905928143711</v>
      </c>
      <c r="AZ1678" s="3">
        <v>0.98217533732535012</v>
      </c>
      <c r="BA1678" s="3">
        <v>0.32736480239520965</v>
      </c>
      <c r="BB1678" s="3">
        <v>0.12010714171656697</v>
      </c>
      <c r="BC1678" s="3">
        <v>0.11893710578842315</v>
      </c>
      <c r="BD1678" s="3">
        <v>-8.330443712574849E-2</v>
      </c>
      <c r="BE1678" s="3">
        <v>-9.7898854291417134E-2</v>
      </c>
      <c r="BF1678" s="3">
        <v>-0.12623277245508982</v>
      </c>
      <c r="BI1678" s="3">
        <v>6.76</v>
      </c>
      <c r="BJ1678" s="4">
        <f t="shared" si="703"/>
        <v>9.5563892215569157E-2</v>
      </c>
      <c r="BK1678" s="4">
        <f t="shared" si="704"/>
        <v>-2.7016079840319618E-2</v>
      </c>
      <c r="BL1678" s="4">
        <f t="shared" si="705"/>
        <v>0.2725728223552894</v>
      </c>
      <c r="BM1678" s="4">
        <f t="shared" si="706"/>
        <v>0.25703042914171698</v>
      </c>
      <c r="BN1678" s="4">
        <f t="shared" si="707"/>
        <v>-3.8582283433134024E-2</v>
      </c>
      <c r="BO1678" s="4">
        <f t="shared" si="708"/>
        <v>0.22718408183632732</v>
      </c>
      <c r="BP1678" s="4">
        <f t="shared" si="709"/>
        <v>0.40905934930139681</v>
      </c>
      <c r="BQ1678" s="4">
        <f t="shared" si="710"/>
        <v>-0.16164568263473084</v>
      </c>
      <c r="BR1678" s="4">
        <f t="shared" si="711"/>
        <v>-0.12851178842315369</v>
      </c>
      <c r="BS1678" s="4">
        <f t="shared" si="712"/>
        <v>-0.38428203393213595</v>
      </c>
      <c r="BT1678" s="4">
        <f t="shared" si="713"/>
        <v>0.12334650898203658</v>
      </c>
      <c r="BU1678" s="4">
        <f t="shared" si="714"/>
        <v>8.3361081836327289E-2</v>
      </c>
      <c r="BV1678" s="4">
        <f t="shared" si="715"/>
        <v>1.3712692614770483E-2</v>
      </c>
      <c r="BW1678" s="4">
        <f t="shared" si="716"/>
        <v>0.37981725548902179</v>
      </c>
      <c r="BX1678" s="4">
        <f t="shared" si="717"/>
        <v>0.14768529341317327</v>
      </c>
      <c r="BY1678" s="4">
        <f t="shared" si="718"/>
        <v>-2.2929061876247492E-2</v>
      </c>
      <c r="BZ1678" s="4">
        <f t="shared" si="719"/>
        <v>-0.47881254491017833</v>
      </c>
      <c r="CA1678" s="4">
        <f t="shared" si="720"/>
        <v>-0.1172641916167676</v>
      </c>
      <c r="CB1678" s="4">
        <f t="shared" si="721"/>
        <v>-3.5804658682634383E-2</v>
      </c>
      <c r="CC1678" s="4">
        <f t="shared" si="722"/>
        <v>-0.16617559281437111</v>
      </c>
      <c r="CD1678" s="4">
        <f t="shared" si="723"/>
        <v>6.5182662674649894E-2</v>
      </c>
      <c r="CE1678" s="4">
        <f t="shared" si="724"/>
        <v>2.9794197604790351E-2</v>
      </c>
      <c r="CF1678" s="4">
        <f t="shared" si="725"/>
        <v>-0.28205714171656698</v>
      </c>
      <c r="CG1678" s="4">
        <f t="shared" si="726"/>
        <v>-0.27903910578842317</v>
      </c>
      <c r="CH1678" s="4">
        <f t="shared" si="727"/>
        <v>-0.27252256287425153</v>
      </c>
      <c r="CI1678" s="4">
        <f t="shared" si="728"/>
        <v>-4.4966145708582858E-2</v>
      </c>
      <c r="CJ1678" s="4">
        <f t="shared" si="729"/>
        <v>-8.1202227544910188E-2</v>
      </c>
    </row>
    <row r="1679" spans="1:88" x14ac:dyDescent="0.25">
      <c r="A1679" s="3">
        <v>6.77</v>
      </c>
      <c r="B1679" s="5">
        <v>-0.41833100000000001</v>
      </c>
      <c r="C1679" s="5">
        <v>-0.71417399999999998</v>
      </c>
      <c r="D1679" s="5">
        <v>-0.49760199999999999</v>
      </c>
      <c r="E1679" s="5">
        <v>-0.444104</v>
      </c>
      <c r="F1679" s="5">
        <v>-0.42097600000000002</v>
      </c>
      <c r="G1679" s="5">
        <v>-0.30775400000000003</v>
      </c>
      <c r="H1679" s="5">
        <v>3.9903000000000001E-2</v>
      </c>
      <c r="I1679" s="5">
        <v>-0.453127</v>
      </c>
      <c r="J1679" s="5">
        <v>-0.22378799999999999</v>
      </c>
      <c r="K1679" s="5">
        <v>-0.83441699999999996</v>
      </c>
      <c r="L1679" s="5">
        <v>-0.65959199999999996</v>
      </c>
      <c r="M1679" s="5">
        <v>0.53197300000000003</v>
      </c>
      <c r="N1679" s="5">
        <v>0.34554699999999999</v>
      </c>
      <c r="O1679" s="5">
        <v>0.69104900000000002</v>
      </c>
      <c r="P1679" s="5">
        <v>0.52619000000000005</v>
      </c>
      <c r="Q1679" s="5">
        <v>0.45455899999999999</v>
      </c>
      <c r="R1679" s="5">
        <v>2.0890650000000002</v>
      </c>
      <c r="S1679" s="5">
        <v>1.3785529999999999</v>
      </c>
      <c r="T1679" s="5">
        <v>1.060295</v>
      </c>
      <c r="U1679" s="5">
        <v>0.96598600000000001</v>
      </c>
      <c r="V1679" s="5">
        <v>1.0472440000000001</v>
      </c>
      <c r="W1679" s="5">
        <v>0.35852200000000001</v>
      </c>
      <c r="X1679" s="5">
        <v>-0.16353500000000001</v>
      </c>
      <c r="Y1679" s="5">
        <v>-0.15950500000000001</v>
      </c>
      <c r="Z1679" s="5">
        <v>-0.35653400000000002</v>
      </c>
      <c r="AA1679" s="5">
        <v>-0.14336399999999999</v>
      </c>
      <c r="AB1679" s="5">
        <v>-0.20741599999999999</v>
      </c>
      <c r="AC1679"/>
      <c r="AD1679"/>
      <c r="AF1679" s="3">
        <v>-0.51684889221556918</v>
      </c>
      <c r="AG1679" s="3">
        <v>-0.68434792015968038</v>
      </c>
      <c r="AH1679" s="3">
        <v>-0.7724088223552894</v>
      </c>
      <c r="AI1679" s="3">
        <v>-0.69773642914171696</v>
      </c>
      <c r="AJ1679" s="3">
        <v>-0.38075371656686596</v>
      </c>
      <c r="AK1679" s="3">
        <v>-0.53431008183632733</v>
      </c>
      <c r="AL1679" s="3">
        <v>-0.36945434930139681</v>
      </c>
      <c r="AM1679" s="3">
        <v>-0.29124131736526915</v>
      </c>
      <c r="AN1679" s="3">
        <v>-9.5660211576846302E-2</v>
      </c>
      <c r="AO1679" s="3">
        <v>-0.45242496606786403</v>
      </c>
      <c r="AP1679" s="3">
        <v>-0.78277550898203663</v>
      </c>
      <c r="AQ1679" s="3">
        <v>0.44550191816367268</v>
      </c>
      <c r="AR1679" s="3">
        <v>0.33293530738522953</v>
      </c>
      <c r="AS1679" s="3">
        <v>0.31310274451097819</v>
      </c>
      <c r="AT1679" s="3">
        <v>0.37975270658682669</v>
      </c>
      <c r="AU1679" s="3">
        <v>0.47793406187624748</v>
      </c>
      <c r="AV1679" s="3">
        <v>2.5698515449101782</v>
      </c>
      <c r="AW1679" s="3">
        <v>1.4967821916167676</v>
      </c>
      <c r="AX1679" s="3">
        <v>1.0961506586826344</v>
      </c>
      <c r="AY1679" s="3">
        <v>1.1305905928143711</v>
      </c>
      <c r="AZ1679" s="3">
        <v>0.98217533732535012</v>
      </c>
      <c r="BA1679" s="3">
        <v>0.32736480239520965</v>
      </c>
      <c r="BB1679" s="3">
        <v>0.12010714171656697</v>
      </c>
      <c r="BC1679" s="3">
        <v>0.11893710578842315</v>
      </c>
      <c r="BD1679" s="3">
        <v>-8.330443712574849E-2</v>
      </c>
      <c r="BE1679" s="3">
        <v>-9.7898854291417134E-2</v>
      </c>
      <c r="BF1679" s="3">
        <v>-0.12623277245508982</v>
      </c>
      <c r="BI1679" s="3">
        <v>6.77</v>
      </c>
      <c r="BJ1679" s="4">
        <f t="shared" si="703"/>
        <v>9.8517892215569169E-2</v>
      </c>
      <c r="BK1679" s="4">
        <f t="shared" si="704"/>
        <v>-2.9826079840319597E-2</v>
      </c>
      <c r="BL1679" s="4">
        <f t="shared" si="705"/>
        <v>0.27480682235528942</v>
      </c>
      <c r="BM1679" s="4">
        <f t="shared" si="706"/>
        <v>0.25363242914171696</v>
      </c>
      <c r="BN1679" s="4">
        <f t="shared" si="707"/>
        <v>-4.0222283433134054E-2</v>
      </c>
      <c r="BO1679" s="4">
        <f t="shared" si="708"/>
        <v>0.22655608183632731</v>
      </c>
      <c r="BP1679" s="4">
        <f t="shared" si="709"/>
        <v>0.40935734930139683</v>
      </c>
      <c r="BQ1679" s="4">
        <f t="shared" si="710"/>
        <v>-0.16188568263473085</v>
      </c>
      <c r="BR1679" s="4">
        <f t="shared" si="711"/>
        <v>-0.1281277884231537</v>
      </c>
      <c r="BS1679" s="4">
        <f t="shared" si="712"/>
        <v>-0.38199203393213593</v>
      </c>
      <c r="BT1679" s="4">
        <f t="shared" si="713"/>
        <v>0.12318350898203667</v>
      </c>
      <c r="BU1679" s="4">
        <f t="shared" si="714"/>
        <v>8.6471081836327346E-2</v>
      </c>
      <c r="BV1679" s="4">
        <f t="shared" si="715"/>
        <v>1.2611692614770464E-2</v>
      </c>
      <c r="BW1679" s="4">
        <f t="shared" si="716"/>
        <v>0.37794625548902183</v>
      </c>
      <c r="BX1679" s="4">
        <f t="shared" si="717"/>
        <v>0.14643729341317335</v>
      </c>
      <c r="BY1679" s="4">
        <f t="shared" si="718"/>
        <v>-2.3375061876247494E-2</v>
      </c>
      <c r="BZ1679" s="4">
        <f t="shared" si="719"/>
        <v>-0.48078654491017803</v>
      </c>
      <c r="CA1679" s="4">
        <f t="shared" si="720"/>
        <v>-0.1182291916167677</v>
      </c>
      <c r="CB1679" s="4">
        <f t="shared" si="721"/>
        <v>-3.5855658682634406E-2</v>
      </c>
      <c r="CC1679" s="4">
        <f t="shared" si="722"/>
        <v>-0.16460459281437112</v>
      </c>
      <c r="CD1679" s="4">
        <f t="shared" si="723"/>
        <v>6.5068662674649946E-2</v>
      </c>
      <c r="CE1679" s="4">
        <f t="shared" si="724"/>
        <v>3.1157197604790354E-2</v>
      </c>
      <c r="CF1679" s="4">
        <f t="shared" si="725"/>
        <v>-0.28364214171656699</v>
      </c>
      <c r="CG1679" s="4">
        <f t="shared" si="726"/>
        <v>-0.27844210578842316</v>
      </c>
      <c r="CH1679" s="4">
        <f t="shared" si="727"/>
        <v>-0.27322956287425154</v>
      </c>
      <c r="CI1679" s="4">
        <f t="shared" si="728"/>
        <v>-4.5465145708582858E-2</v>
      </c>
      <c r="CJ1679" s="4">
        <f t="shared" si="729"/>
        <v>-8.1183227544910169E-2</v>
      </c>
    </row>
    <row r="1680" spans="1:88" x14ac:dyDescent="0.25">
      <c r="A1680" s="3">
        <v>6.78</v>
      </c>
      <c r="B1680" s="5">
        <v>-0.41540300000000002</v>
      </c>
      <c r="C1680" s="5">
        <v>-0.71696700000000002</v>
      </c>
      <c r="D1680" s="5">
        <v>-0.49537599999999998</v>
      </c>
      <c r="E1680" s="5">
        <v>-0.44750000000000001</v>
      </c>
      <c r="F1680" s="5">
        <v>-0.42261399999999999</v>
      </c>
      <c r="G1680" s="5">
        <v>-0.308394</v>
      </c>
      <c r="H1680" s="5">
        <v>4.0201000000000001E-2</v>
      </c>
      <c r="I1680" s="5">
        <v>-0.45337899999999998</v>
      </c>
      <c r="J1680" s="5">
        <v>-0.22342100000000001</v>
      </c>
      <c r="K1680" s="5">
        <v>-0.83210499999999998</v>
      </c>
      <c r="L1680" s="5">
        <v>-0.65975099999999998</v>
      </c>
      <c r="M1680" s="5">
        <v>0.53506699999999996</v>
      </c>
      <c r="N1680" s="5">
        <v>0.344443</v>
      </c>
      <c r="O1680" s="5">
        <v>0.68918500000000005</v>
      </c>
      <c r="P1680" s="5">
        <v>0.52493400000000001</v>
      </c>
      <c r="Q1680" s="5">
        <v>0.45410699999999998</v>
      </c>
      <c r="R1680" s="5">
        <v>2.08711</v>
      </c>
      <c r="S1680" s="5">
        <v>1.3776029999999999</v>
      </c>
      <c r="T1680" s="5">
        <v>1.060243</v>
      </c>
      <c r="U1680" s="5">
        <v>0.96754099999999998</v>
      </c>
      <c r="V1680" s="5">
        <v>1.047112</v>
      </c>
      <c r="W1680" s="5">
        <v>0.35987599999999997</v>
      </c>
      <c r="X1680" s="5">
        <v>-0.16511200000000001</v>
      </c>
      <c r="Y1680" s="5">
        <v>-0.158915</v>
      </c>
      <c r="Z1680" s="5">
        <v>-0.35722999999999999</v>
      </c>
      <c r="AA1680" s="5">
        <v>-0.143871</v>
      </c>
      <c r="AB1680" s="5">
        <v>-0.207399</v>
      </c>
      <c r="AC1680"/>
      <c r="AD1680"/>
      <c r="AF1680" s="3">
        <v>-0.51684889221556918</v>
      </c>
      <c r="AG1680" s="3">
        <v>-0.68434792015968038</v>
      </c>
      <c r="AH1680" s="3">
        <v>-0.7724088223552894</v>
      </c>
      <c r="AI1680" s="3">
        <v>-0.69773642914171696</v>
      </c>
      <c r="AJ1680" s="3">
        <v>-0.38075371656686596</v>
      </c>
      <c r="AK1680" s="3">
        <v>-0.53431008183632733</v>
      </c>
      <c r="AL1680" s="3">
        <v>-0.36945434930139681</v>
      </c>
      <c r="AM1680" s="3">
        <v>-0.29124131736526915</v>
      </c>
      <c r="AN1680" s="3">
        <v>-9.5660211576846302E-2</v>
      </c>
      <c r="AO1680" s="3">
        <v>-0.45242496606786403</v>
      </c>
      <c r="AP1680" s="3">
        <v>-0.78277550898203663</v>
      </c>
      <c r="AQ1680" s="3">
        <v>0.44550191816367268</v>
      </c>
      <c r="AR1680" s="3">
        <v>0.33293530738522953</v>
      </c>
      <c r="AS1680" s="3">
        <v>0.31310274451097819</v>
      </c>
      <c r="AT1680" s="3">
        <v>0.37975270658682669</v>
      </c>
      <c r="AU1680" s="3">
        <v>0.47793406187624748</v>
      </c>
      <c r="AV1680" s="3">
        <v>2.5698515449101782</v>
      </c>
      <c r="AW1680" s="3">
        <v>1.4967821916167676</v>
      </c>
      <c r="AX1680" s="3">
        <v>1.0961506586826344</v>
      </c>
      <c r="AY1680" s="3">
        <v>1.1305905928143711</v>
      </c>
      <c r="AZ1680" s="3">
        <v>0.98217533732535012</v>
      </c>
      <c r="BA1680" s="3">
        <v>0.32736480239520965</v>
      </c>
      <c r="BB1680" s="3">
        <v>0.12010714171656697</v>
      </c>
      <c r="BC1680" s="3">
        <v>0.11893710578842315</v>
      </c>
      <c r="BD1680" s="3">
        <v>-8.330443712574849E-2</v>
      </c>
      <c r="BE1680" s="3">
        <v>-9.7898854291417134E-2</v>
      </c>
      <c r="BF1680" s="3">
        <v>-0.12623277245508982</v>
      </c>
      <c r="BI1680" s="3">
        <v>6.78</v>
      </c>
      <c r="BJ1680" s="4">
        <f t="shared" si="703"/>
        <v>0.10144589221556916</v>
      </c>
      <c r="BK1680" s="4">
        <f t="shared" si="704"/>
        <v>-3.2619079840319642E-2</v>
      </c>
      <c r="BL1680" s="4">
        <f t="shared" si="705"/>
        <v>0.27703282235528942</v>
      </c>
      <c r="BM1680" s="4">
        <f t="shared" si="706"/>
        <v>0.25023642914171695</v>
      </c>
      <c r="BN1680" s="4">
        <f t="shared" si="707"/>
        <v>-4.1860283433134027E-2</v>
      </c>
      <c r="BO1680" s="4">
        <f t="shared" si="708"/>
        <v>0.22591608183632733</v>
      </c>
      <c r="BP1680" s="4">
        <f t="shared" si="709"/>
        <v>0.4096553493013968</v>
      </c>
      <c r="BQ1680" s="4">
        <f t="shared" si="710"/>
        <v>-0.16213768263473083</v>
      </c>
      <c r="BR1680" s="4">
        <f t="shared" si="711"/>
        <v>-0.12776078842315369</v>
      </c>
      <c r="BS1680" s="4">
        <f t="shared" si="712"/>
        <v>-0.37968003393213595</v>
      </c>
      <c r="BT1680" s="4">
        <f t="shared" si="713"/>
        <v>0.12302450898203665</v>
      </c>
      <c r="BU1680" s="4">
        <f t="shared" si="714"/>
        <v>8.9565081836327276E-2</v>
      </c>
      <c r="BV1680" s="4">
        <f t="shared" si="715"/>
        <v>1.1507692614770471E-2</v>
      </c>
      <c r="BW1680" s="4">
        <f t="shared" si="716"/>
        <v>0.37608225548902185</v>
      </c>
      <c r="BX1680" s="4">
        <f t="shared" si="717"/>
        <v>0.14518129341317332</v>
      </c>
      <c r="BY1680" s="4">
        <f t="shared" si="718"/>
        <v>-2.3827061876247502E-2</v>
      </c>
      <c r="BZ1680" s="4">
        <f t="shared" si="719"/>
        <v>-0.48274154491017818</v>
      </c>
      <c r="CA1680" s="4">
        <f t="shared" si="720"/>
        <v>-0.11917919161676771</v>
      </c>
      <c r="CB1680" s="4">
        <f t="shared" si="721"/>
        <v>-3.5907658682634347E-2</v>
      </c>
      <c r="CC1680" s="4">
        <f t="shared" si="722"/>
        <v>-0.16304959281437115</v>
      </c>
      <c r="CD1680" s="4">
        <f t="shared" si="723"/>
        <v>6.4936662674649925E-2</v>
      </c>
      <c r="CE1680" s="4">
        <f t="shared" si="724"/>
        <v>3.2511197604790321E-2</v>
      </c>
      <c r="CF1680" s="4">
        <f t="shared" si="725"/>
        <v>-0.28521914171656698</v>
      </c>
      <c r="CG1680" s="4">
        <f t="shared" si="726"/>
        <v>-0.27785210578842312</v>
      </c>
      <c r="CH1680" s="4">
        <f t="shared" si="727"/>
        <v>-0.27392556287425152</v>
      </c>
      <c r="CI1680" s="4">
        <f t="shared" si="728"/>
        <v>-4.5972145708582865E-2</v>
      </c>
      <c r="CJ1680" s="4">
        <f t="shared" si="729"/>
        <v>-8.116622754491018E-2</v>
      </c>
    </row>
    <row r="1681" spans="1:88" x14ac:dyDescent="0.25">
      <c r="A1681" s="3">
        <v>6.79</v>
      </c>
      <c r="B1681" s="5">
        <v>-0.41249999999999998</v>
      </c>
      <c r="C1681" s="5">
        <v>-0.71974199999999999</v>
      </c>
      <c r="D1681" s="5">
        <v>-0.49315700000000001</v>
      </c>
      <c r="E1681" s="5">
        <v>-0.45089299999999999</v>
      </c>
      <c r="F1681" s="5">
        <v>-0.42424800000000001</v>
      </c>
      <c r="G1681" s="5">
        <v>-0.30904799999999999</v>
      </c>
      <c r="H1681" s="5">
        <v>4.0501000000000002E-2</v>
      </c>
      <c r="I1681" s="5">
        <v>-0.45364199999999999</v>
      </c>
      <c r="J1681" s="5">
        <v>-0.22307099999999999</v>
      </c>
      <c r="K1681" s="5">
        <v>-0.82977299999999998</v>
      </c>
      <c r="L1681" s="5">
        <v>-0.65990499999999996</v>
      </c>
      <c r="M1681" s="5">
        <v>0.53814600000000001</v>
      </c>
      <c r="N1681" s="5">
        <v>0.343335</v>
      </c>
      <c r="O1681" s="5">
        <v>0.68732899999999997</v>
      </c>
      <c r="P1681" s="5">
        <v>0.52367300000000006</v>
      </c>
      <c r="Q1681" s="5">
        <v>0.45365</v>
      </c>
      <c r="R1681" s="5">
        <v>2.0851760000000001</v>
      </c>
      <c r="S1681" s="5">
        <v>1.376668</v>
      </c>
      <c r="T1681" s="5">
        <v>1.060192</v>
      </c>
      <c r="U1681" s="5">
        <v>0.96908099999999997</v>
      </c>
      <c r="V1681" s="5">
        <v>1.046964</v>
      </c>
      <c r="W1681" s="5">
        <v>0.36122199999999999</v>
      </c>
      <c r="X1681" s="5">
        <v>-0.16667999999999999</v>
      </c>
      <c r="Y1681" s="5">
        <v>-0.158333</v>
      </c>
      <c r="Z1681" s="5">
        <v>-0.35791600000000001</v>
      </c>
      <c r="AA1681" s="5">
        <v>-0.14438300000000001</v>
      </c>
      <c r="AB1681" s="5">
        <v>-0.20738400000000001</v>
      </c>
      <c r="AC1681"/>
      <c r="AD1681"/>
      <c r="AF1681" s="3">
        <v>-0.51684889221556918</v>
      </c>
      <c r="AG1681" s="3">
        <v>-0.68434792015968038</v>
      </c>
      <c r="AH1681" s="3">
        <v>-0.7724088223552894</v>
      </c>
      <c r="AI1681" s="3">
        <v>-0.69773642914171696</v>
      </c>
      <c r="AJ1681" s="3">
        <v>-0.38075371656686596</v>
      </c>
      <c r="AK1681" s="3">
        <v>-0.53431008183632733</v>
      </c>
      <c r="AL1681" s="3">
        <v>-0.36945434930139681</v>
      </c>
      <c r="AM1681" s="3">
        <v>-0.29124131736526915</v>
      </c>
      <c r="AN1681" s="3">
        <v>-9.5660211576846302E-2</v>
      </c>
      <c r="AO1681" s="3">
        <v>-0.45242496606786403</v>
      </c>
      <c r="AP1681" s="3">
        <v>-0.78277550898203663</v>
      </c>
      <c r="AQ1681" s="3">
        <v>0.44550191816367268</v>
      </c>
      <c r="AR1681" s="3">
        <v>0.33293530738522953</v>
      </c>
      <c r="AS1681" s="3">
        <v>0.31310274451097819</v>
      </c>
      <c r="AT1681" s="3">
        <v>0.37975270658682669</v>
      </c>
      <c r="AU1681" s="3">
        <v>0.47793406187624748</v>
      </c>
      <c r="AV1681" s="3">
        <v>2.5698515449101782</v>
      </c>
      <c r="AW1681" s="3">
        <v>1.4967821916167676</v>
      </c>
      <c r="AX1681" s="3">
        <v>1.0961506586826344</v>
      </c>
      <c r="AY1681" s="3">
        <v>1.1305905928143711</v>
      </c>
      <c r="AZ1681" s="3">
        <v>0.98217533732535012</v>
      </c>
      <c r="BA1681" s="3">
        <v>0.32736480239520965</v>
      </c>
      <c r="BB1681" s="3">
        <v>0.12010714171656697</v>
      </c>
      <c r="BC1681" s="3">
        <v>0.11893710578842315</v>
      </c>
      <c r="BD1681" s="3">
        <v>-8.330443712574849E-2</v>
      </c>
      <c r="BE1681" s="3">
        <v>-9.7898854291417134E-2</v>
      </c>
      <c r="BF1681" s="3">
        <v>-0.12623277245508982</v>
      </c>
      <c r="BI1681" s="3">
        <v>6.79</v>
      </c>
      <c r="BJ1681" s="4">
        <f t="shared" si="703"/>
        <v>0.1043488922155692</v>
      </c>
      <c r="BK1681" s="4">
        <f t="shared" si="704"/>
        <v>-3.5394079840319614E-2</v>
      </c>
      <c r="BL1681" s="4">
        <f t="shared" si="705"/>
        <v>0.27925182235528939</v>
      </c>
      <c r="BM1681" s="4">
        <f t="shared" si="706"/>
        <v>0.24684342914171697</v>
      </c>
      <c r="BN1681" s="4">
        <f t="shared" si="707"/>
        <v>-4.3494283433134051E-2</v>
      </c>
      <c r="BO1681" s="4">
        <f t="shared" si="708"/>
        <v>0.22526208183632734</v>
      </c>
      <c r="BP1681" s="4">
        <f t="shared" si="709"/>
        <v>0.40995534930139682</v>
      </c>
      <c r="BQ1681" s="4">
        <f t="shared" si="710"/>
        <v>-0.16240068263473084</v>
      </c>
      <c r="BR1681" s="4">
        <f t="shared" si="711"/>
        <v>-0.12741078842315368</v>
      </c>
      <c r="BS1681" s="4">
        <f t="shared" si="712"/>
        <v>-0.37734803393213595</v>
      </c>
      <c r="BT1681" s="4">
        <f t="shared" si="713"/>
        <v>0.12287050898203666</v>
      </c>
      <c r="BU1681" s="4">
        <f t="shared" si="714"/>
        <v>9.264408183632733E-2</v>
      </c>
      <c r="BV1681" s="4">
        <f t="shared" si="715"/>
        <v>1.0399692614770473E-2</v>
      </c>
      <c r="BW1681" s="4">
        <f t="shared" si="716"/>
        <v>0.37422625548902178</v>
      </c>
      <c r="BX1681" s="4">
        <f t="shared" si="717"/>
        <v>0.14392029341317336</v>
      </c>
      <c r="BY1681" s="4">
        <f t="shared" si="718"/>
        <v>-2.4284061876247487E-2</v>
      </c>
      <c r="BZ1681" s="4">
        <f t="shared" si="719"/>
        <v>-0.48467554491017806</v>
      </c>
      <c r="CA1681" s="4">
        <f t="shared" si="720"/>
        <v>-0.12011419161676762</v>
      </c>
      <c r="CB1681" s="4">
        <f t="shared" si="721"/>
        <v>-3.595865868263437E-2</v>
      </c>
      <c r="CC1681" s="4">
        <f t="shared" si="722"/>
        <v>-0.16150959281437116</v>
      </c>
      <c r="CD1681" s="4">
        <f t="shared" si="723"/>
        <v>6.4788662674649888E-2</v>
      </c>
      <c r="CE1681" s="4">
        <f t="shared" si="724"/>
        <v>3.3857197604790334E-2</v>
      </c>
      <c r="CF1681" s="4">
        <f t="shared" si="725"/>
        <v>-0.28678714171656694</v>
      </c>
      <c r="CG1681" s="4">
        <f t="shared" si="726"/>
        <v>-0.27727010578842315</v>
      </c>
      <c r="CH1681" s="4">
        <f t="shared" si="727"/>
        <v>-0.27461156287425154</v>
      </c>
      <c r="CI1681" s="4">
        <f t="shared" si="728"/>
        <v>-4.6484145708582877E-2</v>
      </c>
      <c r="CJ1681" s="4">
        <f t="shared" si="729"/>
        <v>-8.1151227544910193E-2</v>
      </c>
    </row>
    <row r="1682" spans="1:88" x14ac:dyDescent="0.25">
      <c r="A1682" s="3">
        <v>6.8</v>
      </c>
      <c r="B1682" s="5">
        <v>-0.40962300000000001</v>
      </c>
      <c r="C1682" s="5">
        <v>-0.722499</v>
      </c>
      <c r="D1682" s="5">
        <v>-0.49094599999999999</v>
      </c>
      <c r="E1682" s="5">
        <v>-0.45428299999999999</v>
      </c>
      <c r="F1682" s="5">
        <v>-0.42587900000000001</v>
      </c>
      <c r="G1682" s="5">
        <v>-0.30971399999999999</v>
      </c>
      <c r="H1682" s="5">
        <v>4.0800999999999997E-2</v>
      </c>
      <c r="I1682" s="5">
        <v>-0.45391700000000001</v>
      </c>
      <c r="J1682" s="5">
        <v>-0.22273799999999999</v>
      </c>
      <c r="K1682" s="5">
        <v>-0.82741900000000002</v>
      </c>
      <c r="L1682" s="5">
        <v>-0.66005400000000003</v>
      </c>
      <c r="M1682" s="5">
        <v>0.54120699999999999</v>
      </c>
      <c r="N1682" s="5">
        <v>0.342225</v>
      </c>
      <c r="O1682" s="5">
        <v>0.68548200000000004</v>
      </c>
      <c r="P1682" s="5">
        <v>0.52240500000000001</v>
      </c>
      <c r="Q1682" s="5">
        <v>0.45318700000000001</v>
      </c>
      <c r="R1682" s="5">
        <v>2.0832619999999999</v>
      </c>
      <c r="S1682" s="5">
        <v>1.3757490000000001</v>
      </c>
      <c r="T1682" s="5">
        <v>1.0601400000000001</v>
      </c>
      <c r="U1682" s="5">
        <v>0.97060599999999997</v>
      </c>
      <c r="V1682" s="5">
        <v>1.0467979999999999</v>
      </c>
      <c r="W1682" s="5">
        <v>0.36255999999999999</v>
      </c>
      <c r="X1682" s="5">
        <v>-0.16824</v>
      </c>
      <c r="Y1682" s="5">
        <v>-0.15775700000000001</v>
      </c>
      <c r="Z1682" s="5">
        <v>-0.35859200000000002</v>
      </c>
      <c r="AA1682" s="5">
        <v>-0.144902</v>
      </c>
      <c r="AB1682" s="5">
        <v>-0.207372</v>
      </c>
      <c r="AC1682"/>
      <c r="AD1682"/>
      <c r="AF1682" s="3">
        <v>-0.51684889221556918</v>
      </c>
      <c r="AG1682" s="3">
        <v>-0.68434792015968038</v>
      </c>
      <c r="AH1682" s="3">
        <v>-0.7724088223552894</v>
      </c>
      <c r="AI1682" s="3">
        <v>-0.69773642914171696</v>
      </c>
      <c r="AJ1682" s="3">
        <v>-0.38075371656686596</v>
      </c>
      <c r="AK1682" s="3">
        <v>-0.53431008183632733</v>
      </c>
      <c r="AL1682" s="3">
        <v>-0.36945434930139681</v>
      </c>
      <c r="AM1682" s="3">
        <v>-0.29124131736526915</v>
      </c>
      <c r="AN1682" s="3">
        <v>-9.5660211576846302E-2</v>
      </c>
      <c r="AO1682" s="3">
        <v>-0.45242496606786403</v>
      </c>
      <c r="AP1682" s="3">
        <v>-0.78277550898203663</v>
      </c>
      <c r="AQ1682" s="3">
        <v>0.44550191816367268</v>
      </c>
      <c r="AR1682" s="3">
        <v>0.33293530738522953</v>
      </c>
      <c r="AS1682" s="3">
        <v>0.31310274451097819</v>
      </c>
      <c r="AT1682" s="3">
        <v>0.37975270658682669</v>
      </c>
      <c r="AU1682" s="3">
        <v>0.47793406187624748</v>
      </c>
      <c r="AV1682" s="3">
        <v>2.5698515449101782</v>
      </c>
      <c r="AW1682" s="3">
        <v>1.4967821916167676</v>
      </c>
      <c r="AX1682" s="3">
        <v>1.0961506586826344</v>
      </c>
      <c r="AY1682" s="3">
        <v>1.1305905928143711</v>
      </c>
      <c r="AZ1682" s="3">
        <v>0.98217533732535012</v>
      </c>
      <c r="BA1682" s="3">
        <v>0.32736480239520965</v>
      </c>
      <c r="BB1682" s="3">
        <v>0.12010714171656697</v>
      </c>
      <c r="BC1682" s="3">
        <v>0.11893710578842315</v>
      </c>
      <c r="BD1682" s="3">
        <v>-8.330443712574849E-2</v>
      </c>
      <c r="BE1682" s="3">
        <v>-9.7898854291417134E-2</v>
      </c>
      <c r="BF1682" s="3">
        <v>-0.12623277245508982</v>
      </c>
      <c r="BI1682" s="3">
        <v>6.8</v>
      </c>
      <c r="BJ1682" s="4">
        <f t="shared" si="703"/>
        <v>0.10722589221556916</v>
      </c>
      <c r="BK1682" s="4">
        <f t="shared" si="704"/>
        <v>-3.8151079840319624E-2</v>
      </c>
      <c r="BL1682" s="4">
        <f t="shared" si="705"/>
        <v>0.28146282235528941</v>
      </c>
      <c r="BM1682" s="4">
        <f t="shared" si="706"/>
        <v>0.24345342914171697</v>
      </c>
      <c r="BN1682" s="4">
        <f t="shared" si="707"/>
        <v>-4.5125283433134045E-2</v>
      </c>
      <c r="BO1682" s="4">
        <f t="shared" si="708"/>
        <v>0.22459608183632734</v>
      </c>
      <c r="BP1682" s="4">
        <f t="shared" si="709"/>
        <v>0.41025534930139679</v>
      </c>
      <c r="BQ1682" s="4">
        <f t="shared" si="710"/>
        <v>-0.16267568263473087</v>
      </c>
      <c r="BR1682" s="4">
        <f t="shared" si="711"/>
        <v>-0.1270777884231537</v>
      </c>
      <c r="BS1682" s="4">
        <f t="shared" si="712"/>
        <v>-0.37499403393213598</v>
      </c>
      <c r="BT1682" s="4">
        <f t="shared" si="713"/>
        <v>0.1227215089820366</v>
      </c>
      <c r="BU1682" s="4">
        <f t="shared" si="714"/>
        <v>9.570508183632731E-2</v>
      </c>
      <c r="BV1682" s="4">
        <f t="shared" si="715"/>
        <v>9.2896926147704728E-3</v>
      </c>
      <c r="BW1682" s="4">
        <f t="shared" si="716"/>
        <v>0.37237925548902184</v>
      </c>
      <c r="BX1682" s="4">
        <f t="shared" si="717"/>
        <v>0.14265229341317331</v>
      </c>
      <c r="BY1682" s="4">
        <f t="shared" si="718"/>
        <v>-2.4747061876247478E-2</v>
      </c>
      <c r="BZ1682" s="4">
        <f t="shared" si="719"/>
        <v>-0.48658954491017825</v>
      </c>
      <c r="CA1682" s="4">
        <f t="shared" si="720"/>
        <v>-0.12103319161676751</v>
      </c>
      <c r="CB1682" s="4">
        <f t="shared" si="721"/>
        <v>-3.6010658682634311E-2</v>
      </c>
      <c r="CC1682" s="4">
        <f t="shared" si="722"/>
        <v>-0.15998459281437116</v>
      </c>
      <c r="CD1682" s="4">
        <f t="shared" si="723"/>
        <v>6.4622662674649778E-2</v>
      </c>
      <c r="CE1682" s="4">
        <f t="shared" si="724"/>
        <v>3.519519760479034E-2</v>
      </c>
      <c r="CF1682" s="4">
        <f t="shared" si="725"/>
        <v>-0.28834714171656695</v>
      </c>
      <c r="CG1682" s="4">
        <f t="shared" si="726"/>
        <v>-0.27669410578842313</v>
      </c>
      <c r="CH1682" s="4">
        <f t="shared" si="727"/>
        <v>-0.27528756287425155</v>
      </c>
      <c r="CI1682" s="4">
        <f t="shared" si="728"/>
        <v>-4.7003145708582869E-2</v>
      </c>
      <c r="CJ1682" s="4">
        <f t="shared" si="729"/>
        <v>-8.1139227544910181E-2</v>
      </c>
    </row>
    <row r="1683" spans="1:88" x14ac:dyDescent="0.25">
      <c r="A1683" s="3">
        <v>6.81</v>
      </c>
      <c r="B1683" s="5">
        <v>-0.406773</v>
      </c>
      <c r="C1683" s="5">
        <v>-0.72523700000000002</v>
      </c>
      <c r="D1683" s="5">
        <v>-0.48874400000000001</v>
      </c>
      <c r="E1683" s="5">
        <v>-0.45766899999999999</v>
      </c>
      <c r="F1683" s="5">
        <v>-0.427506</v>
      </c>
      <c r="G1683" s="5">
        <v>-0.310394</v>
      </c>
      <c r="H1683" s="5">
        <v>4.1100999999999999E-2</v>
      </c>
      <c r="I1683" s="5">
        <v>-0.454204</v>
      </c>
      <c r="J1683" s="5">
        <v>-0.22242300000000001</v>
      </c>
      <c r="K1683" s="5">
        <v>-0.82504599999999995</v>
      </c>
      <c r="L1683" s="5">
        <v>-0.66019899999999998</v>
      </c>
      <c r="M1683" s="5">
        <v>0.54425199999999996</v>
      </c>
      <c r="N1683" s="5">
        <v>0.341111</v>
      </c>
      <c r="O1683" s="5">
        <v>0.68364400000000003</v>
      </c>
      <c r="P1683" s="5">
        <v>0.52112999999999998</v>
      </c>
      <c r="Q1683" s="5">
        <v>0.45271800000000001</v>
      </c>
      <c r="R1683" s="5">
        <v>2.0813700000000002</v>
      </c>
      <c r="S1683" s="5">
        <v>1.3748450000000001</v>
      </c>
      <c r="T1683" s="5">
        <v>1.0600890000000001</v>
      </c>
      <c r="U1683" s="5">
        <v>0.97211499999999995</v>
      </c>
      <c r="V1683" s="5">
        <v>1.046616</v>
      </c>
      <c r="W1683" s="5">
        <v>0.36388799999999999</v>
      </c>
      <c r="X1683" s="5">
        <v>-0.169792</v>
      </c>
      <c r="Y1683" s="5">
        <v>-0.157189</v>
      </c>
      <c r="Z1683" s="5">
        <v>-0.35925699999999999</v>
      </c>
      <c r="AA1683" s="5">
        <v>-0.145428</v>
      </c>
      <c r="AB1683" s="5">
        <v>-0.20736099999999999</v>
      </c>
      <c r="AC1683"/>
      <c r="AD1683"/>
      <c r="AF1683" s="3">
        <v>-0.51684889221556918</v>
      </c>
      <c r="AG1683" s="3">
        <v>-0.68434792015968038</v>
      </c>
      <c r="AH1683" s="3">
        <v>-0.7724088223552894</v>
      </c>
      <c r="AI1683" s="3">
        <v>-0.69773642914171696</v>
      </c>
      <c r="AJ1683" s="3">
        <v>-0.38075371656686596</v>
      </c>
      <c r="AK1683" s="3">
        <v>-0.53431008183632733</v>
      </c>
      <c r="AL1683" s="3">
        <v>-0.36945434930139681</v>
      </c>
      <c r="AM1683" s="3">
        <v>-0.29124131736526915</v>
      </c>
      <c r="AN1683" s="3">
        <v>-9.5660211576846302E-2</v>
      </c>
      <c r="AO1683" s="3">
        <v>-0.45242496606786403</v>
      </c>
      <c r="AP1683" s="3">
        <v>-0.78277550898203663</v>
      </c>
      <c r="AQ1683" s="3">
        <v>0.44550191816367268</v>
      </c>
      <c r="AR1683" s="3">
        <v>0.33293530738522953</v>
      </c>
      <c r="AS1683" s="3">
        <v>0.31310274451097819</v>
      </c>
      <c r="AT1683" s="3">
        <v>0.37975270658682669</v>
      </c>
      <c r="AU1683" s="3">
        <v>0.47793406187624748</v>
      </c>
      <c r="AV1683" s="3">
        <v>2.5698515449101782</v>
      </c>
      <c r="AW1683" s="3">
        <v>1.4967821916167676</v>
      </c>
      <c r="AX1683" s="3">
        <v>1.0961506586826344</v>
      </c>
      <c r="AY1683" s="3">
        <v>1.1305905928143711</v>
      </c>
      <c r="AZ1683" s="3">
        <v>0.98217533732535012</v>
      </c>
      <c r="BA1683" s="3">
        <v>0.32736480239520965</v>
      </c>
      <c r="BB1683" s="3">
        <v>0.12010714171656697</v>
      </c>
      <c r="BC1683" s="3">
        <v>0.11893710578842315</v>
      </c>
      <c r="BD1683" s="3">
        <v>-8.330443712574849E-2</v>
      </c>
      <c r="BE1683" s="3">
        <v>-9.7898854291417134E-2</v>
      </c>
      <c r="BF1683" s="3">
        <v>-0.12623277245508982</v>
      </c>
      <c r="BI1683" s="3">
        <v>6.81</v>
      </c>
      <c r="BJ1683" s="4">
        <f t="shared" si="703"/>
        <v>0.11007589221556918</v>
      </c>
      <c r="BK1683" s="4">
        <f t="shared" si="704"/>
        <v>-4.0889079840319642E-2</v>
      </c>
      <c r="BL1683" s="4">
        <f t="shared" si="705"/>
        <v>0.28366482235528939</v>
      </c>
      <c r="BM1683" s="4">
        <f t="shared" si="706"/>
        <v>0.24006742914171697</v>
      </c>
      <c r="BN1683" s="4">
        <f t="shared" si="707"/>
        <v>-4.6752283433134034E-2</v>
      </c>
      <c r="BO1683" s="4">
        <f t="shared" si="708"/>
        <v>0.22391608183632733</v>
      </c>
      <c r="BP1683" s="4">
        <f t="shared" si="709"/>
        <v>0.41055534930139681</v>
      </c>
      <c r="BQ1683" s="4">
        <f t="shared" si="710"/>
        <v>-0.16296268263473085</v>
      </c>
      <c r="BR1683" s="4">
        <f t="shared" si="711"/>
        <v>-0.12676278842315369</v>
      </c>
      <c r="BS1683" s="4">
        <f t="shared" si="712"/>
        <v>-0.37262103393213591</v>
      </c>
      <c r="BT1683" s="4">
        <f t="shared" si="713"/>
        <v>0.12257650898203665</v>
      </c>
      <c r="BU1683" s="4">
        <f t="shared" si="714"/>
        <v>9.8750081836327275E-2</v>
      </c>
      <c r="BV1683" s="4">
        <f t="shared" si="715"/>
        <v>8.1756926147704689E-3</v>
      </c>
      <c r="BW1683" s="4">
        <f t="shared" si="716"/>
        <v>0.37054125548902184</v>
      </c>
      <c r="BX1683" s="4">
        <f t="shared" si="717"/>
        <v>0.14137729341317329</v>
      </c>
      <c r="BY1683" s="4">
        <f t="shared" si="718"/>
        <v>-2.5216061876247475E-2</v>
      </c>
      <c r="BZ1683" s="4">
        <f t="shared" si="719"/>
        <v>-0.48848154491017803</v>
      </c>
      <c r="CA1683" s="4">
        <f t="shared" si="720"/>
        <v>-0.12193719161676753</v>
      </c>
      <c r="CB1683" s="4">
        <f t="shared" si="721"/>
        <v>-3.6061658682634334E-2</v>
      </c>
      <c r="CC1683" s="4">
        <f t="shared" si="722"/>
        <v>-0.15847559281437118</v>
      </c>
      <c r="CD1683" s="4">
        <f t="shared" si="723"/>
        <v>6.4440662674649873E-2</v>
      </c>
      <c r="CE1683" s="4">
        <f t="shared" si="724"/>
        <v>3.6523197604790336E-2</v>
      </c>
      <c r="CF1683" s="4">
        <f t="shared" si="725"/>
        <v>-0.28989914171656694</v>
      </c>
      <c r="CG1683" s="4">
        <f t="shared" si="726"/>
        <v>-0.27612610578842312</v>
      </c>
      <c r="CH1683" s="4">
        <f t="shared" si="727"/>
        <v>-0.27595256287425152</v>
      </c>
      <c r="CI1683" s="4">
        <f t="shared" si="728"/>
        <v>-4.7529145708582868E-2</v>
      </c>
      <c r="CJ1683" s="4">
        <f t="shared" si="729"/>
        <v>-8.112822754491017E-2</v>
      </c>
    </row>
    <row r="1684" spans="1:88" x14ac:dyDescent="0.25">
      <c r="A1684" s="3">
        <v>6.82</v>
      </c>
      <c r="B1684" s="5">
        <v>-0.403949</v>
      </c>
      <c r="C1684" s="5">
        <v>-0.72795699999999997</v>
      </c>
      <c r="D1684" s="5">
        <v>-0.48654900000000001</v>
      </c>
      <c r="E1684" s="5">
        <v>-0.46105099999999999</v>
      </c>
      <c r="F1684" s="5">
        <v>-0.42912800000000001</v>
      </c>
      <c r="G1684" s="5">
        <v>-0.31108599999999997</v>
      </c>
      <c r="H1684" s="5">
        <v>4.1399999999999999E-2</v>
      </c>
      <c r="I1684" s="5">
        <v>-0.45450200000000002</v>
      </c>
      <c r="J1684" s="5">
        <v>-0.22212599999999999</v>
      </c>
      <c r="K1684" s="5">
        <v>-0.82265200000000005</v>
      </c>
      <c r="L1684" s="5">
        <v>-0.66034000000000004</v>
      </c>
      <c r="M1684" s="5">
        <v>0.54727800000000004</v>
      </c>
      <c r="N1684" s="5">
        <v>0.33999499999999999</v>
      </c>
      <c r="O1684" s="5">
        <v>0.68181499999999995</v>
      </c>
      <c r="P1684" s="5">
        <v>0.51985000000000003</v>
      </c>
      <c r="Q1684" s="5">
        <v>0.45224399999999998</v>
      </c>
      <c r="R1684" s="5">
        <v>2.0794980000000001</v>
      </c>
      <c r="S1684" s="5">
        <v>1.3739570000000001</v>
      </c>
      <c r="T1684" s="5">
        <v>1.0600369999999999</v>
      </c>
      <c r="U1684" s="5">
        <v>0.97360800000000003</v>
      </c>
      <c r="V1684" s="5">
        <v>1.046416</v>
      </c>
      <c r="W1684" s="5">
        <v>0.36520799999999998</v>
      </c>
      <c r="X1684" s="5">
        <v>-0.17133499999999999</v>
      </c>
      <c r="Y1684" s="5">
        <v>-0.15662699999999999</v>
      </c>
      <c r="Z1684" s="5">
        <v>-0.35991000000000001</v>
      </c>
      <c r="AA1684" s="5">
        <v>-0.14595900000000001</v>
      </c>
      <c r="AB1684" s="5">
        <v>-0.20735300000000001</v>
      </c>
      <c r="AC1684"/>
      <c r="AD1684"/>
      <c r="AF1684" s="3">
        <v>-0.51684889221556918</v>
      </c>
      <c r="AG1684" s="3">
        <v>-0.68434792015968038</v>
      </c>
      <c r="AH1684" s="3">
        <v>-0.7724088223552894</v>
      </c>
      <c r="AI1684" s="3">
        <v>-0.69773642914171696</v>
      </c>
      <c r="AJ1684" s="3">
        <v>-0.38075371656686596</v>
      </c>
      <c r="AK1684" s="3">
        <v>-0.53431008183632733</v>
      </c>
      <c r="AL1684" s="3">
        <v>-0.36945434930139681</v>
      </c>
      <c r="AM1684" s="3">
        <v>-0.29124131736526915</v>
      </c>
      <c r="AN1684" s="3">
        <v>-9.5660211576846302E-2</v>
      </c>
      <c r="AO1684" s="3">
        <v>-0.45242496606786403</v>
      </c>
      <c r="AP1684" s="3">
        <v>-0.78277550898203663</v>
      </c>
      <c r="AQ1684" s="3">
        <v>0.44550191816367268</v>
      </c>
      <c r="AR1684" s="3">
        <v>0.33293530738522953</v>
      </c>
      <c r="AS1684" s="3">
        <v>0.31310274451097819</v>
      </c>
      <c r="AT1684" s="3">
        <v>0.37975270658682669</v>
      </c>
      <c r="AU1684" s="3">
        <v>0.47793406187624748</v>
      </c>
      <c r="AV1684" s="3">
        <v>2.5698515449101782</v>
      </c>
      <c r="AW1684" s="3">
        <v>1.4967821916167676</v>
      </c>
      <c r="AX1684" s="3">
        <v>1.0961506586826344</v>
      </c>
      <c r="AY1684" s="3">
        <v>1.1305905928143711</v>
      </c>
      <c r="AZ1684" s="3">
        <v>0.98217533732535012</v>
      </c>
      <c r="BA1684" s="3">
        <v>0.32736480239520965</v>
      </c>
      <c r="BB1684" s="3">
        <v>0.12010714171656697</v>
      </c>
      <c r="BC1684" s="3">
        <v>0.11893710578842315</v>
      </c>
      <c r="BD1684" s="3">
        <v>-8.330443712574849E-2</v>
      </c>
      <c r="BE1684" s="3">
        <v>-9.7898854291417134E-2</v>
      </c>
      <c r="BF1684" s="3">
        <v>-0.12623277245508982</v>
      </c>
      <c r="BI1684" s="3">
        <v>6.82</v>
      </c>
      <c r="BJ1684" s="4">
        <f t="shared" si="703"/>
        <v>0.11289989221556918</v>
      </c>
      <c r="BK1684" s="4">
        <f t="shared" si="704"/>
        <v>-4.3609079840319587E-2</v>
      </c>
      <c r="BL1684" s="4">
        <f t="shared" si="705"/>
        <v>0.28585982235528939</v>
      </c>
      <c r="BM1684" s="4">
        <f t="shared" si="706"/>
        <v>0.23668542914171697</v>
      </c>
      <c r="BN1684" s="4">
        <f t="shared" si="707"/>
        <v>-4.8374283433134047E-2</v>
      </c>
      <c r="BO1684" s="4">
        <f t="shared" si="708"/>
        <v>0.22322408183632736</v>
      </c>
      <c r="BP1684" s="4">
        <f t="shared" si="709"/>
        <v>0.4108543493013968</v>
      </c>
      <c r="BQ1684" s="4">
        <f t="shared" si="710"/>
        <v>-0.16326068263473087</v>
      </c>
      <c r="BR1684" s="4">
        <f t="shared" si="711"/>
        <v>-0.1264657884231537</v>
      </c>
      <c r="BS1684" s="4">
        <f t="shared" si="712"/>
        <v>-0.37022703393213602</v>
      </c>
      <c r="BT1684" s="4">
        <f t="shared" si="713"/>
        <v>0.12243550898203659</v>
      </c>
      <c r="BU1684" s="4">
        <f t="shared" si="714"/>
        <v>0.10177608183632736</v>
      </c>
      <c r="BV1684" s="4">
        <f t="shared" si="715"/>
        <v>7.0596926147704631E-3</v>
      </c>
      <c r="BW1684" s="4">
        <f t="shared" si="716"/>
        <v>0.36871225548902176</v>
      </c>
      <c r="BX1684" s="4">
        <f t="shared" si="717"/>
        <v>0.14009729341317334</v>
      </c>
      <c r="BY1684" s="4">
        <f t="shared" si="718"/>
        <v>-2.5690061876247505E-2</v>
      </c>
      <c r="BZ1684" s="4">
        <f t="shared" si="719"/>
        <v>-0.49035354491017813</v>
      </c>
      <c r="CA1684" s="4">
        <f t="shared" si="720"/>
        <v>-0.12282519161676753</v>
      </c>
      <c r="CB1684" s="4">
        <f t="shared" si="721"/>
        <v>-3.6113658682634497E-2</v>
      </c>
      <c r="CC1684" s="4">
        <f t="shared" si="722"/>
        <v>-0.1569825928143711</v>
      </c>
      <c r="CD1684" s="4">
        <f t="shared" si="723"/>
        <v>6.4240662674649895E-2</v>
      </c>
      <c r="CE1684" s="4">
        <f t="shared" si="724"/>
        <v>3.7843197604790324E-2</v>
      </c>
      <c r="CF1684" s="4">
        <f t="shared" si="725"/>
        <v>-0.29144214171656696</v>
      </c>
      <c r="CG1684" s="4">
        <f t="shared" si="726"/>
        <v>-0.27556410578842316</v>
      </c>
      <c r="CH1684" s="4">
        <f t="shared" si="727"/>
        <v>-0.27660556287425153</v>
      </c>
      <c r="CI1684" s="4">
        <f t="shared" si="728"/>
        <v>-4.8060145708582871E-2</v>
      </c>
      <c r="CJ1684" s="4">
        <f t="shared" si="729"/>
        <v>-8.1120227544910189E-2</v>
      </c>
    </row>
    <row r="1685" spans="1:88" x14ac:dyDescent="0.25">
      <c r="A1685" s="3">
        <v>6.83</v>
      </c>
      <c r="B1685" s="5">
        <v>-0.40115400000000001</v>
      </c>
      <c r="C1685" s="5">
        <v>-0.73065599999999997</v>
      </c>
      <c r="D1685" s="5">
        <v>-0.48436200000000001</v>
      </c>
      <c r="E1685" s="5">
        <v>-0.46442699999999998</v>
      </c>
      <c r="F1685" s="5">
        <v>-0.43074699999999999</v>
      </c>
      <c r="G1685" s="5">
        <v>-0.31179099999999998</v>
      </c>
      <c r="H1685" s="5">
        <v>4.1699E-2</v>
      </c>
      <c r="I1685" s="5">
        <v>-0.45481100000000002</v>
      </c>
      <c r="J1685" s="5">
        <v>-0.22184699999999999</v>
      </c>
      <c r="K1685" s="5">
        <v>-0.82023800000000002</v>
      </c>
      <c r="L1685" s="5">
        <v>-0.66047500000000003</v>
      </c>
      <c r="M1685" s="5">
        <v>0.55028699999999997</v>
      </c>
      <c r="N1685" s="5">
        <v>0.33887699999999998</v>
      </c>
      <c r="O1685" s="5">
        <v>0.67999500000000002</v>
      </c>
      <c r="P1685" s="5">
        <v>0.518563</v>
      </c>
      <c r="Q1685" s="5">
        <v>0.45176500000000003</v>
      </c>
      <c r="R1685" s="5">
        <v>2.0776469999999998</v>
      </c>
      <c r="S1685" s="5">
        <v>1.373084</v>
      </c>
      <c r="T1685" s="5">
        <v>1.059985</v>
      </c>
      <c r="U1685" s="5">
        <v>0.97508600000000001</v>
      </c>
      <c r="V1685" s="5">
        <v>1.0462</v>
      </c>
      <c r="W1685" s="5">
        <v>0.36652000000000001</v>
      </c>
      <c r="X1685" s="5">
        <v>-0.17286899999999999</v>
      </c>
      <c r="Y1685" s="5">
        <v>-0.15607199999999999</v>
      </c>
      <c r="Z1685" s="5">
        <v>-0.36055300000000001</v>
      </c>
      <c r="AA1685" s="5">
        <v>-0.14649699999999999</v>
      </c>
      <c r="AB1685" s="5">
        <v>-0.207348</v>
      </c>
      <c r="AC1685"/>
      <c r="AD1685"/>
      <c r="AF1685" s="3">
        <v>-0.51684889221556918</v>
      </c>
      <c r="AG1685" s="3">
        <v>-0.68434792015968038</v>
      </c>
      <c r="AH1685" s="3">
        <v>-0.7724088223552894</v>
      </c>
      <c r="AI1685" s="3">
        <v>-0.69773642914171696</v>
      </c>
      <c r="AJ1685" s="3">
        <v>-0.38075371656686596</v>
      </c>
      <c r="AK1685" s="3">
        <v>-0.53431008183632733</v>
      </c>
      <c r="AL1685" s="3">
        <v>-0.36945434930139681</v>
      </c>
      <c r="AM1685" s="3">
        <v>-0.29124131736526915</v>
      </c>
      <c r="AN1685" s="3">
        <v>-9.5660211576846302E-2</v>
      </c>
      <c r="AO1685" s="3">
        <v>-0.45242496606786403</v>
      </c>
      <c r="AP1685" s="3">
        <v>-0.78277550898203663</v>
      </c>
      <c r="AQ1685" s="3">
        <v>0.44550191816367268</v>
      </c>
      <c r="AR1685" s="3">
        <v>0.33293530738522953</v>
      </c>
      <c r="AS1685" s="3">
        <v>0.31310274451097819</v>
      </c>
      <c r="AT1685" s="3">
        <v>0.37975270658682669</v>
      </c>
      <c r="AU1685" s="3">
        <v>0.47793406187624748</v>
      </c>
      <c r="AV1685" s="3">
        <v>2.5698515449101782</v>
      </c>
      <c r="AW1685" s="3">
        <v>1.4967821916167676</v>
      </c>
      <c r="AX1685" s="3">
        <v>1.0961506586826344</v>
      </c>
      <c r="AY1685" s="3">
        <v>1.1305905928143711</v>
      </c>
      <c r="AZ1685" s="3">
        <v>0.98217533732535012</v>
      </c>
      <c r="BA1685" s="3">
        <v>0.32736480239520965</v>
      </c>
      <c r="BB1685" s="3">
        <v>0.12010714171656697</v>
      </c>
      <c r="BC1685" s="3">
        <v>0.11893710578842315</v>
      </c>
      <c r="BD1685" s="3">
        <v>-8.330443712574849E-2</v>
      </c>
      <c r="BE1685" s="3">
        <v>-9.7898854291417134E-2</v>
      </c>
      <c r="BF1685" s="3">
        <v>-0.12623277245508982</v>
      </c>
      <c r="BI1685" s="3">
        <v>6.83</v>
      </c>
      <c r="BJ1685" s="4">
        <f t="shared" si="703"/>
        <v>0.11569489221556917</v>
      </c>
      <c r="BK1685" s="4">
        <f t="shared" si="704"/>
        <v>-4.6308079840319594E-2</v>
      </c>
      <c r="BL1685" s="4">
        <f t="shared" si="705"/>
        <v>0.28804682235528939</v>
      </c>
      <c r="BM1685" s="4">
        <f t="shared" si="706"/>
        <v>0.23330942914171698</v>
      </c>
      <c r="BN1685" s="4">
        <f t="shared" si="707"/>
        <v>-4.9993283433134028E-2</v>
      </c>
      <c r="BO1685" s="4">
        <f t="shared" si="708"/>
        <v>0.22251908183632735</v>
      </c>
      <c r="BP1685" s="4">
        <f t="shared" si="709"/>
        <v>0.4111533493013968</v>
      </c>
      <c r="BQ1685" s="4">
        <f t="shared" si="710"/>
        <v>-0.16356968263473087</v>
      </c>
      <c r="BR1685" s="4">
        <f t="shared" si="711"/>
        <v>-0.12618678842315367</v>
      </c>
      <c r="BS1685" s="4">
        <f t="shared" si="712"/>
        <v>-0.36781303393213599</v>
      </c>
      <c r="BT1685" s="4">
        <f t="shared" si="713"/>
        <v>0.12230050898203659</v>
      </c>
      <c r="BU1685" s="4">
        <f t="shared" si="714"/>
        <v>0.10478508183632729</v>
      </c>
      <c r="BV1685" s="4">
        <f t="shared" si="715"/>
        <v>5.9416926147704552E-3</v>
      </c>
      <c r="BW1685" s="4">
        <f t="shared" si="716"/>
        <v>0.36689225548902182</v>
      </c>
      <c r="BX1685" s="4">
        <f t="shared" si="717"/>
        <v>0.1388102934131733</v>
      </c>
      <c r="BY1685" s="4">
        <f t="shared" si="718"/>
        <v>-2.6169061876247457E-2</v>
      </c>
      <c r="BZ1685" s="4">
        <f t="shared" si="719"/>
        <v>-0.4922045449101784</v>
      </c>
      <c r="CA1685" s="4">
        <f t="shared" si="720"/>
        <v>-0.12369819161676765</v>
      </c>
      <c r="CB1685" s="4">
        <f t="shared" si="721"/>
        <v>-3.6165658682634438E-2</v>
      </c>
      <c r="CC1685" s="4">
        <f t="shared" si="722"/>
        <v>-0.15550459281437112</v>
      </c>
      <c r="CD1685" s="4">
        <f t="shared" si="723"/>
        <v>6.4024662674649901E-2</v>
      </c>
      <c r="CE1685" s="4">
        <f t="shared" si="724"/>
        <v>3.9155197604790359E-2</v>
      </c>
      <c r="CF1685" s="4">
        <f t="shared" si="725"/>
        <v>-0.29297614171656694</v>
      </c>
      <c r="CG1685" s="4">
        <f t="shared" si="726"/>
        <v>-0.27500910578842314</v>
      </c>
      <c r="CH1685" s="4">
        <f t="shared" si="727"/>
        <v>-0.27724856287425154</v>
      </c>
      <c r="CI1685" s="4">
        <f t="shared" si="728"/>
        <v>-4.8598145708582854E-2</v>
      </c>
      <c r="CJ1685" s="4">
        <f t="shared" si="729"/>
        <v>-8.1115227544910184E-2</v>
      </c>
    </row>
    <row r="1686" spans="1:88" x14ac:dyDescent="0.25">
      <c r="A1686" s="3">
        <v>6.84</v>
      </c>
      <c r="B1686" s="5">
        <v>-0.39838600000000002</v>
      </c>
      <c r="C1686" s="5">
        <v>-0.73333499999999996</v>
      </c>
      <c r="D1686" s="5">
        <v>-0.48218299999999997</v>
      </c>
      <c r="E1686" s="5">
        <v>-0.46779799999999999</v>
      </c>
      <c r="F1686" s="5">
        <v>-0.432361</v>
      </c>
      <c r="G1686" s="5">
        <v>-0.31250800000000001</v>
      </c>
      <c r="H1686" s="5">
        <v>4.1997E-2</v>
      </c>
      <c r="I1686" s="5">
        <v>-0.45513199999999998</v>
      </c>
      <c r="J1686" s="5">
        <v>-0.22158700000000001</v>
      </c>
      <c r="K1686" s="5">
        <v>-0.817805</v>
      </c>
      <c r="L1686" s="5">
        <v>-0.66060700000000006</v>
      </c>
      <c r="M1686" s="5">
        <v>0.55327700000000002</v>
      </c>
      <c r="N1686" s="5">
        <v>0.337756</v>
      </c>
      <c r="O1686" s="5">
        <v>0.67818500000000004</v>
      </c>
      <c r="P1686" s="5">
        <v>0.51727000000000001</v>
      </c>
      <c r="Q1686" s="5">
        <v>0.45128099999999999</v>
      </c>
      <c r="R1686" s="5">
        <v>2.0758169999999998</v>
      </c>
      <c r="S1686" s="5">
        <v>1.372228</v>
      </c>
      <c r="T1686" s="5">
        <v>1.059933</v>
      </c>
      <c r="U1686" s="5">
        <v>0.97654700000000005</v>
      </c>
      <c r="V1686" s="5">
        <v>1.0459670000000001</v>
      </c>
      <c r="W1686" s="5">
        <v>0.36782199999999998</v>
      </c>
      <c r="X1686" s="5">
        <v>-0.17439499999999999</v>
      </c>
      <c r="Y1686" s="5">
        <v>-0.155524</v>
      </c>
      <c r="Z1686" s="5">
        <v>-0.36118400000000001</v>
      </c>
      <c r="AA1686" s="5">
        <v>-0.14704100000000001</v>
      </c>
      <c r="AB1686" s="5">
        <v>-0.207345</v>
      </c>
      <c r="AC1686"/>
      <c r="AD1686"/>
      <c r="AF1686" s="3">
        <v>-0.51684889221556918</v>
      </c>
      <c r="AG1686" s="3">
        <v>-0.68434792015968038</v>
      </c>
      <c r="AH1686" s="3">
        <v>-0.7724088223552894</v>
      </c>
      <c r="AI1686" s="3">
        <v>-0.69773642914171696</v>
      </c>
      <c r="AJ1686" s="3">
        <v>-0.38075371656686596</v>
      </c>
      <c r="AK1686" s="3">
        <v>-0.53431008183632733</v>
      </c>
      <c r="AL1686" s="3">
        <v>-0.36945434930139681</v>
      </c>
      <c r="AM1686" s="3">
        <v>-0.29124131736526915</v>
      </c>
      <c r="AN1686" s="3">
        <v>-9.5660211576846302E-2</v>
      </c>
      <c r="AO1686" s="3">
        <v>-0.45242496606786403</v>
      </c>
      <c r="AP1686" s="3">
        <v>-0.78277550898203663</v>
      </c>
      <c r="AQ1686" s="3">
        <v>0.44550191816367268</v>
      </c>
      <c r="AR1686" s="3">
        <v>0.33293530738522953</v>
      </c>
      <c r="AS1686" s="3">
        <v>0.31310274451097819</v>
      </c>
      <c r="AT1686" s="3">
        <v>0.37975270658682669</v>
      </c>
      <c r="AU1686" s="3">
        <v>0.47793406187624748</v>
      </c>
      <c r="AV1686" s="3">
        <v>2.5698515449101782</v>
      </c>
      <c r="AW1686" s="3">
        <v>1.4967821916167676</v>
      </c>
      <c r="AX1686" s="3">
        <v>1.0961506586826344</v>
      </c>
      <c r="AY1686" s="3">
        <v>1.1305905928143711</v>
      </c>
      <c r="AZ1686" s="3">
        <v>0.98217533732535012</v>
      </c>
      <c r="BA1686" s="3">
        <v>0.32736480239520965</v>
      </c>
      <c r="BB1686" s="3">
        <v>0.12010714171656697</v>
      </c>
      <c r="BC1686" s="3">
        <v>0.11893710578842315</v>
      </c>
      <c r="BD1686" s="3">
        <v>-8.330443712574849E-2</v>
      </c>
      <c r="BE1686" s="3">
        <v>-9.7898854291417134E-2</v>
      </c>
      <c r="BF1686" s="3">
        <v>-0.12623277245508982</v>
      </c>
      <c r="BI1686" s="3">
        <v>6.84</v>
      </c>
      <c r="BJ1686" s="4">
        <f t="shared" si="703"/>
        <v>0.11846289221556916</v>
      </c>
      <c r="BK1686" s="4">
        <f t="shared" si="704"/>
        <v>-4.8987079840319581E-2</v>
      </c>
      <c r="BL1686" s="4">
        <f t="shared" si="705"/>
        <v>0.29022582235528943</v>
      </c>
      <c r="BM1686" s="4">
        <f t="shared" si="706"/>
        <v>0.22993842914171697</v>
      </c>
      <c r="BN1686" s="4">
        <f t="shared" si="707"/>
        <v>-5.1607283433134032E-2</v>
      </c>
      <c r="BO1686" s="4">
        <f t="shared" si="708"/>
        <v>0.22180208183632732</v>
      </c>
      <c r="BP1686" s="4">
        <f t="shared" si="709"/>
        <v>0.41145134930139682</v>
      </c>
      <c r="BQ1686" s="4">
        <f t="shared" si="710"/>
        <v>-0.16389068263473083</v>
      </c>
      <c r="BR1686" s="4">
        <f t="shared" si="711"/>
        <v>-0.12592678842315369</v>
      </c>
      <c r="BS1686" s="4">
        <f t="shared" si="712"/>
        <v>-0.36538003393213597</v>
      </c>
      <c r="BT1686" s="4">
        <f t="shared" si="713"/>
        <v>0.12216850898203657</v>
      </c>
      <c r="BU1686" s="4">
        <f t="shared" si="714"/>
        <v>0.10777508183632734</v>
      </c>
      <c r="BV1686" s="4">
        <f t="shared" si="715"/>
        <v>4.8206926147704721E-3</v>
      </c>
      <c r="BW1686" s="4">
        <f t="shared" si="716"/>
        <v>0.36508225548902185</v>
      </c>
      <c r="BX1686" s="4">
        <f t="shared" si="717"/>
        <v>0.13751729341317331</v>
      </c>
      <c r="BY1686" s="4">
        <f t="shared" si="718"/>
        <v>-2.6653061876247497E-2</v>
      </c>
      <c r="BZ1686" s="4">
        <f t="shared" si="719"/>
        <v>-0.4940345449101784</v>
      </c>
      <c r="CA1686" s="4">
        <f t="shared" si="720"/>
        <v>-0.12455419161676762</v>
      </c>
      <c r="CB1686" s="4">
        <f t="shared" si="721"/>
        <v>-3.6217658682634379E-2</v>
      </c>
      <c r="CC1686" s="4">
        <f t="shared" si="722"/>
        <v>-0.15404359281437108</v>
      </c>
      <c r="CD1686" s="4">
        <f t="shared" si="723"/>
        <v>6.3791662674649974E-2</v>
      </c>
      <c r="CE1686" s="4">
        <f t="shared" si="724"/>
        <v>4.0457197604790329E-2</v>
      </c>
      <c r="CF1686" s="4">
        <f t="shared" si="725"/>
        <v>-0.29450214171656697</v>
      </c>
      <c r="CG1686" s="4">
        <f t="shared" si="726"/>
        <v>-0.27446110578842314</v>
      </c>
      <c r="CH1686" s="4">
        <f t="shared" si="727"/>
        <v>-0.27787956287425153</v>
      </c>
      <c r="CI1686" s="4">
        <f t="shared" si="728"/>
        <v>-4.9142145708582871E-2</v>
      </c>
      <c r="CJ1686" s="4">
        <f t="shared" si="729"/>
        <v>-8.1112227544910181E-2</v>
      </c>
    </row>
    <row r="1687" spans="1:88" x14ac:dyDescent="0.25">
      <c r="A1687" s="3">
        <v>6.85</v>
      </c>
      <c r="B1687" s="5">
        <v>-0.39564700000000003</v>
      </c>
      <c r="C1687" s="5">
        <v>-0.73599400000000004</v>
      </c>
      <c r="D1687" s="5">
        <v>-0.48001100000000002</v>
      </c>
      <c r="E1687" s="5">
        <v>-0.471161</v>
      </c>
      <c r="F1687" s="5">
        <v>-0.43396899999999999</v>
      </c>
      <c r="G1687" s="5">
        <v>-0.31323800000000002</v>
      </c>
      <c r="H1687" s="5">
        <v>4.2293999999999998E-2</v>
      </c>
      <c r="I1687" s="5">
        <v>-0.45546399999999998</v>
      </c>
      <c r="J1687" s="5">
        <v>-0.22134499999999999</v>
      </c>
      <c r="K1687" s="5">
        <v>-0.81535299999999999</v>
      </c>
      <c r="L1687" s="5">
        <v>-0.66073300000000001</v>
      </c>
      <c r="M1687" s="5">
        <v>0.55624700000000005</v>
      </c>
      <c r="N1687" s="5">
        <v>0.33663300000000002</v>
      </c>
      <c r="O1687" s="5">
        <v>0.67638600000000004</v>
      </c>
      <c r="P1687" s="5">
        <v>0.51597199999999999</v>
      </c>
      <c r="Q1687" s="5">
        <v>0.45079200000000003</v>
      </c>
      <c r="R1687" s="5">
        <v>2.0740090000000002</v>
      </c>
      <c r="S1687" s="5">
        <v>1.3713880000000001</v>
      </c>
      <c r="T1687" s="5">
        <v>1.0598810000000001</v>
      </c>
      <c r="U1687" s="5">
        <v>0.97799199999999997</v>
      </c>
      <c r="V1687" s="5">
        <v>1.045717</v>
      </c>
      <c r="W1687" s="5">
        <v>0.36911500000000003</v>
      </c>
      <c r="X1687" s="5">
        <v>-0.17591200000000001</v>
      </c>
      <c r="Y1687" s="5">
        <v>-0.15498300000000001</v>
      </c>
      <c r="Z1687" s="5">
        <v>-0.36180400000000001</v>
      </c>
      <c r="AA1687" s="5">
        <v>-0.147592</v>
      </c>
      <c r="AB1687" s="5">
        <v>-0.207344</v>
      </c>
      <c r="AC1687"/>
      <c r="AD1687"/>
      <c r="AF1687" s="3">
        <v>-0.51684889221556918</v>
      </c>
      <c r="AG1687" s="3">
        <v>-0.68434792015968038</v>
      </c>
      <c r="AH1687" s="3">
        <v>-0.7724088223552894</v>
      </c>
      <c r="AI1687" s="3">
        <v>-0.69773642914171696</v>
      </c>
      <c r="AJ1687" s="3">
        <v>-0.38075371656686596</v>
      </c>
      <c r="AK1687" s="3">
        <v>-0.53431008183632733</v>
      </c>
      <c r="AL1687" s="3">
        <v>-0.36945434930139681</v>
      </c>
      <c r="AM1687" s="3">
        <v>-0.29124131736526915</v>
      </c>
      <c r="AN1687" s="3">
        <v>-9.5660211576846302E-2</v>
      </c>
      <c r="AO1687" s="3">
        <v>-0.45242496606786403</v>
      </c>
      <c r="AP1687" s="3">
        <v>-0.78277550898203663</v>
      </c>
      <c r="AQ1687" s="3">
        <v>0.44550191816367268</v>
      </c>
      <c r="AR1687" s="3">
        <v>0.33293530738522953</v>
      </c>
      <c r="AS1687" s="3">
        <v>0.31310274451097819</v>
      </c>
      <c r="AT1687" s="3">
        <v>0.37975270658682669</v>
      </c>
      <c r="AU1687" s="3">
        <v>0.47793406187624748</v>
      </c>
      <c r="AV1687" s="3">
        <v>2.5698515449101782</v>
      </c>
      <c r="AW1687" s="3">
        <v>1.4967821916167676</v>
      </c>
      <c r="AX1687" s="3">
        <v>1.0961506586826344</v>
      </c>
      <c r="AY1687" s="3">
        <v>1.1305905928143711</v>
      </c>
      <c r="AZ1687" s="3">
        <v>0.98217533732535012</v>
      </c>
      <c r="BA1687" s="3">
        <v>0.32736480239520965</v>
      </c>
      <c r="BB1687" s="3">
        <v>0.12010714171656697</v>
      </c>
      <c r="BC1687" s="3">
        <v>0.11893710578842315</v>
      </c>
      <c r="BD1687" s="3">
        <v>-8.330443712574849E-2</v>
      </c>
      <c r="BE1687" s="3">
        <v>-9.7898854291417134E-2</v>
      </c>
      <c r="BF1687" s="3">
        <v>-0.12623277245508982</v>
      </c>
      <c r="BI1687" s="3">
        <v>6.85</v>
      </c>
      <c r="BJ1687" s="4">
        <f t="shared" si="703"/>
        <v>0.12120189221556915</v>
      </c>
      <c r="BK1687" s="4">
        <f t="shared" si="704"/>
        <v>-5.1646079840319659E-2</v>
      </c>
      <c r="BL1687" s="4">
        <f t="shared" si="705"/>
        <v>0.29239782235528938</v>
      </c>
      <c r="BM1687" s="4">
        <f t="shared" si="706"/>
        <v>0.22657542914171697</v>
      </c>
      <c r="BN1687" s="4">
        <f t="shared" si="707"/>
        <v>-5.3215283433134031E-2</v>
      </c>
      <c r="BO1687" s="4">
        <f t="shared" si="708"/>
        <v>0.22107208183632732</v>
      </c>
      <c r="BP1687" s="4">
        <f t="shared" si="709"/>
        <v>0.41174834930139681</v>
      </c>
      <c r="BQ1687" s="4">
        <f t="shared" si="710"/>
        <v>-0.16422268263473083</v>
      </c>
      <c r="BR1687" s="4">
        <f t="shared" si="711"/>
        <v>-0.12568478842315367</v>
      </c>
      <c r="BS1687" s="4">
        <f t="shared" si="712"/>
        <v>-0.36292803393213596</v>
      </c>
      <c r="BT1687" s="4">
        <f t="shared" si="713"/>
        <v>0.12204250898203661</v>
      </c>
      <c r="BU1687" s="4">
        <f t="shared" si="714"/>
        <v>0.11074508183632736</v>
      </c>
      <c r="BV1687" s="4">
        <f t="shared" si="715"/>
        <v>3.6976926147704869E-3</v>
      </c>
      <c r="BW1687" s="4">
        <f t="shared" si="716"/>
        <v>0.36328325548902185</v>
      </c>
      <c r="BX1687" s="4">
        <f t="shared" si="717"/>
        <v>0.13621929341317329</v>
      </c>
      <c r="BY1687" s="4">
        <f t="shared" si="718"/>
        <v>-2.7142061876247459E-2</v>
      </c>
      <c r="BZ1687" s="4">
        <f t="shared" si="719"/>
        <v>-0.49584254491017798</v>
      </c>
      <c r="CA1687" s="4">
        <f t="shared" si="720"/>
        <v>-0.12539419161676757</v>
      </c>
      <c r="CB1687" s="4">
        <f t="shared" si="721"/>
        <v>-3.626965868263432E-2</v>
      </c>
      <c r="CC1687" s="4">
        <f t="shared" si="722"/>
        <v>-0.15259859281437116</v>
      </c>
      <c r="CD1687" s="4">
        <f t="shared" si="723"/>
        <v>6.354166267464989E-2</v>
      </c>
      <c r="CE1687" s="4">
        <f t="shared" si="724"/>
        <v>4.1750197604790373E-2</v>
      </c>
      <c r="CF1687" s="4">
        <f t="shared" si="725"/>
        <v>-0.29601914171656696</v>
      </c>
      <c r="CG1687" s="4">
        <f t="shared" si="726"/>
        <v>-0.27392010578842318</v>
      </c>
      <c r="CH1687" s="4">
        <f t="shared" si="727"/>
        <v>-0.27849956287425154</v>
      </c>
      <c r="CI1687" s="4">
        <f t="shared" si="728"/>
        <v>-4.9693145708582867E-2</v>
      </c>
      <c r="CJ1687" s="4">
        <f t="shared" si="729"/>
        <v>-8.111122754491018E-2</v>
      </c>
    </row>
    <row r="1688" spans="1:88" x14ac:dyDescent="0.25">
      <c r="A1688" s="3">
        <v>6.86</v>
      </c>
      <c r="B1688" s="5">
        <v>-0.39293699999999998</v>
      </c>
      <c r="C1688" s="5">
        <v>-0.73863100000000004</v>
      </c>
      <c r="D1688" s="5">
        <v>-0.47784700000000002</v>
      </c>
      <c r="E1688" s="5">
        <v>-0.474518</v>
      </c>
      <c r="F1688" s="5">
        <v>-0.43557299999999999</v>
      </c>
      <c r="G1688" s="5">
        <v>-0.31398100000000001</v>
      </c>
      <c r="H1688" s="5">
        <v>4.2589000000000002E-2</v>
      </c>
      <c r="I1688" s="5">
        <v>-0.45580700000000002</v>
      </c>
      <c r="J1688" s="5">
        <v>-0.22112200000000001</v>
      </c>
      <c r="K1688" s="5">
        <v>-0.81288300000000002</v>
      </c>
      <c r="L1688" s="5">
        <v>-0.66085499999999997</v>
      </c>
      <c r="M1688" s="5">
        <v>0.55919799999999997</v>
      </c>
      <c r="N1688" s="5">
        <v>0.33550799999999997</v>
      </c>
      <c r="O1688" s="5">
        <v>0.674597</v>
      </c>
      <c r="P1688" s="5">
        <v>0.51466800000000001</v>
      </c>
      <c r="Q1688" s="5">
        <v>0.45029799999999998</v>
      </c>
      <c r="R1688" s="5">
        <v>2.072222</v>
      </c>
      <c r="S1688" s="5">
        <v>1.370565</v>
      </c>
      <c r="T1688" s="5">
        <v>1.0598289999999999</v>
      </c>
      <c r="U1688" s="5">
        <v>0.97941999999999996</v>
      </c>
      <c r="V1688" s="5">
        <v>1.0454509999999999</v>
      </c>
      <c r="W1688" s="5">
        <v>0.37039899999999998</v>
      </c>
      <c r="X1688" s="5">
        <v>-0.17741999999999999</v>
      </c>
      <c r="Y1688" s="5">
        <v>-0.154448</v>
      </c>
      <c r="Z1688" s="5">
        <v>-0.36241200000000001</v>
      </c>
      <c r="AA1688" s="5">
        <v>-0.148148</v>
      </c>
      <c r="AB1688" s="5">
        <v>-0.207346</v>
      </c>
      <c r="AC1688"/>
      <c r="AD1688"/>
      <c r="AF1688" s="3">
        <v>-0.51684889221556918</v>
      </c>
      <c r="AG1688" s="3">
        <v>-0.68434792015968038</v>
      </c>
      <c r="AH1688" s="3">
        <v>-0.7724088223552894</v>
      </c>
      <c r="AI1688" s="3">
        <v>-0.69773642914171696</v>
      </c>
      <c r="AJ1688" s="3">
        <v>-0.38075371656686596</v>
      </c>
      <c r="AK1688" s="3">
        <v>-0.53431008183632733</v>
      </c>
      <c r="AL1688" s="3">
        <v>-0.36945434930139681</v>
      </c>
      <c r="AM1688" s="3">
        <v>-0.29124131736526915</v>
      </c>
      <c r="AN1688" s="3">
        <v>-9.5660211576846302E-2</v>
      </c>
      <c r="AO1688" s="3">
        <v>-0.45242496606786403</v>
      </c>
      <c r="AP1688" s="3">
        <v>-0.78277550898203663</v>
      </c>
      <c r="AQ1688" s="3">
        <v>0.44550191816367268</v>
      </c>
      <c r="AR1688" s="3">
        <v>0.33293530738522953</v>
      </c>
      <c r="AS1688" s="3">
        <v>0.31310274451097819</v>
      </c>
      <c r="AT1688" s="3">
        <v>0.37975270658682669</v>
      </c>
      <c r="AU1688" s="3">
        <v>0.47793406187624748</v>
      </c>
      <c r="AV1688" s="3">
        <v>2.5698515449101782</v>
      </c>
      <c r="AW1688" s="3">
        <v>1.4967821916167676</v>
      </c>
      <c r="AX1688" s="3">
        <v>1.0961506586826344</v>
      </c>
      <c r="AY1688" s="3">
        <v>1.1305905928143711</v>
      </c>
      <c r="AZ1688" s="3">
        <v>0.98217533732535012</v>
      </c>
      <c r="BA1688" s="3">
        <v>0.32736480239520965</v>
      </c>
      <c r="BB1688" s="3">
        <v>0.12010714171656697</v>
      </c>
      <c r="BC1688" s="3">
        <v>0.11893710578842315</v>
      </c>
      <c r="BD1688" s="3">
        <v>-8.330443712574849E-2</v>
      </c>
      <c r="BE1688" s="3">
        <v>-9.7898854291417134E-2</v>
      </c>
      <c r="BF1688" s="3">
        <v>-0.12623277245508982</v>
      </c>
      <c r="BI1688" s="3">
        <v>6.86</v>
      </c>
      <c r="BJ1688" s="4">
        <f t="shared" si="703"/>
        <v>0.1239118922155692</v>
      </c>
      <c r="BK1688" s="4">
        <f t="shared" si="704"/>
        <v>-5.4283079840319659E-2</v>
      </c>
      <c r="BL1688" s="4">
        <f t="shared" si="705"/>
        <v>0.29456182235528938</v>
      </c>
      <c r="BM1688" s="4">
        <f t="shared" si="706"/>
        <v>0.22321842914171697</v>
      </c>
      <c r="BN1688" s="4">
        <f t="shared" si="707"/>
        <v>-5.4819283433134025E-2</v>
      </c>
      <c r="BO1688" s="4">
        <f t="shared" si="708"/>
        <v>0.22032908183632732</v>
      </c>
      <c r="BP1688" s="4">
        <f t="shared" si="709"/>
        <v>0.4120433493013968</v>
      </c>
      <c r="BQ1688" s="4">
        <f t="shared" si="710"/>
        <v>-0.16456568263473087</v>
      </c>
      <c r="BR1688" s="4">
        <f t="shared" si="711"/>
        <v>-0.1254617884231537</v>
      </c>
      <c r="BS1688" s="4">
        <f t="shared" si="712"/>
        <v>-0.36045803393213599</v>
      </c>
      <c r="BT1688" s="4">
        <f t="shared" si="713"/>
        <v>0.12192050898203666</v>
      </c>
      <c r="BU1688" s="4">
        <f t="shared" si="714"/>
        <v>0.11369608183632729</v>
      </c>
      <c r="BV1688" s="4">
        <f t="shared" si="715"/>
        <v>2.5726926147704443E-3</v>
      </c>
      <c r="BW1688" s="4">
        <f t="shared" si="716"/>
        <v>0.36149425548902181</v>
      </c>
      <c r="BX1688" s="4">
        <f t="shared" si="717"/>
        <v>0.13491529341317332</v>
      </c>
      <c r="BY1688" s="4">
        <f t="shared" si="718"/>
        <v>-2.7636061876247509E-2</v>
      </c>
      <c r="BZ1688" s="4">
        <f t="shared" si="719"/>
        <v>-0.49762954491017819</v>
      </c>
      <c r="CA1688" s="4">
        <f t="shared" si="720"/>
        <v>-0.12621719161676759</v>
      </c>
      <c r="CB1688" s="4">
        <f t="shared" si="721"/>
        <v>-3.6321658682634483E-2</v>
      </c>
      <c r="CC1688" s="4">
        <f t="shared" si="722"/>
        <v>-0.15117059281437117</v>
      </c>
      <c r="CD1688" s="4">
        <f t="shared" si="723"/>
        <v>6.3275662674649791E-2</v>
      </c>
      <c r="CE1688" s="4">
        <f t="shared" si="724"/>
        <v>4.3034197604790325E-2</v>
      </c>
      <c r="CF1688" s="4">
        <f t="shared" si="725"/>
        <v>-0.29752714171656697</v>
      </c>
      <c r="CG1688" s="4">
        <f t="shared" si="726"/>
        <v>-0.27338510578842312</v>
      </c>
      <c r="CH1688" s="4">
        <f t="shared" si="727"/>
        <v>-0.27910756287425154</v>
      </c>
      <c r="CI1688" s="4">
        <f t="shared" si="728"/>
        <v>-5.0249145708582868E-2</v>
      </c>
      <c r="CJ1688" s="4">
        <f t="shared" si="729"/>
        <v>-8.1113227544910182E-2</v>
      </c>
    </row>
    <row r="1689" spans="1:88" x14ac:dyDescent="0.25">
      <c r="A1689" s="3">
        <v>6.87</v>
      </c>
      <c r="B1689" s="5">
        <v>-0.39025599999999999</v>
      </c>
      <c r="C1689" s="5">
        <v>-0.74124699999999999</v>
      </c>
      <c r="D1689" s="5">
        <v>-0.47569099999999997</v>
      </c>
      <c r="E1689" s="5">
        <v>-0.47786600000000001</v>
      </c>
      <c r="F1689" s="5">
        <v>-0.43717099999999998</v>
      </c>
      <c r="G1689" s="5">
        <v>-0.31473699999999999</v>
      </c>
      <c r="H1689" s="5">
        <v>4.2882000000000003E-2</v>
      </c>
      <c r="I1689" s="5">
        <v>-0.45616099999999998</v>
      </c>
      <c r="J1689" s="5">
        <v>-0.220918</v>
      </c>
      <c r="K1689" s="5">
        <v>-0.81039499999999998</v>
      </c>
      <c r="L1689" s="5">
        <v>-0.66097300000000003</v>
      </c>
      <c r="M1689" s="5">
        <v>0.56212799999999996</v>
      </c>
      <c r="N1689" s="5">
        <v>0.33438099999999998</v>
      </c>
      <c r="O1689" s="5">
        <v>0.67281899999999994</v>
      </c>
      <c r="P1689" s="5">
        <v>0.51335799999999998</v>
      </c>
      <c r="Q1689" s="5">
        <v>0.44979999999999998</v>
      </c>
      <c r="R1689" s="5">
        <v>2.0704570000000002</v>
      </c>
      <c r="S1689" s="5">
        <v>1.369758</v>
      </c>
      <c r="T1689" s="5">
        <v>1.059777</v>
      </c>
      <c r="U1689" s="5">
        <v>0.98083200000000004</v>
      </c>
      <c r="V1689" s="5">
        <v>1.045167</v>
      </c>
      <c r="W1689" s="5">
        <v>0.37167299999999998</v>
      </c>
      <c r="X1689" s="5">
        <v>-0.17891899999999999</v>
      </c>
      <c r="Y1689" s="5">
        <v>-0.153919</v>
      </c>
      <c r="Z1689" s="5">
        <v>-0.36300900000000003</v>
      </c>
      <c r="AA1689" s="5">
        <v>-0.14871000000000001</v>
      </c>
      <c r="AB1689" s="5">
        <v>-0.20735100000000001</v>
      </c>
      <c r="AC1689"/>
      <c r="AD1689"/>
      <c r="AF1689" s="3">
        <v>-0.51684889221556918</v>
      </c>
      <c r="AG1689" s="3">
        <v>-0.68434792015968038</v>
      </c>
      <c r="AH1689" s="3">
        <v>-0.7724088223552894</v>
      </c>
      <c r="AI1689" s="3">
        <v>-0.69773642914171696</v>
      </c>
      <c r="AJ1689" s="3">
        <v>-0.38075371656686596</v>
      </c>
      <c r="AK1689" s="3">
        <v>-0.53431008183632733</v>
      </c>
      <c r="AL1689" s="3">
        <v>-0.36945434930139681</v>
      </c>
      <c r="AM1689" s="3">
        <v>-0.29124131736526915</v>
      </c>
      <c r="AN1689" s="3">
        <v>-9.5660211576846302E-2</v>
      </c>
      <c r="AO1689" s="3">
        <v>-0.45242496606786403</v>
      </c>
      <c r="AP1689" s="3">
        <v>-0.78277550898203663</v>
      </c>
      <c r="AQ1689" s="3">
        <v>0.44550191816367268</v>
      </c>
      <c r="AR1689" s="3">
        <v>0.33293530738522953</v>
      </c>
      <c r="AS1689" s="3">
        <v>0.31310274451097819</v>
      </c>
      <c r="AT1689" s="3">
        <v>0.37975270658682669</v>
      </c>
      <c r="AU1689" s="3">
        <v>0.47793406187624748</v>
      </c>
      <c r="AV1689" s="3">
        <v>2.5698515449101782</v>
      </c>
      <c r="AW1689" s="3">
        <v>1.4967821916167676</v>
      </c>
      <c r="AX1689" s="3">
        <v>1.0961506586826344</v>
      </c>
      <c r="AY1689" s="3">
        <v>1.1305905928143711</v>
      </c>
      <c r="AZ1689" s="3">
        <v>0.98217533732535012</v>
      </c>
      <c r="BA1689" s="3">
        <v>0.32736480239520965</v>
      </c>
      <c r="BB1689" s="3">
        <v>0.12010714171656697</v>
      </c>
      <c r="BC1689" s="3">
        <v>0.11893710578842315</v>
      </c>
      <c r="BD1689" s="3">
        <v>-8.330443712574849E-2</v>
      </c>
      <c r="BE1689" s="3">
        <v>-9.7898854291417134E-2</v>
      </c>
      <c r="BF1689" s="3">
        <v>-0.12623277245508982</v>
      </c>
      <c r="BI1689" s="3">
        <v>6.87</v>
      </c>
      <c r="BJ1689" s="4">
        <f t="shared" si="703"/>
        <v>0.12659289221556919</v>
      </c>
      <c r="BK1689" s="4">
        <f t="shared" si="704"/>
        <v>-5.6899079840319611E-2</v>
      </c>
      <c r="BL1689" s="4">
        <f t="shared" si="705"/>
        <v>0.29671782235528943</v>
      </c>
      <c r="BM1689" s="4">
        <f t="shared" si="706"/>
        <v>0.21987042914171695</v>
      </c>
      <c r="BN1689" s="4">
        <f t="shared" si="707"/>
        <v>-5.6417283433134013E-2</v>
      </c>
      <c r="BO1689" s="4">
        <f t="shared" si="708"/>
        <v>0.21957308183632734</v>
      </c>
      <c r="BP1689" s="4">
        <f t="shared" si="709"/>
        <v>0.41233634930139684</v>
      </c>
      <c r="BQ1689" s="4">
        <f t="shared" si="710"/>
        <v>-0.16491968263473084</v>
      </c>
      <c r="BR1689" s="4">
        <f t="shared" si="711"/>
        <v>-0.12525778842315372</v>
      </c>
      <c r="BS1689" s="4">
        <f t="shared" si="712"/>
        <v>-0.35797003393213594</v>
      </c>
      <c r="BT1689" s="4">
        <f t="shared" si="713"/>
        <v>0.12180250898203659</v>
      </c>
      <c r="BU1689" s="4">
        <f t="shared" si="714"/>
        <v>0.11662608183632728</v>
      </c>
      <c r="BV1689" s="4">
        <f t="shared" si="715"/>
        <v>1.4456926147704552E-3</v>
      </c>
      <c r="BW1689" s="4">
        <f t="shared" si="716"/>
        <v>0.35971625548902175</v>
      </c>
      <c r="BX1689" s="4">
        <f t="shared" si="717"/>
        <v>0.13360529341317329</v>
      </c>
      <c r="BY1689" s="4">
        <f t="shared" si="718"/>
        <v>-2.8134061876247507E-2</v>
      </c>
      <c r="BZ1689" s="4">
        <f t="shared" si="719"/>
        <v>-0.49939454491017798</v>
      </c>
      <c r="CA1689" s="4">
        <f t="shared" si="720"/>
        <v>-0.12702419161676759</v>
      </c>
      <c r="CB1689" s="4">
        <f t="shared" si="721"/>
        <v>-3.6373658682634424E-2</v>
      </c>
      <c r="CC1689" s="4">
        <f t="shared" si="722"/>
        <v>-0.14975859281437109</v>
      </c>
      <c r="CD1689" s="4">
        <f t="shared" si="723"/>
        <v>6.299166267464984E-2</v>
      </c>
      <c r="CE1689" s="4">
        <f t="shared" si="724"/>
        <v>4.4308197604790323E-2</v>
      </c>
      <c r="CF1689" s="4">
        <f t="shared" si="725"/>
        <v>-0.29902614171656694</v>
      </c>
      <c r="CG1689" s="4">
        <f t="shared" si="726"/>
        <v>-0.27285610578842312</v>
      </c>
      <c r="CH1689" s="4">
        <f t="shared" si="727"/>
        <v>-0.27970456287425155</v>
      </c>
      <c r="CI1689" s="4">
        <f t="shared" si="728"/>
        <v>-5.0811145708582875E-2</v>
      </c>
      <c r="CJ1689" s="4">
        <f t="shared" si="729"/>
        <v>-8.1118227544910187E-2</v>
      </c>
    </row>
    <row r="1690" spans="1:88" x14ac:dyDescent="0.25">
      <c r="A1690" s="3">
        <v>6.88</v>
      </c>
      <c r="B1690" s="5">
        <v>-0.38760600000000001</v>
      </c>
      <c r="C1690" s="5">
        <v>-0.74384099999999997</v>
      </c>
      <c r="D1690" s="5">
        <v>-0.47354299999999999</v>
      </c>
      <c r="E1690" s="5">
        <v>-0.481207</v>
      </c>
      <c r="F1690" s="5">
        <v>-0.43876399999999999</v>
      </c>
      <c r="G1690" s="5">
        <v>-0.31550400000000001</v>
      </c>
      <c r="H1690" s="5">
        <v>4.3173000000000003E-2</v>
      </c>
      <c r="I1690" s="5">
        <v>-0.45652599999999999</v>
      </c>
      <c r="J1690" s="5">
        <v>-0.22073300000000001</v>
      </c>
      <c r="K1690" s="5">
        <v>-0.80788800000000005</v>
      </c>
      <c r="L1690" s="5">
        <v>-0.66108599999999995</v>
      </c>
      <c r="M1690" s="5">
        <v>0.56503700000000001</v>
      </c>
      <c r="N1690" s="5">
        <v>0.33325199999999999</v>
      </c>
      <c r="O1690" s="5">
        <v>0.67105199999999998</v>
      </c>
      <c r="P1690" s="5">
        <v>0.51204300000000003</v>
      </c>
      <c r="Q1690" s="5">
        <v>0.449297</v>
      </c>
      <c r="R1690" s="5">
        <v>2.0687129999999998</v>
      </c>
      <c r="S1690" s="5">
        <v>1.368967</v>
      </c>
      <c r="T1690" s="5">
        <v>1.0597240000000001</v>
      </c>
      <c r="U1690" s="5">
        <v>0.98222699999999996</v>
      </c>
      <c r="V1690" s="5">
        <v>1.044867</v>
      </c>
      <c r="W1690" s="5">
        <v>0.37293799999999999</v>
      </c>
      <c r="X1690" s="5">
        <v>-0.18040999999999999</v>
      </c>
      <c r="Y1690" s="5">
        <v>-0.15339700000000001</v>
      </c>
      <c r="Z1690" s="5">
        <v>-0.363593</v>
      </c>
      <c r="AA1690" s="5">
        <v>-0.149279</v>
      </c>
      <c r="AB1690" s="5">
        <v>-0.20735899999999999</v>
      </c>
      <c r="AC1690"/>
      <c r="AD1690"/>
      <c r="AF1690" s="3">
        <v>-0.51684889221556918</v>
      </c>
      <c r="AG1690" s="3">
        <v>-0.68434792015968038</v>
      </c>
      <c r="AH1690" s="3">
        <v>-0.7724088223552894</v>
      </c>
      <c r="AI1690" s="3">
        <v>-0.69773642914171696</v>
      </c>
      <c r="AJ1690" s="3">
        <v>-0.38075371656686596</v>
      </c>
      <c r="AK1690" s="3">
        <v>-0.53431008183632733</v>
      </c>
      <c r="AL1690" s="3">
        <v>-0.36945434930139681</v>
      </c>
      <c r="AM1690" s="3">
        <v>-0.29124131736526915</v>
      </c>
      <c r="AN1690" s="3">
        <v>-9.5660211576846302E-2</v>
      </c>
      <c r="AO1690" s="3">
        <v>-0.45242496606786403</v>
      </c>
      <c r="AP1690" s="3">
        <v>-0.78277550898203663</v>
      </c>
      <c r="AQ1690" s="3">
        <v>0.44550191816367268</v>
      </c>
      <c r="AR1690" s="3">
        <v>0.33293530738522953</v>
      </c>
      <c r="AS1690" s="3">
        <v>0.31310274451097819</v>
      </c>
      <c r="AT1690" s="3">
        <v>0.37975270658682669</v>
      </c>
      <c r="AU1690" s="3">
        <v>0.47793406187624748</v>
      </c>
      <c r="AV1690" s="3">
        <v>2.5698515449101782</v>
      </c>
      <c r="AW1690" s="3">
        <v>1.4967821916167676</v>
      </c>
      <c r="AX1690" s="3">
        <v>1.0961506586826344</v>
      </c>
      <c r="AY1690" s="3">
        <v>1.1305905928143711</v>
      </c>
      <c r="AZ1690" s="3">
        <v>0.98217533732535012</v>
      </c>
      <c r="BA1690" s="3">
        <v>0.32736480239520965</v>
      </c>
      <c r="BB1690" s="3">
        <v>0.12010714171656697</v>
      </c>
      <c r="BC1690" s="3">
        <v>0.11893710578842315</v>
      </c>
      <c r="BD1690" s="3">
        <v>-8.330443712574849E-2</v>
      </c>
      <c r="BE1690" s="3">
        <v>-9.7898854291417134E-2</v>
      </c>
      <c r="BF1690" s="3">
        <v>-0.12623277245508982</v>
      </c>
      <c r="BI1690" s="3">
        <v>6.88</v>
      </c>
      <c r="BJ1690" s="4">
        <f t="shared" si="703"/>
        <v>0.12924289221556917</v>
      </c>
      <c r="BK1690" s="4">
        <f t="shared" si="704"/>
        <v>-5.9493079840319596E-2</v>
      </c>
      <c r="BL1690" s="4">
        <f t="shared" si="705"/>
        <v>0.29886582235528941</v>
      </c>
      <c r="BM1690" s="4">
        <f t="shared" si="706"/>
        <v>0.21652942914171697</v>
      </c>
      <c r="BN1690" s="4">
        <f t="shared" si="707"/>
        <v>-5.8010283433134024E-2</v>
      </c>
      <c r="BO1690" s="4">
        <f t="shared" si="708"/>
        <v>0.21880608183632733</v>
      </c>
      <c r="BP1690" s="4">
        <f t="shared" si="709"/>
        <v>0.41262734930139683</v>
      </c>
      <c r="BQ1690" s="4">
        <f t="shared" si="710"/>
        <v>-0.16528468263473084</v>
      </c>
      <c r="BR1690" s="4">
        <f t="shared" si="711"/>
        <v>-0.12507278842315372</v>
      </c>
      <c r="BS1690" s="4">
        <f t="shared" si="712"/>
        <v>-0.35546303393213602</v>
      </c>
      <c r="BT1690" s="4">
        <f t="shared" si="713"/>
        <v>0.12168950898203668</v>
      </c>
      <c r="BU1690" s="4">
        <f t="shared" si="714"/>
        <v>0.11953508183632733</v>
      </c>
      <c r="BV1690" s="4">
        <f t="shared" si="715"/>
        <v>3.1669261477046406E-4</v>
      </c>
      <c r="BW1690" s="4">
        <f t="shared" si="716"/>
        <v>0.35794925548902179</v>
      </c>
      <c r="BX1690" s="4">
        <f t="shared" si="717"/>
        <v>0.13229029341317333</v>
      </c>
      <c r="BY1690" s="4">
        <f t="shared" si="718"/>
        <v>-2.8637061876247483E-2</v>
      </c>
      <c r="BZ1690" s="4">
        <f t="shared" si="719"/>
        <v>-0.5011385449101784</v>
      </c>
      <c r="CA1690" s="4">
        <f t="shared" si="720"/>
        <v>-0.12781519161676758</v>
      </c>
      <c r="CB1690" s="4">
        <f t="shared" si="721"/>
        <v>-3.6426658682634283E-2</v>
      </c>
      <c r="CC1690" s="4">
        <f t="shared" si="722"/>
        <v>-0.14836359281437117</v>
      </c>
      <c r="CD1690" s="4">
        <f t="shared" si="723"/>
        <v>6.2691662674649873E-2</v>
      </c>
      <c r="CE1690" s="4">
        <f t="shared" si="724"/>
        <v>4.5573197604790339E-2</v>
      </c>
      <c r="CF1690" s="4">
        <f t="shared" si="725"/>
        <v>-0.30051714171656696</v>
      </c>
      <c r="CG1690" s="4">
        <f t="shared" si="726"/>
        <v>-0.27233410578842315</v>
      </c>
      <c r="CH1690" s="4">
        <f t="shared" si="727"/>
        <v>-0.28028856287425152</v>
      </c>
      <c r="CI1690" s="4">
        <f t="shared" si="728"/>
        <v>-5.1380145708582861E-2</v>
      </c>
      <c r="CJ1690" s="4">
        <f t="shared" si="729"/>
        <v>-8.1126227544910168E-2</v>
      </c>
    </row>
    <row r="1691" spans="1:88" x14ac:dyDescent="0.25">
      <c r="A1691" s="3">
        <v>6.89</v>
      </c>
      <c r="B1691" s="5">
        <v>-0.38498500000000002</v>
      </c>
      <c r="C1691" s="5">
        <v>-0.74641199999999996</v>
      </c>
      <c r="D1691" s="5">
        <v>-0.47140199999999999</v>
      </c>
      <c r="E1691" s="5">
        <v>-0.484537</v>
      </c>
      <c r="F1691" s="5">
        <v>-0.44035099999999999</v>
      </c>
      <c r="G1691" s="5">
        <v>-0.31628499999999998</v>
      </c>
      <c r="H1691" s="5">
        <v>4.3461E-2</v>
      </c>
      <c r="I1691" s="5">
        <v>-0.45690199999999997</v>
      </c>
      <c r="J1691" s="5">
        <v>-0.22056799999999999</v>
      </c>
      <c r="K1691" s="5">
        <v>-0.805365</v>
      </c>
      <c r="L1691" s="5">
        <v>-0.66119399999999995</v>
      </c>
      <c r="M1691" s="5">
        <v>0.56792500000000001</v>
      </c>
      <c r="N1691" s="5">
        <v>0.332121</v>
      </c>
      <c r="O1691" s="5">
        <v>0.66929700000000003</v>
      </c>
      <c r="P1691" s="5">
        <v>0.51072200000000001</v>
      </c>
      <c r="Q1691" s="5">
        <v>0.44879000000000002</v>
      </c>
      <c r="R1691" s="5">
        <v>2.0669909999999998</v>
      </c>
      <c r="S1691" s="5">
        <v>1.368193</v>
      </c>
      <c r="T1691" s="5">
        <v>1.0596719999999999</v>
      </c>
      <c r="U1691" s="5">
        <v>0.98360599999999998</v>
      </c>
      <c r="V1691" s="5">
        <v>1.044551</v>
      </c>
      <c r="W1691" s="5">
        <v>0.37419400000000003</v>
      </c>
      <c r="X1691" s="5">
        <v>-0.181891</v>
      </c>
      <c r="Y1691" s="5">
        <v>-0.15288199999999999</v>
      </c>
      <c r="Z1691" s="5">
        <v>-0.36416500000000002</v>
      </c>
      <c r="AA1691" s="5">
        <v>-0.14985299999999999</v>
      </c>
      <c r="AB1691" s="5">
        <v>-0.207369</v>
      </c>
      <c r="AC1691"/>
      <c r="AD1691"/>
      <c r="AF1691" s="3">
        <v>-0.51684889221556918</v>
      </c>
      <c r="AG1691" s="3">
        <v>-0.68434792015968038</v>
      </c>
      <c r="AH1691" s="3">
        <v>-0.7724088223552894</v>
      </c>
      <c r="AI1691" s="3">
        <v>-0.69773642914171696</v>
      </c>
      <c r="AJ1691" s="3">
        <v>-0.38075371656686596</v>
      </c>
      <c r="AK1691" s="3">
        <v>-0.53431008183632733</v>
      </c>
      <c r="AL1691" s="3">
        <v>-0.36945434930139681</v>
      </c>
      <c r="AM1691" s="3">
        <v>-0.29124131736526915</v>
      </c>
      <c r="AN1691" s="3">
        <v>-9.5660211576846302E-2</v>
      </c>
      <c r="AO1691" s="3">
        <v>-0.45242496606786403</v>
      </c>
      <c r="AP1691" s="3">
        <v>-0.78277550898203663</v>
      </c>
      <c r="AQ1691" s="3">
        <v>0.44550191816367268</v>
      </c>
      <c r="AR1691" s="3">
        <v>0.33293530738522953</v>
      </c>
      <c r="AS1691" s="3">
        <v>0.31310274451097819</v>
      </c>
      <c r="AT1691" s="3">
        <v>0.37975270658682669</v>
      </c>
      <c r="AU1691" s="3">
        <v>0.47793406187624748</v>
      </c>
      <c r="AV1691" s="3">
        <v>2.5698515449101782</v>
      </c>
      <c r="AW1691" s="3">
        <v>1.4967821916167676</v>
      </c>
      <c r="AX1691" s="3">
        <v>1.0961506586826344</v>
      </c>
      <c r="AY1691" s="3">
        <v>1.1305905928143711</v>
      </c>
      <c r="AZ1691" s="3">
        <v>0.98217533732535012</v>
      </c>
      <c r="BA1691" s="3">
        <v>0.32736480239520965</v>
      </c>
      <c r="BB1691" s="3">
        <v>0.12010714171656697</v>
      </c>
      <c r="BC1691" s="3">
        <v>0.11893710578842315</v>
      </c>
      <c r="BD1691" s="3">
        <v>-8.330443712574849E-2</v>
      </c>
      <c r="BE1691" s="3">
        <v>-9.7898854291417134E-2</v>
      </c>
      <c r="BF1691" s="3">
        <v>-0.12623277245508982</v>
      </c>
      <c r="BI1691" s="3">
        <v>6.89</v>
      </c>
      <c r="BJ1691" s="4">
        <f t="shared" si="703"/>
        <v>0.13186389221556916</v>
      </c>
      <c r="BK1691" s="4">
        <f t="shared" si="704"/>
        <v>-6.2064079840319586E-2</v>
      </c>
      <c r="BL1691" s="4">
        <f t="shared" si="705"/>
        <v>0.30100682235528942</v>
      </c>
      <c r="BM1691" s="4">
        <f t="shared" si="706"/>
        <v>0.21319942914171697</v>
      </c>
      <c r="BN1691" s="4">
        <f t="shared" si="707"/>
        <v>-5.959728343313403E-2</v>
      </c>
      <c r="BO1691" s="4">
        <f t="shared" si="708"/>
        <v>0.21802508183632735</v>
      </c>
      <c r="BP1691" s="4">
        <f t="shared" si="709"/>
        <v>0.41291534930139684</v>
      </c>
      <c r="BQ1691" s="4">
        <f t="shared" si="710"/>
        <v>-0.16566068263473083</v>
      </c>
      <c r="BR1691" s="4">
        <f t="shared" si="711"/>
        <v>-0.12490778842315368</v>
      </c>
      <c r="BS1691" s="4">
        <f t="shared" si="712"/>
        <v>-0.35294003393213597</v>
      </c>
      <c r="BT1691" s="4">
        <f t="shared" si="713"/>
        <v>0.12158150898203668</v>
      </c>
      <c r="BU1691" s="4">
        <f t="shared" si="714"/>
        <v>0.12242308183632733</v>
      </c>
      <c r="BV1691" s="4">
        <f t="shared" si="715"/>
        <v>-8.1430738522952906E-4</v>
      </c>
      <c r="BW1691" s="4">
        <f t="shared" si="716"/>
        <v>0.35619425548902184</v>
      </c>
      <c r="BX1691" s="4">
        <f t="shared" si="717"/>
        <v>0.13096929341317332</v>
      </c>
      <c r="BY1691" s="4">
        <f t="shared" si="718"/>
        <v>-2.9144061876247462E-2</v>
      </c>
      <c r="BZ1691" s="4">
        <f t="shared" si="719"/>
        <v>-0.5028605449101784</v>
      </c>
      <c r="CA1691" s="4">
        <f t="shared" si="720"/>
        <v>-0.12858919161676763</v>
      </c>
      <c r="CB1691" s="4">
        <f t="shared" si="721"/>
        <v>-3.6478658682634446E-2</v>
      </c>
      <c r="CC1691" s="4">
        <f t="shared" si="722"/>
        <v>-0.14698459281437115</v>
      </c>
      <c r="CD1691" s="4">
        <f t="shared" si="723"/>
        <v>6.237566267464989E-2</v>
      </c>
      <c r="CE1691" s="4">
        <f t="shared" si="724"/>
        <v>4.6829197604790374E-2</v>
      </c>
      <c r="CF1691" s="4">
        <f t="shared" si="725"/>
        <v>-0.30199814171656697</v>
      </c>
      <c r="CG1691" s="4">
        <f t="shared" si="726"/>
        <v>-0.27181910578842317</v>
      </c>
      <c r="CH1691" s="4">
        <f t="shared" si="727"/>
        <v>-0.28086056287425154</v>
      </c>
      <c r="CI1691" s="4">
        <f t="shared" si="728"/>
        <v>-5.1954145708582852E-2</v>
      </c>
      <c r="CJ1691" s="4">
        <f t="shared" si="729"/>
        <v>-8.1136227544910178E-2</v>
      </c>
    </row>
    <row r="1692" spans="1:88" x14ac:dyDescent="0.25">
      <c r="A1692" s="3">
        <v>6.9</v>
      </c>
      <c r="B1692" s="5">
        <v>-0.38239499999999998</v>
      </c>
      <c r="C1692" s="5">
        <v>-0.74895999999999996</v>
      </c>
      <c r="D1692" s="5">
        <v>-0.46926899999999999</v>
      </c>
      <c r="E1692" s="5">
        <v>-0.48785800000000001</v>
      </c>
      <c r="F1692" s="5">
        <v>-0.44193199999999999</v>
      </c>
      <c r="G1692" s="5">
        <v>-0.317077</v>
      </c>
      <c r="H1692" s="5">
        <v>4.3747000000000001E-2</v>
      </c>
      <c r="I1692" s="5">
        <v>-0.457289</v>
      </c>
      <c r="J1692" s="5">
        <v>-0.22042200000000001</v>
      </c>
      <c r="K1692" s="5">
        <v>-0.80282399999999998</v>
      </c>
      <c r="L1692" s="5">
        <v>-0.66129800000000005</v>
      </c>
      <c r="M1692" s="5">
        <v>0.57079100000000005</v>
      </c>
      <c r="N1692" s="5">
        <v>0.330988</v>
      </c>
      <c r="O1692" s="5">
        <v>0.66755399999999998</v>
      </c>
      <c r="P1692" s="5">
        <v>0.50939599999999996</v>
      </c>
      <c r="Q1692" s="5">
        <v>0.44827899999999998</v>
      </c>
      <c r="R1692" s="5">
        <v>2.0652910000000002</v>
      </c>
      <c r="S1692" s="5">
        <v>1.3674360000000001</v>
      </c>
      <c r="T1692" s="5">
        <v>1.0596190000000001</v>
      </c>
      <c r="U1692" s="5">
        <v>0.98496700000000004</v>
      </c>
      <c r="V1692" s="5">
        <v>1.0442180000000001</v>
      </c>
      <c r="W1692" s="5">
        <v>0.37544</v>
      </c>
      <c r="X1692" s="5">
        <v>-0.183363</v>
      </c>
      <c r="Y1692" s="5">
        <v>-0.15237200000000001</v>
      </c>
      <c r="Z1692" s="5">
        <v>-0.36472399999999999</v>
      </c>
      <c r="AA1692" s="5">
        <v>-0.15043300000000001</v>
      </c>
      <c r="AB1692" s="5">
        <v>-0.20738300000000001</v>
      </c>
      <c r="AC1692"/>
      <c r="AD1692"/>
      <c r="AF1692" s="3">
        <v>-0.51684889221556918</v>
      </c>
      <c r="AG1692" s="3">
        <v>-0.68434792015968038</v>
      </c>
      <c r="AH1692" s="3">
        <v>-0.7724088223552894</v>
      </c>
      <c r="AI1692" s="3">
        <v>-0.69773642914171696</v>
      </c>
      <c r="AJ1692" s="3">
        <v>-0.38075371656686596</v>
      </c>
      <c r="AK1692" s="3">
        <v>-0.53431008183632733</v>
      </c>
      <c r="AL1692" s="3">
        <v>-0.36945434930139681</v>
      </c>
      <c r="AM1692" s="3">
        <v>-0.29124131736526915</v>
      </c>
      <c r="AN1692" s="3">
        <v>-9.5660211576846302E-2</v>
      </c>
      <c r="AO1692" s="3">
        <v>-0.45242496606786403</v>
      </c>
      <c r="AP1692" s="3">
        <v>-0.78277550898203663</v>
      </c>
      <c r="AQ1692" s="3">
        <v>0.44550191816367268</v>
      </c>
      <c r="AR1692" s="3">
        <v>0.33293530738522953</v>
      </c>
      <c r="AS1692" s="3">
        <v>0.31310274451097819</v>
      </c>
      <c r="AT1692" s="3">
        <v>0.37975270658682669</v>
      </c>
      <c r="AU1692" s="3">
        <v>0.47793406187624748</v>
      </c>
      <c r="AV1692" s="3">
        <v>2.5698515449101782</v>
      </c>
      <c r="AW1692" s="3">
        <v>1.4967821916167676</v>
      </c>
      <c r="AX1692" s="3">
        <v>1.0961506586826344</v>
      </c>
      <c r="AY1692" s="3">
        <v>1.1305905928143711</v>
      </c>
      <c r="AZ1692" s="3">
        <v>0.98217533732535012</v>
      </c>
      <c r="BA1692" s="3">
        <v>0.32736480239520965</v>
      </c>
      <c r="BB1692" s="3">
        <v>0.12010714171656697</v>
      </c>
      <c r="BC1692" s="3">
        <v>0.11893710578842315</v>
      </c>
      <c r="BD1692" s="3">
        <v>-8.330443712574849E-2</v>
      </c>
      <c r="BE1692" s="3">
        <v>-9.7898854291417134E-2</v>
      </c>
      <c r="BF1692" s="3">
        <v>-0.12623277245508982</v>
      </c>
      <c r="BI1692" s="3">
        <v>6.9</v>
      </c>
      <c r="BJ1692" s="4">
        <f t="shared" si="703"/>
        <v>0.13445389221556919</v>
      </c>
      <c r="BK1692" s="4">
        <f t="shared" si="704"/>
        <v>-6.4612079840319581E-2</v>
      </c>
      <c r="BL1692" s="4">
        <f t="shared" si="705"/>
        <v>0.30313982235528941</v>
      </c>
      <c r="BM1692" s="4">
        <f t="shared" si="706"/>
        <v>0.20987842914171695</v>
      </c>
      <c r="BN1692" s="4">
        <f t="shared" si="707"/>
        <v>-6.1178283433134029E-2</v>
      </c>
      <c r="BO1692" s="4">
        <f t="shared" si="708"/>
        <v>0.21723308183632734</v>
      </c>
      <c r="BP1692" s="4">
        <f t="shared" si="709"/>
        <v>0.41320134930139679</v>
      </c>
      <c r="BQ1692" s="4">
        <f t="shared" si="710"/>
        <v>-0.16604768263473085</v>
      </c>
      <c r="BR1692" s="4">
        <f t="shared" si="711"/>
        <v>-0.1247617884231537</v>
      </c>
      <c r="BS1692" s="4">
        <f t="shared" si="712"/>
        <v>-0.35039903393213595</v>
      </c>
      <c r="BT1692" s="4">
        <f t="shared" si="713"/>
        <v>0.12147750898203657</v>
      </c>
      <c r="BU1692" s="4">
        <f t="shared" si="714"/>
        <v>0.12528908183632737</v>
      </c>
      <c r="BV1692" s="4">
        <f t="shared" si="715"/>
        <v>-1.9473073852295242E-3</v>
      </c>
      <c r="BW1692" s="4">
        <f t="shared" si="716"/>
        <v>0.35445125548902179</v>
      </c>
      <c r="BX1692" s="4">
        <f t="shared" si="717"/>
        <v>0.12964329341317327</v>
      </c>
      <c r="BY1692" s="4">
        <f t="shared" si="718"/>
        <v>-2.9655061876247502E-2</v>
      </c>
      <c r="BZ1692" s="4">
        <f t="shared" si="719"/>
        <v>-0.50456054491017799</v>
      </c>
      <c r="CA1692" s="4">
        <f t="shared" si="720"/>
        <v>-0.12934619161676753</v>
      </c>
      <c r="CB1692" s="4">
        <f t="shared" si="721"/>
        <v>-3.6531658682634305E-2</v>
      </c>
      <c r="CC1692" s="4">
        <f t="shared" si="722"/>
        <v>-0.14562359281437109</v>
      </c>
      <c r="CD1692" s="4">
        <f t="shared" si="723"/>
        <v>6.2042662674649973E-2</v>
      </c>
      <c r="CE1692" s="4">
        <f t="shared" si="724"/>
        <v>4.8075197604790343E-2</v>
      </c>
      <c r="CF1692" s="4">
        <f t="shared" si="725"/>
        <v>-0.30347014171656694</v>
      </c>
      <c r="CG1692" s="4">
        <f t="shared" si="726"/>
        <v>-0.27130910578842315</v>
      </c>
      <c r="CH1692" s="4">
        <f t="shared" si="727"/>
        <v>-0.28141956287425152</v>
      </c>
      <c r="CI1692" s="4">
        <f t="shared" si="728"/>
        <v>-5.2534145708582877E-2</v>
      </c>
      <c r="CJ1692" s="4">
        <f t="shared" si="729"/>
        <v>-8.1150227544910192E-2</v>
      </c>
    </row>
    <row r="1693" spans="1:88" x14ac:dyDescent="0.25">
      <c r="A1693" s="3">
        <v>6.91</v>
      </c>
      <c r="B1693" s="5">
        <v>-0.37983699999999998</v>
      </c>
      <c r="C1693" s="5">
        <v>-0.75148400000000004</v>
      </c>
      <c r="D1693" s="5">
        <v>-0.467144</v>
      </c>
      <c r="E1693" s="5">
        <v>-0.49116799999999999</v>
      </c>
      <c r="F1693" s="5">
        <v>-0.44350600000000001</v>
      </c>
      <c r="G1693" s="5">
        <v>-0.317882</v>
      </c>
      <c r="H1693" s="5">
        <v>4.4028999999999999E-2</v>
      </c>
      <c r="I1693" s="5">
        <v>-0.45768700000000001</v>
      </c>
      <c r="J1693" s="5">
        <v>-0.22029699999999999</v>
      </c>
      <c r="K1693" s="5">
        <v>-0.80026699999999995</v>
      </c>
      <c r="L1693" s="5">
        <v>-0.66139700000000001</v>
      </c>
      <c r="M1693" s="5">
        <v>0.57363500000000001</v>
      </c>
      <c r="N1693" s="5">
        <v>0.32985399999999998</v>
      </c>
      <c r="O1693" s="5">
        <v>0.66582399999999997</v>
      </c>
      <c r="P1693" s="5">
        <v>0.50806499999999999</v>
      </c>
      <c r="Q1693" s="5">
        <v>0.44776300000000002</v>
      </c>
      <c r="R1693" s="5">
        <v>2.0636139999999998</v>
      </c>
      <c r="S1693" s="5">
        <v>1.3666959999999999</v>
      </c>
      <c r="T1693" s="5">
        <v>1.0595669999999999</v>
      </c>
      <c r="U1693" s="5">
        <v>0.98631100000000005</v>
      </c>
      <c r="V1693" s="5">
        <v>1.043868</v>
      </c>
      <c r="W1693" s="5">
        <v>0.37667600000000001</v>
      </c>
      <c r="X1693" s="5">
        <v>-0.18482599999999999</v>
      </c>
      <c r="Y1693" s="5">
        <v>-0.151869</v>
      </c>
      <c r="Z1693" s="5">
        <v>-0.36527100000000001</v>
      </c>
      <c r="AA1693" s="5">
        <v>-0.15101800000000001</v>
      </c>
      <c r="AB1693" s="5">
        <v>-0.207399</v>
      </c>
      <c r="AC1693"/>
      <c r="AD1693"/>
      <c r="AF1693" s="3">
        <v>-0.51684889221556918</v>
      </c>
      <c r="AG1693" s="3">
        <v>-0.68434792015968038</v>
      </c>
      <c r="AH1693" s="3">
        <v>-0.7724088223552894</v>
      </c>
      <c r="AI1693" s="3">
        <v>-0.69773642914171696</v>
      </c>
      <c r="AJ1693" s="3">
        <v>-0.38075371656686596</v>
      </c>
      <c r="AK1693" s="3">
        <v>-0.53431008183632733</v>
      </c>
      <c r="AL1693" s="3">
        <v>-0.36945434930139681</v>
      </c>
      <c r="AM1693" s="3">
        <v>-0.29124131736526915</v>
      </c>
      <c r="AN1693" s="3">
        <v>-9.5660211576846302E-2</v>
      </c>
      <c r="AO1693" s="3">
        <v>-0.45242496606786403</v>
      </c>
      <c r="AP1693" s="3">
        <v>-0.78277550898203663</v>
      </c>
      <c r="AQ1693" s="3">
        <v>0.44550191816367268</v>
      </c>
      <c r="AR1693" s="3">
        <v>0.33293530738522953</v>
      </c>
      <c r="AS1693" s="3">
        <v>0.31310274451097819</v>
      </c>
      <c r="AT1693" s="3">
        <v>0.37975270658682669</v>
      </c>
      <c r="AU1693" s="3">
        <v>0.47793406187624748</v>
      </c>
      <c r="AV1693" s="3">
        <v>2.5698515449101782</v>
      </c>
      <c r="AW1693" s="3">
        <v>1.4967821916167676</v>
      </c>
      <c r="AX1693" s="3">
        <v>1.0961506586826344</v>
      </c>
      <c r="AY1693" s="3">
        <v>1.1305905928143711</v>
      </c>
      <c r="AZ1693" s="3">
        <v>0.98217533732535012</v>
      </c>
      <c r="BA1693" s="3">
        <v>0.32736480239520965</v>
      </c>
      <c r="BB1693" s="3">
        <v>0.12010714171656697</v>
      </c>
      <c r="BC1693" s="3">
        <v>0.11893710578842315</v>
      </c>
      <c r="BD1693" s="3">
        <v>-8.330443712574849E-2</v>
      </c>
      <c r="BE1693" s="3">
        <v>-9.7898854291417134E-2</v>
      </c>
      <c r="BF1693" s="3">
        <v>-0.12623277245508982</v>
      </c>
      <c r="BI1693" s="3">
        <v>6.91</v>
      </c>
      <c r="BJ1693" s="4">
        <f t="shared" si="703"/>
        <v>0.1370118922155692</v>
      </c>
      <c r="BK1693" s="4">
        <f t="shared" si="704"/>
        <v>-6.7136079840319662E-2</v>
      </c>
      <c r="BL1693" s="4">
        <f t="shared" si="705"/>
        <v>0.3052648223552894</v>
      </c>
      <c r="BM1693" s="4">
        <f t="shared" si="706"/>
        <v>0.20656842914171697</v>
      </c>
      <c r="BN1693" s="4">
        <f t="shared" si="707"/>
        <v>-6.2752283433134048E-2</v>
      </c>
      <c r="BO1693" s="4">
        <f t="shared" si="708"/>
        <v>0.21642808183632734</v>
      </c>
      <c r="BP1693" s="4">
        <f t="shared" si="709"/>
        <v>0.4134833493013968</v>
      </c>
      <c r="BQ1693" s="4">
        <f t="shared" si="710"/>
        <v>-0.16644568263473086</v>
      </c>
      <c r="BR1693" s="4">
        <f t="shared" si="711"/>
        <v>-0.12463678842315369</v>
      </c>
      <c r="BS1693" s="4">
        <f t="shared" si="712"/>
        <v>-0.34784203393213592</v>
      </c>
      <c r="BT1693" s="4">
        <f t="shared" si="713"/>
        <v>0.12137850898203661</v>
      </c>
      <c r="BU1693" s="4">
        <f t="shared" si="714"/>
        <v>0.12813308183632732</v>
      </c>
      <c r="BV1693" s="4">
        <f t="shared" si="715"/>
        <v>-3.0813073852295481E-3</v>
      </c>
      <c r="BW1693" s="4">
        <f t="shared" si="716"/>
        <v>0.35272125548902178</v>
      </c>
      <c r="BX1693" s="4">
        <f t="shared" si="717"/>
        <v>0.1283122934131733</v>
      </c>
      <c r="BY1693" s="4">
        <f t="shared" si="718"/>
        <v>-3.0171061876247462E-2</v>
      </c>
      <c r="BZ1693" s="4">
        <f t="shared" si="719"/>
        <v>-0.50623754491017836</v>
      </c>
      <c r="CA1693" s="4">
        <f t="shared" si="720"/>
        <v>-0.13008619161676771</v>
      </c>
      <c r="CB1693" s="4">
        <f t="shared" si="721"/>
        <v>-3.6583658682634468E-2</v>
      </c>
      <c r="CC1693" s="4">
        <f t="shared" si="722"/>
        <v>-0.14427959281437108</v>
      </c>
      <c r="CD1693" s="4">
        <f t="shared" si="723"/>
        <v>6.1692662674649901E-2</v>
      </c>
      <c r="CE1693" s="4">
        <f t="shared" si="724"/>
        <v>4.9311197604790358E-2</v>
      </c>
      <c r="CF1693" s="4">
        <f t="shared" si="725"/>
        <v>-0.30493314171656694</v>
      </c>
      <c r="CG1693" s="4">
        <f t="shared" si="726"/>
        <v>-0.27080610578842312</v>
      </c>
      <c r="CH1693" s="4">
        <f t="shared" si="727"/>
        <v>-0.28196656287425154</v>
      </c>
      <c r="CI1693" s="4">
        <f t="shared" si="728"/>
        <v>-5.3119145708582879E-2</v>
      </c>
      <c r="CJ1693" s="4">
        <f t="shared" si="729"/>
        <v>-8.116622754491018E-2</v>
      </c>
    </row>
    <row r="1694" spans="1:88" x14ac:dyDescent="0.25">
      <c r="A1694" s="3">
        <v>6.92</v>
      </c>
      <c r="B1694" s="5">
        <v>-0.37730999999999998</v>
      </c>
      <c r="C1694" s="5">
        <v>-0.75398500000000002</v>
      </c>
      <c r="D1694" s="5">
        <v>-0.46502599999999999</v>
      </c>
      <c r="E1694" s="5">
        <v>-0.49446800000000002</v>
      </c>
      <c r="F1694" s="5">
        <v>-0.44507400000000003</v>
      </c>
      <c r="G1694" s="5">
        <v>-0.31869900000000001</v>
      </c>
      <c r="H1694" s="5">
        <v>4.4306999999999999E-2</v>
      </c>
      <c r="I1694" s="5">
        <v>-0.45809499999999997</v>
      </c>
      <c r="J1694" s="5">
        <v>-0.220191</v>
      </c>
      <c r="K1694" s="5">
        <v>-0.79769400000000001</v>
      </c>
      <c r="L1694" s="5">
        <v>-0.66149199999999997</v>
      </c>
      <c r="M1694" s="5">
        <v>0.576457</v>
      </c>
      <c r="N1694" s="5">
        <v>0.32871899999999998</v>
      </c>
      <c r="O1694" s="5">
        <v>0.66410599999999997</v>
      </c>
      <c r="P1694" s="5">
        <v>0.50672899999999998</v>
      </c>
      <c r="Q1694" s="5">
        <v>0.44724399999999997</v>
      </c>
      <c r="R1694" s="5">
        <v>2.0619580000000002</v>
      </c>
      <c r="S1694" s="5">
        <v>1.3659730000000001</v>
      </c>
      <c r="T1694" s="5">
        <v>1.0595140000000001</v>
      </c>
      <c r="U1694" s="5">
        <v>0.98763800000000002</v>
      </c>
      <c r="V1694" s="5">
        <v>1.0435019999999999</v>
      </c>
      <c r="W1694" s="5">
        <v>0.37790200000000002</v>
      </c>
      <c r="X1694" s="5">
        <v>-0.18628</v>
      </c>
      <c r="Y1694" s="5">
        <v>-0.15137200000000001</v>
      </c>
      <c r="Z1694" s="5">
        <v>-0.36580499999999999</v>
      </c>
      <c r="AA1694" s="5">
        <v>-0.15160999999999999</v>
      </c>
      <c r="AB1694" s="5">
        <v>-0.20741899999999999</v>
      </c>
      <c r="AC1694"/>
      <c r="AD1694"/>
      <c r="AF1694" s="3">
        <v>-0.51684889221556918</v>
      </c>
      <c r="AG1694" s="3">
        <v>-0.68434792015968038</v>
      </c>
      <c r="AH1694" s="3">
        <v>-0.7724088223552894</v>
      </c>
      <c r="AI1694" s="3">
        <v>-0.69773642914171696</v>
      </c>
      <c r="AJ1694" s="3">
        <v>-0.38075371656686596</v>
      </c>
      <c r="AK1694" s="3">
        <v>-0.53431008183632733</v>
      </c>
      <c r="AL1694" s="3">
        <v>-0.36945434930139681</v>
      </c>
      <c r="AM1694" s="3">
        <v>-0.29124131736526915</v>
      </c>
      <c r="AN1694" s="3">
        <v>-9.5660211576846302E-2</v>
      </c>
      <c r="AO1694" s="3">
        <v>-0.45242496606786403</v>
      </c>
      <c r="AP1694" s="3">
        <v>-0.78277550898203663</v>
      </c>
      <c r="AQ1694" s="3">
        <v>0.44550191816367268</v>
      </c>
      <c r="AR1694" s="3">
        <v>0.33293530738522953</v>
      </c>
      <c r="AS1694" s="3">
        <v>0.31310274451097819</v>
      </c>
      <c r="AT1694" s="3">
        <v>0.37975270658682669</v>
      </c>
      <c r="AU1694" s="3">
        <v>0.47793406187624748</v>
      </c>
      <c r="AV1694" s="3">
        <v>2.5698515449101782</v>
      </c>
      <c r="AW1694" s="3">
        <v>1.4967821916167676</v>
      </c>
      <c r="AX1694" s="3">
        <v>1.0961506586826344</v>
      </c>
      <c r="AY1694" s="3">
        <v>1.1305905928143711</v>
      </c>
      <c r="AZ1694" s="3">
        <v>0.98217533732535012</v>
      </c>
      <c r="BA1694" s="3">
        <v>0.32736480239520965</v>
      </c>
      <c r="BB1694" s="3">
        <v>0.12010714171656697</v>
      </c>
      <c r="BC1694" s="3">
        <v>0.11893710578842315</v>
      </c>
      <c r="BD1694" s="3">
        <v>-8.330443712574849E-2</v>
      </c>
      <c r="BE1694" s="3">
        <v>-9.7898854291417134E-2</v>
      </c>
      <c r="BF1694" s="3">
        <v>-0.12623277245508982</v>
      </c>
      <c r="BI1694" s="3">
        <v>6.92</v>
      </c>
      <c r="BJ1694" s="4">
        <f t="shared" si="703"/>
        <v>0.1395388922155692</v>
      </c>
      <c r="BK1694" s="4">
        <f t="shared" si="704"/>
        <v>-6.9637079840319638E-2</v>
      </c>
      <c r="BL1694" s="4">
        <f t="shared" si="705"/>
        <v>0.30738282235528941</v>
      </c>
      <c r="BM1694" s="4">
        <f t="shared" si="706"/>
        <v>0.20326842914171694</v>
      </c>
      <c r="BN1694" s="4">
        <f t="shared" si="707"/>
        <v>-6.4320283433134062E-2</v>
      </c>
      <c r="BO1694" s="4">
        <f t="shared" si="708"/>
        <v>0.21561108183632732</v>
      </c>
      <c r="BP1694" s="4">
        <f t="shared" si="709"/>
        <v>0.4137613493013968</v>
      </c>
      <c r="BQ1694" s="4">
        <f t="shared" si="710"/>
        <v>-0.16685368263473083</v>
      </c>
      <c r="BR1694" s="4">
        <f t="shared" si="711"/>
        <v>-0.1245307884231537</v>
      </c>
      <c r="BS1694" s="4">
        <f t="shared" si="712"/>
        <v>-0.34526903393213598</v>
      </c>
      <c r="BT1694" s="4">
        <f t="shared" si="713"/>
        <v>0.12128350898203666</v>
      </c>
      <c r="BU1694" s="4">
        <f t="shared" si="714"/>
        <v>0.13095508183632731</v>
      </c>
      <c r="BV1694" s="4">
        <f t="shared" si="715"/>
        <v>-4.2163073852295452E-3</v>
      </c>
      <c r="BW1694" s="4">
        <f t="shared" si="716"/>
        <v>0.35100325548902178</v>
      </c>
      <c r="BX1694" s="4">
        <f t="shared" si="717"/>
        <v>0.12697629341317329</v>
      </c>
      <c r="BY1694" s="4">
        <f t="shared" si="718"/>
        <v>-3.069006187624751E-2</v>
      </c>
      <c r="BZ1694" s="4">
        <f t="shared" si="719"/>
        <v>-0.50789354491017802</v>
      </c>
      <c r="CA1694" s="4">
        <f t="shared" si="720"/>
        <v>-0.13080919161676752</v>
      </c>
      <c r="CB1694" s="4">
        <f t="shared" si="721"/>
        <v>-3.6636658682634327E-2</v>
      </c>
      <c r="CC1694" s="4">
        <f t="shared" si="722"/>
        <v>-0.14295259281437112</v>
      </c>
      <c r="CD1694" s="4">
        <f t="shared" si="723"/>
        <v>6.1326662674649812E-2</v>
      </c>
      <c r="CE1694" s="4">
        <f t="shared" si="724"/>
        <v>5.0537197604790363E-2</v>
      </c>
      <c r="CF1694" s="4">
        <f t="shared" si="725"/>
        <v>-0.306387141716567</v>
      </c>
      <c r="CG1694" s="4">
        <f t="shared" si="726"/>
        <v>-0.27030910578842315</v>
      </c>
      <c r="CH1694" s="4">
        <f t="shared" si="727"/>
        <v>-0.28250056287425152</v>
      </c>
      <c r="CI1694" s="4">
        <f t="shared" si="728"/>
        <v>-5.3711145708582861E-2</v>
      </c>
      <c r="CJ1694" s="4">
        <f t="shared" si="729"/>
        <v>-8.1186227544910172E-2</v>
      </c>
    </row>
    <row r="1695" spans="1:88" x14ac:dyDescent="0.25">
      <c r="A1695" s="3">
        <v>6.93</v>
      </c>
      <c r="B1695" s="5">
        <v>-0.37481500000000001</v>
      </c>
      <c r="C1695" s="5">
        <v>-0.75646100000000005</v>
      </c>
      <c r="D1695" s="5">
        <v>-0.46291500000000002</v>
      </c>
      <c r="E1695" s="5">
        <v>-0.497755</v>
      </c>
      <c r="F1695" s="5">
        <v>-0.446635</v>
      </c>
      <c r="G1695" s="5">
        <v>-0.31952799999999998</v>
      </c>
      <c r="H1695" s="5">
        <v>4.4581999999999997E-2</v>
      </c>
      <c r="I1695" s="5">
        <v>-0.45851500000000001</v>
      </c>
      <c r="J1695" s="5">
        <v>-0.220106</v>
      </c>
      <c r="K1695" s="5">
        <v>-0.79510400000000003</v>
      </c>
      <c r="L1695" s="5">
        <v>-0.66158300000000003</v>
      </c>
      <c r="M1695" s="5">
        <v>0.57925499999999996</v>
      </c>
      <c r="N1695" s="5">
        <v>0.32758300000000001</v>
      </c>
      <c r="O1695" s="5">
        <v>0.66239999999999999</v>
      </c>
      <c r="P1695" s="5">
        <v>0.50538799999999995</v>
      </c>
      <c r="Q1695" s="5">
        <v>0.44672200000000001</v>
      </c>
      <c r="R1695" s="5">
        <v>2.0603250000000002</v>
      </c>
      <c r="S1695" s="5">
        <v>1.365267</v>
      </c>
      <c r="T1695" s="5">
        <v>1.059461</v>
      </c>
      <c r="U1695" s="5">
        <v>0.98894800000000005</v>
      </c>
      <c r="V1695" s="5">
        <v>1.04312</v>
      </c>
      <c r="W1695" s="5">
        <v>0.37911899999999998</v>
      </c>
      <c r="X1695" s="5">
        <v>-0.187725</v>
      </c>
      <c r="Y1695" s="5">
        <v>-0.15088099999999999</v>
      </c>
      <c r="Z1695" s="5">
        <v>-0.36632599999999998</v>
      </c>
      <c r="AA1695" s="5">
        <v>-0.15220700000000001</v>
      </c>
      <c r="AB1695" s="5">
        <v>-0.20744099999999999</v>
      </c>
      <c r="AC1695"/>
      <c r="AD1695"/>
      <c r="AF1695" s="3">
        <v>-0.51684889221556918</v>
      </c>
      <c r="AG1695" s="3">
        <v>-0.68434792015968038</v>
      </c>
      <c r="AH1695" s="3">
        <v>-0.7724088223552894</v>
      </c>
      <c r="AI1695" s="3">
        <v>-0.69773642914171696</v>
      </c>
      <c r="AJ1695" s="3">
        <v>-0.38075371656686596</v>
      </c>
      <c r="AK1695" s="3">
        <v>-0.53431008183632733</v>
      </c>
      <c r="AL1695" s="3">
        <v>-0.36945434930139681</v>
      </c>
      <c r="AM1695" s="3">
        <v>-0.29124131736526915</v>
      </c>
      <c r="AN1695" s="3">
        <v>-9.5660211576846302E-2</v>
      </c>
      <c r="AO1695" s="3">
        <v>-0.45242496606786403</v>
      </c>
      <c r="AP1695" s="3">
        <v>-0.78277550898203663</v>
      </c>
      <c r="AQ1695" s="3">
        <v>0.44550191816367268</v>
      </c>
      <c r="AR1695" s="3">
        <v>0.33293530738522953</v>
      </c>
      <c r="AS1695" s="3">
        <v>0.31310274451097819</v>
      </c>
      <c r="AT1695" s="3">
        <v>0.37975270658682669</v>
      </c>
      <c r="AU1695" s="3">
        <v>0.47793406187624748</v>
      </c>
      <c r="AV1695" s="3">
        <v>2.5698515449101782</v>
      </c>
      <c r="AW1695" s="3">
        <v>1.4967821916167676</v>
      </c>
      <c r="AX1695" s="3">
        <v>1.0961506586826344</v>
      </c>
      <c r="AY1695" s="3">
        <v>1.1305905928143711</v>
      </c>
      <c r="AZ1695" s="3">
        <v>0.98217533732535012</v>
      </c>
      <c r="BA1695" s="3">
        <v>0.32736480239520965</v>
      </c>
      <c r="BB1695" s="3">
        <v>0.12010714171656697</v>
      </c>
      <c r="BC1695" s="3">
        <v>0.11893710578842315</v>
      </c>
      <c r="BD1695" s="3">
        <v>-8.330443712574849E-2</v>
      </c>
      <c r="BE1695" s="3">
        <v>-9.7898854291417134E-2</v>
      </c>
      <c r="BF1695" s="3">
        <v>-0.12623277245508982</v>
      </c>
      <c r="BI1695" s="3">
        <v>6.93</v>
      </c>
      <c r="BJ1695" s="4">
        <f t="shared" si="703"/>
        <v>0.14203389221556917</v>
      </c>
      <c r="BK1695" s="4">
        <f t="shared" si="704"/>
        <v>-7.2113079840319672E-2</v>
      </c>
      <c r="BL1695" s="4">
        <f t="shared" si="705"/>
        <v>0.30949382235528938</v>
      </c>
      <c r="BM1695" s="4">
        <f t="shared" si="706"/>
        <v>0.19998142914171696</v>
      </c>
      <c r="BN1695" s="4">
        <f t="shared" si="707"/>
        <v>-6.5881283433134041E-2</v>
      </c>
      <c r="BO1695" s="4">
        <f t="shared" si="708"/>
        <v>0.21478208183632735</v>
      </c>
      <c r="BP1695" s="4">
        <f t="shared" si="709"/>
        <v>0.41403634930139682</v>
      </c>
      <c r="BQ1695" s="4">
        <f t="shared" si="710"/>
        <v>-0.16727368263473086</v>
      </c>
      <c r="BR1695" s="4">
        <f t="shared" si="711"/>
        <v>-0.12444578842315369</v>
      </c>
      <c r="BS1695" s="4">
        <f t="shared" si="712"/>
        <v>-0.342679033932136</v>
      </c>
      <c r="BT1695" s="4">
        <f t="shared" si="713"/>
        <v>0.1211925089820366</v>
      </c>
      <c r="BU1695" s="4">
        <f t="shared" si="714"/>
        <v>0.13375308183632728</v>
      </c>
      <c r="BV1695" s="4">
        <f t="shared" si="715"/>
        <v>-5.3523073852295155E-3</v>
      </c>
      <c r="BW1695" s="4">
        <f t="shared" si="716"/>
        <v>0.3492972554890218</v>
      </c>
      <c r="BX1695" s="4">
        <f t="shared" si="717"/>
        <v>0.12563529341317325</v>
      </c>
      <c r="BY1695" s="4">
        <f t="shared" si="718"/>
        <v>-3.1212061876247477E-2</v>
      </c>
      <c r="BZ1695" s="4">
        <f t="shared" si="719"/>
        <v>-0.50952654491017801</v>
      </c>
      <c r="CA1695" s="4">
        <f t="shared" si="720"/>
        <v>-0.13151519161676761</v>
      </c>
      <c r="CB1695" s="4">
        <f t="shared" si="721"/>
        <v>-3.6689658682634407E-2</v>
      </c>
      <c r="CC1695" s="4">
        <f t="shared" si="722"/>
        <v>-0.14164259281437108</v>
      </c>
      <c r="CD1695" s="4">
        <f t="shared" si="723"/>
        <v>6.094466267464993E-2</v>
      </c>
      <c r="CE1695" s="4">
        <f t="shared" si="724"/>
        <v>5.1754197604790331E-2</v>
      </c>
      <c r="CF1695" s="4">
        <f t="shared" si="725"/>
        <v>-0.30783214171656698</v>
      </c>
      <c r="CG1695" s="4">
        <f t="shared" si="726"/>
        <v>-0.26981810578842313</v>
      </c>
      <c r="CH1695" s="4">
        <f t="shared" si="727"/>
        <v>-0.28302156287425151</v>
      </c>
      <c r="CI1695" s="4">
        <f t="shared" si="728"/>
        <v>-5.4308145708582875E-2</v>
      </c>
      <c r="CJ1695" s="4">
        <f t="shared" si="729"/>
        <v>-8.1208227544910166E-2</v>
      </c>
    </row>
    <row r="1696" spans="1:88" x14ac:dyDescent="0.25">
      <c r="A1696" s="3">
        <v>6.94</v>
      </c>
      <c r="B1696" s="5">
        <v>-0.37235200000000002</v>
      </c>
      <c r="C1696" s="5">
        <v>-0.75891200000000003</v>
      </c>
      <c r="D1696" s="5">
        <v>-0.460812</v>
      </c>
      <c r="E1696" s="5">
        <v>-0.50102899999999995</v>
      </c>
      <c r="F1696" s="5">
        <v>-0.448189</v>
      </c>
      <c r="G1696" s="5">
        <v>-0.32036900000000001</v>
      </c>
      <c r="H1696" s="5">
        <v>4.4852999999999997E-2</v>
      </c>
      <c r="I1696" s="5">
        <v>-0.45894400000000002</v>
      </c>
      <c r="J1696" s="5">
        <v>-0.22004099999999999</v>
      </c>
      <c r="K1696" s="5">
        <v>-0.79249999999999998</v>
      </c>
      <c r="L1696" s="5">
        <v>-0.66166800000000003</v>
      </c>
      <c r="M1696" s="5">
        <v>0.58202900000000002</v>
      </c>
      <c r="N1696" s="5">
        <v>0.32644499999999999</v>
      </c>
      <c r="O1696" s="5">
        <v>0.66070799999999996</v>
      </c>
      <c r="P1696" s="5">
        <v>0.50404199999999999</v>
      </c>
      <c r="Q1696" s="5">
        <v>0.44619500000000001</v>
      </c>
      <c r="R1696" s="5">
        <v>2.0587140000000002</v>
      </c>
      <c r="S1696" s="5">
        <v>1.3645780000000001</v>
      </c>
      <c r="T1696" s="5">
        <v>1.0594079999999999</v>
      </c>
      <c r="U1696" s="5">
        <v>0.99024000000000001</v>
      </c>
      <c r="V1696" s="5">
        <v>1.0427219999999999</v>
      </c>
      <c r="W1696" s="5">
        <v>0.38032500000000002</v>
      </c>
      <c r="X1696" s="5">
        <v>-0.189161</v>
      </c>
      <c r="Y1696" s="5">
        <v>-0.150396</v>
      </c>
      <c r="Z1696" s="5">
        <v>-0.36683399999999999</v>
      </c>
      <c r="AA1696" s="5">
        <v>-0.152809</v>
      </c>
      <c r="AB1696" s="5">
        <v>-0.20746700000000001</v>
      </c>
      <c r="AC1696"/>
      <c r="AD1696"/>
      <c r="AF1696" s="3">
        <v>-0.51684889221556918</v>
      </c>
      <c r="AG1696" s="3">
        <v>-0.68434792015968038</v>
      </c>
      <c r="AH1696" s="3">
        <v>-0.7724088223552894</v>
      </c>
      <c r="AI1696" s="3">
        <v>-0.69773642914171696</v>
      </c>
      <c r="AJ1696" s="3">
        <v>-0.38075371656686596</v>
      </c>
      <c r="AK1696" s="3">
        <v>-0.53431008183632733</v>
      </c>
      <c r="AL1696" s="3">
        <v>-0.36945434930139681</v>
      </c>
      <c r="AM1696" s="3">
        <v>-0.29124131736526915</v>
      </c>
      <c r="AN1696" s="3">
        <v>-9.5660211576846302E-2</v>
      </c>
      <c r="AO1696" s="3">
        <v>-0.45242496606786403</v>
      </c>
      <c r="AP1696" s="3">
        <v>-0.78277550898203663</v>
      </c>
      <c r="AQ1696" s="3">
        <v>0.44550191816367268</v>
      </c>
      <c r="AR1696" s="3">
        <v>0.33293530738522953</v>
      </c>
      <c r="AS1696" s="3">
        <v>0.31310274451097819</v>
      </c>
      <c r="AT1696" s="3">
        <v>0.37975270658682669</v>
      </c>
      <c r="AU1696" s="3">
        <v>0.47793406187624748</v>
      </c>
      <c r="AV1696" s="3">
        <v>2.5698515449101782</v>
      </c>
      <c r="AW1696" s="3">
        <v>1.4967821916167676</v>
      </c>
      <c r="AX1696" s="3">
        <v>1.0961506586826344</v>
      </c>
      <c r="AY1696" s="3">
        <v>1.1305905928143711</v>
      </c>
      <c r="AZ1696" s="3">
        <v>0.98217533732535012</v>
      </c>
      <c r="BA1696" s="3">
        <v>0.32736480239520965</v>
      </c>
      <c r="BB1696" s="3">
        <v>0.12010714171656697</v>
      </c>
      <c r="BC1696" s="3">
        <v>0.11893710578842315</v>
      </c>
      <c r="BD1696" s="3">
        <v>-8.330443712574849E-2</v>
      </c>
      <c r="BE1696" s="3">
        <v>-9.7898854291417134E-2</v>
      </c>
      <c r="BF1696" s="3">
        <v>-0.12623277245508982</v>
      </c>
      <c r="BI1696" s="3">
        <v>6.94</v>
      </c>
      <c r="BJ1696" s="4">
        <f t="shared" si="703"/>
        <v>0.14449689221556916</v>
      </c>
      <c r="BK1696" s="4">
        <f t="shared" si="704"/>
        <v>-7.4564079840319653E-2</v>
      </c>
      <c r="BL1696" s="4">
        <f t="shared" si="705"/>
        <v>0.3115968223552894</v>
      </c>
      <c r="BM1696" s="4">
        <f t="shared" si="706"/>
        <v>0.19670742914171702</v>
      </c>
      <c r="BN1696" s="4">
        <f t="shared" si="707"/>
        <v>-6.7435283433134041E-2</v>
      </c>
      <c r="BO1696" s="4">
        <f t="shared" si="708"/>
        <v>0.21394108183632732</v>
      </c>
      <c r="BP1696" s="4">
        <f t="shared" si="709"/>
        <v>0.41430734930139679</v>
      </c>
      <c r="BQ1696" s="4">
        <f t="shared" si="710"/>
        <v>-0.16770268263473087</v>
      </c>
      <c r="BR1696" s="4">
        <f t="shared" si="711"/>
        <v>-0.12438078842315368</v>
      </c>
      <c r="BS1696" s="4">
        <f t="shared" si="712"/>
        <v>-0.34007503393213595</v>
      </c>
      <c r="BT1696" s="4">
        <f t="shared" si="713"/>
        <v>0.12110750898203659</v>
      </c>
      <c r="BU1696" s="4">
        <f t="shared" si="714"/>
        <v>0.13652708183632734</v>
      </c>
      <c r="BV1696" s="4">
        <f t="shared" si="715"/>
        <v>-6.4903073852295434E-3</v>
      </c>
      <c r="BW1696" s="4">
        <f t="shared" si="716"/>
        <v>0.34760525548902177</v>
      </c>
      <c r="BX1696" s="4">
        <f t="shared" si="717"/>
        <v>0.1242892934131733</v>
      </c>
      <c r="BY1696" s="4">
        <f t="shared" si="718"/>
        <v>-3.1739061876247476E-2</v>
      </c>
      <c r="BZ1696" s="4">
        <f t="shared" si="719"/>
        <v>-0.51113754491017804</v>
      </c>
      <c r="CA1696" s="4">
        <f t="shared" si="720"/>
        <v>-0.13220419161676755</v>
      </c>
      <c r="CB1696" s="4">
        <f t="shared" si="721"/>
        <v>-3.6742658682634488E-2</v>
      </c>
      <c r="CC1696" s="4">
        <f t="shared" si="722"/>
        <v>-0.14035059281437112</v>
      </c>
      <c r="CD1696" s="4">
        <f t="shared" si="723"/>
        <v>6.0546662674649809E-2</v>
      </c>
      <c r="CE1696" s="4">
        <f t="shared" si="724"/>
        <v>5.2960197604790371E-2</v>
      </c>
      <c r="CF1696" s="4">
        <f t="shared" si="725"/>
        <v>-0.30926814171656697</v>
      </c>
      <c r="CG1696" s="4">
        <f t="shared" si="726"/>
        <v>-0.26933310578842318</v>
      </c>
      <c r="CH1696" s="4">
        <f t="shared" si="727"/>
        <v>-0.28352956287425152</v>
      </c>
      <c r="CI1696" s="4">
        <f t="shared" si="728"/>
        <v>-5.4910145708582866E-2</v>
      </c>
      <c r="CJ1696" s="4">
        <f t="shared" si="729"/>
        <v>-8.1234227544910192E-2</v>
      </c>
    </row>
    <row r="1697" spans="1:88" x14ac:dyDescent="0.25">
      <c r="A1697" s="3">
        <v>6.95</v>
      </c>
      <c r="B1697" s="5">
        <v>-0.36992199999999997</v>
      </c>
      <c r="C1697" s="5">
        <v>-0.76133799999999996</v>
      </c>
      <c r="D1697" s="5">
        <v>-0.45871600000000001</v>
      </c>
      <c r="E1697" s="5">
        <v>-0.50429100000000004</v>
      </c>
      <c r="F1697" s="5">
        <v>-0.449735</v>
      </c>
      <c r="G1697" s="5">
        <v>-0.32122200000000001</v>
      </c>
      <c r="H1697" s="5">
        <v>4.5117999999999998E-2</v>
      </c>
      <c r="I1697" s="5">
        <v>-0.45938400000000001</v>
      </c>
      <c r="J1697" s="5">
        <v>-0.219997</v>
      </c>
      <c r="K1697" s="5">
        <v>-0.78988100000000006</v>
      </c>
      <c r="L1697" s="5">
        <v>-0.66174900000000003</v>
      </c>
      <c r="M1697" s="5">
        <v>0.58477900000000005</v>
      </c>
      <c r="N1697" s="5">
        <v>0.32530700000000001</v>
      </c>
      <c r="O1697" s="5">
        <v>0.65903</v>
      </c>
      <c r="P1697" s="5">
        <v>0.50269200000000003</v>
      </c>
      <c r="Q1697" s="5">
        <v>0.44566600000000001</v>
      </c>
      <c r="R1697" s="5">
        <v>2.0571259999999998</v>
      </c>
      <c r="S1697" s="5">
        <v>1.363907</v>
      </c>
      <c r="T1697" s="5">
        <v>1.059355</v>
      </c>
      <c r="U1697" s="5">
        <v>0.99151400000000001</v>
      </c>
      <c r="V1697" s="5">
        <v>1.0423070000000001</v>
      </c>
      <c r="W1697" s="5">
        <v>0.38152200000000003</v>
      </c>
      <c r="X1697" s="5">
        <v>-0.19058700000000001</v>
      </c>
      <c r="Y1697" s="5">
        <v>-0.14991699999999999</v>
      </c>
      <c r="Z1697" s="5">
        <v>-0.36732900000000002</v>
      </c>
      <c r="AA1697" s="5">
        <v>-0.153417</v>
      </c>
      <c r="AB1697" s="5">
        <v>-0.20749600000000001</v>
      </c>
      <c r="AC1697"/>
      <c r="AD1697"/>
      <c r="AF1697" s="3">
        <v>-0.51684889221556918</v>
      </c>
      <c r="AG1697" s="3">
        <v>-0.68434792015968038</v>
      </c>
      <c r="AH1697" s="3">
        <v>-0.7724088223552894</v>
      </c>
      <c r="AI1697" s="3">
        <v>-0.69773642914171696</v>
      </c>
      <c r="AJ1697" s="3">
        <v>-0.38075371656686596</v>
      </c>
      <c r="AK1697" s="3">
        <v>-0.53431008183632733</v>
      </c>
      <c r="AL1697" s="3">
        <v>-0.36945434930139681</v>
      </c>
      <c r="AM1697" s="3">
        <v>-0.29124131736526915</v>
      </c>
      <c r="AN1697" s="3">
        <v>-9.5660211576846302E-2</v>
      </c>
      <c r="AO1697" s="3">
        <v>-0.45242496606786403</v>
      </c>
      <c r="AP1697" s="3">
        <v>-0.78277550898203663</v>
      </c>
      <c r="AQ1697" s="3">
        <v>0.44550191816367268</v>
      </c>
      <c r="AR1697" s="3">
        <v>0.33293530738522953</v>
      </c>
      <c r="AS1697" s="3">
        <v>0.31310274451097819</v>
      </c>
      <c r="AT1697" s="3">
        <v>0.37975270658682669</v>
      </c>
      <c r="AU1697" s="3">
        <v>0.47793406187624748</v>
      </c>
      <c r="AV1697" s="3">
        <v>2.5698515449101782</v>
      </c>
      <c r="AW1697" s="3">
        <v>1.4967821916167676</v>
      </c>
      <c r="AX1697" s="3">
        <v>1.0961506586826344</v>
      </c>
      <c r="AY1697" s="3">
        <v>1.1305905928143711</v>
      </c>
      <c r="AZ1697" s="3">
        <v>0.98217533732535012</v>
      </c>
      <c r="BA1697" s="3">
        <v>0.32736480239520965</v>
      </c>
      <c r="BB1697" s="3">
        <v>0.12010714171656697</v>
      </c>
      <c r="BC1697" s="3">
        <v>0.11893710578842315</v>
      </c>
      <c r="BD1697" s="3">
        <v>-8.330443712574849E-2</v>
      </c>
      <c r="BE1697" s="3">
        <v>-9.7898854291417134E-2</v>
      </c>
      <c r="BF1697" s="3">
        <v>-0.12623277245508982</v>
      </c>
      <c r="BI1697" s="3">
        <v>6.95</v>
      </c>
      <c r="BJ1697" s="4">
        <f t="shared" si="703"/>
        <v>0.1469268922155692</v>
      </c>
      <c r="BK1697" s="4">
        <f t="shared" si="704"/>
        <v>-7.6990079840319581E-2</v>
      </c>
      <c r="BL1697" s="4">
        <f t="shared" si="705"/>
        <v>0.31369282235528939</v>
      </c>
      <c r="BM1697" s="4">
        <f t="shared" si="706"/>
        <v>0.19344542914171692</v>
      </c>
      <c r="BN1697" s="4">
        <f t="shared" si="707"/>
        <v>-6.8981283433134033E-2</v>
      </c>
      <c r="BO1697" s="4">
        <f t="shared" si="708"/>
        <v>0.21308808183632733</v>
      </c>
      <c r="BP1697" s="4">
        <f t="shared" si="709"/>
        <v>0.4145723493013968</v>
      </c>
      <c r="BQ1697" s="4">
        <f t="shared" si="710"/>
        <v>-0.16814268263473087</v>
      </c>
      <c r="BR1697" s="4">
        <f t="shared" si="711"/>
        <v>-0.1243367884231537</v>
      </c>
      <c r="BS1697" s="4">
        <f t="shared" si="712"/>
        <v>-0.33745603393213602</v>
      </c>
      <c r="BT1697" s="4">
        <f t="shared" si="713"/>
        <v>0.1210265089820366</v>
      </c>
      <c r="BU1697" s="4">
        <f t="shared" si="714"/>
        <v>0.13927708183632737</v>
      </c>
      <c r="BV1697" s="4">
        <f t="shared" si="715"/>
        <v>-7.6283073852295158E-3</v>
      </c>
      <c r="BW1697" s="4">
        <f t="shared" si="716"/>
        <v>0.34592725548902181</v>
      </c>
      <c r="BX1697" s="4">
        <f t="shared" si="717"/>
        <v>0.12293929341317333</v>
      </c>
      <c r="BY1697" s="4">
        <f t="shared" si="718"/>
        <v>-3.2268061876247478E-2</v>
      </c>
      <c r="BZ1697" s="4">
        <f t="shared" si="719"/>
        <v>-0.51272554491017841</v>
      </c>
      <c r="CA1697" s="4">
        <f t="shared" si="720"/>
        <v>-0.13287519161676764</v>
      </c>
      <c r="CB1697" s="4">
        <f t="shared" si="721"/>
        <v>-3.6795658682634347E-2</v>
      </c>
      <c r="CC1697" s="4">
        <f t="shared" si="722"/>
        <v>-0.13907659281437112</v>
      </c>
      <c r="CD1697" s="4">
        <f t="shared" si="723"/>
        <v>6.0131662674649977E-2</v>
      </c>
      <c r="CE1697" s="4">
        <f t="shared" si="724"/>
        <v>5.4157197604790375E-2</v>
      </c>
      <c r="CF1697" s="4">
        <f t="shared" si="725"/>
        <v>-0.31069414171656695</v>
      </c>
      <c r="CG1697" s="4">
        <f t="shared" si="726"/>
        <v>-0.26885410578842317</v>
      </c>
      <c r="CH1697" s="4">
        <f t="shared" si="727"/>
        <v>-0.28402456287425154</v>
      </c>
      <c r="CI1697" s="4">
        <f t="shared" si="728"/>
        <v>-5.5518145708582864E-2</v>
      </c>
      <c r="CJ1697" s="4">
        <f t="shared" si="729"/>
        <v>-8.1263227544910194E-2</v>
      </c>
    </row>
    <row r="1698" spans="1:88" x14ac:dyDescent="0.25">
      <c r="A1698" s="3">
        <v>6.96</v>
      </c>
      <c r="B1698" s="5">
        <v>-0.36752499999999999</v>
      </c>
      <c r="C1698" s="5">
        <v>-0.76373800000000003</v>
      </c>
      <c r="D1698" s="5">
        <v>-0.45662799999999998</v>
      </c>
      <c r="E1698" s="5">
        <v>-0.50753800000000004</v>
      </c>
      <c r="F1698" s="5">
        <v>-0.45127400000000001</v>
      </c>
      <c r="G1698" s="5">
        <v>-0.32208700000000001</v>
      </c>
      <c r="H1698" s="5">
        <v>4.5379000000000003E-2</v>
      </c>
      <c r="I1698" s="5">
        <v>-0.45983400000000002</v>
      </c>
      <c r="J1698" s="5">
        <v>-0.219974</v>
      </c>
      <c r="K1698" s="5">
        <v>-0.78724799999999995</v>
      </c>
      <c r="L1698" s="5">
        <v>-0.66182600000000003</v>
      </c>
      <c r="M1698" s="5">
        <v>0.58750500000000005</v>
      </c>
      <c r="N1698" s="5">
        <v>0.32416800000000001</v>
      </c>
      <c r="O1698" s="5">
        <v>0.65736600000000001</v>
      </c>
      <c r="P1698" s="5">
        <v>0.50133700000000003</v>
      </c>
      <c r="Q1698" s="5">
        <v>0.445133</v>
      </c>
      <c r="R1698" s="5">
        <v>2.0555599999999998</v>
      </c>
      <c r="S1698" s="5">
        <v>1.363253</v>
      </c>
      <c r="T1698" s="5">
        <v>1.059302</v>
      </c>
      <c r="U1698" s="5">
        <v>0.99277099999999996</v>
      </c>
      <c r="V1698" s="5">
        <v>1.0418769999999999</v>
      </c>
      <c r="W1698" s="5">
        <v>0.38270799999999999</v>
      </c>
      <c r="X1698" s="5">
        <v>-0.19200300000000001</v>
      </c>
      <c r="Y1698" s="5">
        <v>-0.14944299999999999</v>
      </c>
      <c r="Z1698" s="5">
        <v>-0.36781000000000003</v>
      </c>
      <c r="AA1698" s="5">
        <v>-0.154031</v>
      </c>
      <c r="AB1698" s="5">
        <v>-0.20752799999999999</v>
      </c>
      <c r="AC1698"/>
      <c r="AD1698"/>
      <c r="AF1698" s="3">
        <v>-0.51684889221556918</v>
      </c>
      <c r="AG1698" s="3">
        <v>-0.68434792015968038</v>
      </c>
      <c r="AH1698" s="3">
        <v>-0.7724088223552894</v>
      </c>
      <c r="AI1698" s="3">
        <v>-0.69773642914171696</v>
      </c>
      <c r="AJ1698" s="3">
        <v>-0.38075371656686596</v>
      </c>
      <c r="AK1698" s="3">
        <v>-0.53431008183632733</v>
      </c>
      <c r="AL1698" s="3">
        <v>-0.36945434930139681</v>
      </c>
      <c r="AM1698" s="3">
        <v>-0.29124131736526915</v>
      </c>
      <c r="AN1698" s="3">
        <v>-9.5660211576846302E-2</v>
      </c>
      <c r="AO1698" s="3">
        <v>-0.45242496606786403</v>
      </c>
      <c r="AP1698" s="3">
        <v>-0.78277550898203663</v>
      </c>
      <c r="AQ1698" s="3">
        <v>0.44550191816367268</v>
      </c>
      <c r="AR1698" s="3">
        <v>0.33293530738522953</v>
      </c>
      <c r="AS1698" s="3">
        <v>0.31310274451097819</v>
      </c>
      <c r="AT1698" s="3">
        <v>0.37975270658682669</v>
      </c>
      <c r="AU1698" s="3">
        <v>0.47793406187624748</v>
      </c>
      <c r="AV1698" s="3">
        <v>2.5698515449101782</v>
      </c>
      <c r="AW1698" s="3">
        <v>1.4967821916167676</v>
      </c>
      <c r="AX1698" s="3">
        <v>1.0961506586826344</v>
      </c>
      <c r="AY1698" s="3">
        <v>1.1305905928143711</v>
      </c>
      <c r="AZ1698" s="3">
        <v>0.98217533732535012</v>
      </c>
      <c r="BA1698" s="3">
        <v>0.32736480239520965</v>
      </c>
      <c r="BB1698" s="3">
        <v>0.12010714171656697</v>
      </c>
      <c r="BC1698" s="3">
        <v>0.11893710578842315</v>
      </c>
      <c r="BD1698" s="3">
        <v>-8.330443712574849E-2</v>
      </c>
      <c r="BE1698" s="3">
        <v>-9.7898854291417134E-2</v>
      </c>
      <c r="BF1698" s="3">
        <v>-0.12623277245508982</v>
      </c>
      <c r="BI1698" s="3">
        <v>6.96</v>
      </c>
      <c r="BJ1698" s="4">
        <f t="shared" si="703"/>
        <v>0.14932389221556919</v>
      </c>
      <c r="BK1698" s="4">
        <f t="shared" si="704"/>
        <v>-7.9390079840319649E-2</v>
      </c>
      <c r="BL1698" s="4">
        <f t="shared" si="705"/>
        <v>0.31578082235528943</v>
      </c>
      <c r="BM1698" s="4">
        <f t="shared" si="706"/>
        <v>0.19019842914171692</v>
      </c>
      <c r="BN1698" s="4">
        <f t="shared" si="707"/>
        <v>-7.0520283433134046E-2</v>
      </c>
      <c r="BO1698" s="4">
        <f t="shared" si="708"/>
        <v>0.21222308183632732</v>
      </c>
      <c r="BP1698" s="4">
        <f t="shared" si="709"/>
        <v>0.41483334930139681</v>
      </c>
      <c r="BQ1698" s="4">
        <f t="shared" si="710"/>
        <v>-0.16859268263473087</v>
      </c>
      <c r="BR1698" s="4">
        <f t="shared" si="711"/>
        <v>-0.1243137884231537</v>
      </c>
      <c r="BS1698" s="4">
        <f t="shared" si="712"/>
        <v>-0.33482303393213592</v>
      </c>
      <c r="BT1698" s="4">
        <f t="shared" si="713"/>
        <v>0.1209495089820366</v>
      </c>
      <c r="BU1698" s="4">
        <f t="shared" si="714"/>
        <v>0.14200308183632737</v>
      </c>
      <c r="BV1698" s="4">
        <f t="shared" si="715"/>
        <v>-8.7673073852295169E-3</v>
      </c>
      <c r="BW1698" s="4">
        <f t="shared" si="716"/>
        <v>0.34426325548902181</v>
      </c>
      <c r="BX1698" s="4">
        <f t="shared" si="717"/>
        <v>0.12158429341317334</v>
      </c>
      <c r="BY1698" s="4">
        <f t="shared" si="718"/>
        <v>-3.2801061876247484E-2</v>
      </c>
      <c r="BZ1698" s="4">
        <f t="shared" si="719"/>
        <v>-0.51429154491017837</v>
      </c>
      <c r="CA1698" s="4">
        <f t="shared" si="720"/>
        <v>-0.13352919161676757</v>
      </c>
      <c r="CB1698" s="4">
        <f t="shared" si="721"/>
        <v>-3.6848658682634428E-2</v>
      </c>
      <c r="CC1698" s="4">
        <f t="shared" si="722"/>
        <v>-0.13781959281437117</v>
      </c>
      <c r="CD1698" s="4">
        <f t="shared" si="723"/>
        <v>5.9701662674649825E-2</v>
      </c>
      <c r="CE1698" s="4">
        <f t="shared" si="724"/>
        <v>5.534319760479034E-2</v>
      </c>
      <c r="CF1698" s="4">
        <f t="shared" si="725"/>
        <v>-0.31211014171656698</v>
      </c>
      <c r="CG1698" s="4">
        <f t="shared" si="726"/>
        <v>-0.26838010578842314</v>
      </c>
      <c r="CH1698" s="4">
        <f t="shared" si="727"/>
        <v>-0.28450556287425155</v>
      </c>
      <c r="CI1698" s="4">
        <f t="shared" si="728"/>
        <v>-5.6132145708582867E-2</v>
      </c>
      <c r="CJ1698" s="4">
        <f t="shared" si="729"/>
        <v>-8.129522754491017E-2</v>
      </c>
    </row>
    <row r="1699" spans="1:88" x14ac:dyDescent="0.25">
      <c r="A1699" s="3">
        <v>6.97</v>
      </c>
      <c r="B1699" s="5">
        <v>-0.36516199999999999</v>
      </c>
      <c r="C1699" s="5">
        <v>-0.76611099999999999</v>
      </c>
      <c r="D1699" s="5">
        <v>-0.45454600000000001</v>
      </c>
      <c r="E1699" s="5">
        <v>-0.510772</v>
      </c>
      <c r="F1699" s="5">
        <v>-0.45280599999999999</v>
      </c>
      <c r="G1699" s="5">
        <v>-0.32296399999999997</v>
      </c>
      <c r="H1699" s="5">
        <v>4.5635000000000002E-2</v>
      </c>
      <c r="I1699" s="5">
        <v>-0.46029500000000001</v>
      </c>
      <c r="J1699" s="5">
        <v>-0.219972</v>
      </c>
      <c r="K1699" s="5">
        <v>-0.78459999999999996</v>
      </c>
      <c r="L1699" s="5">
        <v>-0.66189799999999999</v>
      </c>
      <c r="M1699" s="5">
        <v>0.59020600000000001</v>
      </c>
      <c r="N1699" s="5">
        <v>0.32302799999999998</v>
      </c>
      <c r="O1699" s="5">
        <v>0.65571599999999997</v>
      </c>
      <c r="P1699" s="5">
        <v>0.499977</v>
      </c>
      <c r="Q1699" s="5">
        <v>0.44459700000000002</v>
      </c>
      <c r="R1699" s="5">
        <v>2.054017</v>
      </c>
      <c r="S1699" s="5">
        <v>1.362616</v>
      </c>
      <c r="T1699" s="5">
        <v>1.0592490000000001</v>
      </c>
      <c r="U1699" s="5">
        <v>0.99400999999999995</v>
      </c>
      <c r="V1699" s="5">
        <v>1.0414300000000001</v>
      </c>
      <c r="W1699" s="5">
        <v>0.383884</v>
      </c>
      <c r="X1699" s="5">
        <v>-0.193411</v>
      </c>
      <c r="Y1699" s="5">
        <v>-0.148976</v>
      </c>
      <c r="Z1699" s="5">
        <v>-0.36827799999999999</v>
      </c>
      <c r="AA1699" s="5">
        <v>-0.15465000000000001</v>
      </c>
      <c r="AB1699" s="5">
        <v>-0.207563</v>
      </c>
      <c r="AC1699"/>
      <c r="AD1699"/>
      <c r="AF1699" s="3">
        <v>-0.51684889221556918</v>
      </c>
      <c r="AG1699" s="3">
        <v>-0.68434792015968038</v>
      </c>
      <c r="AH1699" s="3">
        <v>-0.7724088223552894</v>
      </c>
      <c r="AI1699" s="3">
        <v>-0.69773642914171696</v>
      </c>
      <c r="AJ1699" s="3">
        <v>-0.38075371656686596</v>
      </c>
      <c r="AK1699" s="3">
        <v>-0.53431008183632733</v>
      </c>
      <c r="AL1699" s="3">
        <v>-0.36945434930139681</v>
      </c>
      <c r="AM1699" s="3">
        <v>-0.29124131736526915</v>
      </c>
      <c r="AN1699" s="3">
        <v>-9.5660211576846302E-2</v>
      </c>
      <c r="AO1699" s="3">
        <v>-0.45242496606786403</v>
      </c>
      <c r="AP1699" s="3">
        <v>-0.78277550898203663</v>
      </c>
      <c r="AQ1699" s="3">
        <v>0.44550191816367268</v>
      </c>
      <c r="AR1699" s="3">
        <v>0.33293530738522953</v>
      </c>
      <c r="AS1699" s="3">
        <v>0.31310274451097819</v>
      </c>
      <c r="AT1699" s="3">
        <v>0.37975270658682669</v>
      </c>
      <c r="AU1699" s="3">
        <v>0.47793406187624748</v>
      </c>
      <c r="AV1699" s="3">
        <v>2.5698515449101782</v>
      </c>
      <c r="AW1699" s="3">
        <v>1.4967821916167676</v>
      </c>
      <c r="AX1699" s="3">
        <v>1.0961506586826344</v>
      </c>
      <c r="AY1699" s="3">
        <v>1.1305905928143711</v>
      </c>
      <c r="AZ1699" s="3">
        <v>0.98217533732535012</v>
      </c>
      <c r="BA1699" s="3">
        <v>0.32736480239520965</v>
      </c>
      <c r="BB1699" s="3">
        <v>0.12010714171656697</v>
      </c>
      <c r="BC1699" s="3">
        <v>0.11893710578842315</v>
      </c>
      <c r="BD1699" s="3">
        <v>-8.330443712574849E-2</v>
      </c>
      <c r="BE1699" s="3">
        <v>-9.7898854291417134E-2</v>
      </c>
      <c r="BF1699" s="3">
        <v>-0.12623277245508982</v>
      </c>
      <c r="BI1699" s="3">
        <v>6.97</v>
      </c>
      <c r="BJ1699" s="4">
        <f t="shared" si="703"/>
        <v>0.15168689221556919</v>
      </c>
      <c r="BK1699" s="4">
        <f t="shared" si="704"/>
        <v>-8.1763079840319608E-2</v>
      </c>
      <c r="BL1699" s="4">
        <f t="shared" si="705"/>
        <v>0.3178628223552894</v>
      </c>
      <c r="BM1699" s="4">
        <f t="shared" si="706"/>
        <v>0.18696442914171696</v>
      </c>
      <c r="BN1699" s="4">
        <f t="shared" si="707"/>
        <v>-7.2052283433134023E-2</v>
      </c>
      <c r="BO1699" s="4">
        <f t="shared" si="708"/>
        <v>0.21134608183632736</v>
      </c>
      <c r="BP1699" s="4">
        <f t="shared" si="709"/>
        <v>0.41508934930139679</v>
      </c>
      <c r="BQ1699" s="4">
        <f t="shared" si="710"/>
        <v>-0.16905368263473086</v>
      </c>
      <c r="BR1699" s="4">
        <f t="shared" si="711"/>
        <v>-0.1243117884231537</v>
      </c>
      <c r="BS1699" s="4">
        <f t="shared" si="712"/>
        <v>-0.33217503393213593</v>
      </c>
      <c r="BT1699" s="4">
        <f t="shared" si="713"/>
        <v>0.12087750898203664</v>
      </c>
      <c r="BU1699" s="4">
        <f t="shared" si="714"/>
        <v>0.14470408183632733</v>
      </c>
      <c r="BV1699" s="4">
        <f t="shared" si="715"/>
        <v>-9.9073073852295468E-3</v>
      </c>
      <c r="BW1699" s="4">
        <f t="shared" si="716"/>
        <v>0.34261325548902177</v>
      </c>
      <c r="BX1699" s="4">
        <f t="shared" si="717"/>
        <v>0.12022429341317331</v>
      </c>
      <c r="BY1699" s="4">
        <f t="shared" si="718"/>
        <v>-3.3337061876247465E-2</v>
      </c>
      <c r="BZ1699" s="4">
        <f t="shared" si="719"/>
        <v>-0.51583454491017822</v>
      </c>
      <c r="CA1699" s="4">
        <f t="shared" si="720"/>
        <v>-0.13416619161676757</v>
      </c>
      <c r="CB1699" s="4">
        <f t="shared" si="721"/>
        <v>-3.6901658682634286E-2</v>
      </c>
      <c r="CC1699" s="4">
        <f t="shared" si="722"/>
        <v>-0.13658059281437118</v>
      </c>
      <c r="CD1699" s="4">
        <f t="shared" si="723"/>
        <v>5.9254662674649961E-2</v>
      </c>
      <c r="CE1699" s="4">
        <f t="shared" si="724"/>
        <v>5.651919760479035E-2</v>
      </c>
      <c r="CF1699" s="4">
        <f t="shared" si="725"/>
        <v>-0.313518141716567</v>
      </c>
      <c r="CG1699" s="4">
        <f t="shared" si="726"/>
        <v>-0.26791310578842314</v>
      </c>
      <c r="CH1699" s="4">
        <f t="shared" si="727"/>
        <v>-0.28497356287425152</v>
      </c>
      <c r="CI1699" s="4">
        <f t="shared" si="728"/>
        <v>-5.6751145708582876E-2</v>
      </c>
      <c r="CJ1699" s="4">
        <f t="shared" si="729"/>
        <v>-8.1330227544910177E-2</v>
      </c>
    </row>
    <row r="1700" spans="1:88" x14ac:dyDescent="0.25">
      <c r="A1700" s="3">
        <v>6.98</v>
      </c>
      <c r="B1700" s="5">
        <v>-0.36283199999999999</v>
      </c>
      <c r="C1700" s="5">
        <v>-0.768459</v>
      </c>
      <c r="D1700" s="5">
        <v>-0.45247199999999999</v>
      </c>
      <c r="E1700" s="5">
        <v>-0.51398999999999995</v>
      </c>
      <c r="F1700" s="5">
        <v>-0.45432899999999998</v>
      </c>
      <c r="G1700" s="5">
        <v>-0.32385199999999997</v>
      </c>
      <c r="H1700" s="5">
        <v>4.5885000000000002E-2</v>
      </c>
      <c r="I1700" s="5">
        <v>-0.46076600000000001</v>
      </c>
      <c r="J1700" s="5">
        <v>-0.21999099999999999</v>
      </c>
      <c r="K1700" s="5">
        <v>-0.78193900000000005</v>
      </c>
      <c r="L1700" s="5">
        <v>-0.66196600000000005</v>
      </c>
      <c r="M1700" s="5">
        <v>0.59288200000000002</v>
      </c>
      <c r="N1700" s="5">
        <v>0.32188800000000001</v>
      </c>
      <c r="O1700" s="5">
        <v>0.65407999999999999</v>
      </c>
      <c r="P1700" s="5">
        <v>0.498614</v>
      </c>
      <c r="Q1700" s="5">
        <v>0.44405800000000001</v>
      </c>
      <c r="R1700" s="5">
        <v>2.0524960000000001</v>
      </c>
      <c r="S1700" s="5">
        <v>1.3619969999999999</v>
      </c>
      <c r="T1700" s="5">
        <v>1.0591950000000001</v>
      </c>
      <c r="U1700" s="5">
        <v>0.99523099999999998</v>
      </c>
      <c r="V1700" s="5">
        <v>1.040967</v>
      </c>
      <c r="W1700" s="5">
        <v>0.38504899999999997</v>
      </c>
      <c r="X1700" s="5">
        <v>-0.19480800000000001</v>
      </c>
      <c r="Y1700" s="5">
        <v>-0.14851300000000001</v>
      </c>
      <c r="Z1700" s="5">
        <v>-0.368732</v>
      </c>
      <c r="AA1700" s="5">
        <v>-0.155274</v>
      </c>
      <c r="AB1700" s="5">
        <v>-0.20760200000000001</v>
      </c>
      <c r="AC1700"/>
      <c r="AD1700"/>
      <c r="AF1700" s="3">
        <v>-0.51684889221556918</v>
      </c>
      <c r="AG1700" s="3">
        <v>-0.68434792015968038</v>
      </c>
      <c r="AH1700" s="3">
        <v>-0.7724088223552894</v>
      </c>
      <c r="AI1700" s="3">
        <v>-0.69773642914171696</v>
      </c>
      <c r="AJ1700" s="3">
        <v>-0.38075371656686596</v>
      </c>
      <c r="AK1700" s="3">
        <v>-0.53431008183632733</v>
      </c>
      <c r="AL1700" s="3">
        <v>-0.36945434930139681</v>
      </c>
      <c r="AM1700" s="3">
        <v>-0.29124131736526915</v>
      </c>
      <c r="AN1700" s="3">
        <v>-9.5660211576846302E-2</v>
      </c>
      <c r="AO1700" s="3">
        <v>-0.45242496606786403</v>
      </c>
      <c r="AP1700" s="3">
        <v>-0.78277550898203663</v>
      </c>
      <c r="AQ1700" s="3">
        <v>0.44550191816367268</v>
      </c>
      <c r="AR1700" s="3">
        <v>0.33293530738522953</v>
      </c>
      <c r="AS1700" s="3">
        <v>0.31310274451097819</v>
      </c>
      <c r="AT1700" s="3">
        <v>0.37975270658682669</v>
      </c>
      <c r="AU1700" s="3">
        <v>0.47793406187624748</v>
      </c>
      <c r="AV1700" s="3">
        <v>2.5698515449101782</v>
      </c>
      <c r="AW1700" s="3">
        <v>1.4967821916167676</v>
      </c>
      <c r="AX1700" s="3">
        <v>1.0961506586826344</v>
      </c>
      <c r="AY1700" s="3">
        <v>1.1305905928143711</v>
      </c>
      <c r="AZ1700" s="3">
        <v>0.98217533732535012</v>
      </c>
      <c r="BA1700" s="3">
        <v>0.32736480239520965</v>
      </c>
      <c r="BB1700" s="3">
        <v>0.12010714171656697</v>
      </c>
      <c r="BC1700" s="3">
        <v>0.11893710578842315</v>
      </c>
      <c r="BD1700" s="3">
        <v>-8.330443712574849E-2</v>
      </c>
      <c r="BE1700" s="3">
        <v>-9.7898854291417134E-2</v>
      </c>
      <c r="BF1700" s="3">
        <v>-0.12623277245508982</v>
      </c>
      <c r="BI1700" s="3">
        <v>6.98</v>
      </c>
      <c r="BJ1700" s="4">
        <f t="shared" si="703"/>
        <v>0.15401689221556919</v>
      </c>
      <c r="BK1700" s="4">
        <f t="shared" si="704"/>
        <v>-8.4111079840319625E-2</v>
      </c>
      <c r="BL1700" s="4">
        <f t="shared" si="705"/>
        <v>0.31993682235528942</v>
      </c>
      <c r="BM1700" s="4">
        <f t="shared" si="706"/>
        <v>0.18374642914171702</v>
      </c>
      <c r="BN1700" s="4">
        <f t="shared" si="707"/>
        <v>-7.357528343313402E-2</v>
      </c>
      <c r="BO1700" s="4">
        <f t="shared" si="708"/>
        <v>0.21045808183632736</v>
      </c>
      <c r="BP1700" s="4">
        <f t="shared" si="709"/>
        <v>0.41533934930139682</v>
      </c>
      <c r="BQ1700" s="4">
        <f t="shared" si="710"/>
        <v>-0.16952468263473086</v>
      </c>
      <c r="BR1700" s="4">
        <f t="shared" si="711"/>
        <v>-0.12433078842315369</v>
      </c>
      <c r="BS1700" s="4">
        <f t="shared" si="712"/>
        <v>-0.32951403393213602</v>
      </c>
      <c r="BT1700" s="4">
        <f t="shared" si="713"/>
        <v>0.12080950898203657</v>
      </c>
      <c r="BU1700" s="4">
        <f t="shared" si="714"/>
        <v>0.14738008183632734</v>
      </c>
      <c r="BV1700" s="4">
        <f t="shared" si="715"/>
        <v>-1.1047307385229521E-2</v>
      </c>
      <c r="BW1700" s="4">
        <f t="shared" si="716"/>
        <v>0.3409772554890218</v>
      </c>
      <c r="BX1700" s="4">
        <f t="shared" si="717"/>
        <v>0.11886129341317331</v>
      </c>
      <c r="BY1700" s="4">
        <f t="shared" si="718"/>
        <v>-3.3876061876247476E-2</v>
      </c>
      <c r="BZ1700" s="4">
        <f t="shared" si="719"/>
        <v>-0.5173555449101781</v>
      </c>
      <c r="CA1700" s="4">
        <f t="shared" si="720"/>
        <v>-0.13478519161676772</v>
      </c>
      <c r="CB1700" s="4">
        <f t="shared" si="721"/>
        <v>-3.6955658682634285E-2</v>
      </c>
      <c r="CC1700" s="4">
        <f t="shared" si="722"/>
        <v>-0.13535959281437115</v>
      </c>
      <c r="CD1700" s="4">
        <f t="shared" si="723"/>
        <v>5.8791662674649858E-2</v>
      </c>
      <c r="CE1700" s="4">
        <f t="shared" si="724"/>
        <v>5.7684197604790322E-2</v>
      </c>
      <c r="CF1700" s="4">
        <f t="shared" si="725"/>
        <v>-0.31491514171656698</v>
      </c>
      <c r="CG1700" s="4">
        <f t="shared" si="726"/>
        <v>-0.26745010578842315</v>
      </c>
      <c r="CH1700" s="4">
        <f t="shared" si="727"/>
        <v>-0.28542756287425153</v>
      </c>
      <c r="CI1700" s="4">
        <f t="shared" si="728"/>
        <v>-5.7375145708582861E-2</v>
      </c>
      <c r="CJ1700" s="4">
        <f t="shared" si="729"/>
        <v>-8.1369227544910189E-2</v>
      </c>
    </row>
    <row r="1701" spans="1:88" x14ac:dyDescent="0.25">
      <c r="A1701" s="3">
        <v>6.99</v>
      </c>
      <c r="B1701" s="5">
        <v>-0.360537</v>
      </c>
      <c r="C1701" s="5">
        <v>-0.77077899999999999</v>
      </c>
      <c r="D1701" s="5">
        <v>-0.450405</v>
      </c>
      <c r="E1701" s="5">
        <v>-0.51719199999999999</v>
      </c>
      <c r="F1701" s="5">
        <v>-0.45584400000000003</v>
      </c>
      <c r="G1701" s="5">
        <v>-0.32475199999999999</v>
      </c>
      <c r="H1701" s="5">
        <v>4.6129999999999997E-2</v>
      </c>
      <c r="I1701" s="5">
        <v>-0.46124700000000002</v>
      </c>
      <c r="J1701" s="5">
        <v>-0.220031</v>
      </c>
      <c r="K1701" s="5">
        <v>-0.77926499999999999</v>
      </c>
      <c r="L1701" s="5">
        <v>-0.66202899999999998</v>
      </c>
      <c r="M1701" s="5">
        <v>0.59553199999999995</v>
      </c>
      <c r="N1701" s="5">
        <v>0.32074799999999998</v>
      </c>
      <c r="O1701" s="5">
        <v>0.65245900000000001</v>
      </c>
      <c r="P1701" s="5">
        <v>0.49724600000000002</v>
      </c>
      <c r="Q1701" s="5">
        <v>0.44351699999999999</v>
      </c>
      <c r="R1701" s="5">
        <v>2.0509979999999999</v>
      </c>
      <c r="S1701" s="5">
        <v>1.3613949999999999</v>
      </c>
      <c r="T1701" s="5">
        <v>1.059142</v>
      </c>
      <c r="U1701" s="5">
        <v>0.99643400000000004</v>
      </c>
      <c r="V1701" s="5">
        <v>1.040489</v>
      </c>
      <c r="W1701" s="5">
        <v>0.38620399999999999</v>
      </c>
      <c r="X1701" s="5">
        <v>-0.19619700000000001</v>
      </c>
      <c r="Y1701" s="5">
        <v>-0.14805699999999999</v>
      </c>
      <c r="Z1701" s="5">
        <v>-0.369172</v>
      </c>
      <c r="AA1701" s="5">
        <v>-0.15590300000000001</v>
      </c>
      <c r="AB1701" s="5">
        <v>-0.207644</v>
      </c>
      <c r="AC1701"/>
      <c r="AD1701"/>
      <c r="AF1701" s="3">
        <v>-0.51684889221556918</v>
      </c>
      <c r="AG1701" s="3">
        <v>-0.68434792015968038</v>
      </c>
      <c r="AH1701" s="3">
        <v>-0.7724088223552894</v>
      </c>
      <c r="AI1701" s="3">
        <v>-0.69773642914171696</v>
      </c>
      <c r="AJ1701" s="3">
        <v>-0.38075371656686596</v>
      </c>
      <c r="AK1701" s="3">
        <v>-0.53431008183632733</v>
      </c>
      <c r="AL1701" s="3">
        <v>-0.36945434930139681</v>
      </c>
      <c r="AM1701" s="3">
        <v>-0.29124131736526915</v>
      </c>
      <c r="AN1701" s="3">
        <v>-9.5660211576846302E-2</v>
      </c>
      <c r="AO1701" s="3">
        <v>-0.45242496606786403</v>
      </c>
      <c r="AP1701" s="3">
        <v>-0.78277550898203663</v>
      </c>
      <c r="AQ1701" s="3">
        <v>0.44550191816367268</v>
      </c>
      <c r="AR1701" s="3">
        <v>0.33293530738522953</v>
      </c>
      <c r="AS1701" s="3">
        <v>0.31310274451097819</v>
      </c>
      <c r="AT1701" s="3">
        <v>0.37975270658682669</v>
      </c>
      <c r="AU1701" s="3">
        <v>0.47793406187624748</v>
      </c>
      <c r="AV1701" s="3">
        <v>2.5698515449101782</v>
      </c>
      <c r="AW1701" s="3">
        <v>1.4967821916167676</v>
      </c>
      <c r="AX1701" s="3">
        <v>1.0961506586826344</v>
      </c>
      <c r="AY1701" s="3">
        <v>1.1305905928143711</v>
      </c>
      <c r="AZ1701" s="3">
        <v>0.98217533732535012</v>
      </c>
      <c r="BA1701" s="3">
        <v>0.32736480239520965</v>
      </c>
      <c r="BB1701" s="3">
        <v>0.12010714171656697</v>
      </c>
      <c r="BC1701" s="3">
        <v>0.11893710578842315</v>
      </c>
      <c r="BD1701" s="3">
        <v>-8.330443712574849E-2</v>
      </c>
      <c r="BE1701" s="3">
        <v>-9.7898854291417134E-2</v>
      </c>
      <c r="BF1701" s="3">
        <v>-0.12623277245508982</v>
      </c>
      <c r="BI1701" s="3">
        <v>6.99</v>
      </c>
      <c r="BJ1701" s="4">
        <f t="shared" si="703"/>
        <v>0.15631189221556918</v>
      </c>
      <c r="BK1701" s="4">
        <f t="shared" si="704"/>
        <v>-8.6431079840319613E-2</v>
      </c>
      <c r="BL1701" s="4">
        <f t="shared" si="705"/>
        <v>0.3220038223552894</v>
      </c>
      <c r="BM1701" s="4">
        <f t="shared" si="706"/>
        <v>0.18054442914171698</v>
      </c>
      <c r="BN1701" s="4">
        <f t="shared" si="707"/>
        <v>-7.5090283433134064E-2</v>
      </c>
      <c r="BO1701" s="4">
        <f t="shared" si="708"/>
        <v>0.20955808183632735</v>
      </c>
      <c r="BP1701" s="4">
        <f t="shared" si="709"/>
        <v>0.41558434930139682</v>
      </c>
      <c r="BQ1701" s="4">
        <f t="shared" si="710"/>
        <v>-0.17000568263473087</v>
      </c>
      <c r="BR1701" s="4">
        <f t="shared" si="711"/>
        <v>-0.1243707884231537</v>
      </c>
      <c r="BS1701" s="4">
        <f t="shared" si="712"/>
        <v>-0.32684003393213595</v>
      </c>
      <c r="BT1701" s="4">
        <f t="shared" si="713"/>
        <v>0.12074650898203665</v>
      </c>
      <c r="BU1701" s="4">
        <f t="shared" si="714"/>
        <v>0.15003008183632727</v>
      </c>
      <c r="BV1701" s="4">
        <f t="shared" si="715"/>
        <v>-1.2187307385229551E-2</v>
      </c>
      <c r="BW1701" s="4">
        <f t="shared" si="716"/>
        <v>0.33935625548902182</v>
      </c>
      <c r="BX1701" s="4">
        <f t="shared" si="717"/>
        <v>0.11749329341317333</v>
      </c>
      <c r="BY1701" s="4">
        <f t="shared" si="718"/>
        <v>-3.441706187624749E-2</v>
      </c>
      <c r="BZ1701" s="4">
        <f t="shared" si="719"/>
        <v>-0.51885354491017832</v>
      </c>
      <c r="CA1701" s="4">
        <f t="shared" si="720"/>
        <v>-0.13538719161676771</v>
      </c>
      <c r="CB1701" s="4">
        <f t="shared" si="721"/>
        <v>-3.7008658682634366E-2</v>
      </c>
      <c r="CC1701" s="4">
        <f t="shared" si="722"/>
        <v>-0.13415659281437109</v>
      </c>
      <c r="CD1701" s="4">
        <f t="shared" si="723"/>
        <v>5.831366267464988E-2</v>
      </c>
      <c r="CE1701" s="4">
        <f t="shared" si="724"/>
        <v>5.8839197604790339E-2</v>
      </c>
      <c r="CF1701" s="4">
        <f t="shared" si="725"/>
        <v>-0.31630414171656696</v>
      </c>
      <c r="CG1701" s="4">
        <f t="shared" si="726"/>
        <v>-0.26699410578842314</v>
      </c>
      <c r="CH1701" s="4">
        <f t="shared" si="727"/>
        <v>-0.28586756287425152</v>
      </c>
      <c r="CI1701" s="4">
        <f t="shared" si="728"/>
        <v>-5.800414570858288E-2</v>
      </c>
      <c r="CJ1701" s="4">
        <f t="shared" si="729"/>
        <v>-8.1411227544910175E-2</v>
      </c>
    </row>
    <row r="1702" spans="1:88" x14ac:dyDescent="0.25">
      <c r="A1702" s="3">
        <v>7</v>
      </c>
      <c r="B1702" s="5">
        <v>-0.35827599999999998</v>
      </c>
      <c r="C1702" s="5">
        <v>-0.77307099999999995</v>
      </c>
      <c r="D1702" s="5">
        <v>-0.44834499999999999</v>
      </c>
      <c r="E1702" s="5">
        <v>-0.52037699999999998</v>
      </c>
      <c r="F1702" s="5">
        <v>-0.45735100000000001</v>
      </c>
      <c r="G1702" s="5">
        <v>-0.32566400000000001</v>
      </c>
      <c r="H1702" s="5">
        <v>4.6367999999999999E-2</v>
      </c>
      <c r="I1702" s="5">
        <v>-0.46173799999999998</v>
      </c>
      <c r="J1702" s="5">
        <v>-0.22009300000000001</v>
      </c>
      <c r="K1702" s="5">
        <v>-0.77657799999999999</v>
      </c>
      <c r="L1702" s="5">
        <v>-0.66208699999999998</v>
      </c>
      <c r="M1702" s="5">
        <v>0.59815499999999999</v>
      </c>
      <c r="N1702" s="5">
        <v>0.31960699999999997</v>
      </c>
      <c r="O1702" s="5">
        <v>0.65085400000000004</v>
      </c>
      <c r="P1702" s="5">
        <v>0.49587500000000001</v>
      </c>
      <c r="Q1702" s="5">
        <v>0.44297300000000001</v>
      </c>
      <c r="R1702" s="5">
        <v>2.0495239999999999</v>
      </c>
      <c r="S1702" s="5">
        <v>1.360811</v>
      </c>
      <c r="T1702" s="5">
        <v>1.0590889999999999</v>
      </c>
      <c r="U1702" s="5">
        <v>0.99761900000000003</v>
      </c>
      <c r="V1702" s="5">
        <v>1.039995</v>
      </c>
      <c r="W1702" s="5">
        <v>0.38734800000000003</v>
      </c>
      <c r="X1702" s="5">
        <v>-0.197575</v>
      </c>
      <c r="Y1702" s="5">
        <v>-0.14760599999999999</v>
      </c>
      <c r="Z1702" s="5">
        <v>-0.36959900000000001</v>
      </c>
      <c r="AA1702" s="5">
        <v>-0.15653700000000001</v>
      </c>
      <c r="AB1702" s="5">
        <v>-0.20768900000000001</v>
      </c>
      <c r="AC1702"/>
      <c r="AD1702"/>
      <c r="AF1702" s="3">
        <v>-0.51684889221556918</v>
      </c>
      <c r="AG1702" s="3">
        <v>-0.68434792015968038</v>
      </c>
      <c r="AH1702" s="3">
        <v>-0.7724088223552894</v>
      </c>
      <c r="AI1702" s="3">
        <v>-0.69773642914171696</v>
      </c>
      <c r="AJ1702" s="3">
        <v>-0.38075371656686596</v>
      </c>
      <c r="AK1702" s="3">
        <v>-0.53431008183632733</v>
      </c>
      <c r="AL1702" s="3">
        <v>-0.36945434930139681</v>
      </c>
      <c r="AM1702" s="3">
        <v>-0.29124131736526915</v>
      </c>
      <c r="AN1702" s="3">
        <v>-9.5660211576846302E-2</v>
      </c>
      <c r="AO1702" s="3">
        <v>-0.45242496606786403</v>
      </c>
      <c r="AP1702" s="3">
        <v>-0.78277550898203663</v>
      </c>
      <c r="AQ1702" s="3">
        <v>0.44550191816367268</v>
      </c>
      <c r="AR1702" s="3">
        <v>0.33293530738522953</v>
      </c>
      <c r="AS1702" s="3">
        <v>0.31310274451097819</v>
      </c>
      <c r="AT1702" s="3">
        <v>0.37975270658682669</v>
      </c>
      <c r="AU1702" s="3">
        <v>0.47793406187624748</v>
      </c>
      <c r="AV1702" s="3">
        <v>2.5698515449101782</v>
      </c>
      <c r="AW1702" s="3">
        <v>1.4967821916167676</v>
      </c>
      <c r="AX1702" s="3">
        <v>1.0961506586826344</v>
      </c>
      <c r="AY1702" s="3">
        <v>1.1305905928143711</v>
      </c>
      <c r="AZ1702" s="3">
        <v>0.98217533732535012</v>
      </c>
      <c r="BA1702" s="3">
        <v>0.32736480239520965</v>
      </c>
      <c r="BB1702" s="3">
        <v>0.12010714171656697</v>
      </c>
      <c r="BC1702" s="3">
        <v>0.11893710578842315</v>
      </c>
      <c r="BD1702" s="3">
        <v>-8.330443712574849E-2</v>
      </c>
      <c r="BE1702" s="3">
        <v>-9.7898854291417134E-2</v>
      </c>
      <c r="BF1702" s="3">
        <v>-0.12623277245508982</v>
      </c>
      <c r="BI1702" s="3">
        <v>7</v>
      </c>
      <c r="BJ1702" s="4">
        <f t="shared" si="703"/>
        <v>0.15857289221556919</v>
      </c>
      <c r="BK1702" s="4">
        <f t="shared" si="704"/>
        <v>-8.8723079840319574E-2</v>
      </c>
      <c r="BL1702" s="4">
        <f t="shared" si="705"/>
        <v>0.32406382235528941</v>
      </c>
      <c r="BM1702" s="4">
        <f t="shared" si="706"/>
        <v>0.17735942914171698</v>
      </c>
      <c r="BN1702" s="4">
        <f t="shared" si="707"/>
        <v>-7.6597283433134045E-2</v>
      </c>
      <c r="BO1702" s="4">
        <f t="shared" si="708"/>
        <v>0.20864608183632732</v>
      </c>
      <c r="BP1702" s="4">
        <f t="shared" si="709"/>
        <v>0.41582234930139683</v>
      </c>
      <c r="BQ1702" s="4">
        <f t="shared" si="710"/>
        <v>-0.17049668263473083</v>
      </c>
      <c r="BR1702" s="4">
        <f t="shared" si="711"/>
        <v>-0.12443278842315371</v>
      </c>
      <c r="BS1702" s="4">
        <f t="shared" si="712"/>
        <v>-0.32415303393213596</v>
      </c>
      <c r="BT1702" s="4">
        <f t="shared" si="713"/>
        <v>0.12068850898203665</v>
      </c>
      <c r="BU1702" s="4">
        <f t="shared" si="714"/>
        <v>0.15265308183632731</v>
      </c>
      <c r="BV1702" s="4">
        <f t="shared" si="715"/>
        <v>-1.3328307385229554E-2</v>
      </c>
      <c r="BW1702" s="4">
        <f t="shared" si="716"/>
        <v>0.33775125548902185</v>
      </c>
      <c r="BX1702" s="4">
        <f t="shared" si="717"/>
        <v>0.11612229341317332</v>
      </c>
      <c r="BY1702" s="4">
        <f t="shared" si="718"/>
        <v>-3.4961061876247479E-2</v>
      </c>
      <c r="BZ1702" s="4">
        <f t="shared" si="719"/>
        <v>-0.5203275449101783</v>
      </c>
      <c r="CA1702" s="4">
        <f t="shared" si="720"/>
        <v>-0.13597119161676763</v>
      </c>
      <c r="CB1702" s="4">
        <f t="shared" si="721"/>
        <v>-3.7061658682634446E-2</v>
      </c>
      <c r="CC1702" s="4">
        <f t="shared" si="722"/>
        <v>-0.1329715928143711</v>
      </c>
      <c r="CD1702" s="4">
        <f t="shared" si="723"/>
        <v>5.7819662674649885E-2</v>
      </c>
      <c r="CE1702" s="4">
        <f t="shared" si="724"/>
        <v>5.9983197604790373E-2</v>
      </c>
      <c r="CF1702" s="4">
        <f t="shared" si="725"/>
        <v>-0.31768214171656695</v>
      </c>
      <c r="CG1702" s="4">
        <f t="shared" si="726"/>
        <v>-0.26654310578842311</v>
      </c>
      <c r="CH1702" s="4">
        <f t="shared" si="727"/>
        <v>-0.28629456287425153</v>
      </c>
      <c r="CI1702" s="4">
        <f t="shared" si="728"/>
        <v>-5.8638145708582876E-2</v>
      </c>
      <c r="CJ1702" s="4">
        <f t="shared" si="729"/>
        <v>-8.1456227544910192E-2</v>
      </c>
    </row>
    <row r="1703" spans="1:88" x14ac:dyDescent="0.25">
      <c r="A1703" s="3">
        <v>7.01</v>
      </c>
      <c r="B1703" s="5">
        <v>-0.35604999999999998</v>
      </c>
      <c r="C1703" s="5">
        <v>-0.77533600000000003</v>
      </c>
      <c r="D1703" s="5">
        <v>-0.44629099999999999</v>
      </c>
      <c r="E1703" s="5">
        <v>-0.52354599999999996</v>
      </c>
      <c r="F1703" s="5">
        <v>-0.45884900000000001</v>
      </c>
      <c r="G1703" s="5">
        <v>-0.32658599999999999</v>
      </c>
      <c r="H1703" s="5">
        <v>4.6600000000000003E-2</v>
      </c>
      <c r="I1703" s="5">
        <v>-0.46223900000000001</v>
      </c>
      <c r="J1703" s="5">
        <v>-0.22017600000000001</v>
      </c>
      <c r="K1703" s="5">
        <v>-0.77388000000000001</v>
      </c>
      <c r="L1703" s="5">
        <v>-0.66214099999999998</v>
      </c>
      <c r="M1703" s="5">
        <v>0.60075299999999998</v>
      </c>
      <c r="N1703" s="5">
        <v>0.318467</v>
      </c>
      <c r="O1703" s="5">
        <v>0.64926399999999995</v>
      </c>
      <c r="P1703" s="5">
        <v>0.49449900000000002</v>
      </c>
      <c r="Q1703" s="5">
        <v>0.44242700000000001</v>
      </c>
      <c r="R1703" s="5">
        <v>2.0480719999999999</v>
      </c>
      <c r="S1703" s="5">
        <v>1.360244</v>
      </c>
      <c r="T1703" s="5">
        <v>1.0590349999999999</v>
      </c>
      <c r="U1703" s="5">
        <v>0.99878500000000003</v>
      </c>
      <c r="V1703" s="5">
        <v>1.0394859999999999</v>
      </c>
      <c r="W1703" s="5">
        <v>0.38848199999999999</v>
      </c>
      <c r="X1703" s="5">
        <v>-0.19894400000000001</v>
      </c>
      <c r="Y1703" s="5">
        <v>-0.14716000000000001</v>
      </c>
      <c r="Z1703" s="5">
        <v>-0.37001099999999998</v>
      </c>
      <c r="AA1703" s="5">
        <v>-0.15717600000000001</v>
      </c>
      <c r="AB1703" s="5">
        <v>-0.20773900000000001</v>
      </c>
      <c r="AC1703"/>
      <c r="AD1703"/>
      <c r="AF1703" s="3">
        <v>-0.51684889221556918</v>
      </c>
      <c r="AG1703" s="3">
        <v>-0.68434792015968038</v>
      </c>
      <c r="AH1703" s="3">
        <v>-0.7724088223552894</v>
      </c>
      <c r="AI1703" s="3">
        <v>-0.69773642914171696</v>
      </c>
      <c r="AJ1703" s="3">
        <v>-0.38075371656686596</v>
      </c>
      <c r="AK1703" s="3">
        <v>-0.53431008183632733</v>
      </c>
      <c r="AL1703" s="3">
        <v>-0.36945434930139681</v>
      </c>
      <c r="AM1703" s="3">
        <v>-0.29124131736526915</v>
      </c>
      <c r="AN1703" s="3">
        <v>-9.5660211576846302E-2</v>
      </c>
      <c r="AO1703" s="3">
        <v>-0.45242496606786403</v>
      </c>
      <c r="AP1703" s="3">
        <v>-0.78277550898203663</v>
      </c>
      <c r="AQ1703" s="3">
        <v>0.44550191816367268</v>
      </c>
      <c r="AR1703" s="3">
        <v>0.33293530738522953</v>
      </c>
      <c r="AS1703" s="3">
        <v>0.31310274451097819</v>
      </c>
      <c r="AT1703" s="3">
        <v>0.37975270658682669</v>
      </c>
      <c r="AU1703" s="3">
        <v>0.47793406187624748</v>
      </c>
      <c r="AV1703" s="3">
        <v>2.5698515449101782</v>
      </c>
      <c r="AW1703" s="3">
        <v>1.4967821916167676</v>
      </c>
      <c r="AX1703" s="3">
        <v>1.0961506586826344</v>
      </c>
      <c r="AY1703" s="3">
        <v>1.1305905928143711</v>
      </c>
      <c r="AZ1703" s="3">
        <v>0.98217533732535012</v>
      </c>
      <c r="BA1703" s="3">
        <v>0.32736480239520965</v>
      </c>
      <c r="BB1703" s="3">
        <v>0.12010714171656697</v>
      </c>
      <c r="BC1703" s="3">
        <v>0.11893710578842315</v>
      </c>
      <c r="BD1703" s="3">
        <v>-8.330443712574849E-2</v>
      </c>
      <c r="BE1703" s="3">
        <v>-9.7898854291417134E-2</v>
      </c>
      <c r="BF1703" s="3">
        <v>-0.12623277245508982</v>
      </c>
      <c r="BI1703" s="3">
        <v>7.01</v>
      </c>
      <c r="BJ1703" s="4">
        <f t="shared" si="703"/>
        <v>0.1607988922155692</v>
      </c>
      <c r="BK1703" s="4">
        <f t="shared" si="704"/>
        <v>-9.0988079840319647E-2</v>
      </c>
      <c r="BL1703" s="4">
        <f t="shared" si="705"/>
        <v>0.32611782235528941</v>
      </c>
      <c r="BM1703" s="4">
        <f t="shared" si="706"/>
        <v>0.17419042914171701</v>
      </c>
      <c r="BN1703" s="4">
        <f t="shared" si="707"/>
        <v>-7.8095283433134044E-2</v>
      </c>
      <c r="BO1703" s="4">
        <f t="shared" si="708"/>
        <v>0.20772408183632735</v>
      </c>
      <c r="BP1703" s="4">
        <f t="shared" si="709"/>
        <v>0.41605434930139684</v>
      </c>
      <c r="BQ1703" s="4">
        <f t="shared" si="710"/>
        <v>-0.17099768263473086</v>
      </c>
      <c r="BR1703" s="4">
        <f t="shared" si="711"/>
        <v>-0.12451578842315371</v>
      </c>
      <c r="BS1703" s="4">
        <f t="shared" si="712"/>
        <v>-0.32145503393213598</v>
      </c>
      <c r="BT1703" s="4">
        <f t="shared" si="713"/>
        <v>0.12063450898203665</v>
      </c>
      <c r="BU1703" s="4">
        <f t="shared" si="714"/>
        <v>0.1552510818363273</v>
      </c>
      <c r="BV1703" s="4">
        <f t="shared" si="715"/>
        <v>-1.4468307385229529E-2</v>
      </c>
      <c r="BW1703" s="4">
        <f t="shared" si="716"/>
        <v>0.33616125548902176</v>
      </c>
      <c r="BX1703" s="4">
        <f t="shared" si="717"/>
        <v>0.11474629341317333</v>
      </c>
      <c r="BY1703" s="4">
        <f t="shared" si="718"/>
        <v>-3.550706187624747E-2</v>
      </c>
      <c r="BZ1703" s="4">
        <f t="shared" si="719"/>
        <v>-0.52177954491017831</v>
      </c>
      <c r="CA1703" s="4">
        <f t="shared" si="720"/>
        <v>-0.13653819161676761</v>
      </c>
      <c r="CB1703" s="4">
        <f t="shared" si="721"/>
        <v>-3.7115658682634445E-2</v>
      </c>
      <c r="CC1703" s="4">
        <f t="shared" si="722"/>
        <v>-0.1318055928143711</v>
      </c>
      <c r="CD1703" s="4">
        <f t="shared" si="723"/>
        <v>5.7310662674649793E-2</v>
      </c>
      <c r="CE1703" s="4">
        <f t="shared" si="724"/>
        <v>6.1117197604790341E-2</v>
      </c>
      <c r="CF1703" s="4">
        <f t="shared" si="725"/>
        <v>-0.31905114171656701</v>
      </c>
      <c r="CG1703" s="4">
        <f t="shared" si="726"/>
        <v>-0.26609710578842316</v>
      </c>
      <c r="CH1703" s="4">
        <f t="shared" si="727"/>
        <v>-0.2867065628742515</v>
      </c>
      <c r="CI1703" s="4">
        <f t="shared" si="728"/>
        <v>-5.9277145708582876E-2</v>
      </c>
      <c r="CJ1703" s="4">
        <f t="shared" si="729"/>
        <v>-8.1506227544910187E-2</v>
      </c>
    </row>
    <row r="1704" spans="1:88" x14ac:dyDescent="0.25">
      <c r="A1704" s="3">
        <v>7.02</v>
      </c>
      <c r="B1704" s="5">
        <v>-0.35386000000000001</v>
      </c>
      <c r="C1704" s="5">
        <v>-0.77757299999999996</v>
      </c>
      <c r="D1704" s="5">
        <v>-0.444245</v>
      </c>
      <c r="E1704" s="5">
        <v>-0.52669699999999997</v>
      </c>
      <c r="F1704" s="5">
        <v>-0.460339</v>
      </c>
      <c r="G1704" s="5">
        <v>-0.32752100000000001</v>
      </c>
      <c r="H1704" s="5">
        <v>4.6823999999999998E-2</v>
      </c>
      <c r="I1704" s="5">
        <v>-0.46274900000000002</v>
      </c>
      <c r="J1704" s="5">
        <v>-0.22028200000000001</v>
      </c>
      <c r="K1704" s="5">
        <v>-0.77116899999999999</v>
      </c>
      <c r="L1704" s="5">
        <v>-0.66219099999999997</v>
      </c>
      <c r="M1704" s="5">
        <v>0.60332300000000005</v>
      </c>
      <c r="N1704" s="5">
        <v>0.317326</v>
      </c>
      <c r="O1704" s="5">
        <v>0.64768899999999996</v>
      </c>
      <c r="P1704" s="5">
        <v>0.49312</v>
      </c>
      <c r="Q1704" s="5">
        <v>0.44187799999999999</v>
      </c>
      <c r="R1704" s="5">
        <v>2.046643</v>
      </c>
      <c r="S1704" s="5">
        <v>1.359696</v>
      </c>
      <c r="T1704" s="5">
        <v>1.058981</v>
      </c>
      <c r="U1704" s="5">
        <v>0.99993299999999996</v>
      </c>
      <c r="V1704" s="5">
        <v>1.038961</v>
      </c>
      <c r="W1704" s="5">
        <v>0.38960499999999998</v>
      </c>
      <c r="X1704" s="5">
        <v>-0.20030300000000001</v>
      </c>
      <c r="Y1704" s="5">
        <v>-0.14671899999999999</v>
      </c>
      <c r="Z1704" s="5">
        <v>-0.37040800000000002</v>
      </c>
      <c r="AA1704" s="5">
        <v>-0.15781999999999999</v>
      </c>
      <c r="AB1704" s="5">
        <v>-0.207791</v>
      </c>
      <c r="AC1704"/>
      <c r="AD1704"/>
      <c r="AF1704" s="3">
        <v>-0.51684889221556918</v>
      </c>
      <c r="AG1704" s="3">
        <v>-0.68434792015968038</v>
      </c>
      <c r="AH1704" s="3">
        <v>-0.7724088223552894</v>
      </c>
      <c r="AI1704" s="3">
        <v>-0.69773642914171696</v>
      </c>
      <c r="AJ1704" s="3">
        <v>-0.38075371656686596</v>
      </c>
      <c r="AK1704" s="3">
        <v>-0.53431008183632733</v>
      </c>
      <c r="AL1704" s="3">
        <v>-0.36945434930139681</v>
      </c>
      <c r="AM1704" s="3">
        <v>-0.29124131736526915</v>
      </c>
      <c r="AN1704" s="3">
        <v>-9.5660211576846302E-2</v>
      </c>
      <c r="AO1704" s="3">
        <v>-0.45242496606786403</v>
      </c>
      <c r="AP1704" s="3">
        <v>-0.78277550898203663</v>
      </c>
      <c r="AQ1704" s="3">
        <v>0.44550191816367268</v>
      </c>
      <c r="AR1704" s="3">
        <v>0.33293530738522953</v>
      </c>
      <c r="AS1704" s="3">
        <v>0.31310274451097819</v>
      </c>
      <c r="AT1704" s="3">
        <v>0.37975270658682669</v>
      </c>
      <c r="AU1704" s="3">
        <v>0.47793406187624748</v>
      </c>
      <c r="AV1704" s="3">
        <v>2.5698515449101782</v>
      </c>
      <c r="AW1704" s="3">
        <v>1.4967821916167676</v>
      </c>
      <c r="AX1704" s="3">
        <v>1.0961506586826344</v>
      </c>
      <c r="AY1704" s="3">
        <v>1.1305905928143711</v>
      </c>
      <c r="AZ1704" s="3">
        <v>0.98217533732535012</v>
      </c>
      <c r="BA1704" s="3">
        <v>0.32736480239520965</v>
      </c>
      <c r="BB1704" s="3">
        <v>0.12010714171656697</v>
      </c>
      <c r="BC1704" s="3">
        <v>0.11893710578842315</v>
      </c>
      <c r="BD1704" s="3">
        <v>-8.330443712574849E-2</v>
      </c>
      <c r="BE1704" s="3">
        <v>-9.7898854291417134E-2</v>
      </c>
      <c r="BF1704" s="3">
        <v>-0.12623277245508982</v>
      </c>
      <c r="BI1704" s="3">
        <v>7.02</v>
      </c>
      <c r="BJ1704" s="4">
        <f t="shared" si="703"/>
        <v>0.16298889221556917</v>
      </c>
      <c r="BK1704" s="4">
        <f t="shared" si="704"/>
        <v>-9.322507984031958E-2</v>
      </c>
      <c r="BL1704" s="4">
        <f t="shared" si="705"/>
        <v>0.3281638223552894</v>
      </c>
      <c r="BM1704" s="4">
        <f t="shared" si="706"/>
        <v>0.17103942914171699</v>
      </c>
      <c r="BN1704" s="4">
        <f t="shared" si="707"/>
        <v>-7.9585283433134035E-2</v>
      </c>
      <c r="BO1704" s="4">
        <f t="shared" si="708"/>
        <v>0.20678908183632733</v>
      </c>
      <c r="BP1704" s="4">
        <f t="shared" si="709"/>
        <v>0.41627834930139679</v>
      </c>
      <c r="BQ1704" s="4">
        <f t="shared" si="710"/>
        <v>-0.17150768263473087</v>
      </c>
      <c r="BR1704" s="4">
        <f t="shared" si="711"/>
        <v>-0.1246217884231537</v>
      </c>
      <c r="BS1704" s="4">
        <f t="shared" si="712"/>
        <v>-0.31874403393213596</v>
      </c>
      <c r="BT1704" s="4">
        <f t="shared" si="713"/>
        <v>0.12058450898203665</v>
      </c>
      <c r="BU1704" s="4">
        <f t="shared" si="714"/>
        <v>0.15782108183632737</v>
      </c>
      <c r="BV1704" s="4">
        <f t="shared" si="715"/>
        <v>-1.5609307385229532E-2</v>
      </c>
      <c r="BW1704" s="4">
        <f t="shared" si="716"/>
        <v>0.33458625548902177</v>
      </c>
      <c r="BX1704" s="4">
        <f t="shared" si="717"/>
        <v>0.11336729341317331</v>
      </c>
      <c r="BY1704" s="4">
        <f t="shared" si="718"/>
        <v>-3.6056061876247492E-2</v>
      </c>
      <c r="BZ1704" s="4">
        <f t="shared" si="719"/>
        <v>-0.52320854491017821</v>
      </c>
      <c r="CA1704" s="4">
        <f t="shared" si="720"/>
        <v>-0.13708619161676761</v>
      </c>
      <c r="CB1704" s="4">
        <f t="shared" si="721"/>
        <v>-3.7169658682634443E-2</v>
      </c>
      <c r="CC1704" s="4">
        <f t="shared" si="722"/>
        <v>-0.13065759281437117</v>
      </c>
      <c r="CD1704" s="4">
        <f t="shared" si="723"/>
        <v>5.6785662674649906E-2</v>
      </c>
      <c r="CE1704" s="4">
        <f t="shared" si="724"/>
        <v>6.2240197604790326E-2</v>
      </c>
      <c r="CF1704" s="4">
        <f t="shared" si="725"/>
        <v>-0.32041014171656701</v>
      </c>
      <c r="CG1704" s="4">
        <f t="shared" si="726"/>
        <v>-0.26565610578842314</v>
      </c>
      <c r="CH1704" s="4">
        <f t="shared" si="727"/>
        <v>-0.28710356287425154</v>
      </c>
      <c r="CI1704" s="4">
        <f t="shared" si="728"/>
        <v>-5.9921145708582854E-2</v>
      </c>
      <c r="CJ1704" s="4">
        <f t="shared" si="729"/>
        <v>-8.1558227544910183E-2</v>
      </c>
    </row>
    <row r="1705" spans="1:88" x14ac:dyDescent="0.25">
      <c r="A1705" s="3">
        <v>7.03</v>
      </c>
      <c r="B1705" s="5">
        <v>-0.35170499999999999</v>
      </c>
      <c r="C1705" s="5">
        <v>-0.77978099999999995</v>
      </c>
      <c r="D1705" s="5">
        <v>-0.44220599999999999</v>
      </c>
      <c r="E1705" s="5">
        <v>-0.52982899999999999</v>
      </c>
      <c r="F1705" s="5">
        <v>-0.46181899999999998</v>
      </c>
      <c r="G1705" s="5">
        <v>-0.32846599999999998</v>
      </c>
      <c r="H1705" s="5">
        <v>4.7042E-2</v>
      </c>
      <c r="I1705" s="5">
        <v>-0.46327000000000002</v>
      </c>
      <c r="J1705" s="5">
        <v>-0.22040899999999999</v>
      </c>
      <c r="K1705" s="5">
        <v>-0.76844699999999999</v>
      </c>
      <c r="L1705" s="5">
        <v>-0.66223600000000005</v>
      </c>
      <c r="M1705" s="5">
        <v>0.60586600000000002</v>
      </c>
      <c r="N1705" s="5">
        <v>0.31618600000000002</v>
      </c>
      <c r="O1705" s="5">
        <v>0.64613100000000001</v>
      </c>
      <c r="P1705" s="5">
        <v>0.49173800000000001</v>
      </c>
      <c r="Q1705" s="5">
        <v>0.441328</v>
      </c>
      <c r="R1705" s="5">
        <v>2.0452379999999999</v>
      </c>
      <c r="S1705" s="5">
        <v>1.359164</v>
      </c>
      <c r="T1705" s="5">
        <v>1.0589280000000001</v>
      </c>
      <c r="U1705" s="5">
        <v>1.001063</v>
      </c>
      <c r="V1705" s="5">
        <v>1.0384199999999999</v>
      </c>
      <c r="W1705" s="5">
        <v>0.39071699999999998</v>
      </c>
      <c r="X1705" s="5">
        <v>-0.201652</v>
      </c>
      <c r="Y1705" s="5">
        <v>-0.146284</v>
      </c>
      <c r="Z1705" s="5">
        <v>-0.37079200000000001</v>
      </c>
      <c r="AA1705" s="5">
        <v>-0.158469</v>
      </c>
      <c r="AB1705" s="5">
        <v>-0.207847</v>
      </c>
      <c r="AC1705"/>
      <c r="AD1705"/>
      <c r="AF1705" s="3">
        <v>-0.51684889221556918</v>
      </c>
      <c r="AG1705" s="3">
        <v>-0.68434792015968038</v>
      </c>
      <c r="AH1705" s="3">
        <v>-0.7724088223552894</v>
      </c>
      <c r="AI1705" s="3">
        <v>-0.69773642914171696</v>
      </c>
      <c r="AJ1705" s="3">
        <v>-0.38075371656686596</v>
      </c>
      <c r="AK1705" s="3">
        <v>-0.53431008183632733</v>
      </c>
      <c r="AL1705" s="3">
        <v>-0.36945434930139681</v>
      </c>
      <c r="AM1705" s="3">
        <v>-0.29124131736526915</v>
      </c>
      <c r="AN1705" s="3">
        <v>-9.5660211576846302E-2</v>
      </c>
      <c r="AO1705" s="3">
        <v>-0.45242496606786403</v>
      </c>
      <c r="AP1705" s="3">
        <v>-0.78277550898203663</v>
      </c>
      <c r="AQ1705" s="3">
        <v>0.44550191816367268</v>
      </c>
      <c r="AR1705" s="3">
        <v>0.33293530738522953</v>
      </c>
      <c r="AS1705" s="3">
        <v>0.31310274451097819</v>
      </c>
      <c r="AT1705" s="3">
        <v>0.37975270658682669</v>
      </c>
      <c r="AU1705" s="3">
        <v>0.47793406187624748</v>
      </c>
      <c r="AV1705" s="3">
        <v>2.5698515449101782</v>
      </c>
      <c r="AW1705" s="3">
        <v>1.4967821916167676</v>
      </c>
      <c r="AX1705" s="3">
        <v>1.0961506586826344</v>
      </c>
      <c r="AY1705" s="3">
        <v>1.1305905928143711</v>
      </c>
      <c r="AZ1705" s="3">
        <v>0.98217533732535012</v>
      </c>
      <c r="BA1705" s="3">
        <v>0.32736480239520965</v>
      </c>
      <c r="BB1705" s="3">
        <v>0.12010714171656697</v>
      </c>
      <c r="BC1705" s="3">
        <v>0.11893710578842315</v>
      </c>
      <c r="BD1705" s="3">
        <v>-8.330443712574849E-2</v>
      </c>
      <c r="BE1705" s="3">
        <v>-9.7898854291417134E-2</v>
      </c>
      <c r="BF1705" s="3">
        <v>-0.12623277245508982</v>
      </c>
      <c r="BI1705" s="3">
        <v>7.03</v>
      </c>
      <c r="BJ1705" s="4">
        <f t="shared" si="703"/>
        <v>0.16514389221556919</v>
      </c>
      <c r="BK1705" s="4">
        <f t="shared" si="704"/>
        <v>-9.5433079840319568E-2</v>
      </c>
      <c r="BL1705" s="4">
        <f t="shared" si="705"/>
        <v>0.33020282235528942</v>
      </c>
      <c r="BM1705" s="4">
        <f t="shared" si="706"/>
        <v>0.16790742914171697</v>
      </c>
      <c r="BN1705" s="4">
        <f t="shared" si="707"/>
        <v>-8.1065283433134017E-2</v>
      </c>
      <c r="BO1705" s="4">
        <f t="shared" si="708"/>
        <v>0.20584408183632735</v>
      </c>
      <c r="BP1705" s="4">
        <f t="shared" si="709"/>
        <v>0.41649634930139678</v>
      </c>
      <c r="BQ1705" s="4">
        <f t="shared" si="710"/>
        <v>-0.17202868263473087</v>
      </c>
      <c r="BR1705" s="4">
        <f t="shared" si="711"/>
        <v>-0.12474878842315369</v>
      </c>
      <c r="BS1705" s="4">
        <f t="shared" si="712"/>
        <v>-0.31602203393213596</v>
      </c>
      <c r="BT1705" s="4">
        <f t="shared" si="713"/>
        <v>0.12053950898203658</v>
      </c>
      <c r="BU1705" s="4">
        <f t="shared" si="714"/>
        <v>0.16036408183632733</v>
      </c>
      <c r="BV1705" s="4">
        <f t="shared" si="715"/>
        <v>-1.6749307385229506E-2</v>
      </c>
      <c r="BW1705" s="4">
        <f t="shared" si="716"/>
        <v>0.33302825548902182</v>
      </c>
      <c r="BX1705" s="4">
        <f t="shared" si="717"/>
        <v>0.11198529341317331</v>
      </c>
      <c r="BY1705" s="4">
        <f t="shared" si="718"/>
        <v>-3.6606061876247487E-2</v>
      </c>
      <c r="BZ1705" s="4">
        <f t="shared" si="719"/>
        <v>-0.52461354491017831</v>
      </c>
      <c r="CA1705" s="4">
        <f t="shared" si="720"/>
        <v>-0.13761819161676758</v>
      </c>
      <c r="CB1705" s="4">
        <f t="shared" si="721"/>
        <v>-3.7222658682634302E-2</v>
      </c>
      <c r="CC1705" s="4">
        <f t="shared" si="722"/>
        <v>-0.1295275928143711</v>
      </c>
      <c r="CD1705" s="4">
        <f t="shared" si="723"/>
        <v>5.6244662674649781E-2</v>
      </c>
      <c r="CE1705" s="4">
        <f t="shared" si="724"/>
        <v>6.3352197604790328E-2</v>
      </c>
      <c r="CF1705" s="4">
        <f t="shared" si="725"/>
        <v>-0.32175914171656694</v>
      </c>
      <c r="CG1705" s="4">
        <f t="shared" si="726"/>
        <v>-0.26522110578842317</v>
      </c>
      <c r="CH1705" s="4">
        <f t="shared" si="727"/>
        <v>-0.28748756287425153</v>
      </c>
      <c r="CI1705" s="4">
        <f t="shared" si="728"/>
        <v>-6.0570145708582865E-2</v>
      </c>
      <c r="CJ1705" s="4">
        <f t="shared" si="729"/>
        <v>-8.1614227544910184E-2</v>
      </c>
    </row>
    <row r="1706" spans="1:88" x14ac:dyDescent="0.25">
      <c r="A1706" s="3">
        <v>7.04</v>
      </c>
      <c r="B1706" s="5">
        <v>-0.34958600000000001</v>
      </c>
      <c r="C1706" s="5">
        <v>-0.78195899999999996</v>
      </c>
      <c r="D1706" s="5">
        <v>-0.44017299999999998</v>
      </c>
      <c r="E1706" s="5">
        <v>-0.53294299999999994</v>
      </c>
      <c r="F1706" s="5">
        <v>-0.46329100000000001</v>
      </c>
      <c r="G1706" s="5">
        <v>-0.32942300000000002</v>
      </c>
      <c r="H1706" s="5">
        <v>4.7252000000000002E-2</v>
      </c>
      <c r="I1706" s="5">
        <v>-0.46379999999999999</v>
      </c>
      <c r="J1706" s="5">
        <v>-0.220558</v>
      </c>
      <c r="K1706" s="5">
        <v>-0.76571500000000003</v>
      </c>
      <c r="L1706" s="5">
        <v>-0.66227599999999998</v>
      </c>
      <c r="M1706" s="5">
        <v>0.60838199999999998</v>
      </c>
      <c r="N1706" s="5">
        <v>0.31504599999999999</v>
      </c>
      <c r="O1706" s="5">
        <v>0.64458899999999997</v>
      </c>
      <c r="P1706" s="5">
        <v>0.49035200000000001</v>
      </c>
      <c r="Q1706" s="5">
        <v>0.440776</v>
      </c>
      <c r="R1706" s="5">
        <v>2.0438550000000002</v>
      </c>
      <c r="S1706" s="5">
        <v>1.3586510000000001</v>
      </c>
      <c r="T1706" s="5">
        <v>1.0588740000000001</v>
      </c>
      <c r="U1706" s="5">
        <v>1.0021739999999999</v>
      </c>
      <c r="V1706" s="5">
        <v>1.037865</v>
      </c>
      <c r="W1706" s="5">
        <v>0.391818</v>
      </c>
      <c r="X1706" s="5">
        <v>-0.20299200000000001</v>
      </c>
      <c r="Y1706" s="5">
        <v>-0.14585400000000001</v>
      </c>
      <c r="Z1706" s="5">
        <v>-0.37116100000000002</v>
      </c>
      <c r="AA1706" s="5">
        <v>-0.15912200000000001</v>
      </c>
      <c r="AB1706" s="5">
        <v>-0.20790700000000001</v>
      </c>
      <c r="AC1706"/>
      <c r="AD1706"/>
      <c r="AF1706" s="3">
        <v>-0.51684889221556918</v>
      </c>
      <c r="AG1706" s="3">
        <v>-0.68434792015968038</v>
      </c>
      <c r="AH1706" s="3">
        <v>-0.7724088223552894</v>
      </c>
      <c r="AI1706" s="3">
        <v>-0.69773642914171696</v>
      </c>
      <c r="AJ1706" s="3">
        <v>-0.38075371656686596</v>
      </c>
      <c r="AK1706" s="3">
        <v>-0.53431008183632733</v>
      </c>
      <c r="AL1706" s="3">
        <v>-0.36945434930139681</v>
      </c>
      <c r="AM1706" s="3">
        <v>-0.29124131736526915</v>
      </c>
      <c r="AN1706" s="3">
        <v>-9.5660211576846302E-2</v>
      </c>
      <c r="AO1706" s="3">
        <v>-0.45242496606786403</v>
      </c>
      <c r="AP1706" s="3">
        <v>-0.78277550898203663</v>
      </c>
      <c r="AQ1706" s="3">
        <v>0.44550191816367268</v>
      </c>
      <c r="AR1706" s="3">
        <v>0.33293530738522953</v>
      </c>
      <c r="AS1706" s="3">
        <v>0.31310274451097819</v>
      </c>
      <c r="AT1706" s="3">
        <v>0.37975270658682669</v>
      </c>
      <c r="AU1706" s="3">
        <v>0.47793406187624748</v>
      </c>
      <c r="AV1706" s="3">
        <v>2.5698515449101782</v>
      </c>
      <c r="AW1706" s="3">
        <v>1.4967821916167676</v>
      </c>
      <c r="AX1706" s="3">
        <v>1.0961506586826344</v>
      </c>
      <c r="AY1706" s="3">
        <v>1.1305905928143711</v>
      </c>
      <c r="AZ1706" s="3">
        <v>0.98217533732535012</v>
      </c>
      <c r="BA1706" s="3">
        <v>0.32736480239520965</v>
      </c>
      <c r="BB1706" s="3">
        <v>0.12010714171656697</v>
      </c>
      <c r="BC1706" s="3">
        <v>0.11893710578842315</v>
      </c>
      <c r="BD1706" s="3">
        <v>-8.330443712574849E-2</v>
      </c>
      <c r="BE1706" s="3">
        <v>-9.7898854291417134E-2</v>
      </c>
      <c r="BF1706" s="3">
        <v>-0.12623277245508982</v>
      </c>
      <c r="BI1706" s="3">
        <v>7.04</v>
      </c>
      <c r="BJ1706" s="4">
        <f t="shared" si="703"/>
        <v>0.16726289221556917</v>
      </c>
      <c r="BK1706" s="4">
        <f t="shared" si="704"/>
        <v>-9.7611079840319581E-2</v>
      </c>
      <c r="BL1706" s="4">
        <f t="shared" si="705"/>
        <v>0.33223582235528942</v>
      </c>
      <c r="BM1706" s="4">
        <f t="shared" si="706"/>
        <v>0.16479342914171702</v>
      </c>
      <c r="BN1706" s="4">
        <f t="shared" si="707"/>
        <v>-8.2537283433134045E-2</v>
      </c>
      <c r="BO1706" s="4">
        <f t="shared" si="708"/>
        <v>0.20488708183632731</v>
      </c>
      <c r="BP1706" s="4">
        <f t="shared" si="709"/>
        <v>0.41670634930139683</v>
      </c>
      <c r="BQ1706" s="4">
        <f t="shared" si="710"/>
        <v>-0.17255868263473084</v>
      </c>
      <c r="BR1706" s="4">
        <f t="shared" si="711"/>
        <v>-0.1248977884231537</v>
      </c>
      <c r="BS1706" s="4">
        <f t="shared" si="712"/>
        <v>-0.313290033932136</v>
      </c>
      <c r="BT1706" s="4">
        <f t="shared" si="713"/>
        <v>0.12049950898203665</v>
      </c>
      <c r="BU1706" s="4">
        <f t="shared" si="714"/>
        <v>0.1628800818363273</v>
      </c>
      <c r="BV1706" s="4">
        <f t="shared" si="715"/>
        <v>-1.7889307385229536E-2</v>
      </c>
      <c r="BW1706" s="4">
        <f t="shared" si="716"/>
        <v>0.33148625548902177</v>
      </c>
      <c r="BX1706" s="4">
        <f t="shared" si="717"/>
        <v>0.11059929341317332</v>
      </c>
      <c r="BY1706" s="4">
        <f t="shared" si="718"/>
        <v>-3.7158061876247483E-2</v>
      </c>
      <c r="BZ1706" s="4">
        <f t="shared" si="719"/>
        <v>-0.525996544910178</v>
      </c>
      <c r="CA1706" s="4">
        <f t="shared" si="720"/>
        <v>-0.13813119161676757</v>
      </c>
      <c r="CB1706" s="4">
        <f t="shared" si="721"/>
        <v>-3.72766586826343E-2</v>
      </c>
      <c r="CC1706" s="4">
        <f t="shared" si="722"/>
        <v>-0.12841659281437123</v>
      </c>
      <c r="CD1706" s="4">
        <f t="shared" si="723"/>
        <v>5.568966267464992E-2</v>
      </c>
      <c r="CE1706" s="4">
        <f t="shared" si="724"/>
        <v>6.4453197604790347E-2</v>
      </c>
      <c r="CF1706" s="4">
        <f t="shared" si="725"/>
        <v>-0.32309914171656695</v>
      </c>
      <c r="CG1706" s="4">
        <f t="shared" si="726"/>
        <v>-0.26479110578842313</v>
      </c>
      <c r="CH1706" s="4">
        <f t="shared" si="727"/>
        <v>-0.28785656287425154</v>
      </c>
      <c r="CI1706" s="4">
        <f t="shared" si="728"/>
        <v>-6.122314570858288E-2</v>
      </c>
      <c r="CJ1706" s="4">
        <f t="shared" si="729"/>
        <v>-8.1674227544910188E-2</v>
      </c>
    </row>
    <row r="1707" spans="1:88" x14ac:dyDescent="0.25">
      <c r="A1707" s="3">
        <v>7.05</v>
      </c>
      <c r="B1707" s="5">
        <v>-0.34750300000000001</v>
      </c>
      <c r="C1707" s="5">
        <v>-0.78410899999999994</v>
      </c>
      <c r="D1707" s="5">
        <v>-0.43814599999999998</v>
      </c>
      <c r="E1707" s="5">
        <v>-0.53603699999999999</v>
      </c>
      <c r="F1707" s="5">
        <v>-0.46475300000000003</v>
      </c>
      <c r="G1707" s="5">
        <v>-0.33039000000000002</v>
      </c>
      <c r="H1707" s="5">
        <v>4.7454000000000003E-2</v>
      </c>
      <c r="I1707" s="5">
        <v>-0.464339</v>
      </c>
      <c r="J1707" s="5">
        <v>-0.22072900000000001</v>
      </c>
      <c r="K1707" s="5">
        <v>-0.76297300000000001</v>
      </c>
      <c r="L1707" s="5">
        <v>-0.66231200000000001</v>
      </c>
      <c r="M1707" s="5">
        <v>0.610869</v>
      </c>
      <c r="N1707" s="5">
        <v>0.31390699999999999</v>
      </c>
      <c r="O1707" s="5">
        <v>0.64306300000000005</v>
      </c>
      <c r="P1707" s="5">
        <v>0.48896200000000001</v>
      </c>
      <c r="Q1707" s="5">
        <v>0.440222</v>
      </c>
      <c r="R1707" s="5">
        <v>2.0424959999999999</v>
      </c>
      <c r="S1707" s="5">
        <v>1.358155</v>
      </c>
      <c r="T1707" s="5">
        <v>1.0588200000000001</v>
      </c>
      <c r="U1707" s="5">
        <v>1.0032669999999999</v>
      </c>
      <c r="V1707" s="5">
        <v>1.0372939999999999</v>
      </c>
      <c r="W1707" s="5">
        <v>0.39290799999999998</v>
      </c>
      <c r="X1707" s="5">
        <v>-0.204321</v>
      </c>
      <c r="Y1707" s="5">
        <v>-0.145429</v>
      </c>
      <c r="Z1707" s="5">
        <v>-0.37151499999999998</v>
      </c>
      <c r="AA1707" s="5">
        <v>-0.15978000000000001</v>
      </c>
      <c r="AB1707" s="5">
        <v>-0.20797099999999999</v>
      </c>
      <c r="AC1707"/>
      <c r="AD1707"/>
      <c r="AF1707" s="3">
        <v>-0.51684889221556918</v>
      </c>
      <c r="AG1707" s="3">
        <v>-0.68434792015968038</v>
      </c>
      <c r="AH1707" s="3">
        <v>-0.7724088223552894</v>
      </c>
      <c r="AI1707" s="3">
        <v>-0.69773642914171696</v>
      </c>
      <c r="AJ1707" s="3">
        <v>-0.38075371656686596</v>
      </c>
      <c r="AK1707" s="3">
        <v>-0.53431008183632733</v>
      </c>
      <c r="AL1707" s="3">
        <v>-0.36945434930139681</v>
      </c>
      <c r="AM1707" s="3">
        <v>-0.29124131736526915</v>
      </c>
      <c r="AN1707" s="3">
        <v>-9.5660211576846302E-2</v>
      </c>
      <c r="AO1707" s="3">
        <v>-0.45242496606786403</v>
      </c>
      <c r="AP1707" s="3">
        <v>-0.78277550898203663</v>
      </c>
      <c r="AQ1707" s="3">
        <v>0.44550191816367268</v>
      </c>
      <c r="AR1707" s="3">
        <v>0.33293530738522953</v>
      </c>
      <c r="AS1707" s="3">
        <v>0.31310274451097819</v>
      </c>
      <c r="AT1707" s="3">
        <v>0.37975270658682669</v>
      </c>
      <c r="AU1707" s="3">
        <v>0.47793406187624748</v>
      </c>
      <c r="AV1707" s="3">
        <v>2.5698515449101782</v>
      </c>
      <c r="AW1707" s="3">
        <v>1.4967821916167676</v>
      </c>
      <c r="AX1707" s="3">
        <v>1.0961506586826344</v>
      </c>
      <c r="AY1707" s="3">
        <v>1.1305905928143711</v>
      </c>
      <c r="AZ1707" s="3">
        <v>0.98217533732535012</v>
      </c>
      <c r="BA1707" s="3">
        <v>0.32736480239520965</v>
      </c>
      <c r="BB1707" s="3">
        <v>0.12010714171656697</v>
      </c>
      <c r="BC1707" s="3">
        <v>0.11893710578842315</v>
      </c>
      <c r="BD1707" s="3">
        <v>-8.330443712574849E-2</v>
      </c>
      <c r="BE1707" s="3">
        <v>-9.7898854291417134E-2</v>
      </c>
      <c r="BF1707" s="3">
        <v>-0.12623277245508982</v>
      </c>
      <c r="BI1707" s="3">
        <v>7.05</v>
      </c>
      <c r="BJ1707" s="4">
        <f t="shared" si="703"/>
        <v>0.16934589221556917</v>
      </c>
      <c r="BK1707" s="4">
        <f t="shared" si="704"/>
        <v>-9.9761079840319566E-2</v>
      </c>
      <c r="BL1707" s="4">
        <f t="shared" si="705"/>
        <v>0.33426282235528942</v>
      </c>
      <c r="BM1707" s="4">
        <f t="shared" si="706"/>
        <v>0.16169942914171698</v>
      </c>
      <c r="BN1707" s="4">
        <f t="shared" si="707"/>
        <v>-8.3999283433134064E-2</v>
      </c>
      <c r="BO1707" s="4">
        <f t="shared" si="708"/>
        <v>0.20392008183632732</v>
      </c>
      <c r="BP1707" s="4">
        <f t="shared" si="709"/>
        <v>0.41690834930139681</v>
      </c>
      <c r="BQ1707" s="4">
        <f t="shared" si="710"/>
        <v>-0.17309768263473085</v>
      </c>
      <c r="BR1707" s="4">
        <f t="shared" si="711"/>
        <v>-0.12506878842315372</v>
      </c>
      <c r="BS1707" s="4">
        <f t="shared" si="712"/>
        <v>-0.31054803393213598</v>
      </c>
      <c r="BT1707" s="4">
        <f t="shared" si="713"/>
        <v>0.12046350898203662</v>
      </c>
      <c r="BU1707" s="4">
        <f t="shared" si="714"/>
        <v>0.16536708183632731</v>
      </c>
      <c r="BV1707" s="4">
        <f t="shared" si="715"/>
        <v>-1.9028307385229537E-2</v>
      </c>
      <c r="BW1707" s="4">
        <f t="shared" si="716"/>
        <v>0.32996025548902186</v>
      </c>
      <c r="BX1707" s="4">
        <f t="shared" si="717"/>
        <v>0.10920929341317331</v>
      </c>
      <c r="BY1707" s="4">
        <f t="shared" si="718"/>
        <v>-3.7712061876247482E-2</v>
      </c>
      <c r="BZ1707" s="4">
        <f t="shared" si="719"/>
        <v>-0.52735554491017833</v>
      </c>
      <c r="CA1707" s="4">
        <f t="shared" si="720"/>
        <v>-0.13862719161676762</v>
      </c>
      <c r="CB1707" s="4">
        <f t="shared" si="721"/>
        <v>-3.7330658682634299E-2</v>
      </c>
      <c r="CC1707" s="4">
        <f t="shared" si="722"/>
        <v>-0.12732359281437122</v>
      </c>
      <c r="CD1707" s="4">
        <f t="shared" si="723"/>
        <v>5.5118662674649821E-2</v>
      </c>
      <c r="CE1707" s="4">
        <f t="shared" si="724"/>
        <v>6.5543197604790326E-2</v>
      </c>
      <c r="CF1707" s="4">
        <f t="shared" si="725"/>
        <v>-0.32442814171656698</v>
      </c>
      <c r="CG1707" s="4">
        <f t="shared" si="726"/>
        <v>-0.26436610578842312</v>
      </c>
      <c r="CH1707" s="4">
        <f t="shared" si="727"/>
        <v>-0.28821056287425151</v>
      </c>
      <c r="CI1707" s="4">
        <f t="shared" si="728"/>
        <v>-6.1881145708582871E-2</v>
      </c>
      <c r="CJ1707" s="4">
        <f t="shared" si="729"/>
        <v>-8.1738227544910169E-2</v>
      </c>
    </row>
    <row r="1708" spans="1:88" x14ac:dyDescent="0.25">
      <c r="A1708" s="3">
        <v>7.06</v>
      </c>
      <c r="B1708" s="5">
        <v>-0.34545700000000001</v>
      </c>
      <c r="C1708" s="5">
        <v>-0.78622899999999996</v>
      </c>
      <c r="D1708" s="5">
        <v>-0.43612699999999999</v>
      </c>
      <c r="E1708" s="5">
        <v>-0.53910999999999998</v>
      </c>
      <c r="F1708" s="5">
        <v>-0.46620499999999998</v>
      </c>
      <c r="G1708" s="5">
        <v>-0.33136900000000002</v>
      </c>
      <c r="H1708" s="5">
        <v>4.7648999999999997E-2</v>
      </c>
      <c r="I1708" s="5">
        <v>-0.46488800000000002</v>
      </c>
      <c r="J1708" s="5">
        <v>-0.22092300000000001</v>
      </c>
      <c r="K1708" s="5">
        <v>-0.76022000000000001</v>
      </c>
      <c r="L1708" s="5">
        <v>-0.66234300000000002</v>
      </c>
      <c r="M1708" s="5">
        <v>0.61332900000000001</v>
      </c>
      <c r="N1708" s="5">
        <v>0.31276900000000002</v>
      </c>
      <c r="O1708" s="5">
        <v>0.64155499999999999</v>
      </c>
      <c r="P1708" s="5">
        <v>0.48757</v>
      </c>
      <c r="Q1708" s="5">
        <v>0.439666</v>
      </c>
      <c r="R1708" s="5">
        <v>2.0411600000000001</v>
      </c>
      <c r="S1708" s="5">
        <v>1.357677</v>
      </c>
      <c r="T1708" s="5">
        <v>1.0587660000000001</v>
      </c>
      <c r="U1708" s="5">
        <v>1.0043409999999999</v>
      </c>
      <c r="V1708" s="5">
        <v>1.036708</v>
      </c>
      <c r="W1708" s="5">
        <v>0.393986</v>
      </c>
      <c r="X1708" s="5">
        <v>-0.20564099999999999</v>
      </c>
      <c r="Y1708" s="5">
        <v>-0.145009</v>
      </c>
      <c r="Z1708" s="5">
        <v>-0.37185400000000002</v>
      </c>
      <c r="AA1708" s="5">
        <v>-0.160442</v>
      </c>
      <c r="AB1708" s="5">
        <v>-0.208038</v>
      </c>
      <c r="AC1708"/>
      <c r="AD1708"/>
      <c r="AF1708" s="3">
        <v>-0.51684889221556918</v>
      </c>
      <c r="AG1708" s="3">
        <v>-0.68434792015968038</v>
      </c>
      <c r="AH1708" s="3">
        <v>-0.7724088223552894</v>
      </c>
      <c r="AI1708" s="3">
        <v>-0.69773642914171696</v>
      </c>
      <c r="AJ1708" s="3">
        <v>-0.38075371656686596</v>
      </c>
      <c r="AK1708" s="3">
        <v>-0.53431008183632733</v>
      </c>
      <c r="AL1708" s="3">
        <v>-0.36945434930139681</v>
      </c>
      <c r="AM1708" s="3">
        <v>-0.29124131736526915</v>
      </c>
      <c r="AN1708" s="3">
        <v>-9.5660211576846302E-2</v>
      </c>
      <c r="AO1708" s="3">
        <v>-0.45242496606786403</v>
      </c>
      <c r="AP1708" s="3">
        <v>-0.78277550898203663</v>
      </c>
      <c r="AQ1708" s="3">
        <v>0.44550191816367268</v>
      </c>
      <c r="AR1708" s="3">
        <v>0.33293530738522953</v>
      </c>
      <c r="AS1708" s="3">
        <v>0.31310274451097819</v>
      </c>
      <c r="AT1708" s="3">
        <v>0.37975270658682669</v>
      </c>
      <c r="AU1708" s="3">
        <v>0.47793406187624748</v>
      </c>
      <c r="AV1708" s="3">
        <v>2.5698515449101782</v>
      </c>
      <c r="AW1708" s="3">
        <v>1.4967821916167676</v>
      </c>
      <c r="AX1708" s="3">
        <v>1.0961506586826344</v>
      </c>
      <c r="AY1708" s="3">
        <v>1.1305905928143711</v>
      </c>
      <c r="AZ1708" s="3">
        <v>0.98217533732535012</v>
      </c>
      <c r="BA1708" s="3">
        <v>0.32736480239520965</v>
      </c>
      <c r="BB1708" s="3">
        <v>0.12010714171656697</v>
      </c>
      <c r="BC1708" s="3">
        <v>0.11893710578842315</v>
      </c>
      <c r="BD1708" s="3">
        <v>-8.330443712574849E-2</v>
      </c>
      <c r="BE1708" s="3">
        <v>-9.7898854291417134E-2</v>
      </c>
      <c r="BF1708" s="3">
        <v>-0.12623277245508982</v>
      </c>
      <c r="BI1708" s="3">
        <v>7.06</v>
      </c>
      <c r="BJ1708" s="4">
        <f t="shared" si="703"/>
        <v>0.17139189221556916</v>
      </c>
      <c r="BK1708" s="4">
        <f t="shared" si="704"/>
        <v>-0.10188107984031958</v>
      </c>
      <c r="BL1708" s="4">
        <f t="shared" si="705"/>
        <v>0.33628182235528942</v>
      </c>
      <c r="BM1708" s="4">
        <f t="shared" si="706"/>
        <v>0.15862642914171698</v>
      </c>
      <c r="BN1708" s="4">
        <f t="shared" si="707"/>
        <v>-8.5451283433134018E-2</v>
      </c>
      <c r="BO1708" s="4">
        <f t="shared" si="708"/>
        <v>0.20294108183632731</v>
      </c>
      <c r="BP1708" s="4">
        <f t="shared" si="709"/>
        <v>0.41710334930139681</v>
      </c>
      <c r="BQ1708" s="4">
        <f t="shared" si="710"/>
        <v>-0.17364668263473088</v>
      </c>
      <c r="BR1708" s="4">
        <f t="shared" si="711"/>
        <v>-0.12526278842315369</v>
      </c>
      <c r="BS1708" s="4">
        <f t="shared" si="712"/>
        <v>-0.30779503393213598</v>
      </c>
      <c r="BT1708" s="4">
        <f t="shared" si="713"/>
        <v>0.12043250898203661</v>
      </c>
      <c r="BU1708" s="4">
        <f t="shared" si="714"/>
        <v>0.16782708183632733</v>
      </c>
      <c r="BV1708" s="4">
        <f t="shared" si="715"/>
        <v>-2.0166307385229509E-2</v>
      </c>
      <c r="BW1708" s="4">
        <f t="shared" si="716"/>
        <v>0.32845225548902179</v>
      </c>
      <c r="BX1708" s="4">
        <f t="shared" si="717"/>
        <v>0.10781729341317331</v>
      </c>
      <c r="BY1708" s="4">
        <f t="shared" si="718"/>
        <v>-3.8268061876247483E-2</v>
      </c>
      <c r="BZ1708" s="4">
        <f t="shared" si="719"/>
        <v>-0.52869154491017811</v>
      </c>
      <c r="CA1708" s="4">
        <f t="shared" si="720"/>
        <v>-0.1391051916167676</v>
      </c>
      <c r="CB1708" s="4">
        <f t="shared" si="721"/>
        <v>-3.7384658682634297E-2</v>
      </c>
      <c r="CC1708" s="4">
        <f t="shared" si="722"/>
        <v>-0.1262495928143712</v>
      </c>
      <c r="CD1708" s="4">
        <f t="shared" si="723"/>
        <v>5.4532662674649846E-2</v>
      </c>
      <c r="CE1708" s="4">
        <f t="shared" si="724"/>
        <v>6.662119760479035E-2</v>
      </c>
      <c r="CF1708" s="4">
        <f t="shared" si="725"/>
        <v>-0.32574814171656696</v>
      </c>
      <c r="CG1708" s="4">
        <f t="shared" si="726"/>
        <v>-0.26394610578842315</v>
      </c>
      <c r="CH1708" s="4">
        <f t="shared" si="727"/>
        <v>-0.28854956287425154</v>
      </c>
      <c r="CI1708" s="4">
        <f t="shared" si="728"/>
        <v>-6.2543145708582867E-2</v>
      </c>
      <c r="CJ1708" s="4">
        <f t="shared" si="729"/>
        <v>-8.1805227544910181E-2</v>
      </c>
    </row>
    <row r="1709" spans="1:88" x14ac:dyDescent="0.25">
      <c r="A1709" s="3">
        <v>7.07</v>
      </c>
      <c r="B1709" s="5">
        <v>-0.343447</v>
      </c>
      <c r="C1709" s="5">
        <v>-0.78831799999999996</v>
      </c>
      <c r="D1709" s="5">
        <v>-0.434114</v>
      </c>
      <c r="E1709" s="5">
        <v>-0.54216299999999995</v>
      </c>
      <c r="F1709" s="5">
        <v>-0.46764800000000001</v>
      </c>
      <c r="G1709" s="5">
        <v>-0.33235799999999999</v>
      </c>
      <c r="H1709" s="5">
        <v>4.7834000000000002E-2</v>
      </c>
      <c r="I1709" s="5">
        <v>-0.465447</v>
      </c>
      <c r="J1709" s="5">
        <v>-0.221139</v>
      </c>
      <c r="K1709" s="5">
        <v>-0.75745899999999999</v>
      </c>
      <c r="L1709" s="5">
        <v>-0.66236899999999999</v>
      </c>
      <c r="M1709" s="5">
        <v>0.61575999999999997</v>
      </c>
      <c r="N1709" s="5">
        <v>0.31163200000000002</v>
      </c>
      <c r="O1709" s="5">
        <v>0.64006300000000005</v>
      </c>
      <c r="P1709" s="5">
        <v>0.48617500000000002</v>
      </c>
      <c r="Q1709" s="5">
        <v>0.43911</v>
      </c>
      <c r="R1709" s="5">
        <v>2.039847</v>
      </c>
      <c r="S1709" s="5">
        <v>1.3572169999999999</v>
      </c>
      <c r="T1709" s="5">
        <v>1.0587120000000001</v>
      </c>
      <c r="U1709" s="5">
        <v>1.005396</v>
      </c>
      <c r="V1709" s="5">
        <v>1.036108</v>
      </c>
      <c r="W1709" s="5">
        <v>0.39505400000000002</v>
      </c>
      <c r="X1709" s="5">
        <v>-0.206951</v>
      </c>
      <c r="Y1709" s="5">
        <v>-0.144593</v>
      </c>
      <c r="Z1709" s="5">
        <v>-0.37217800000000001</v>
      </c>
      <c r="AA1709" s="5">
        <v>-0.161109</v>
      </c>
      <c r="AB1709" s="5">
        <v>-0.20810899999999999</v>
      </c>
      <c r="AC1709"/>
      <c r="AD1709"/>
      <c r="AF1709" s="3">
        <v>-0.51684889221556918</v>
      </c>
      <c r="AG1709" s="3">
        <v>-0.68434792015968038</v>
      </c>
      <c r="AH1709" s="3">
        <v>-0.7724088223552894</v>
      </c>
      <c r="AI1709" s="3">
        <v>-0.69773642914171696</v>
      </c>
      <c r="AJ1709" s="3">
        <v>-0.38075371656686596</v>
      </c>
      <c r="AK1709" s="3">
        <v>-0.53431008183632733</v>
      </c>
      <c r="AL1709" s="3">
        <v>-0.36945434930139681</v>
      </c>
      <c r="AM1709" s="3">
        <v>-0.29124131736526915</v>
      </c>
      <c r="AN1709" s="3">
        <v>-9.5660211576846302E-2</v>
      </c>
      <c r="AO1709" s="3">
        <v>-0.45242496606786403</v>
      </c>
      <c r="AP1709" s="3">
        <v>-0.78277550898203663</v>
      </c>
      <c r="AQ1709" s="3">
        <v>0.44550191816367268</v>
      </c>
      <c r="AR1709" s="3">
        <v>0.33293530738522953</v>
      </c>
      <c r="AS1709" s="3">
        <v>0.31310274451097819</v>
      </c>
      <c r="AT1709" s="3">
        <v>0.37975270658682669</v>
      </c>
      <c r="AU1709" s="3">
        <v>0.47793406187624748</v>
      </c>
      <c r="AV1709" s="3">
        <v>2.5698515449101782</v>
      </c>
      <c r="AW1709" s="3">
        <v>1.4967821916167676</v>
      </c>
      <c r="AX1709" s="3">
        <v>1.0961506586826344</v>
      </c>
      <c r="AY1709" s="3">
        <v>1.1305905928143711</v>
      </c>
      <c r="AZ1709" s="3">
        <v>0.98217533732535012</v>
      </c>
      <c r="BA1709" s="3">
        <v>0.32736480239520965</v>
      </c>
      <c r="BB1709" s="3">
        <v>0.12010714171656697</v>
      </c>
      <c r="BC1709" s="3">
        <v>0.11893710578842315</v>
      </c>
      <c r="BD1709" s="3">
        <v>-8.330443712574849E-2</v>
      </c>
      <c r="BE1709" s="3">
        <v>-9.7898854291417134E-2</v>
      </c>
      <c r="BF1709" s="3">
        <v>-0.12623277245508982</v>
      </c>
      <c r="BI1709" s="3">
        <v>7.07</v>
      </c>
      <c r="BJ1709" s="4">
        <f t="shared" si="703"/>
        <v>0.17340189221556918</v>
      </c>
      <c r="BK1709" s="4">
        <f t="shared" si="704"/>
        <v>-0.10397007984031958</v>
      </c>
      <c r="BL1709" s="4">
        <f t="shared" si="705"/>
        <v>0.3382948223552894</v>
      </c>
      <c r="BM1709" s="4">
        <f t="shared" si="706"/>
        <v>0.15557342914171701</v>
      </c>
      <c r="BN1709" s="4">
        <f t="shared" si="707"/>
        <v>-8.6894283433134045E-2</v>
      </c>
      <c r="BO1709" s="4">
        <f t="shared" si="708"/>
        <v>0.20195208183632735</v>
      </c>
      <c r="BP1709" s="4">
        <f t="shared" si="709"/>
        <v>0.4172883493013968</v>
      </c>
      <c r="BQ1709" s="4">
        <f t="shared" si="710"/>
        <v>-0.17420568263473085</v>
      </c>
      <c r="BR1709" s="4">
        <f t="shared" si="711"/>
        <v>-0.12547878842315369</v>
      </c>
      <c r="BS1709" s="4">
        <f t="shared" si="712"/>
        <v>-0.30503403393213596</v>
      </c>
      <c r="BT1709" s="4">
        <f t="shared" si="713"/>
        <v>0.12040650898203664</v>
      </c>
      <c r="BU1709" s="4">
        <f t="shared" si="714"/>
        <v>0.17025808183632729</v>
      </c>
      <c r="BV1709" s="4">
        <f t="shared" si="715"/>
        <v>-2.1303307385229509E-2</v>
      </c>
      <c r="BW1709" s="4">
        <f t="shared" si="716"/>
        <v>0.32696025548902186</v>
      </c>
      <c r="BX1709" s="4">
        <f t="shared" si="717"/>
        <v>0.10642229341317333</v>
      </c>
      <c r="BY1709" s="4">
        <f t="shared" si="718"/>
        <v>-3.8824061876247484E-2</v>
      </c>
      <c r="BZ1709" s="4">
        <f t="shared" si="719"/>
        <v>-0.53000454491017823</v>
      </c>
      <c r="CA1709" s="4">
        <f t="shared" si="720"/>
        <v>-0.13956519161676773</v>
      </c>
      <c r="CB1709" s="4">
        <f t="shared" si="721"/>
        <v>-3.7438658682634296E-2</v>
      </c>
      <c r="CC1709" s="4">
        <f t="shared" si="722"/>
        <v>-0.12519459281437118</v>
      </c>
      <c r="CD1709" s="4">
        <f t="shared" si="723"/>
        <v>5.3932662674649912E-2</v>
      </c>
      <c r="CE1709" s="4">
        <f t="shared" si="724"/>
        <v>6.7689197604790363E-2</v>
      </c>
      <c r="CF1709" s="4">
        <f t="shared" si="725"/>
        <v>-0.327058141716567</v>
      </c>
      <c r="CG1709" s="4">
        <f t="shared" si="726"/>
        <v>-0.26353010578842317</v>
      </c>
      <c r="CH1709" s="4">
        <f t="shared" si="727"/>
        <v>-0.28887356287425153</v>
      </c>
      <c r="CI1709" s="4">
        <f t="shared" si="728"/>
        <v>-6.3210145708582868E-2</v>
      </c>
      <c r="CJ1709" s="4">
        <f t="shared" si="729"/>
        <v>-8.1876227544910168E-2</v>
      </c>
    </row>
    <row r="1710" spans="1:88" x14ac:dyDescent="0.25">
      <c r="A1710" s="3">
        <v>7.08</v>
      </c>
      <c r="B1710" s="5">
        <v>-0.34147499999999997</v>
      </c>
      <c r="C1710" s="5">
        <v>-0.790377</v>
      </c>
      <c r="D1710" s="5">
        <v>-0.43210700000000002</v>
      </c>
      <c r="E1710" s="5">
        <v>-0.54519499999999999</v>
      </c>
      <c r="F1710" s="5">
        <v>-0.46908</v>
      </c>
      <c r="G1710" s="5">
        <v>-0.33335799999999999</v>
      </c>
      <c r="H1710" s="5">
        <v>4.8010999999999998E-2</v>
      </c>
      <c r="I1710" s="5">
        <v>-0.46601399999999998</v>
      </c>
      <c r="J1710" s="5">
        <v>-0.22137799999999999</v>
      </c>
      <c r="K1710" s="5">
        <v>-0.75468800000000003</v>
      </c>
      <c r="L1710" s="5">
        <v>-0.66239099999999995</v>
      </c>
      <c r="M1710" s="5">
        <v>0.61816199999999999</v>
      </c>
      <c r="N1710" s="5">
        <v>0.31049500000000002</v>
      </c>
      <c r="O1710" s="5">
        <v>0.63858899999999996</v>
      </c>
      <c r="P1710" s="5">
        <v>0.48477599999999998</v>
      </c>
      <c r="Q1710" s="5">
        <v>0.438552</v>
      </c>
      <c r="R1710" s="5">
        <v>2.038557</v>
      </c>
      <c r="S1710" s="5">
        <v>1.3567739999999999</v>
      </c>
      <c r="T1710" s="5">
        <v>1.058657</v>
      </c>
      <c r="U1710" s="5">
        <v>1.0064329999999999</v>
      </c>
      <c r="V1710" s="5">
        <v>1.0354920000000001</v>
      </c>
      <c r="W1710" s="5">
        <v>0.39611000000000002</v>
      </c>
      <c r="X1710" s="5">
        <v>-0.20824999999999999</v>
      </c>
      <c r="Y1710" s="5">
        <v>-0.14418300000000001</v>
      </c>
      <c r="Z1710" s="5">
        <v>-0.37248799999999999</v>
      </c>
      <c r="AA1710" s="5">
        <v>-0.16178000000000001</v>
      </c>
      <c r="AB1710" s="5">
        <v>-0.20818300000000001</v>
      </c>
      <c r="AC1710"/>
      <c r="AD1710"/>
      <c r="AF1710" s="3">
        <v>-0.51684889221556918</v>
      </c>
      <c r="AG1710" s="3">
        <v>-0.68434792015968038</v>
      </c>
      <c r="AH1710" s="3">
        <v>-0.7724088223552894</v>
      </c>
      <c r="AI1710" s="3">
        <v>-0.69773642914171696</v>
      </c>
      <c r="AJ1710" s="3">
        <v>-0.38075371656686596</v>
      </c>
      <c r="AK1710" s="3">
        <v>-0.53431008183632733</v>
      </c>
      <c r="AL1710" s="3">
        <v>-0.36945434930139681</v>
      </c>
      <c r="AM1710" s="3">
        <v>-0.29124131736526915</v>
      </c>
      <c r="AN1710" s="3">
        <v>-9.5660211576846302E-2</v>
      </c>
      <c r="AO1710" s="3">
        <v>-0.45242496606786403</v>
      </c>
      <c r="AP1710" s="3">
        <v>-0.78277550898203663</v>
      </c>
      <c r="AQ1710" s="3">
        <v>0.44550191816367268</v>
      </c>
      <c r="AR1710" s="3">
        <v>0.33293530738522953</v>
      </c>
      <c r="AS1710" s="3">
        <v>0.31310274451097819</v>
      </c>
      <c r="AT1710" s="3">
        <v>0.37975270658682669</v>
      </c>
      <c r="AU1710" s="3">
        <v>0.47793406187624748</v>
      </c>
      <c r="AV1710" s="3">
        <v>2.5698515449101782</v>
      </c>
      <c r="AW1710" s="3">
        <v>1.4967821916167676</v>
      </c>
      <c r="AX1710" s="3">
        <v>1.0961506586826344</v>
      </c>
      <c r="AY1710" s="3">
        <v>1.1305905928143711</v>
      </c>
      <c r="AZ1710" s="3">
        <v>0.98217533732535012</v>
      </c>
      <c r="BA1710" s="3">
        <v>0.32736480239520965</v>
      </c>
      <c r="BB1710" s="3">
        <v>0.12010714171656697</v>
      </c>
      <c r="BC1710" s="3">
        <v>0.11893710578842315</v>
      </c>
      <c r="BD1710" s="3">
        <v>-8.330443712574849E-2</v>
      </c>
      <c r="BE1710" s="3">
        <v>-9.7898854291417134E-2</v>
      </c>
      <c r="BF1710" s="3">
        <v>-0.12623277245508982</v>
      </c>
      <c r="BI1710" s="3">
        <v>7.08</v>
      </c>
      <c r="BJ1710" s="4">
        <f t="shared" si="703"/>
        <v>0.1753738922155692</v>
      </c>
      <c r="BK1710" s="4">
        <f t="shared" si="704"/>
        <v>-0.10602907984031962</v>
      </c>
      <c r="BL1710" s="4">
        <f t="shared" si="705"/>
        <v>0.34030182235528939</v>
      </c>
      <c r="BM1710" s="4">
        <f t="shared" si="706"/>
        <v>0.15254142914171698</v>
      </c>
      <c r="BN1710" s="4">
        <f t="shared" si="707"/>
        <v>-8.8326283433134034E-2</v>
      </c>
      <c r="BO1710" s="4">
        <f t="shared" si="708"/>
        <v>0.20095208183632735</v>
      </c>
      <c r="BP1710" s="4">
        <f t="shared" si="709"/>
        <v>0.41746534930139678</v>
      </c>
      <c r="BQ1710" s="4">
        <f t="shared" si="710"/>
        <v>-0.17477268263473084</v>
      </c>
      <c r="BR1710" s="4">
        <f t="shared" si="711"/>
        <v>-0.12571778842315368</v>
      </c>
      <c r="BS1710" s="4">
        <f t="shared" si="712"/>
        <v>-0.30226303393213599</v>
      </c>
      <c r="BT1710" s="4">
        <f t="shared" si="713"/>
        <v>0.12038450898203668</v>
      </c>
      <c r="BU1710" s="4">
        <f t="shared" si="714"/>
        <v>0.17266008183632731</v>
      </c>
      <c r="BV1710" s="4">
        <f t="shared" si="715"/>
        <v>-2.2440307385229508E-2</v>
      </c>
      <c r="BW1710" s="4">
        <f t="shared" si="716"/>
        <v>0.32548625548902177</v>
      </c>
      <c r="BX1710" s="4">
        <f t="shared" si="717"/>
        <v>0.10502329341317329</v>
      </c>
      <c r="BY1710" s="4">
        <f t="shared" si="718"/>
        <v>-3.9382061876247487E-2</v>
      </c>
      <c r="BZ1710" s="4">
        <f t="shared" si="719"/>
        <v>-0.53129454491017825</v>
      </c>
      <c r="CA1710" s="4">
        <f t="shared" si="720"/>
        <v>-0.1400081916167677</v>
      </c>
      <c r="CB1710" s="4">
        <f t="shared" si="721"/>
        <v>-3.7493658682634434E-2</v>
      </c>
      <c r="CC1710" s="4">
        <f t="shared" si="722"/>
        <v>-0.12415759281437122</v>
      </c>
      <c r="CD1710" s="4">
        <f t="shared" si="723"/>
        <v>5.3316662674649962E-2</v>
      </c>
      <c r="CE1710" s="4">
        <f t="shared" si="724"/>
        <v>6.8745197604790365E-2</v>
      </c>
      <c r="CF1710" s="4">
        <f t="shared" si="725"/>
        <v>-0.32835714171656694</v>
      </c>
      <c r="CG1710" s="4">
        <f t="shared" si="726"/>
        <v>-0.26312010578842315</v>
      </c>
      <c r="CH1710" s="4">
        <f t="shared" si="727"/>
        <v>-0.28918356287425151</v>
      </c>
      <c r="CI1710" s="4">
        <f t="shared" si="728"/>
        <v>-6.3881145708582873E-2</v>
      </c>
      <c r="CJ1710" s="4">
        <f t="shared" si="729"/>
        <v>-8.1950227544910187E-2</v>
      </c>
    </row>
    <row r="1711" spans="1:88" x14ac:dyDescent="0.25">
      <c r="A1711" s="3">
        <v>7.09</v>
      </c>
      <c r="B1711" s="5">
        <v>-0.33953899999999998</v>
      </c>
      <c r="C1711" s="5">
        <v>-0.79240500000000003</v>
      </c>
      <c r="D1711" s="5">
        <v>-0.43010599999999999</v>
      </c>
      <c r="E1711" s="5">
        <v>-0.54820400000000002</v>
      </c>
      <c r="F1711" s="5">
        <v>-0.470503</v>
      </c>
      <c r="G1711" s="5">
        <v>-0.334368</v>
      </c>
      <c r="H1711" s="5">
        <v>4.8179E-2</v>
      </c>
      <c r="I1711" s="5">
        <v>-0.46659099999999998</v>
      </c>
      <c r="J1711" s="5">
        <v>-0.221639</v>
      </c>
      <c r="K1711" s="5">
        <v>-0.75190999999999997</v>
      </c>
      <c r="L1711" s="5">
        <v>-0.66240900000000003</v>
      </c>
      <c r="M1711" s="5">
        <v>0.62053499999999995</v>
      </c>
      <c r="N1711" s="5">
        <v>0.30936000000000002</v>
      </c>
      <c r="O1711" s="5">
        <v>0.63713200000000003</v>
      </c>
      <c r="P1711" s="5">
        <v>0.48337599999999997</v>
      </c>
      <c r="Q1711" s="5">
        <v>0.43799300000000002</v>
      </c>
      <c r="R1711" s="5">
        <v>2.0372910000000002</v>
      </c>
      <c r="S1711" s="5">
        <v>1.3563499999999999</v>
      </c>
      <c r="T1711" s="5">
        <v>1.058603</v>
      </c>
      <c r="U1711" s="5">
        <v>1.0074510000000001</v>
      </c>
      <c r="V1711" s="5">
        <v>1.0348619999999999</v>
      </c>
      <c r="W1711" s="5">
        <v>0.39715499999999998</v>
      </c>
      <c r="X1711" s="5">
        <v>-0.20954</v>
      </c>
      <c r="Y1711" s="5">
        <v>-0.14377699999999999</v>
      </c>
      <c r="Z1711" s="5">
        <v>-0.372782</v>
      </c>
      <c r="AA1711" s="5">
        <v>-0.16245599999999999</v>
      </c>
      <c r="AB1711" s="5">
        <v>-0.208262</v>
      </c>
      <c r="AC1711"/>
      <c r="AD1711"/>
      <c r="AF1711" s="3">
        <v>-0.51684889221556918</v>
      </c>
      <c r="AG1711" s="3">
        <v>-0.68434792015968038</v>
      </c>
      <c r="AH1711" s="3">
        <v>-0.7724088223552894</v>
      </c>
      <c r="AI1711" s="3">
        <v>-0.69773642914171696</v>
      </c>
      <c r="AJ1711" s="3">
        <v>-0.38075371656686596</v>
      </c>
      <c r="AK1711" s="3">
        <v>-0.53431008183632733</v>
      </c>
      <c r="AL1711" s="3">
        <v>-0.36945434930139681</v>
      </c>
      <c r="AM1711" s="3">
        <v>-0.29124131736526915</v>
      </c>
      <c r="AN1711" s="3">
        <v>-9.5660211576846302E-2</v>
      </c>
      <c r="AO1711" s="3">
        <v>-0.45242496606786403</v>
      </c>
      <c r="AP1711" s="3">
        <v>-0.78277550898203663</v>
      </c>
      <c r="AQ1711" s="3">
        <v>0.44550191816367268</v>
      </c>
      <c r="AR1711" s="3">
        <v>0.33293530738522953</v>
      </c>
      <c r="AS1711" s="3">
        <v>0.31310274451097819</v>
      </c>
      <c r="AT1711" s="3">
        <v>0.37975270658682669</v>
      </c>
      <c r="AU1711" s="3">
        <v>0.47793406187624748</v>
      </c>
      <c r="AV1711" s="3">
        <v>2.5698515449101782</v>
      </c>
      <c r="AW1711" s="3">
        <v>1.4967821916167676</v>
      </c>
      <c r="AX1711" s="3">
        <v>1.0961506586826344</v>
      </c>
      <c r="AY1711" s="3">
        <v>1.1305905928143711</v>
      </c>
      <c r="AZ1711" s="3">
        <v>0.98217533732535012</v>
      </c>
      <c r="BA1711" s="3">
        <v>0.32736480239520965</v>
      </c>
      <c r="BB1711" s="3">
        <v>0.12010714171656697</v>
      </c>
      <c r="BC1711" s="3">
        <v>0.11893710578842315</v>
      </c>
      <c r="BD1711" s="3">
        <v>-8.330443712574849E-2</v>
      </c>
      <c r="BE1711" s="3">
        <v>-9.7898854291417134E-2</v>
      </c>
      <c r="BF1711" s="3">
        <v>-0.12623277245508982</v>
      </c>
      <c r="BI1711" s="3">
        <v>7.09</v>
      </c>
      <c r="BJ1711" s="4">
        <f t="shared" si="703"/>
        <v>0.1773098922155692</v>
      </c>
      <c r="BK1711" s="4">
        <f t="shared" si="704"/>
        <v>-0.10805707984031965</v>
      </c>
      <c r="BL1711" s="4">
        <f t="shared" si="705"/>
        <v>0.34230282235528942</v>
      </c>
      <c r="BM1711" s="4">
        <f t="shared" si="706"/>
        <v>0.14953242914171694</v>
      </c>
      <c r="BN1711" s="4">
        <f t="shared" si="707"/>
        <v>-8.9749283433134042E-2</v>
      </c>
      <c r="BO1711" s="4">
        <f t="shared" si="708"/>
        <v>0.19994208183632733</v>
      </c>
      <c r="BP1711" s="4">
        <f t="shared" si="709"/>
        <v>0.41763334930139684</v>
      </c>
      <c r="BQ1711" s="4">
        <f t="shared" si="710"/>
        <v>-0.17534968263473083</v>
      </c>
      <c r="BR1711" s="4">
        <f t="shared" si="711"/>
        <v>-0.12597878842315369</v>
      </c>
      <c r="BS1711" s="4">
        <f t="shared" si="712"/>
        <v>-0.29948503393213594</v>
      </c>
      <c r="BT1711" s="4">
        <f t="shared" si="713"/>
        <v>0.1203665089820366</v>
      </c>
      <c r="BU1711" s="4">
        <f t="shared" si="714"/>
        <v>0.17503308183632726</v>
      </c>
      <c r="BV1711" s="4">
        <f t="shared" si="715"/>
        <v>-2.3575307385229505E-2</v>
      </c>
      <c r="BW1711" s="4">
        <f t="shared" si="716"/>
        <v>0.32402925548902184</v>
      </c>
      <c r="BX1711" s="4">
        <f t="shared" si="717"/>
        <v>0.10362329341317328</v>
      </c>
      <c r="BY1711" s="4">
        <f t="shared" si="718"/>
        <v>-3.9941061876247463E-2</v>
      </c>
      <c r="BZ1711" s="4">
        <f t="shared" si="719"/>
        <v>-0.53256054491017801</v>
      </c>
      <c r="CA1711" s="4">
        <f t="shared" si="720"/>
        <v>-0.14043219161676768</v>
      </c>
      <c r="CB1711" s="4">
        <f t="shared" si="721"/>
        <v>-3.7547658682634433E-2</v>
      </c>
      <c r="CC1711" s="4">
        <f t="shared" si="722"/>
        <v>-0.12313959281437103</v>
      </c>
      <c r="CD1711" s="4">
        <f t="shared" si="723"/>
        <v>5.2686662674649831E-2</v>
      </c>
      <c r="CE1711" s="4">
        <f t="shared" si="724"/>
        <v>6.9790197604790327E-2</v>
      </c>
      <c r="CF1711" s="4">
        <f t="shared" si="725"/>
        <v>-0.32964714171656695</v>
      </c>
      <c r="CG1711" s="4">
        <f t="shared" si="726"/>
        <v>-0.26271410578842314</v>
      </c>
      <c r="CH1711" s="4">
        <f t="shared" si="727"/>
        <v>-0.28947756287425153</v>
      </c>
      <c r="CI1711" s="4">
        <f t="shared" si="728"/>
        <v>-6.4557145708582855E-2</v>
      </c>
      <c r="CJ1711" s="4">
        <f t="shared" si="729"/>
        <v>-8.2029227544910183E-2</v>
      </c>
    </row>
    <row r="1712" spans="1:88" x14ac:dyDescent="0.25">
      <c r="A1712" s="3">
        <v>7.1</v>
      </c>
      <c r="B1712" s="5">
        <v>-0.337642</v>
      </c>
      <c r="C1712" s="5">
        <v>-0.79440200000000005</v>
      </c>
      <c r="D1712" s="5">
        <v>-0.42811199999999999</v>
      </c>
      <c r="E1712" s="5">
        <v>-0.55118999999999996</v>
      </c>
      <c r="F1712" s="5">
        <v>-0.47191499999999997</v>
      </c>
      <c r="G1712" s="5">
        <v>-0.33538899999999999</v>
      </c>
      <c r="H1712" s="5">
        <v>4.8337999999999999E-2</v>
      </c>
      <c r="I1712" s="5">
        <v>-0.46717599999999998</v>
      </c>
      <c r="J1712" s="5">
        <v>-0.22192300000000001</v>
      </c>
      <c r="K1712" s="5">
        <v>-0.74912400000000001</v>
      </c>
      <c r="L1712" s="5">
        <v>-0.66242199999999996</v>
      </c>
      <c r="M1712" s="5">
        <v>0.62287800000000004</v>
      </c>
      <c r="N1712" s="5">
        <v>0.30822699999999997</v>
      </c>
      <c r="O1712" s="5">
        <v>0.63569399999999998</v>
      </c>
      <c r="P1712" s="5">
        <v>0.48197200000000001</v>
      </c>
      <c r="Q1712" s="5">
        <v>0.43743399999999999</v>
      </c>
      <c r="R1712" s="5">
        <v>2.0360480000000001</v>
      </c>
      <c r="S1712" s="5">
        <v>1.355942</v>
      </c>
      <c r="T1712" s="5">
        <v>1.058549</v>
      </c>
      <c r="U1712" s="5">
        <v>1.0084489999999999</v>
      </c>
      <c r="V1712" s="5">
        <v>1.0342180000000001</v>
      </c>
      <c r="W1712" s="5">
        <v>0.39818900000000002</v>
      </c>
      <c r="X1712" s="5">
        <v>-0.21081900000000001</v>
      </c>
      <c r="Y1712" s="5">
        <v>-0.143375</v>
      </c>
      <c r="Z1712" s="5">
        <v>-0.37306099999999998</v>
      </c>
      <c r="AA1712" s="5">
        <v>-0.163135</v>
      </c>
      <c r="AB1712" s="5">
        <v>-0.208344</v>
      </c>
      <c r="AC1712"/>
      <c r="AD1712"/>
      <c r="AF1712" s="3">
        <v>-0.51684889221556918</v>
      </c>
      <c r="AG1712" s="3">
        <v>-0.68434792015968038</v>
      </c>
      <c r="AH1712" s="3">
        <v>-0.7724088223552894</v>
      </c>
      <c r="AI1712" s="3">
        <v>-0.69773642914171696</v>
      </c>
      <c r="AJ1712" s="3">
        <v>-0.38075371656686596</v>
      </c>
      <c r="AK1712" s="3">
        <v>-0.53431008183632733</v>
      </c>
      <c r="AL1712" s="3">
        <v>-0.36945434930139681</v>
      </c>
      <c r="AM1712" s="3">
        <v>-0.29124131736526915</v>
      </c>
      <c r="AN1712" s="3">
        <v>-9.5660211576846302E-2</v>
      </c>
      <c r="AO1712" s="3">
        <v>-0.45242496606786403</v>
      </c>
      <c r="AP1712" s="3">
        <v>-0.78277550898203663</v>
      </c>
      <c r="AQ1712" s="3">
        <v>0.44550191816367268</v>
      </c>
      <c r="AR1712" s="3">
        <v>0.33293530738522953</v>
      </c>
      <c r="AS1712" s="3">
        <v>0.31310274451097819</v>
      </c>
      <c r="AT1712" s="3">
        <v>0.37975270658682669</v>
      </c>
      <c r="AU1712" s="3">
        <v>0.47793406187624748</v>
      </c>
      <c r="AV1712" s="3">
        <v>2.5698515449101782</v>
      </c>
      <c r="AW1712" s="3">
        <v>1.4967821916167676</v>
      </c>
      <c r="AX1712" s="3">
        <v>1.0961506586826344</v>
      </c>
      <c r="AY1712" s="3">
        <v>1.1305905928143711</v>
      </c>
      <c r="AZ1712" s="3">
        <v>0.98217533732535012</v>
      </c>
      <c r="BA1712" s="3">
        <v>0.32736480239520965</v>
      </c>
      <c r="BB1712" s="3">
        <v>0.12010714171656697</v>
      </c>
      <c r="BC1712" s="3">
        <v>0.11893710578842315</v>
      </c>
      <c r="BD1712" s="3">
        <v>-8.330443712574849E-2</v>
      </c>
      <c r="BE1712" s="3">
        <v>-9.7898854291417134E-2</v>
      </c>
      <c r="BF1712" s="3">
        <v>-0.12623277245508982</v>
      </c>
      <c r="BI1712" s="3">
        <v>7.1</v>
      </c>
      <c r="BJ1712" s="4">
        <f t="shared" si="703"/>
        <v>0.17920689221556918</v>
      </c>
      <c r="BK1712" s="4">
        <f t="shared" si="704"/>
        <v>-0.11005407984031967</v>
      </c>
      <c r="BL1712" s="4">
        <f t="shared" si="705"/>
        <v>0.34429682235528941</v>
      </c>
      <c r="BM1712" s="4">
        <f t="shared" si="706"/>
        <v>0.14654642914171701</v>
      </c>
      <c r="BN1712" s="4">
        <f t="shared" si="707"/>
        <v>-9.1161283433134011E-2</v>
      </c>
      <c r="BO1712" s="4">
        <f t="shared" si="708"/>
        <v>0.19892108183632734</v>
      </c>
      <c r="BP1712" s="4">
        <f t="shared" si="709"/>
        <v>0.4177923493013968</v>
      </c>
      <c r="BQ1712" s="4">
        <f t="shared" si="710"/>
        <v>-0.17593468263473083</v>
      </c>
      <c r="BR1712" s="4">
        <f t="shared" si="711"/>
        <v>-0.12626278842315369</v>
      </c>
      <c r="BS1712" s="4">
        <f t="shared" si="712"/>
        <v>-0.29669903393213598</v>
      </c>
      <c r="BT1712" s="4">
        <f t="shared" si="713"/>
        <v>0.12035350898203667</v>
      </c>
      <c r="BU1712" s="4">
        <f t="shared" si="714"/>
        <v>0.17737608183632736</v>
      </c>
      <c r="BV1712" s="4">
        <f t="shared" si="715"/>
        <v>-2.4708307385229555E-2</v>
      </c>
      <c r="BW1712" s="4">
        <f t="shared" si="716"/>
        <v>0.32259125548902179</v>
      </c>
      <c r="BX1712" s="4">
        <f t="shared" si="717"/>
        <v>0.10221929341317332</v>
      </c>
      <c r="BY1712" s="4">
        <f t="shared" si="718"/>
        <v>-4.0500061876247495E-2</v>
      </c>
      <c r="BZ1712" s="4">
        <f t="shared" si="719"/>
        <v>-0.53380354491017812</v>
      </c>
      <c r="CA1712" s="4">
        <f t="shared" si="720"/>
        <v>-0.14084019161676764</v>
      </c>
      <c r="CB1712" s="4">
        <f t="shared" si="721"/>
        <v>-3.7601658682634431E-2</v>
      </c>
      <c r="CC1712" s="4">
        <f t="shared" si="722"/>
        <v>-0.1221415928143712</v>
      </c>
      <c r="CD1712" s="4">
        <f t="shared" si="723"/>
        <v>5.2042662674649964E-2</v>
      </c>
      <c r="CE1712" s="4">
        <f t="shared" si="724"/>
        <v>7.0824197604790362E-2</v>
      </c>
      <c r="CF1712" s="4">
        <f t="shared" si="725"/>
        <v>-0.33092614171656698</v>
      </c>
      <c r="CG1712" s="4">
        <f t="shared" si="726"/>
        <v>-0.26231210578842312</v>
      </c>
      <c r="CH1712" s="4">
        <f t="shared" si="727"/>
        <v>-0.2897565628742515</v>
      </c>
      <c r="CI1712" s="4">
        <f t="shared" si="728"/>
        <v>-6.5236145708582868E-2</v>
      </c>
      <c r="CJ1712" s="4">
        <f t="shared" si="729"/>
        <v>-8.2111227544910181E-2</v>
      </c>
    </row>
    <row r="1713" spans="1:88" x14ac:dyDescent="0.25">
      <c r="A1713" s="3">
        <v>7.11</v>
      </c>
      <c r="B1713" s="5">
        <v>-0.33578200000000002</v>
      </c>
      <c r="C1713" s="5">
        <v>-0.79636700000000005</v>
      </c>
      <c r="D1713" s="5">
        <v>-0.426124</v>
      </c>
      <c r="E1713" s="5">
        <v>-0.55415300000000001</v>
      </c>
      <c r="F1713" s="5">
        <v>-0.47331699999999999</v>
      </c>
      <c r="G1713" s="5">
        <v>-0.33642100000000003</v>
      </c>
      <c r="H1713" s="5">
        <v>4.8487000000000002E-2</v>
      </c>
      <c r="I1713" s="5">
        <v>-0.46777099999999999</v>
      </c>
      <c r="J1713" s="5">
        <v>-0.22223000000000001</v>
      </c>
      <c r="K1713" s="5">
        <v>-0.74633000000000005</v>
      </c>
      <c r="L1713" s="5">
        <v>-0.66242999999999996</v>
      </c>
      <c r="M1713" s="5">
        <v>0.62519199999999997</v>
      </c>
      <c r="N1713" s="5">
        <v>0.30709500000000001</v>
      </c>
      <c r="O1713" s="5">
        <v>0.634274</v>
      </c>
      <c r="P1713" s="5">
        <v>0.48056700000000002</v>
      </c>
      <c r="Q1713" s="5">
        <v>0.43687300000000001</v>
      </c>
      <c r="R1713" s="5">
        <v>2.0348290000000002</v>
      </c>
      <c r="S1713" s="5">
        <v>1.355553</v>
      </c>
      <c r="T1713" s="5">
        <v>1.058494</v>
      </c>
      <c r="U1713" s="5">
        <v>1.0094289999999999</v>
      </c>
      <c r="V1713" s="5">
        <v>1.0335589999999999</v>
      </c>
      <c r="W1713" s="5">
        <v>0.39921099999999998</v>
      </c>
      <c r="X1713" s="5">
        <v>-0.212089</v>
      </c>
      <c r="Y1713" s="5">
        <v>-0.14297799999999999</v>
      </c>
      <c r="Z1713" s="5">
        <v>-0.37332500000000002</v>
      </c>
      <c r="AA1713" s="5">
        <v>-0.16381799999999999</v>
      </c>
      <c r="AB1713" s="5">
        <v>-0.20843</v>
      </c>
      <c r="AC1713"/>
      <c r="AD1713"/>
      <c r="AF1713" s="3">
        <v>-0.51684889221556918</v>
      </c>
      <c r="AG1713" s="3">
        <v>-0.68434792015968038</v>
      </c>
      <c r="AH1713" s="3">
        <v>-0.7724088223552894</v>
      </c>
      <c r="AI1713" s="3">
        <v>-0.69773642914171696</v>
      </c>
      <c r="AJ1713" s="3">
        <v>-0.38075371656686596</v>
      </c>
      <c r="AK1713" s="3">
        <v>-0.53431008183632733</v>
      </c>
      <c r="AL1713" s="3">
        <v>-0.36945434930139681</v>
      </c>
      <c r="AM1713" s="3">
        <v>-0.29124131736526915</v>
      </c>
      <c r="AN1713" s="3">
        <v>-9.5660211576846302E-2</v>
      </c>
      <c r="AO1713" s="3">
        <v>-0.45242496606786403</v>
      </c>
      <c r="AP1713" s="3">
        <v>-0.78277550898203663</v>
      </c>
      <c r="AQ1713" s="3">
        <v>0.44550191816367268</v>
      </c>
      <c r="AR1713" s="3">
        <v>0.33293530738522953</v>
      </c>
      <c r="AS1713" s="3">
        <v>0.31310274451097819</v>
      </c>
      <c r="AT1713" s="3">
        <v>0.37975270658682669</v>
      </c>
      <c r="AU1713" s="3">
        <v>0.47793406187624748</v>
      </c>
      <c r="AV1713" s="3">
        <v>2.5698515449101782</v>
      </c>
      <c r="AW1713" s="3">
        <v>1.4967821916167676</v>
      </c>
      <c r="AX1713" s="3">
        <v>1.0961506586826344</v>
      </c>
      <c r="AY1713" s="3">
        <v>1.1305905928143711</v>
      </c>
      <c r="AZ1713" s="3">
        <v>0.98217533732535012</v>
      </c>
      <c r="BA1713" s="3">
        <v>0.32736480239520965</v>
      </c>
      <c r="BB1713" s="3">
        <v>0.12010714171656697</v>
      </c>
      <c r="BC1713" s="3">
        <v>0.11893710578842315</v>
      </c>
      <c r="BD1713" s="3">
        <v>-8.330443712574849E-2</v>
      </c>
      <c r="BE1713" s="3">
        <v>-9.7898854291417134E-2</v>
      </c>
      <c r="BF1713" s="3">
        <v>-0.12623277245508982</v>
      </c>
      <c r="BI1713" s="3">
        <v>7.11</v>
      </c>
      <c r="BJ1713" s="4">
        <f t="shared" si="703"/>
        <v>0.18106689221556915</v>
      </c>
      <c r="BK1713" s="4">
        <f t="shared" si="704"/>
        <v>-0.11201907984031967</v>
      </c>
      <c r="BL1713" s="4">
        <f t="shared" si="705"/>
        <v>0.3462848223552894</v>
      </c>
      <c r="BM1713" s="4">
        <f t="shared" si="706"/>
        <v>0.14358342914171696</v>
      </c>
      <c r="BN1713" s="4">
        <f t="shared" si="707"/>
        <v>-9.2563283433134025E-2</v>
      </c>
      <c r="BO1713" s="4">
        <f t="shared" si="708"/>
        <v>0.19788908183632731</v>
      </c>
      <c r="BP1713" s="4">
        <f t="shared" si="709"/>
        <v>0.41794134930139681</v>
      </c>
      <c r="BQ1713" s="4">
        <f t="shared" si="710"/>
        <v>-0.17652968263473084</v>
      </c>
      <c r="BR1713" s="4">
        <f t="shared" si="711"/>
        <v>-0.1265697884231537</v>
      </c>
      <c r="BS1713" s="4">
        <f t="shared" si="712"/>
        <v>-0.29390503393213602</v>
      </c>
      <c r="BT1713" s="4">
        <f t="shared" si="713"/>
        <v>0.12034550898203666</v>
      </c>
      <c r="BU1713" s="4">
        <f t="shared" si="714"/>
        <v>0.17969008183632729</v>
      </c>
      <c r="BV1713" s="4">
        <f t="shared" si="715"/>
        <v>-2.5840307385229522E-2</v>
      </c>
      <c r="BW1713" s="4">
        <f t="shared" si="716"/>
        <v>0.32117125548902181</v>
      </c>
      <c r="BX1713" s="4">
        <f t="shared" si="717"/>
        <v>0.10081429341317333</v>
      </c>
      <c r="BY1713" s="4">
        <f t="shared" si="718"/>
        <v>-4.1061061876247473E-2</v>
      </c>
      <c r="BZ1713" s="4">
        <f t="shared" si="719"/>
        <v>-0.53502254491017798</v>
      </c>
      <c r="CA1713" s="4">
        <f t="shared" si="720"/>
        <v>-0.14122919161676761</v>
      </c>
      <c r="CB1713" s="4">
        <f t="shared" si="721"/>
        <v>-3.7656658682634347E-2</v>
      </c>
      <c r="CC1713" s="4">
        <f t="shared" si="722"/>
        <v>-0.12116159281437122</v>
      </c>
      <c r="CD1713" s="4">
        <f t="shared" si="723"/>
        <v>5.1383662674649777E-2</v>
      </c>
      <c r="CE1713" s="4">
        <f t="shared" si="724"/>
        <v>7.1846197604790329E-2</v>
      </c>
      <c r="CF1713" s="4">
        <f t="shared" si="725"/>
        <v>-0.33219614171656697</v>
      </c>
      <c r="CG1713" s="4">
        <f t="shared" si="726"/>
        <v>-0.26191510578842314</v>
      </c>
      <c r="CH1713" s="4">
        <f t="shared" si="727"/>
        <v>-0.29002056287425154</v>
      </c>
      <c r="CI1713" s="4">
        <f t="shared" si="728"/>
        <v>-6.5919145708582857E-2</v>
      </c>
      <c r="CJ1713" s="4">
        <f t="shared" si="729"/>
        <v>-8.2197227544910184E-2</v>
      </c>
    </row>
    <row r="1714" spans="1:88" x14ac:dyDescent="0.25">
      <c r="A1714" s="3">
        <v>7.12</v>
      </c>
      <c r="B1714" s="5">
        <v>-0.33396100000000001</v>
      </c>
      <c r="C1714" s="5">
        <v>-0.79830100000000004</v>
      </c>
      <c r="D1714" s="5">
        <v>-0.42414200000000002</v>
      </c>
      <c r="E1714" s="5">
        <v>-0.55709299999999995</v>
      </c>
      <c r="F1714" s="5">
        <v>-0.47470800000000002</v>
      </c>
      <c r="G1714" s="5">
        <v>-0.33746199999999998</v>
      </c>
      <c r="H1714" s="5">
        <v>4.8626000000000003E-2</v>
      </c>
      <c r="I1714" s="5">
        <v>-0.46837400000000001</v>
      </c>
      <c r="J1714" s="5">
        <v>-0.22256000000000001</v>
      </c>
      <c r="K1714" s="5">
        <v>-0.74353000000000002</v>
      </c>
      <c r="L1714" s="5">
        <v>-0.66243399999999997</v>
      </c>
      <c r="M1714" s="5">
        <v>0.62747600000000003</v>
      </c>
      <c r="N1714" s="5">
        <v>0.30596400000000001</v>
      </c>
      <c r="O1714" s="5">
        <v>0.63287199999999999</v>
      </c>
      <c r="P1714" s="5">
        <v>0.479159</v>
      </c>
      <c r="Q1714" s="5">
        <v>0.43631300000000001</v>
      </c>
      <c r="R1714" s="5">
        <v>2.0336319999999999</v>
      </c>
      <c r="S1714" s="5">
        <v>1.355181</v>
      </c>
      <c r="T1714" s="5">
        <v>1.0584389999999999</v>
      </c>
      <c r="U1714" s="5">
        <v>1.0103899999999999</v>
      </c>
      <c r="V1714" s="5">
        <v>1.0328870000000001</v>
      </c>
      <c r="W1714" s="5">
        <v>0.40022099999999999</v>
      </c>
      <c r="X1714" s="5">
        <v>-0.21334800000000001</v>
      </c>
      <c r="Y1714" s="5">
        <v>-0.14258599999999999</v>
      </c>
      <c r="Z1714" s="5">
        <v>-0.37357299999999999</v>
      </c>
      <c r="AA1714" s="5">
        <v>-0.16450600000000001</v>
      </c>
      <c r="AB1714" s="5">
        <v>-0.20852000000000001</v>
      </c>
      <c r="AC1714"/>
      <c r="AD1714"/>
      <c r="AF1714" s="3">
        <v>-0.51684889221556918</v>
      </c>
      <c r="AG1714" s="3">
        <v>-0.68434792015968038</v>
      </c>
      <c r="AH1714" s="3">
        <v>-0.7724088223552894</v>
      </c>
      <c r="AI1714" s="3">
        <v>-0.69773642914171696</v>
      </c>
      <c r="AJ1714" s="3">
        <v>-0.38075371656686596</v>
      </c>
      <c r="AK1714" s="3">
        <v>-0.53431008183632733</v>
      </c>
      <c r="AL1714" s="3">
        <v>-0.36945434930139681</v>
      </c>
      <c r="AM1714" s="3">
        <v>-0.29124131736526915</v>
      </c>
      <c r="AN1714" s="3">
        <v>-9.5660211576846302E-2</v>
      </c>
      <c r="AO1714" s="3">
        <v>-0.45242496606786403</v>
      </c>
      <c r="AP1714" s="3">
        <v>-0.78277550898203663</v>
      </c>
      <c r="AQ1714" s="3">
        <v>0.44550191816367268</v>
      </c>
      <c r="AR1714" s="3">
        <v>0.33293530738522953</v>
      </c>
      <c r="AS1714" s="3">
        <v>0.31310274451097819</v>
      </c>
      <c r="AT1714" s="3">
        <v>0.37975270658682669</v>
      </c>
      <c r="AU1714" s="3">
        <v>0.47793406187624748</v>
      </c>
      <c r="AV1714" s="3">
        <v>2.5698515449101782</v>
      </c>
      <c r="AW1714" s="3">
        <v>1.4967821916167676</v>
      </c>
      <c r="AX1714" s="3">
        <v>1.0961506586826344</v>
      </c>
      <c r="AY1714" s="3">
        <v>1.1305905928143711</v>
      </c>
      <c r="AZ1714" s="3">
        <v>0.98217533732535012</v>
      </c>
      <c r="BA1714" s="3">
        <v>0.32736480239520965</v>
      </c>
      <c r="BB1714" s="3">
        <v>0.12010714171656697</v>
      </c>
      <c r="BC1714" s="3">
        <v>0.11893710578842315</v>
      </c>
      <c r="BD1714" s="3">
        <v>-8.330443712574849E-2</v>
      </c>
      <c r="BE1714" s="3">
        <v>-9.7898854291417134E-2</v>
      </c>
      <c r="BF1714" s="3">
        <v>-0.12623277245508982</v>
      </c>
      <c r="BI1714" s="3">
        <v>7.12</v>
      </c>
      <c r="BJ1714" s="4">
        <f t="shared" si="703"/>
        <v>0.18288789221556917</v>
      </c>
      <c r="BK1714" s="4">
        <f t="shared" si="704"/>
        <v>-0.11395307984031966</v>
      </c>
      <c r="BL1714" s="4">
        <f t="shared" si="705"/>
        <v>0.34826682235528938</v>
      </c>
      <c r="BM1714" s="4">
        <f t="shared" si="706"/>
        <v>0.14064342914171701</v>
      </c>
      <c r="BN1714" s="4">
        <f t="shared" si="707"/>
        <v>-9.3954283433134056E-2</v>
      </c>
      <c r="BO1714" s="4">
        <f t="shared" si="708"/>
        <v>0.19684808183632735</v>
      </c>
      <c r="BP1714" s="4">
        <f t="shared" si="709"/>
        <v>0.41808034930139681</v>
      </c>
      <c r="BQ1714" s="4">
        <f t="shared" si="710"/>
        <v>-0.17713268263473086</v>
      </c>
      <c r="BR1714" s="4">
        <f t="shared" si="711"/>
        <v>-0.12689978842315369</v>
      </c>
      <c r="BS1714" s="4">
        <f t="shared" si="712"/>
        <v>-0.29110503393213599</v>
      </c>
      <c r="BT1714" s="4">
        <f t="shared" si="713"/>
        <v>0.12034150898203666</v>
      </c>
      <c r="BU1714" s="4">
        <f t="shared" si="714"/>
        <v>0.18197408183632735</v>
      </c>
      <c r="BV1714" s="4">
        <f t="shared" si="715"/>
        <v>-2.6971307385229515E-2</v>
      </c>
      <c r="BW1714" s="4">
        <f t="shared" si="716"/>
        <v>0.3197692554890218</v>
      </c>
      <c r="BX1714" s="4">
        <f t="shared" si="717"/>
        <v>9.9406293413173308E-2</v>
      </c>
      <c r="BY1714" s="4">
        <f t="shared" si="718"/>
        <v>-4.1621061876247478E-2</v>
      </c>
      <c r="BZ1714" s="4">
        <f t="shared" si="719"/>
        <v>-0.53621954491017831</v>
      </c>
      <c r="CA1714" s="4">
        <f t="shared" si="720"/>
        <v>-0.14160119161676765</v>
      </c>
      <c r="CB1714" s="4">
        <f t="shared" si="721"/>
        <v>-3.7711658682634486E-2</v>
      </c>
      <c r="CC1714" s="4">
        <f t="shared" si="722"/>
        <v>-0.12020059281437123</v>
      </c>
      <c r="CD1714" s="4">
        <f t="shared" si="723"/>
        <v>5.0711662674649993E-2</v>
      </c>
      <c r="CE1714" s="4">
        <f t="shared" si="724"/>
        <v>7.285619760479034E-2</v>
      </c>
      <c r="CF1714" s="4">
        <f t="shared" si="725"/>
        <v>-0.33345514171656698</v>
      </c>
      <c r="CG1714" s="4">
        <f t="shared" si="726"/>
        <v>-0.26152310578842314</v>
      </c>
      <c r="CH1714" s="4">
        <f t="shared" si="727"/>
        <v>-0.29026856287425151</v>
      </c>
      <c r="CI1714" s="4">
        <f t="shared" si="728"/>
        <v>-6.6607145708582879E-2</v>
      </c>
      <c r="CJ1714" s="4">
        <f t="shared" si="729"/>
        <v>-8.2287227544910191E-2</v>
      </c>
    </row>
    <row r="1715" spans="1:88" x14ac:dyDescent="0.25">
      <c r="A1715" s="3">
        <v>7.13</v>
      </c>
      <c r="B1715" s="5">
        <v>-0.33217799999999997</v>
      </c>
      <c r="C1715" s="5">
        <v>-0.80020199999999997</v>
      </c>
      <c r="D1715" s="5">
        <v>-0.42216599999999999</v>
      </c>
      <c r="E1715" s="5">
        <v>-0.56000700000000003</v>
      </c>
      <c r="F1715" s="5">
        <v>-0.47608800000000001</v>
      </c>
      <c r="G1715" s="5">
        <v>-0.33851399999999998</v>
      </c>
      <c r="H1715" s="5">
        <v>4.8753999999999999E-2</v>
      </c>
      <c r="I1715" s="5">
        <v>-0.46898699999999999</v>
      </c>
      <c r="J1715" s="5">
        <v>-0.222912</v>
      </c>
      <c r="K1715" s="5">
        <v>-0.74072300000000002</v>
      </c>
      <c r="L1715" s="5">
        <v>-0.66243300000000005</v>
      </c>
      <c r="M1715" s="5">
        <v>0.62972899999999998</v>
      </c>
      <c r="N1715" s="5">
        <v>0.304836</v>
      </c>
      <c r="O1715" s="5">
        <v>0.63148800000000005</v>
      </c>
      <c r="P1715" s="5">
        <v>0.47774899999999998</v>
      </c>
      <c r="Q1715" s="5">
        <v>0.43575199999999997</v>
      </c>
      <c r="R1715" s="5">
        <v>2.0324599999999999</v>
      </c>
      <c r="S1715" s="5">
        <v>1.354827</v>
      </c>
      <c r="T1715" s="5">
        <v>1.0583849999999999</v>
      </c>
      <c r="U1715" s="5">
        <v>1.0113319999999999</v>
      </c>
      <c r="V1715" s="5">
        <v>1.0322</v>
      </c>
      <c r="W1715" s="5">
        <v>0.40122000000000002</v>
      </c>
      <c r="X1715" s="5">
        <v>-0.21459700000000001</v>
      </c>
      <c r="Y1715" s="5">
        <v>-0.14219799999999999</v>
      </c>
      <c r="Z1715" s="5">
        <v>-0.373805</v>
      </c>
      <c r="AA1715" s="5">
        <v>-0.16519700000000001</v>
      </c>
      <c r="AB1715" s="5">
        <v>-0.20861399999999999</v>
      </c>
      <c r="AC1715"/>
      <c r="AD1715"/>
      <c r="AF1715" s="3">
        <v>-0.51684889221556918</v>
      </c>
      <c r="AG1715" s="3">
        <v>-0.68434792015968038</v>
      </c>
      <c r="AH1715" s="3">
        <v>-0.7724088223552894</v>
      </c>
      <c r="AI1715" s="3">
        <v>-0.69773642914171696</v>
      </c>
      <c r="AJ1715" s="3">
        <v>-0.38075371656686596</v>
      </c>
      <c r="AK1715" s="3">
        <v>-0.53431008183632733</v>
      </c>
      <c r="AL1715" s="3">
        <v>-0.36945434930139681</v>
      </c>
      <c r="AM1715" s="3">
        <v>-0.29124131736526915</v>
      </c>
      <c r="AN1715" s="3">
        <v>-9.5660211576846302E-2</v>
      </c>
      <c r="AO1715" s="3">
        <v>-0.45242496606786403</v>
      </c>
      <c r="AP1715" s="3">
        <v>-0.78277550898203663</v>
      </c>
      <c r="AQ1715" s="3">
        <v>0.44550191816367268</v>
      </c>
      <c r="AR1715" s="3">
        <v>0.33293530738522953</v>
      </c>
      <c r="AS1715" s="3">
        <v>0.31310274451097819</v>
      </c>
      <c r="AT1715" s="3">
        <v>0.37975270658682669</v>
      </c>
      <c r="AU1715" s="3">
        <v>0.47793406187624748</v>
      </c>
      <c r="AV1715" s="3">
        <v>2.5698515449101782</v>
      </c>
      <c r="AW1715" s="3">
        <v>1.4967821916167676</v>
      </c>
      <c r="AX1715" s="3">
        <v>1.0961506586826344</v>
      </c>
      <c r="AY1715" s="3">
        <v>1.1305905928143711</v>
      </c>
      <c r="AZ1715" s="3">
        <v>0.98217533732535012</v>
      </c>
      <c r="BA1715" s="3">
        <v>0.32736480239520965</v>
      </c>
      <c r="BB1715" s="3">
        <v>0.12010714171656697</v>
      </c>
      <c r="BC1715" s="3">
        <v>0.11893710578842315</v>
      </c>
      <c r="BD1715" s="3">
        <v>-8.330443712574849E-2</v>
      </c>
      <c r="BE1715" s="3">
        <v>-9.7898854291417134E-2</v>
      </c>
      <c r="BF1715" s="3">
        <v>-0.12623277245508982</v>
      </c>
      <c r="BI1715" s="3">
        <v>7.13</v>
      </c>
      <c r="BJ1715" s="4">
        <f t="shared" si="703"/>
        <v>0.1846708922155692</v>
      </c>
      <c r="BK1715" s="4">
        <f t="shared" si="704"/>
        <v>-0.11585407984031959</v>
      </c>
      <c r="BL1715" s="4">
        <f t="shared" si="705"/>
        <v>0.35024282235528942</v>
      </c>
      <c r="BM1715" s="4">
        <f t="shared" si="706"/>
        <v>0.13772942914171693</v>
      </c>
      <c r="BN1715" s="4">
        <f t="shared" si="707"/>
        <v>-9.5334283433134048E-2</v>
      </c>
      <c r="BO1715" s="4">
        <f t="shared" si="708"/>
        <v>0.19579608183632735</v>
      </c>
      <c r="BP1715" s="4">
        <f t="shared" si="709"/>
        <v>0.41820834930139683</v>
      </c>
      <c r="BQ1715" s="4">
        <f t="shared" si="710"/>
        <v>-0.17774568263473084</v>
      </c>
      <c r="BR1715" s="4">
        <f t="shared" si="711"/>
        <v>-0.12725178842315371</v>
      </c>
      <c r="BS1715" s="4">
        <f t="shared" si="712"/>
        <v>-0.28829803393213599</v>
      </c>
      <c r="BT1715" s="4">
        <f t="shared" si="713"/>
        <v>0.12034250898203658</v>
      </c>
      <c r="BU1715" s="4">
        <f t="shared" si="714"/>
        <v>0.1842270818363273</v>
      </c>
      <c r="BV1715" s="4">
        <f t="shared" si="715"/>
        <v>-2.8099307385229533E-2</v>
      </c>
      <c r="BW1715" s="4">
        <f t="shared" si="716"/>
        <v>0.31838525548902186</v>
      </c>
      <c r="BX1715" s="4">
        <f t="shared" si="717"/>
        <v>9.7996293413173285E-2</v>
      </c>
      <c r="BY1715" s="4">
        <f t="shared" si="718"/>
        <v>-4.2182061876247512E-2</v>
      </c>
      <c r="BZ1715" s="4">
        <f t="shared" si="719"/>
        <v>-0.53739154491017826</v>
      </c>
      <c r="CA1715" s="4">
        <f t="shared" si="720"/>
        <v>-0.14195519161676762</v>
      </c>
      <c r="CB1715" s="4">
        <f t="shared" si="721"/>
        <v>-3.7765658682634484E-2</v>
      </c>
      <c r="CC1715" s="4">
        <f t="shared" si="722"/>
        <v>-0.11925859281437123</v>
      </c>
      <c r="CD1715" s="4">
        <f t="shared" si="723"/>
        <v>5.0024662674649889E-2</v>
      </c>
      <c r="CE1715" s="4">
        <f t="shared" si="724"/>
        <v>7.3855197604790368E-2</v>
      </c>
      <c r="CF1715" s="4">
        <f t="shared" si="725"/>
        <v>-0.33470414171656698</v>
      </c>
      <c r="CG1715" s="4">
        <f t="shared" si="726"/>
        <v>-0.26113510578842314</v>
      </c>
      <c r="CH1715" s="4">
        <f t="shared" si="727"/>
        <v>-0.29050056287425152</v>
      </c>
      <c r="CI1715" s="4">
        <f t="shared" si="728"/>
        <v>-6.7298145708582877E-2</v>
      </c>
      <c r="CJ1715" s="4">
        <f t="shared" si="729"/>
        <v>-8.2381227544910174E-2</v>
      </c>
    </row>
    <row r="1716" spans="1:88" x14ac:dyDescent="0.25">
      <c r="A1716" s="3">
        <v>7.14</v>
      </c>
      <c r="B1716" s="5">
        <v>-0.33043299999999998</v>
      </c>
      <c r="C1716" s="5">
        <v>-0.80206999999999995</v>
      </c>
      <c r="D1716" s="5">
        <v>-0.42019499999999999</v>
      </c>
      <c r="E1716" s="5">
        <v>-0.56289699999999998</v>
      </c>
      <c r="F1716" s="5">
        <v>-0.47745700000000002</v>
      </c>
      <c r="G1716" s="5">
        <v>-0.33957500000000002</v>
      </c>
      <c r="H1716" s="5">
        <v>4.8871999999999999E-2</v>
      </c>
      <c r="I1716" s="5">
        <v>-0.469607</v>
      </c>
      <c r="J1716" s="5">
        <v>-0.22328799999999999</v>
      </c>
      <c r="K1716" s="5">
        <v>-0.73791099999999998</v>
      </c>
      <c r="L1716" s="5">
        <v>-0.66242800000000002</v>
      </c>
      <c r="M1716" s="5">
        <v>0.63195199999999996</v>
      </c>
      <c r="N1716" s="5">
        <v>0.30370900000000001</v>
      </c>
      <c r="O1716" s="5">
        <v>0.63012400000000002</v>
      </c>
      <c r="P1716" s="5">
        <v>0.47633700000000001</v>
      </c>
      <c r="Q1716" s="5">
        <v>0.43519099999999999</v>
      </c>
      <c r="R1716" s="5">
        <v>2.0313099999999999</v>
      </c>
      <c r="S1716" s="5">
        <v>1.35449</v>
      </c>
      <c r="T1716" s="5">
        <v>1.05833</v>
      </c>
      <c r="U1716" s="5">
        <v>1.0122549999999999</v>
      </c>
      <c r="V1716" s="5">
        <v>1.0314989999999999</v>
      </c>
      <c r="W1716" s="5">
        <v>0.40220699999999998</v>
      </c>
      <c r="X1716" s="5">
        <v>-0.215835</v>
      </c>
      <c r="Y1716" s="5">
        <v>-0.141814</v>
      </c>
      <c r="Z1716" s="5">
        <v>-0.37402200000000002</v>
      </c>
      <c r="AA1716" s="5">
        <v>-0.16589100000000001</v>
      </c>
      <c r="AB1716" s="5">
        <v>-0.20871200000000001</v>
      </c>
      <c r="AC1716"/>
      <c r="AD1716"/>
      <c r="AF1716" s="3">
        <v>-0.51684889221556918</v>
      </c>
      <c r="AG1716" s="3">
        <v>-0.68434792015968038</v>
      </c>
      <c r="AH1716" s="3">
        <v>-0.7724088223552894</v>
      </c>
      <c r="AI1716" s="3">
        <v>-0.69773642914171696</v>
      </c>
      <c r="AJ1716" s="3">
        <v>-0.38075371656686596</v>
      </c>
      <c r="AK1716" s="3">
        <v>-0.53431008183632733</v>
      </c>
      <c r="AL1716" s="3">
        <v>-0.36945434930139681</v>
      </c>
      <c r="AM1716" s="3">
        <v>-0.29124131736526915</v>
      </c>
      <c r="AN1716" s="3">
        <v>-9.5660211576846302E-2</v>
      </c>
      <c r="AO1716" s="3">
        <v>-0.45242496606786403</v>
      </c>
      <c r="AP1716" s="3">
        <v>-0.78277550898203663</v>
      </c>
      <c r="AQ1716" s="3">
        <v>0.44550191816367268</v>
      </c>
      <c r="AR1716" s="3">
        <v>0.33293530738522953</v>
      </c>
      <c r="AS1716" s="3">
        <v>0.31310274451097819</v>
      </c>
      <c r="AT1716" s="3">
        <v>0.37975270658682669</v>
      </c>
      <c r="AU1716" s="3">
        <v>0.47793406187624748</v>
      </c>
      <c r="AV1716" s="3">
        <v>2.5698515449101782</v>
      </c>
      <c r="AW1716" s="3">
        <v>1.4967821916167676</v>
      </c>
      <c r="AX1716" s="3">
        <v>1.0961506586826344</v>
      </c>
      <c r="AY1716" s="3">
        <v>1.1305905928143711</v>
      </c>
      <c r="AZ1716" s="3">
        <v>0.98217533732535012</v>
      </c>
      <c r="BA1716" s="3">
        <v>0.32736480239520965</v>
      </c>
      <c r="BB1716" s="3">
        <v>0.12010714171656697</v>
      </c>
      <c r="BC1716" s="3">
        <v>0.11893710578842315</v>
      </c>
      <c r="BD1716" s="3">
        <v>-8.330443712574849E-2</v>
      </c>
      <c r="BE1716" s="3">
        <v>-9.7898854291417134E-2</v>
      </c>
      <c r="BF1716" s="3">
        <v>-0.12623277245508982</v>
      </c>
      <c r="BI1716" s="3">
        <v>7.14</v>
      </c>
      <c r="BJ1716" s="4">
        <f t="shared" si="703"/>
        <v>0.1864158922155692</v>
      </c>
      <c r="BK1716" s="4">
        <f t="shared" si="704"/>
        <v>-0.11772207984031957</v>
      </c>
      <c r="BL1716" s="4">
        <f t="shared" si="705"/>
        <v>0.35221382235528942</v>
      </c>
      <c r="BM1716" s="4">
        <f t="shared" si="706"/>
        <v>0.13483942914171698</v>
      </c>
      <c r="BN1716" s="4">
        <f t="shared" si="707"/>
        <v>-9.6703283433134057E-2</v>
      </c>
      <c r="BO1716" s="4">
        <f t="shared" si="708"/>
        <v>0.19473508183632732</v>
      </c>
      <c r="BP1716" s="4">
        <f t="shared" si="709"/>
        <v>0.41832634930139678</v>
      </c>
      <c r="BQ1716" s="4">
        <f t="shared" si="710"/>
        <v>-0.17836568263473085</v>
      </c>
      <c r="BR1716" s="4">
        <f t="shared" si="711"/>
        <v>-0.1276277884231537</v>
      </c>
      <c r="BS1716" s="4">
        <f t="shared" si="712"/>
        <v>-0.28548603393213595</v>
      </c>
      <c r="BT1716" s="4">
        <f t="shared" si="713"/>
        <v>0.12034750898203661</v>
      </c>
      <c r="BU1716" s="4">
        <f t="shared" si="714"/>
        <v>0.18645008183632727</v>
      </c>
      <c r="BV1716" s="4">
        <f t="shared" si="715"/>
        <v>-2.9226307385229522E-2</v>
      </c>
      <c r="BW1716" s="4">
        <f t="shared" si="716"/>
        <v>0.31702125548902182</v>
      </c>
      <c r="BX1716" s="4">
        <f t="shared" si="717"/>
        <v>9.6584293413173317E-2</v>
      </c>
      <c r="BY1716" s="4">
        <f t="shared" si="718"/>
        <v>-4.274306187624749E-2</v>
      </c>
      <c r="BZ1716" s="4">
        <f t="shared" si="719"/>
        <v>-0.53854154491017825</v>
      </c>
      <c r="CA1716" s="4">
        <f t="shared" si="720"/>
        <v>-0.14229219161676765</v>
      </c>
      <c r="CB1716" s="4">
        <f t="shared" si="721"/>
        <v>-3.78206586826344E-2</v>
      </c>
      <c r="CC1716" s="4">
        <f t="shared" si="722"/>
        <v>-0.11833559281437123</v>
      </c>
      <c r="CD1716" s="4">
        <f t="shared" si="723"/>
        <v>4.9323662674649826E-2</v>
      </c>
      <c r="CE1716" s="4">
        <f t="shared" si="724"/>
        <v>7.4842197604790328E-2</v>
      </c>
      <c r="CF1716" s="4">
        <f t="shared" si="725"/>
        <v>-0.335942141716567</v>
      </c>
      <c r="CG1716" s="4">
        <f t="shared" si="726"/>
        <v>-0.26075110578842314</v>
      </c>
      <c r="CH1716" s="4">
        <f t="shared" si="727"/>
        <v>-0.29071756287425154</v>
      </c>
      <c r="CI1716" s="4">
        <f t="shared" si="728"/>
        <v>-6.7992145708582877E-2</v>
      </c>
      <c r="CJ1716" s="4">
        <f t="shared" si="729"/>
        <v>-8.2479227544910189E-2</v>
      </c>
    </row>
    <row r="1717" spans="1:88" x14ac:dyDescent="0.25">
      <c r="A1717" s="3">
        <v>7.15</v>
      </c>
      <c r="B1717" s="5">
        <v>-0.32872699999999999</v>
      </c>
      <c r="C1717" s="5">
        <v>-0.80390600000000001</v>
      </c>
      <c r="D1717" s="5">
        <v>-0.41823100000000002</v>
      </c>
      <c r="E1717" s="5">
        <v>-0.56576099999999996</v>
      </c>
      <c r="F1717" s="5">
        <v>-0.47881499999999999</v>
      </c>
      <c r="G1717" s="5">
        <v>-0.34064699999999998</v>
      </c>
      <c r="H1717" s="5">
        <v>4.8979000000000002E-2</v>
      </c>
      <c r="I1717" s="5">
        <v>-0.47023599999999999</v>
      </c>
      <c r="J1717" s="5">
        <v>-0.223687</v>
      </c>
      <c r="K1717" s="5">
        <v>-0.73509400000000003</v>
      </c>
      <c r="L1717" s="5">
        <v>-0.66241700000000003</v>
      </c>
      <c r="M1717" s="5">
        <v>0.63414400000000004</v>
      </c>
      <c r="N1717" s="5">
        <v>0.30258499999999999</v>
      </c>
      <c r="O1717" s="5">
        <v>0.62877899999999998</v>
      </c>
      <c r="P1717" s="5">
        <v>0.47492299999999998</v>
      </c>
      <c r="Q1717" s="5">
        <v>0.43463099999999999</v>
      </c>
      <c r="R1717" s="5">
        <v>2.0301849999999999</v>
      </c>
      <c r="S1717" s="5">
        <v>1.354171</v>
      </c>
      <c r="T1717" s="5">
        <v>1.0582750000000001</v>
      </c>
      <c r="U1717" s="5">
        <v>1.013158</v>
      </c>
      <c r="V1717" s="5">
        <v>1.0307839999999999</v>
      </c>
      <c r="W1717" s="5">
        <v>0.40318199999999998</v>
      </c>
      <c r="X1717" s="5">
        <v>-0.21706400000000001</v>
      </c>
      <c r="Y1717" s="5">
        <v>-0.141434</v>
      </c>
      <c r="Z1717" s="5">
        <v>-0.37422299999999997</v>
      </c>
      <c r="AA1717" s="5">
        <v>-0.16658899999999999</v>
      </c>
      <c r="AB1717" s="5">
        <v>-0.208814</v>
      </c>
      <c r="AC1717"/>
      <c r="AD1717"/>
      <c r="AF1717" s="3">
        <v>-0.51684889221556918</v>
      </c>
      <c r="AG1717" s="3">
        <v>-0.68434792015968038</v>
      </c>
      <c r="AH1717" s="3">
        <v>-0.7724088223552894</v>
      </c>
      <c r="AI1717" s="3">
        <v>-0.69773642914171696</v>
      </c>
      <c r="AJ1717" s="3">
        <v>-0.38075371656686596</v>
      </c>
      <c r="AK1717" s="3">
        <v>-0.53431008183632733</v>
      </c>
      <c r="AL1717" s="3">
        <v>-0.36945434930139681</v>
      </c>
      <c r="AM1717" s="3">
        <v>-0.29124131736526915</v>
      </c>
      <c r="AN1717" s="3">
        <v>-9.5660211576846302E-2</v>
      </c>
      <c r="AO1717" s="3">
        <v>-0.45242496606786403</v>
      </c>
      <c r="AP1717" s="3">
        <v>-0.78277550898203663</v>
      </c>
      <c r="AQ1717" s="3">
        <v>0.44550191816367268</v>
      </c>
      <c r="AR1717" s="3">
        <v>0.33293530738522953</v>
      </c>
      <c r="AS1717" s="3">
        <v>0.31310274451097819</v>
      </c>
      <c r="AT1717" s="3">
        <v>0.37975270658682669</v>
      </c>
      <c r="AU1717" s="3">
        <v>0.47793406187624748</v>
      </c>
      <c r="AV1717" s="3">
        <v>2.5698515449101782</v>
      </c>
      <c r="AW1717" s="3">
        <v>1.4967821916167676</v>
      </c>
      <c r="AX1717" s="3">
        <v>1.0961506586826344</v>
      </c>
      <c r="AY1717" s="3">
        <v>1.1305905928143711</v>
      </c>
      <c r="AZ1717" s="3">
        <v>0.98217533732535012</v>
      </c>
      <c r="BA1717" s="3">
        <v>0.32736480239520965</v>
      </c>
      <c r="BB1717" s="3">
        <v>0.12010714171656697</v>
      </c>
      <c r="BC1717" s="3">
        <v>0.11893710578842315</v>
      </c>
      <c r="BD1717" s="3">
        <v>-8.330443712574849E-2</v>
      </c>
      <c r="BE1717" s="3">
        <v>-9.7898854291417134E-2</v>
      </c>
      <c r="BF1717" s="3">
        <v>-0.12623277245508982</v>
      </c>
      <c r="BI1717" s="3">
        <v>7.15</v>
      </c>
      <c r="BJ1717" s="4">
        <f t="shared" si="703"/>
        <v>0.18812189221556919</v>
      </c>
      <c r="BK1717" s="4">
        <f t="shared" si="704"/>
        <v>-0.11955807984031963</v>
      </c>
      <c r="BL1717" s="4">
        <f t="shared" si="705"/>
        <v>0.35417782235528938</v>
      </c>
      <c r="BM1717" s="4">
        <f t="shared" si="706"/>
        <v>0.131975429141717</v>
      </c>
      <c r="BN1717" s="4">
        <f t="shared" si="707"/>
        <v>-9.8061283433134028E-2</v>
      </c>
      <c r="BO1717" s="4">
        <f t="shared" si="708"/>
        <v>0.19366308183632736</v>
      </c>
      <c r="BP1717" s="4">
        <f t="shared" si="709"/>
        <v>0.41843334930139681</v>
      </c>
      <c r="BQ1717" s="4">
        <f t="shared" si="710"/>
        <v>-0.17899468263473084</v>
      </c>
      <c r="BR1717" s="4">
        <f t="shared" si="711"/>
        <v>-0.12802678842315368</v>
      </c>
      <c r="BS1717" s="4">
        <f t="shared" si="712"/>
        <v>-0.28266903393213599</v>
      </c>
      <c r="BT1717" s="4">
        <f t="shared" si="713"/>
        <v>0.12035850898203659</v>
      </c>
      <c r="BU1717" s="4">
        <f t="shared" si="714"/>
        <v>0.18864208183632736</v>
      </c>
      <c r="BV1717" s="4">
        <f t="shared" si="715"/>
        <v>-3.0350307385229536E-2</v>
      </c>
      <c r="BW1717" s="4">
        <f t="shared" si="716"/>
        <v>0.31567625548902178</v>
      </c>
      <c r="BX1717" s="4">
        <f t="shared" si="717"/>
        <v>9.517029341317329E-2</v>
      </c>
      <c r="BY1717" s="4">
        <f t="shared" si="718"/>
        <v>-4.3303061876247495E-2</v>
      </c>
      <c r="BZ1717" s="4">
        <f t="shared" si="719"/>
        <v>-0.53966654491017829</v>
      </c>
      <c r="CA1717" s="4">
        <f t="shared" si="720"/>
        <v>-0.14261119161676761</v>
      </c>
      <c r="CB1717" s="4">
        <f t="shared" si="721"/>
        <v>-3.7875658682634317E-2</v>
      </c>
      <c r="CC1717" s="4">
        <f t="shared" si="722"/>
        <v>-0.11743259281437113</v>
      </c>
      <c r="CD1717" s="4">
        <f t="shared" si="723"/>
        <v>4.8608662674649805E-2</v>
      </c>
      <c r="CE1717" s="4">
        <f t="shared" si="724"/>
        <v>7.5817197604790332E-2</v>
      </c>
      <c r="CF1717" s="4">
        <f t="shared" si="725"/>
        <v>-0.33717114171656698</v>
      </c>
      <c r="CG1717" s="4">
        <f t="shared" si="726"/>
        <v>-0.26037110578842315</v>
      </c>
      <c r="CH1717" s="4">
        <f t="shared" si="727"/>
        <v>-0.2909185628742515</v>
      </c>
      <c r="CI1717" s="4">
        <f t="shared" si="728"/>
        <v>-6.8690145708582853E-2</v>
      </c>
      <c r="CJ1717" s="4">
        <f t="shared" si="729"/>
        <v>-8.258122754491018E-2</v>
      </c>
    </row>
    <row r="1718" spans="1:88" x14ac:dyDescent="0.25">
      <c r="A1718" s="3">
        <v>7.16</v>
      </c>
      <c r="B1718" s="5">
        <v>-0.32706099999999999</v>
      </c>
      <c r="C1718" s="5">
        <v>-0.80570900000000001</v>
      </c>
      <c r="D1718" s="5">
        <v>-0.41627199999999998</v>
      </c>
      <c r="E1718" s="5">
        <v>-0.56859899999999997</v>
      </c>
      <c r="F1718" s="5">
        <v>-0.48016199999999998</v>
      </c>
      <c r="G1718" s="5">
        <v>-0.34172799999999998</v>
      </c>
      <c r="H1718" s="5">
        <v>4.9075000000000001E-2</v>
      </c>
      <c r="I1718" s="5">
        <v>-0.47087400000000001</v>
      </c>
      <c r="J1718" s="5">
        <v>-0.224109</v>
      </c>
      <c r="K1718" s="5">
        <v>-0.73227200000000003</v>
      </c>
      <c r="L1718" s="5">
        <v>-0.66240299999999996</v>
      </c>
      <c r="M1718" s="5">
        <v>0.63630500000000001</v>
      </c>
      <c r="N1718" s="5">
        <v>0.30146400000000001</v>
      </c>
      <c r="O1718" s="5">
        <v>0.62745300000000004</v>
      </c>
      <c r="P1718" s="5">
        <v>0.47350799999999998</v>
      </c>
      <c r="Q1718" s="5">
        <v>0.43407000000000001</v>
      </c>
      <c r="R1718" s="5">
        <v>2.0290819999999998</v>
      </c>
      <c r="S1718" s="5">
        <v>1.353869</v>
      </c>
      <c r="T1718" s="5">
        <v>1.058219</v>
      </c>
      <c r="U1718" s="5">
        <v>1.014043</v>
      </c>
      <c r="V1718" s="5">
        <v>1.0300560000000001</v>
      </c>
      <c r="W1718" s="5">
        <v>0.40414499999999998</v>
      </c>
      <c r="X1718" s="5">
        <v>-0.218281</v>
      </c>
      <c r="Y1718" s="5">
        <v>-0.14105799999999999</v>
      </c>
      <c r="Z1718" s="5">
        <v>-0.37440899999999999</v>
      </c>
      <c r="AA1718" s="5">
        <v>-0.167291</v>
      </c>
      <c r="AB1718" s="5">
        <v>-0.20891999999999999</v>
      </c>
      <c r="AC1718"/>
      <c r="AD1718"/>
      <c r="AF1718" s="3">
        <v>-0.51684889221556918</v>
      </c>
      <c r="AG1718" s="3">
        <v>-0.68434792015968038</v>
      </c>
      <c r="AH1718" s="3">
        <v>-0.7724088223552894</v>
      </c>
      <c r="AI1718" s="3">
        <v>-0.69773642914171696</v>
      </c>
      <c r="AJ1718" s="3">
        <v>-0.38075371656686596</v>
      </c>
      <c r="AK1718" s="3">
        <v>-0.53431008183632733</v>
      </c>
      <c r="AL1718" s="3">
        <v>-0.36945434930139681</v>
      </c>
      <c r="AM1718" s="3">
        <v>-0.29124131736526915</v>
      </c>
      <c r="AN1718" s="3">
        <v>-9.5660211576846302E-2</v>
      </c>
      <c r="AO1718" s="3">
        <v>-0.45242496606786403</v>
      </c>
      <c r="AP1718" s="3">
        <v>-0.78277550898203663</v>
      </c>
      <c r="AQ1718" s="3">
        <v>0.44550191816367268</v>
      </c>
      <c r="AR1718" s="3">
        <v>0.33293530738522953</v>
      </c>
      <c r="AS1718" s="3">
        <v>0.31310274451097819</v>
      </c>
      <c r="AT1718" s="3">
        <v>0.37975270658682669</v>
      </c>
      <c r="AU1718" s="3">
        <v>0.47793406187624748</v>
      </c>
      <c r="AV1718" s="3">
        <v>2.5698515449101782</v>
      </c>
      <c r="AW1718" s="3">
        <v>1.4967821916167676</v>
      </c>
      <c r="AX1718" s="3">
        <v>1.0961506586826344</v>
      </c>
      <c r="AY1718" s="3">
        <v>1.1305905928143711</v>
      </c>
      <c r="AZ1718" s="3">
        <v>0.98217533732535012</v>
      </c>
      <c r="BA1718" s="3">
        <v>0.32736480239520965</v>
      </c>
      <c r="BB1718" s="3">
        <v>0.12010714171656697</v>
      </c>
      <c r="BC1718" s="3">
        <v>0.11893710578842315</v>
      </c>
      <c r="BD1718" s="3">
        <v>-8.330443712574849E-2</v>
      </c>
      <c r="BE1718" s="3">
        <v>-9.7898854291417134E-2</v>
      </c>
      <c r="BF1718" s="3">
        <v>-0.12623277245508982</v>
      </c>
      <c r="BI1718" s="3">
        <v>7.16</v>
      </c>
      <c r="BJ1718" s="4">
        <f t="shared" si="703"/>
        <v>0.18978789221556919</v>
      </c>
      <c r="BK1718" s="4">
        <f t="shared" si="704"/>
        <v>-0.12136107984031963</v>
      </c>
      <c r="BL1718" s="4">
        <f t="shared" si="705"/>
        <v>0.35613682235528943</v>
      </c>
      <c r="BM1718" s="4">
        <f t="shared" si="706"/>
        <v>0.129137429141717</v>
      </c>
      <c r="BN1718" s="4">
        <f t="shared" si="707"/>
        <v>-9.9408283433134015E-2</v>
      </c>
      <c r="BO1718" s="4">
        <f t="shared" si="708"/>
        <v>0.19258208183632736</v>
      </c>
      <c r="BP1718" s="4">
        <f t="shared" si="709"/>
        <v>0.41852934930139679</v>
      </c>
      <c r="BQ1718" s="4">
        <f t="shared" si="710"/>
        <v>-0.17963268263473087</v>
      </c>
      <c r="BR1718" s="4">
        <f t="shared" si="711"/>
        <v>-0.12844878842315371</v>
      </c>
      <c r="BS1718" s="4">
        <f t="shared" si="712"/>
        <v>-0.279847033932136</v>
      </c>
      <c r="BT1718" s="4">
        <f t="shared" si="713"/>
        <v>0.12037250898203666</v>
      </c>
      <c r="BU1718" s="4">
        <f t="shared" si="714"/>
        <v>0.19080308183632733</v>
      </c>
      <c r="BV1718" s="4">
        <f t="shared" si="715"/>
        <v>-3.1471307385229519E-2</v>
      </c>
      <c r="BW1718" s="4">
        <f t="shared" si="716"/>
        <v>0.31435025548902185</v>
      </c>
      <c r="BX1718" s="4">
        <f t="shared" si="717"/>
        <v>9.3755293413173291E-2</v>
      </c>
      <c r="BY1718" s="4">
        <f t="shared" si="718"/>
        <v>-4.3864061876247473E-2</v>
      </c>
      <c r="BZ1718" s="4">
        <f t="shared" si="719"/>
        <v>-0.54076954491017837</v>
      </c>
      <c r="CA1718" s="4">
        <f t="shared" si="720"/>
        <v>-0.14291319161676763</v>
      </c>
      <c r="CB1718" s="4">
        <f t="shared" si="721"/>
        <v>-3.7931658682634373E-2</v>
      </c>
      <c r="CC1718" s="4">
        <f t="shared" si="722"/>
        <v>-0.1165475928143711</v>
      </c>
      <c r="CD1718" s="4">
        <f t="shared" si="723"/>
        <v>4.7880662674649965E-2</v>
      </c>
      <c r="CE1718" s="4">
        <f t="shared" si="724"/>
        <v>7.6780197604790323E-2</v>
      </c>
      <c r="CF1718" s="4">
        <f t="shared" si="725"/>
        <v>-0.33838814171656695</v>
      </c>
      <c r="CG1718" s="4">
        <f t="shared" si="726"/>
        <v>-0.25999510578842311</v>
      </c>
      <c r="CH1718" s="4">
        <f t="shared" si="727"/>
        <v>-0.29110456287425152</v>
      </c>
      <c r="CI1718" s="4">
        <f t="shared" si="728"/>
        <v>-6.9392145708582861E-2</v>
      </c>
      <c r="CJ1718" s="4">
        <f t="shared" si="729"/>
        <v>-8.2687227544910175E-2</v>
      </c>
    </row>
    <row r="1719" spans="1:88" x14ac:dyDescent="0.25">
      <c r="A1719" s="3">
        <v>7.17</v>
      </c>
      <c r="B1719" s="5">
        <v>-0.32543299999999997</v>
      </c>
      <c r="C1719" s="5">
        <v>-0.80747800000000003</v>
      </c>
      <c r="D1719" s="5">
        <v>-0.41431899999999999</v>
      </c>
      <c r="E1719" s="5">
        <v>-0.57140999999999997</v>
      </c>
      <c r="F1719" s="5">
        <v>-0.48149700000000001</v>
      </c>
      <c r="G1719" s="5">
        <v>-0.34281899999999998</v>
      </c>
      <c r="H1719" s="5">
        <v>4.9159000000000001E-2</v>
      </c>
      <c r="I1719" s="5">
        <v>-0.47151999999999999</v>
      </c>
      <c r="J1719" s="5">
        <v>-0.224554</v>
      </c>
      <c r="K1719" s="5">
        <v>-0.72944500000000001</v>
      </c>
      <c r="L1719" s="5">
        <v>-0.66238399999999997</v>
      </c>
      <c r="M1719" s="5">
        <v>0.63843499999999997</v>
      </c>
      <c r="N1719" s="5">
        <v>0.300344</v>
      </c>
      <c r="O1719" s="5">
        <v>0.62614700000000001</v>
      </c>
      <c r="P1719" s="5">
        <v>0.47209200000000001</v>
      </c>
      <c r="Q1719" s="5">
        <v>0.43351099999999998</v>
      </c>
      <c r="R1719" s="5">
        <v>2.028003</v>
      </c>
      <c r="S1719" s="5">
        <v>1.353585</v>
      </c>
      <c r="T1719" s="5">
        <v>1.0581640000000001</v>
      </c>
      <c r="U1719" s="5">
        <v>1.0149079999999999</v>
      </c>
      <c r="V1719" s="5">
        <v>1.029315</v>
      </c>
      <c r="W1719" s="5">
        <v>0.40509600000000001</v>
      </c>
      <c r="X1719" s="5">
        <v>-0.21948899999999999</v>
      </c>
      <c r="Y1719" s="5">
        <v>-0.14068700000000001</v>
      </c>
      <c r="Z1719" s="5">
        <v>-0.37457800000000002</v>
      </c>
      <c r="AA1719" s="5">
        <v>-0.16799500000000001</v>
      </c>
      <c r="AB1719" s="5">
        <v>-0.20902899999999999</v>
      </c>
      <c r="AC1719"/>
      <c r="AD1719"/>
      <c r="AF1719" s="3">
        <v>-0.51684889221556918</v>
      </c>
      <c r="AG1719" s="3">
        <v>-0.68434792015968038</v>
      </c>
      <c r="AH1719" s="3">
        <v>-0.7724088223552894</v>
      </c>
      <c r="AI1719" s="3">
        <v>-0.69773642914171696</v>
      </c>
      <c r="AJ1719" s="3">
        <v>-0.38075371656686596</v>
      </c>
      <c r="AK1719" s="3">
        <v>-0.53431008183632733</v>
      </c>
      <c r="AL1719" s="3">
        <v>-0.36945434930139681</v>
      </c>
      <c r="AM1719" s="3">
        <v>-0.29124131736526915</v>
      </c>
      <c r="AN1719" s="3">
        <v>-9.5660211576846302E-2</v>
      </c>
      <c r="AO1719" s="3">
        <v>-0.45242496606786403</v>
      </c>
      <c r="AP1719" s="3">
        <v>-0.78277550898203663</v>
      </c>
      <c r="AQ1719" s="3">
        <v>0.44550191816367268</v>
      </c>
      <c r="AR1719" s="3">
        <v>0.33293530738522953</v>
      </c>
      <c r="AS1719" s="3">
        <v>0.31310274451097819</v>
      </c>
      <c r="AT1719" s="3">
        <v>0.37975270658682669</v>
      </c>
      <c r="AU1719" s="3">
        <v>0.47793406187624748</v>
      </c>
      <c r="AV1719" s="3">
        <v>2.5698515449101782</v>
      </c>
      <c r="AW1719" s="3">
        <v>1.4967821916167676</v>
      </c>
      <c r="AX1719" s="3">
        <v>1.0961506586826344</v>
      </c>
      <c r="AY1719" s="3">
        <v>1.1305905928143711</v>
      </c>
      <c r="AZ1719" s="3">
        <v>0.98217533732535012</v>
      </c>
      <c r="BA1719" s="3">
        <v>0.32736480239520965</v>
      </c>
      <c r="BB1719" s="3">
        <v>0.12010714171656697</v>
      </c>
      <c r="BC1719" s="3">
        <v>0.11893710578842315</v>
      </c>
      <c r="BD1719" s="3">
        <v>-8.330443712574849E-2</v>
      </c>
      <c r="BE1719" s="3">
        <v>-9.7898854291417134E-2</v>
      </c>
      <c r="BF1719" s="3">
        <v>-0.12623277245508982</v>
      </c>
      <c r="BI1719" s="3">
        <v>7.17</v>
      </c>
      <c r="BJ1719" s="4">
        <f t="shared" si="703"/>
        <v>0.19141589221556921</v>
      </c>
      <c r="BK1719" s="4">
        <f t="shared" si="704"/>
        <v>-0.12313007984031965</v>
      </c>
      <c r="BL1719" s="4">
        <f t="shared" si="705"/>
        <v>0.35808982235528941</v>
      </c>
      <c r="BM1719" s="4">
        <f t="shared" si="706"/>
        <v>0.12632642914171699</v>
      </c>
      <c r="BN1719" s="4">
        <f t="shared" si="707"/>
        <v>-0.10074328343313405</v>
      </c>
      <c r="BO1719" s="4">
        <f t="shared" si="708"/>
        <v>0.19149108183632735</v>
      </c>
      <c r="BP1719" s="4">
        <f t="shared" si="709"/>
        <v>0.41861334930139682</v>
      </c>
      <c r="BQ1719" s="4">
        <f t="shared" si="710"/>
        <v>-0.18027868263473085</v>
      </c>
      <c r="BR1719" s="4">
        <f t="shared" si="711"/>
        <v>-0.12889378842315369</v>
      </c>
      <c r="BS1719" s="4">
        <f t="shared" si="712"/>
        <v>-0.27702003393213598</v>
      </c>
      <c r="BT1719" s="4">
        <f t="shared" si="713"/>
        <v>0.12039150898203665</v>
      </c>
      <c r="BU1719" s="4">
        <f t="shared" si="714"/>
        <v>0.19293308183632729</v>
      </c>
      <c r="BV1719" s="4">
        <f t="shared" si="715"/>
        <v>-3.2591307385229529E-2</v>
      </c>
      <c r="BW1719" s="4">
        <f t="shared" si="716"/>
        <v>0.31304425548902182</v>
      </c>
      <c r="BX1719" s="4">
        <f t="shared" si="717"/>
        <v>9.2339293413173318E-2</v>
      </c>
      <c r="BY1719" s="4">
        <f t="shared" si="718"/>
        <v>-4.4423061876247505E-2</v>
      </c>
      <c r="BZ1719" s="4">
        <f t="shared" si="719"/>
        <v>-0.5418485449101782</v>
      </c>
      <c r="CA1719" s="4">
        <f t="shared" si="720"/>
        <v>-0.14319719161676758</v>
      </c>
      <c r="CB1719" s="4">
        <f t="shared" si="721"/>
        <v>-3.7986658682634289E-2</v>
      </c>
      <c r="CC1719" s="4">
        <f t="shared" si="722"/>
        <v>-0.11568259281437121</v>
      </c>
      <c r="CD1719" s="4">
        <f t="shared" si="723"/>
        <v>4.7139662674649863E-2</v>
      </c>
      <c r="CE1719" s="4">
        <f t="shared" si="724"/>
        <v>7.7731197604790359E-2</v>
      </c>
      <c r="CF1719" s="4">
        <f t="shared" si="725"/>
        <v>-0.33959614171656693</v>
      </c>
      <c r="CG1719" s="4">
        <f t="shared" si="726"/>
        <v>-0.25962410578842315</v>
      </c>
      <c r="CH1719" s="4">
        <f t="shared" si="727"/>
        <v>-0.29127356287425155</v>
      </c>
      <c r="CI1719" s="4">
        <f t="shared" si="728"/>
        <v>-7.0096145708582872E-2</v>
      </c>
      <c r="CJ1719" s="4">
        <f t="shared" si="729"/>
        <v>-8.2796227544910173E-2</v>
      </c>
    </row>
    <row r="1720" spans="1:88" x14ac:dyDescent="0.25">
      <c r="A1720" s="3">
        <v>7.18</v>
      </c>
      <c r="B1720" s="5">
        <v>-0.32384499999999999</v>
      </c>
      <c r="C1720" s="5">
        <v>-0.80921399999999999</v>
      </c>
      <c r="D1720" s="5">
        <v>-0.41237099999999999</v>
      </c>
      <c r="E1720" s="5">
        <v>-0.57419299999999995</v>
      </c>
      <c r="F1720" s="5">
        <v>-0.482821</v>
      </c>
      <c r="G1720" s="5">
        <v>-0.34391899999999997</v>
      </c>
      <c r="H1720" s="5">
        <v>4.9231999999999998E-2</v>
      </c>
      <c r="I1720" s="5">
        <v>-0.47217399999999998</v>
      </c>
      <c r="J1720" s="5">
        <v>-0.225023</v>
      </c>
      <c r="K1720" s="5">
        <v>-0.72661600000000004</v>
      </c>
      <c r="L1720" s="5">
        <v>-0.66235999999999995</v>
      </c>
      <c r="M1720" s="5">
        <v>0.64053400000000005</v>
      </c>
      <c r="N1720" s="5">
        <v>0.29922799999999999</v>
      </c>
      <c r="O1720" s="5">
        <v>0.62485999999999997</v>
      </c>
      <c r="P1720" s="5">
        <v>0.47067399999999998</v>
      </c>
      <c r="Q1720" s="5">
        <v>0.43295099999999997</v>
      </c>
      <c r="R1720" s="5">
        <v>2.0269469999999998</v>
      </c>
      <c r="S1720" s="5">
        <v>1.353318</v>
      </c>
      <c r="T1720" s="5">
        <v>1.058109</v>
      </c>
      <c r="U1720" s="5">
        <v>1.015754</v>
      </c>
      <c r="V1720" s="5">
        <v>1.0285599999999999</v>
      </c>
      <c r="W1720" s="5">
        <v>0.40603499999999998</v>
      </c>
      <c r="X1720" s="5">
        <v>-0.22068599999999999</v>
      </c>
      <c r="Y1720" s="5">
        <v>-0.140319</v>
      </c>
      <c r="Z1720" s="5">
        <v>-0.37473099999999998</v>
      </c>
      <c r="AA1720" s="5">
        <v>-0.16870299999999999</v>
      </c>
      <c r="AB1720" s="5">
        <v>-0.209143</v>
      </c>
      <c r="AC1720"/>
      <c r="AD1720"/>
      <c r="AF1720" s="3">
        <v>-0.51684889221556918</v>
      </c>
      <c r="AG1720" s="3">
        <v>-0.68434792015968038</v>
      </c>
      <c r="AH1720" s="3">
        <v>-0.7724088223552894</v>
      </c>
      <c r="AI1720" s="3">
        <v>-0.69773642914171696</v>
      </c>
      <c r="AJ1720" s="3">
        <v>-0.38075371656686596</v>
      </c>
      <c r="AK1720" s="3">
        <v>-0.53431008183632733</v>
      </c>
      <c r="AL1720" s="3">
        <v>-0.36945434930139681</v>
      </c>
      <c r="AM1720" s="3">
        <v>-0.29124131736526915</v>
      </c>
      <c r="AN1720" s="3">
        <v>-9.5660211576846302E-2</v>
      </c>
      <c r="AO1720" s="3">
        <v>-0.45242496606786403</v>
      </c>
      <c r="AP1720" s="3">
        <v>-0.78277550898203663</v>
      </c>
      <c r="AQ1720" s="3">
        <v>0.44550191816367268</v>
      </c>
      <c r="AR1720" s="3">
        <v>0.33293530738522953</v>
      </c>
      <c r="AS1720" s="3">
        <v>0.31310274451097819</v>
      </c>
      <c r="AT1720" s="3">
        <v>0.37975270658682669</v>
      </c>
      <c r="AU1720" s="3">
        <v>0.47793406187624748</v>
      </c>
      <c r="AV1720" s="3">
        <v>2.5698515449101782</v>
      </c>
      <c r="AW1720" s="3">
        <v>1.4967821916167676</v>
      </c>
      <c r="AX1720" s="3">
        <v>1.0961506586826344</v>
      </c>
      <c r="AY1720" s="3">
        <v>1.1305905928143711</v>
      </c>
      <c r="AZ1720" s="3">
        <v>0.98217533732535012</v>
      </c>
      <c r="BA1720" s="3">
        <v>0.32736480239520965</v>
      </c>
      <c r="BB1720" s="3">
        <v>0.12010714171656697</v>
      </c>
      <c r="BC1720" s="3">
        <v>0.11893710578842315</v>
      </c>
      <c r="BD1720" s="3">
        <v>-8.330443712574849E-2</v>
      </c>
      <c r="BE1720" s="3">
        <v>-9.7898854291417134E-2</v>
      </c>
      <c r="BF1720" s="3">
        <v>-0.12623277245508982</v>
      </c>
      <c r="BI1720" s="3">
        <v>7.18</v>
      </c>
      <c r="BJ1720" s="4">
        <f t="shared" si="703"/>
        <v>0.19300389221556918</v>
      </c>
      <c r="BK1720" s="4">
        <f t="shared" si="704"/>
        <v>-0.12486607984031961</v>
      </c>
      <c r="BL1720" s="4">
        <f t="shared" si="705"/>
        <v>0.36003782235528942</v>
      </c>
      <c r="BM1720" s="4">
        <f t="shared" si="706"/>
        <v>0.12354342914171701</v>
      </c>
      <c r="BN1720" s="4">
        <f t="shared" si="707"/>
        <v>-0.10206728343313404</v>
      </c>
      <c r="BO1720" s="4">
        <f t="shared" si="708"/>
        <v>0.19039108183632736</v>
      </c>
      <c r="BP1720" s="4">
        <f t="shared" si="709"/>
        <v>0.41868634930139681</v>
      </c>
      <c r="BQ1720" s="4">
        <f t="shared" si="710"/>
        <v>-0.18093268263473083</v>
      </c>
      <c r="BR1720" s="4">
        <f t="shared" si="711"/>
        <v>-0.12936278842315369</v>
      </c>
      <c r="BS1720" s="4">
        <f t="shared" si="712"/>
        <v>-0.27419103393213601</v>
      </c>
      <c r="BT1720" s="4">
        <f t="shared" si="713"/>
        <v>0.12041550898203668</v>
      </c>
      <c r="BU1720" s="4">
        <f t="shared" si="714"/>
        <v>0.19503208183632736</v>
      </c>
      <c r="BV1720" s="4">
        <f t="shared" si="715"/>
        <v>-3.3707307385229535E-2</v>
      </c>
      <c r="BW1720" s="4">
        <f t="shared" si="716"/>
        <v>0.31175725548902178</v>
      </c>
      <c r="BX1720" s="4">
        <f t="shared" si="717"/>
        <v>9.0921293413173288E-2</v>
      </c>
      <c r="BY1720" s="4">
        <f t="shared" si="718"/>
        <v>-4.498306187624751E-2</v>
      </c>
      <c r="BZ1720" s="4">
        <f t="shared" si="719"/>
        <v>-0.54290454491017837</v>
      </c>
      <c r="CA1720" s="4">
        <f t="shared" si="720"/>
        <v>-0.1434641916167676</v>
      </c>
      <c r="CB1720" s="4">
        <f t="shared" si="721"/>
        <v>-3.8041658682634427E-2</v>
      </c>
      <c r="CC1720" s="4">
        <f t="shared" si="722"/>
        <v>-0.11483659281437109</v>
      </c>
      <c r="CD1720" s="4">
        <f t="shared" si="723"/>
        <v>4.6384662674649801E-2</v>
      </c>
      <c r="CE1720" s="4">
        <f t="shared" si="724"/>
        <v>7.8670197604790326E-2</v>
      </c>
      <c r="CF1720" s="4">
        <f t="shared" si="725"/>
        <v>-0.34079314171656694</v>
      </c>
      <c r="CG1720" s="4">
        <f t="shared" si="726"/>
        <v>-0.25925610578842317</v>
      </c>
      <c r="CH1720" s="4">
        <f t="shared" si="727"/>
        <v>-0.2914265628742515</v>
      </c>
      <c r="CI1720" s="4">
        <f t="shared" si="728"/>
        <v>-7.0804145708582858E-2</v>
      </c>
      <c r="CJ1720" s="4">
        <f t="shared" si="729"/>
        <v>-8.2910227544910176E-2</v>
      </c>
    </row>
    <row r="1721" spans="1:88" x14ac:dyDescent="0.25">
      <c r="A1721" s="3">
        <v>7.19</v>
      </c>
      <c r="B1721" s="5">
        <v>-0.32229600000000003</v>
      </c>
      <c r="C1721" s="5">
        <v>-0.81091500000000005</v>
      </c>
      <c r="D1721" s="5">
        <v>-0.41042899999999999</v>
      </c>
      <c r="E1721" s="5">
        <v>-0.57694900000000005</v>
      </c>
      <c r="F1721" s="5">
        <v>-0.48413299999999998</v>
      </c>
      <c r="G1721" s="5">
        <v>-0.345028</v>
      </c>
      <c r="H1721" s="5">
        <v>4.9292000000000002E-2</v>
      </c>
      <c r="I1721" s="5">
        <v>-0.47283500000000001</v>
      </c>
      <c r="J1721" s="5">
        <v>-0.22551499999999999</v>
      </c>
      <c r="K1721" s="5">
        <v>-0.72378299999999995</v>
      </c>
      <c r="L1721" s="5">
        <v>-0.662331</v>
      </c>
      <c r="M1721" s="5">
        <v>0.64260099999999998</v>
      </c>
      <c r="N1721" s="5">
        <v>0.29811399999999999</v>
      </c>
      <c r="O1721" s="5">
        <v>0.62359399999999998</v>
      </c>
      <c r="P1721" s="5">
        <v>0.46925499999999998</v>
      </c>
      <c r="Q1721" s="5">
        <v>0.43239300000000003</v>
      </c>
      <c r="R1721" s="5">
        <v>2.0259149999999999</v>
      </c>
      <c r="S1721" s="5">
        <v>1.3530679999999999</v>
      </c>
      <c r="T1721" s="5">
        <v>1.0580529999999999</v>
      </c>
      <c r="U1721" s="5">
        <v>1.01658</v>
      </c>
      <c r="V1721" s="5">
        <v>1.027792</v>
      </c>
      <c r="W1721" s="5">
        <v>0.40696199999999999</v>
      </c>
      <c r="X1721" s="5">
        <v>-0.22187200000000001</v>
      </c>
      <c r="Y1721" s="5">
        <v>-0.139955</v>
      </c>
      <c r="Z1721" s="5">
        <v>-0.37486900000000001</v>
      </c>
      <c r="AA1721" s="5">
        <v>-0.16941400000000001</v>
      </c>
      <c r="AB1721" s="5">
        <v>-0.209261</v>
      </c>
      <c r="AC1721"/>
      <c r="AD1721"/>
      <c r="AF1721" s="3">
        <v>-0.51684889221556918</v>
      </c>
      <c r="AG1721" s="3">
        <v>-0.68434792015968038</v>
      </c>
      <c r="AH1721" s="3">
        <v>-0.7724088223552894</v>
      </c>
      <c r="AI1721" s="3">
        <v>-0.69773642914171696</v>
      </c>
      <c r="AJ1721" s="3">
        <v>-0.38075371656686596</v>
      </c>
      <c r="AK1721" s="3">
        <v>-0.53431008183632733</v>
      </c>
      <c r="AL1721" s="3">
        <v>-0.36945434930139681</v>
      </c>
      <c r="AM1721" s="3">
        <v>-0.29124131736526915</v>
      </c>
      <c r="AN1721" s="3">
        <v>-9.5660211576846302E-2</v>
      </c>
      <c r="AO1721" s="3">
        <v>-0.45242496606786403</v>
      </c>
      <c r="AP1721" s="3">
        <v>-0.78277550898203663</v>
      </c>
      <c r="AQ1721" s="3">
        <v>0.44550191816367268</v>
      </c>
      <c r="AR1721" s="3">
        <v>0.33293530738522953</v>
      </c>
      <c r="AS1721" s="3">
        <v>0.31310274451097819</v>
      </c>
      <c r="AT1721" s="3">
        <v>0.37975270658682669</v>
      </c>
      <c r="AU1721" s="3">
        <v>0.47793406187624748</v>
      </c>
      <c r="AV1721" s="3">
        <v>2.5698515449101782</v>
      </c>
      <c r="AW1721" s="3">
        <v>1.4967821916167676</v>
      </c>
      <c r="AX1721" s="3">
        <v>1.0961506586826344</v>
      </c>
      <c r="AY1721" s="3">
        <v>1.1305905928143711</v>
      </c>
      <c r="AZ1721" s="3">
        <v>0.98217533732535012</v>
      </c>
      <c r="BA1721" s="3">
        <v>0.32736480239520965</v>
      </c>
      <c r="BB1721" s="3">
        <v>0.12010714171656697</v>
      </c>
      <c r="BC1721" s="3">
        <v>0.11893710578842315</v>
      </c>
      <c r="BD1721" s="3">
        <v>-8.330443712574849E-2</v>
      </c>
      <c r="BE1721" s="3">
        <v>-9.7898854291417134E-2</v>
      </c>
      <c r="BF1721" s="3">
        <v>-0.12623277245508982</v>
      </c>
      <c r="BI1721" s="3">
        <v>7.19</v>
      </c>
      <c r="BJ1721" s="4">
        <f t="shared" si="703"/>
        <v>0.19455289221556915</v>
      </c>
      <c r="BK1721" s="4">
        <f t="shared" si="704"/>
        <v>-0.12656707984031967</v>
      </c>
      <c r="BL1721" s="4">
        <f t="shared" si="705"/>
        <v>0.36197982235528942</v>
      </c>
      <c r="BM1721" s="4">
        <f t="shared" si="706"/>
        <v>0.12078742914171692</v>
      </c>
      <c r="BN1721" s="4">
        <f t="shared" si="707"/>
        <v>-0.10337928343313402</v>
      </c>
      <c r="BO1721" s="4">
        <f t="shared" si="708"/>
        <v>0.18928208183632733</v>
      </c>
      <c r="BP1721" s="4">
        <f t="shared" si="709"/>
        <v>0.41874634930139681</v>
      </c>
      <c r="BQ1721" s="4">
        <f t="shared" si="710"/>
        <v>-0.18159368263473086</v>
      </c>
      <c r="BR1721" s="4">
        <f t="shared" si="711"/>
        <v>-0.12985478842315368</v>
      </c>
      <c r="BS1721" s="4">
        <f t="shared" si="712"/>
        <v>-0.27135803393213592</v>
      </c>
      <c r="BT1721" s="4">
        <f t="shared" si="713"/>
        <v>0.12044450898203662</v>
      </c>
      <c r="BU1721" s="4">
        <f t="shared" si="714"/>
        <v>0.19709908183632729</v>
      </c>
      <c r="BV1721" s="4">
        <f t="shared" si="715"/>
        <v>-3.4821307385229539E-2</v>
      </c>
      <c r="BW1721" s="4">
        <f t="shared" si="716"/>
        <v>0.31049125548902179</v>
      </c>
      <c r="BX1721" s="4">
        <f t="shared" si="717"/>
        <v>8.9502293413173284E-2</v>
      </c>
      <c r="BY1721" s="4">
        <f t="shared" si="718"/>
        <v>-4.5541061876247457E-2</v>
      </c>
      <c r="BZ1721" s="4">
        <f t="shared" si="719"/>
        <v>-0.54393654491017829</v>
      </c>
      <c r="CA1721" s="4">
        <f t="shared" si="720"/>
        <v>-0.14371419161676768</v>
      </c>
      <c r="CB1721" s="4">
        <f t="shared" si="721"/>
        <v>-3.8097658682634483E-2</v>
      </c>
      <c r="CC1721" s="4">
        <f t="shared" si="722"/>
        <v>-0.11401059281437109</v>
      </c>
      <c r="CD1721" s="4">
        <f t="shared" si="723"/>
        <v>4.5616662674649922E-2</v>
      </c>
      <c r="CE1721" s="4">
        <f t="shared" si="724"/>
        <v>7.9597197604790337E-2</v>
      </c>
      <c r="CF1721" s="4">
        <f t="shared" si="725"/>
        <v>-0.34197914171656696</v>
      </c>
      <c r="CG1721" s="4">
        <f t="shared" si="726"/>
        <v>-0.25889210578842314</v>
      </c>
      <c r="CH1721" s="4">
        <f t="shared" si="727"/>
        <v>-0.29156456287425153</v>
      </c>
      <c r="CI1721" s="4">
        <f t="shared" si="728"/>
        <v>-7.1515145708582875E-2</v>
      </c>
      <c r="CJ1721" s="4">
        <f t="shared" si="729"/>
        <v>-8.3028227544910183E-2</v>
      </c>
    </row>
    <row r="1722" spans="1:88" x14ac:dyDescent="0.25">
      <c r="A1722" s="3">
        <v>7.2</v>
      </c>
      <c r="B1722" s="5">
        <v>-0.32078800000000002</v>
      </c>
      <c r="C1722" s="5">
        <v>-0.81258200000000003</v>
      </c>
      <c r="D1722" s="5">
        <v>-0.40849200000000002</v>
      </c>
      <c r="E1722" s="5">
        <v>-0.57967599999999997</v>
      </c>
      <c r="F1722" s="5">
        <v>-0.485433</v>
      </c>
      <c r="G1722" s="5">
        <v>-0.34614699999999998</v>
      </c>
      <c r="H1722" s="5">
        <v>4.9341000000000003E-2</v>
      </c>
      <c r="I1722" s="5">
        <v>-0.47350500000000001</v>
      </c>
      <c r="J1722" s="5">
        <v>-0.22603000000000001</v>
      </c>
      <c r="K1722" s="5">
        <v>-0.720947</v>
      </c>
      <c r="L1722" s="5">
        <v>-0.66229800000000005</v>
      </c>
      <c r="M1722" s="5">
        <v>0.64463700000000002</v>
      </c>
      <c r="N1722" s="5">
        <v>0.29700399999999999</v>
      </c>
      <c r="O1722" s="5">
        <v>0.62234800000000001</v>
      </c>
      <c r="P1722" s="5">
        <v>0.467835</v>
      </c>
      <c r="Q1722" s="5">
        <v>0.431836</v>
      </c>
      <c r="R1722" s="5">
        <v>2.0249060000000001</v>
      </c>
      <c r="S1722" s="5">
        <v>1.352835</v>
      </c>
      <c r="T1722" s="5">
        <v>1.0579970000000001</v>
      </c>
      <c r="U1722" s="5">
        <v>1.017388</v>
      </c>
      <c r="V1722" s="5">
        <v>1.0270109999999999</v>
      </c>
      <c r="W1722" s="5">
        <v>0.40787699999999999</v>
      </c>
      <c r="X1722" s="5">
        <v>-0.223049</v>
      </c>
      <c r="Y1722" s="5">
        <v>-0.139595</v>
      </c>
      <c r="Z1722" s="5">
        <v>-0.37498999999999999</v>
      </c>
      <c r="AA1722" s="5">
        <v>-0.170128</v>
      </c>
      <c r="AB1722" s="5">
        <v>-0.20938300000000001</v>
      </c>
      <c r="AC1722"/>
      <c r="AD1722"/>
      <c r="AF1722" s="3">
        <v>-0.51684889221556918</v>
      </c>
      <c r="AG1722" s="3">
        <v>-0.68434792015968038</v>
      </c>
      <c r="AH1722" s="3">
        <v>-0.7724088223552894</v>
      </c>
      <c r="AI1722" s="3">
        <v>-0.69773642914171696</v>
      </c>
      <c r="AJ1722" s="3">
        <v>-0.38075371656686596</v>
      </c>
      <c r="AK1722" s="3">
        <v>-0.53431008183632733</v>
      </c>
      <c r="AL1722" s="3">
        <v>-0.36945434930139681</v>
      </c>
      <c r="AM1722" s="3">
        <v>-0.29124131736526915</v>
      </c>
      <c r="AN1722" s="3">
        <v>-9.5660211576846302E-2</v>
      </c>
      <c r="AO1722" s="3">
        <v>-0.45242496606786403</v>
      </c>
      <c r="AP1722" s="3">
        <v>-0.78277550898203663</v>
      </c>
      <c r="AQ1722" s="3">
        <v>0.44550191816367268</v>
      </c>
      <c r="AR1722" s="3">
        <v>0.33293530738522953</v>
      </c>
      <c r="AS1722" s="3">
        <v>0.31310274451097819</v>
      </c>
      <c r="AT1722" s="3">
        <v>0.37975270658682669</v>
      </c>
      <c r="AU1722" s="3">
        <v>0.47793406187624748</v>
      </c>
      <c r="AV1722" s="3">
        <v>2.5698515449101782</v>
      </c>
      <c r="AW1722" s="3">
        <v>1.4967821916167676</v>
      </c>
      <c r="AX1722" s="3">
        <v>1.0961506586826344</v>
      </c>
      <c r="AY1722" s="3">
        <v>1.1305905928143711</v>
      </c>
      <c r="AZ1722" s="3">
        <v>0.98217533732535012</v>
      </c>
      <c r="BA1722" s="3">
        <v>0.32736480239520965</v>
      </c>
      <c r="BB1722" s="3">
        <v>0.12010714171656697</v>
      </c>
      <c r="BC1722" s="3">
        <v>0.11893710578842315</v>
      </c>
      <c r="BD1722" s="3">
        <v>-8.330443712574849E-2</v>
      </c>
      <c r="BE1722" s="3">
        <v>-9.7898854291417134E-2</v>
      </c>
      <c r="BF1722" s="3">
        <v>-0.12623277245508982</v>
      </c>
      <c r="BI1722" s="3">
        <v>7.2</v>
      </c>
      <c r="BJ1722" s="4">
        <f t="shared" si="703"/>
        <v>0.19606089221556916</v>
      </c>
      <c r="BK1722" s="4">
        <f t="shared" si="704"/>
        <v>-0.12823407984031965</v>
      </c>
      <c r="BL1722" s="4">
        <f t="shared" si="705"/>
        <v>0.36391682235528938</v>
      </c>
      <c r="BM1722" s="4">
        <f t="shared" si="706"/>
        <v>0.11806042914171699</v>
      </c>
      <c r="BN1722" s="4">
        <f t="shared" si="707"/>
        <v>-0.10467928343313404</v>
      </c>
      <c r="BO1722" s="4">
        <f t="shared" si="708"/>
        <v>0.18816308183632735</v>
      </c>
      <c r="BP1722" s="4">
        <f t="shared" si="709"/>
        <v>0.41879534930139684</v>
      </c>
      <c r="BQ1722" s="4">
        <f t="shared" si="710"/>
        <v>-0.18226368263473086</v>
      </c>
      <c r="BR1722" s="4">
        <f t="shared" si="711"/>
        <v>-0.13036978842315372</v>
      </c>
      <c r="BS1722" s="4">
        <f t="shared" si="712"/>
        <v>-0.26852203393213597</v>
      </c>
      <c r="BT1722" s="4">
        <f t="shared" si="713"/>
        <v>0.12047750898203657</v>
      </c>
      <c r="BU1722" s="4">
        <f t="shared" si="714"/>
        <v>0.19913508183632733</v>
      </c>
      <c r="BV1722" s="4">
        <f t="shared" si="715"/>
        <v>-3.5931307385229538E-2</v>
      </c>
      <c r="BW1722" s="4">
        <f t="shared" si="716"/>
        <v>0.30924525548902182</v>
      </c>
      <c r="BX1722" s="4">
        <f t="shared" si="717"/>
        <v>8.8082293413173307E-2</v>
      </c>
      <c r="BY1722" s="4">
        <f t="shared" si="718"/>
        <v>-4.6098061876247487E-2</v>
      </c>
      <c r="BZ1722" s="4">
        <f t="shared" si="719"/>
        <v>-0.5449455449101781</v>
      </c>
      <c r="CA1722" s="4">
        <f t="shared" si="720"/>
        <v>-0.14394719161676761</v>
      </c>
      <c r="CB1722" s="4">
        <f t="shared" si="721"/>
        <v>-3.8153658682634317E-2</v>
      </c>
      <c r="CC1722" s="4">
        <f t="shared" si="722"/>
        <v>-0.11320259281437117</v>
      </c>
      <c r="CD1722" s="4">
        <f t="shared" si="723"/>
        <v>4.4835662674649779E-2</v>
      </c>
      <c r="CE1722" s="4">
        <f t="shared" si="724"/>
        <v>8.0512197604790336E-2</v>
      </c>
      <c r="CF1722" s="4">
        <f t="shared" si="725"/>
        <v>-0.34315614171656694</v>
      </c>
      <c r="CG1722" s="4">
        <f t="shared" si="726"/>
        <v>-0.25853210578842312</v>
      </c>
      <c r="CH1722" s="4">
        <f t="shared" si="727"/>
        <v>-0.29168556287425151</v>
      </c>
      <c r="CI1722" s="4">
        <f t="shared" si="728"/>
        <v>-7.2229145708582868E-2</v>
      </c>
      <c r="CJ1722" s="4">
        <f t="shared" si="729"/>
        <v>-8.3150227544910194E-2</v>
      </c>
    </row>
    <row r="1723" spans="1:88" x14ac:dyDescent="0.25">
      <c r="A1723" s="3">
        <v>7.21</v>
      </c>
      <c r="B1723" s="5">
        <v>-0.31931900000000002</v>
      </c>
      <c r="C1723" s="5">
        <v>-0.81421500000000002</v>
      </c>
      <c r="D1723" s="5">
        <v>-0.40655999999999998</v>
      </c>
      <c r="E1723" s="5">
        <v>-0.58237399999999995</v>
      </c>
      <c r="F1723" s="5">
        <v>-0.48672199999999999</v>
      </c>
      <c r="G1723" s="5">
        <v>-0.347275</v>
      </c>
      <c r="H1723" s="5">
        <v>4.9376000000000003E-2</v>
      </c>
      <c r="I1723" s="5">
        <v>-0.47418300000000002</v>
      </c>
      <c r="J1723" s="5">
        <v>-0.22656899999999999</v>
      </c>
      <c r="K1723" s="5">
        <v>-0.71811000000000003</v>
      </c>
      <c r="L1723" s="5">
        <v>-0.66226099999999999</v>
      </c>
      <c r="M1723" s="5">
        <v>0.64663999999999999</v>
      </c>
      <c r="N1723" s="5">
        <v>0.29589700000000002</v>
      </c>
      <c r="O1723" s="5">
        <v>0.62112199999999995</v>
      </c>
      <c r="P1723" s="5">
        <v>0.46641500000000002</v>
      </c>
      <c r="Q1723" s="5">
        <v>0.43128</v>
      </c>
      <c r="R1723" s="5">
        <v>2.0239199999999999</v>
      </c>
      <c r="S1723" s="5">
        <v>1.352619</v>
      </c>
      <c r="T1723" s="5">
        <v>1.0579419999999999</v>
      </c>
      <c r="U1723" s="5">
        <v>1.018176</v>
      </c>
      <c r="V1723" s="5">
        <v>1.0262180000000001</v>
      </c>
      <c r="W1723" s="5">
        <v>0.40877999999999998</v>
      </c>
      <c r="X1723" s="5">
        <v>-0.224214</v>
      </c>
      <c r="Y1723" s="5">
        <v>-0.139238</v>
      </c>
      <c r="Z1723" s="5">
        <v>-0.37509500000000001</v>
      </c>
      <c r="AA1723" s="5">
        <v>-0.170845</v>
      </c>
      <c r="AB1723" s="5">
        <v>-0.209509</v>
      </c>
      <c r="AC1723"/>
      <c r="AD1723"/>
      <c r="AF1723" s="3">
        <v>-0.51684889221556918</v>
      </c>
      <c r="AG1723" s="3">
        <v>-0.68434792015968038</v>
      </c>
      <c r="AH1723" s="3">
        <v>-0.7724088223552894</v>
      </c>
      <c r="AI1723" s="3">
        <v>-0.69773642914171696</v>
      </c>
      <c r="AJ1723" s="3">
        <v>-0.38075371656686596</v>
      </c>
      <c r="AK1723" s="3">
        <v>-0.53431008183632733</v>
      </c>
      <c r="AL1723" s="3">
        <v>-0.36945434930139681</v>
      </c>
      <c r="AM1723" s="3">
        <v>-0.29124131736526915</v>
      </c>
      <c r="AN1723" s="3">
        <v>-9.5660211576846302E-2</v>
      </c>
      <c r="AO1723" s="3">
        <v>-0.45242496606786403</v>
      </c>
      <c r="AP1723" s="3">
        <v>-0.78277550898203663</v>
      </c>
      <c r="AQ1723" s="3">
        <v>0.44550191816367268</v>
      </c>
      <c r="AR1723" s="3">
        <v>0.33293530738522953</v>
      </c>
      <c r="AS1723" s="3">
        <v>0.31310274451097819</v>
      </c>
      <c r="AT1723" s="3">
        <v>0.37975270658682669</v>
      </c>
      <c r="AU1723" s="3">
        <v>0.47793406187624748</v>
      </c>
      <c r="AV1723" s="3">
        <v>2.5698515449101782</v>
      </c>
      <c r="AW1723" s="3">
        <v>1.4967821916167676</v>
      </c>
      <c r="AX1723" s="3">
        <v>1.0961506586826344</v>
      </c>
      <c r="AY1723" s="3">
        <v>1.1305905928143711</v>
      </c>
      <c r="AZ1723" s="3">
        <v>0.98217533732535012</v>
      </c>
      <c r="BA1723" s="3">
        <v>0.32736480239520965</v>
      </c>
      <c r="BB1723" s="3">
        <v>0.12010714171656697</v>
      </c>
      <c r="BC1723" s="3">
        <v>0.11893710578842315</v>
      </c>
      <c r="BD1723" s="3">
        <v>-8.330443712574849E-2</v>
      </c>
      <c r="BE1723" s="3">
        <v>-9.7898854291417134E-2</v>
      </c>
      <c r="BF1723" s="3">
        <v>-0.12623277245508982</v>
      </c>
      <c r="BI1723" s="3">
        <v>7.21</v>
      </c>
      <c r="BJ1723" s="4">
        <f t="shared" si="703"/>
        <v>0.19752989221556916</v>
      </c>
      <c r="BK1723" s="4">
        <f t="shared" si="704"/>
        <v>-0.12986707984031964</v>
      </c>
      <c r="BL1723" s="4">
        <f t="shared" si="705"/>
        <v>0.36584882235528943</v>
      </c>
      <c r="BM1723" s="4">
        <f t="shared" si="706"/>
        <v>0.11536242914171702</v>
      </c>
      <c r="BN1723" s="4">
        <f t="shared" si="707"/>
        <v>-0.10596828343313403</v>
      </c>
      <c r="BO1723" s="4">
        <f t="shared" si="708"/>
        <v>0.18703508183632733</v>
      </c>
      <c r="BP1723" s="4">
        <f t="shared" si="709"/>
        <v>0.41883034930139684</v>
      </c>
      <c r="BQ1723" s="4">
        <f t="shared" si="710"/>
        <v>-0.18294168263473087</v>
      </c>
      <c r="BR1723" s="4">
        <f t="shared" si="711"/>
        <v>-0.13090878842315368</v>
      </c>
      <c r="BS1723" s="4">
        <f t="shared" si="712"/>
        <v>-0.26568503393213599</v>
      </c>
      <c r="BT1723" s="4">
        <f t="shared" si="713"/>
        <v>0.12051450898203664</v>
      </c>
      <c r="BU1723" s="4">
        <f t="shared" si="714"/>
        <v>0.20113808183632731</v>
      </c>
      <c r="BV1723" s="4">
        <f t="shared" si="715"/>
        <v>-3.7038307385229507E-2</v>
      </c>
      <c r="BW1723" s="4">
        <f t="shared" si="716"/>
        <v>0.30801925548902176</v>
      </c>
      <c r="BX1723" s="4">
        <f t="shared" si="717"/>
        <v>8.666229341317333E-2</v>
      </c>
      <c r="BY1723" s="4">
        <f t="shared" si="718"/>
        <v>-4.6654061876247488E-2</v>
      </c>
      <c r="BZ1723" s="4">
        <f t="shared" si="719"/>
        <v>-0.54593154491017826</v>
      </c>
      <c r="CA1723" s="4">
        <f t="shared" si="720"/>
        <v>-0.14416319161676761</v>
      </c>
      <c r="CB1723" s="4">
        <f t="shared" si="721"/>
        <v>-3.8208658682634455E-2</v>
      </c>
      <c r="CC1723" s="4">
        <f t="shared" si="722"/>
        <v>-0.11241459281437116</v>
      </c>
      <c r="CD1723" s="4">
        <f t="shared" si="723"/>
        <v>4.4042662674649957E-2</v>
      </c>
      <c r="CE1723" s="4">
        <f t="shared" si="724"/>
        <v>8.1415197604790324E-2</v>
      </c>
      <c r="CF1723" s="4">
        <f t="shared" si="725"/>
        <v>-0.34432114171656697</v>
      </c>
      <c r="CG1723" s="4">
        <f t="shared" si="726"/>
        <v>-0.25817510578842318</v>
      </c>
      <c r="CH1723" s="4">
        <f t="shared" si="727"/>
        <v>-0.29179056287425154</v>
      </c>
      <c r="CI1723" s="4">
        <f t="shared" si="728"/>
        <v>-7.2946145708582863E-2</v>
      </c>
      <c r="CJ1723" s="4">
        <f t="shared" si="729"/>
        <v>-8.3276227544910181E-2</v>
      </c>
    </row>
    <row r="1724" spans="1:88" x14ac:dyDescent="0.25">
      <c r="A1724" s="3">
        <v>7.22</v>
      </c>
      <c r="B1724" s="5">
        <v>-0.31789000000000001</v>
      </c>
      <c r="C1724" s="5">
        <v>-0.81581300000000001</v>
      </c>
      <c r="D1724" s="5">
        <v>-0.40463399999999999</v>
      </c>
      <c r="E1724" s="5">
        <v>-0.58504199999999995</v>
      </c>
      <c r="F1724" s="5">
        <v>-0.48799799999999999</v>
      </c>
      <c r="G1724" s="5">
        <v>-0.34841100000000003</v>
      </c>
      <c r="H1724" s="5">
        <v>4.9397999999999997E-2</v>
      </c>
      <c r="I1724" s="5">
        <v>-0.47486800000000001</v>
      </c>
      <c r="J1724" s="5">
        <v>-0.227131</v>
      </c>
      <c r="K1724" s="5">
        <v>-0.71527099999999999</v>
      </c>
      <c r="L1724" s="5">
        <v>-0.66221799999999997</v>
      </c>
      <c r="M1724" s="5">
        <v>0.64861199999999997</v>
      </c>
      <c r="N1724" s="5">
        <v>0.29479300000000003</v>
      </c>
      <c r="O1724" s="5">
        <v>0.61991700000000005</v>
      </c>
      <c r="P1724" s="5">
        <v>0.46499400000000002</v>
      </c>
      <c r="Q1724" s="5">
        <v>0.430726</v>
      </c>
      <c r="R1724" s="5">
        <v>2.022958</v>
      </c>
      <c r="S1724" s="5">
        <v>1.3524210000000001</v>
      </c>
      <c r="T1724" s="5">
        <v>1.0578860000000001</v>
      </c>
      <c r="U1724" s="5">
        <v>1.018945</v>
      </c>
      <c r="V1724" s="5">
        <v>1.025412</v>
      </c>
      <c r="W1724" s="5">
        <v>0.40966999999999998</v>
      </c>
      <c r="X1724" s="5">
        <v>-0.22536900000000001</v>
      </c>
      <c r="Y1724" s="5">
        <v>-0.13888500000000001</v>
      </c>
      <c r="Z1724" s="5">
        <v>-0.37518299999999999</v>
      </c>
      <c r="AA1724" s="5">
        <v>-0.17156399999999999</v>
      </c>
      <c r="AB1724" s="5">
        <v>-0.20963899999999999</v>
      </c>
      <c r="AC1724"/>
      <c r="AD1724"/>
      <c r="AF1724" s="3">
        <v>-0.51684889221556918</v>
      </c>
      <c r="AG1724" s="3">
        <v>-0.68434792015968038</v>
      </c>
      <c r="AH1724" s="3">
        <v>-0.7724088223552894</v>
      </c>
      <c r="AI1724" s="3">
        <v>-0.69773642914171696</v>
      </c>
      <c r="AJ1724" s="3">
        <v>-0.38075371656686596</v>
      </c>
      <c r="AK1724" s="3">
        <v>-0.53431008183632733</v>
      </c>
      <c r="AL1724" s="3">
        <v>-0.36945434930139681</v>
      </c>
      <c r="AM1724" s="3">
        <v>-0.29124131736526915</v>
      </c>
      <c r="AN1724" s="3">
        <v>-9.5660211576846302E-2</v>
      </c>
      <c r="AO1724" s="3">
        <v>-0.45242496606786403</v>
      </c>
      <c r="AP1724" s="3">
        <v>-0.78277550898203663</v>
      </c>
      <c r="AQ1724" s="3">
        <v>0.44550191816367268</v>
      </c>
      <c r="AR1724" s="3">
        <v>0.33293530738522953</v>
      </c>
      <c r="AS1724" s="3">
        <v>0.31310274451097819</v>
      </c>
      <c r="AT1724" s="3">
        <v>0.37975270658682669</v>
      </c>
      <c r="AU1724" s="3">
        <v>0.47793406187624748</v>
      </c>
      <c r="AV1724" s="3">
        <v>2.5698515449101782</v>
      </c>
      <c r="AW1724" s="3">
        <v>1.4967821916167676</v>
      </c>
      <c r="AX1724" s="3">
        <v>1.0961506586826344</v>
      </c>
      <c r="AY1724" s="3">
        <v>1.1305905928143711</v>
      </c>
      <c r="AZ1724" s="3">
        <v>0.98217533732535012</v>
      </c>
      <c r="BA1724" s="3">
        <v>0.32736480239520965</v>
      </c>
      <c r="BB1724" s="3">
        <v>0.12010714171656697</v>
      </c>
      <c r="BC1724" s="3">
        <v>0.11893710578842315</v>
      </c>
      <c r="BD1724" s="3">
        <v>-8.330443712574849E-2</v>
      </c>
      <c r="BE1724" s="3">
        <v>-9.7898854291417134E-2</v>
      </c>
      <c r="BF1724" s="3">
        <v>-0.12623277245508982</v>
      </c>
      <c r="BI1724" s="3">
        <v>7.22</v>
      </c>
      <c r="BJ1724" s="4">
        <f t="shared" si="703"/>
        <v>0.19895889221556917</v>
      </c>
      <c r="BK1724" s="4">
        <f t="shared" si="704"/>
        <v>-0.13146507984031963</v>
      </c>
      <c r="BL1724" s="4">
        <f t="shared" si="705"/>
        <v>0.36777482235528941</v>
      </c>
      <c r="BM1724" s="4">
        <f t="shared" si="706"/>
        <v>0.11269442914171701</v>
      </c>
      <c r="BN1724" s="4">
        <f t="shared" si="707"/>
        <v>-0.10724428343313402</v>
      </c>
      <c r="BO1724" s="4">
        <f t="shared" si="708"/>
        <v>0.18589908183632731</v>
      </c>
      <c r="BP1724" s="4">
        <f t="shared" si="709"/>
        <v>0.41885234930139681</v>
      </c>
      <c r="BQ1724" s="4">
        <f t="shared" si="710"/>
        <v>-0.18362668263473086</v>
      </c>
      <c r="BR1724" s="4">
        <f t="shared" si="711"/>
        <v>-0.13147078842315368</v>
      </c>
      <c r="BS1724" s="4">
        <f t="shared" si="712"/>
        <v>-0.26284603393213596</v>
      </c>
      <c r="BT1724" s="4">
        <f t="shared" si="713"/>
        <v>0.12055750898203665</v>
      </c>
      <c r="BU1724" s="4">
        <f t="shared" si="714"/>
        <v>0.20311008183632728</v>
      </c>
      <c r="BV1724" s="4">
        <f t="shared" si="715"/>
        <v>-3.8142307385229501E-2</v>
      </c>
      <c r="BW1724" s="4">
        <f t="shared" si="716"/>
        <v>0.30681425548902186</v>
      </c>
      <c r="BX1724" s="4">
        <f t="shared" si="717"/>
        <v>8.5241293413173325E-2</v>
      </c>
      <c r="BY1724" s="4">
        <f t="shared" si="718"/>
        <v>-4.7208061876247487E-2</v>
      </c>
      <c r="BZ1724" s="4">
        <f t="shared" si="719"/>
        <v>-0.54689354491017816</v>
      </c>
      <c r="CA1724" s="4">
        <f t="shared" si="720"/>
        <v>-0.14436119161676753</v>
      </c>
      <c r="CB1724" s="4">
        <f t="shared" si="721"/>
        <v>-3.8264658682634289E-2</v>
      </c>
      <c r="CC1724" s="4">
        <f t="shared" si="722"/>
        <v>-0.11164559281437114</v>
      </c>
      <c r="CD1724" s="4">
        <f t="shared" si="723"/>
        <v>4.3236662674649873E-2</v>
      </c>
      <c r="CE1724" s="4">
        <f t="shared" si="724"/>
        <v>8.2305197604790326E-2</v>
      </c>
      <c r="CF1724" s="4">
        <f t="shared" si="725"/>
        <v>-0.34547614171656699</v>
      </c>
      <c r="CG1724" s="4">
        <f t="shared" si="726"/>
        <v>-0.25782210578842313</v>
      </c>
      <c r="CH1724" s="4">
        <f t="shared" si="727"/>
        <v>-0.29187856287425151</v>
      </c>
      <c r="CI1724" s="4">
        <f t="shared" si="728"/>
        <v>-7.366514570858286E-2</v>
      </c>
      <c r="CJ1724" s="4">
        <f t="shared" si="729"/>
        <v>-8.3406227544910172E-2</v>
      </c>
    </row>
    <row r="1725" spans="1:88" x14ac:dyDescent="0.25">
      <c r="A1725" s="3">
        <v>7.23</v>
      </c>
      <c r="B1725" s="5">
        <v>-0.31650200000000001</v>
      </c>
      <c r="C1725" s="5">
        <v>-0.81737599999999999</v>
      </c>
      <c r="D1725" s="5">
        <v>-0.40271299999999999</v>
      </c>
      <c r="E1725" s="5">
        <v>-0.58768100000000001</v>
      </c>
      <c r="F1725" s="5">
        <v>-0.489261</v>
      </c>
      <c r="G1725" s="5">
        <v>-0.34955700000000001</v>
      </c>
      <c r="H1725" s="5">
        <v>4.9408000000000001E-2</v>
      </c>
      <c r="I1725" s="5">
        <v>-0.47556100000000001</v>
      </c>
      <c r="J1725" s="5">
        <v>-0.227716</v>
      </c>
      <c r="K1725" s="5">
        <v>-0.71243100000000004</v>
      </c>
      <c r="L1725" s="5">
        <v>-0.66217199999999998</v>
      </c>
      <c r="M1725" s="5">
        <v>0.65055099999999999</v>
      </c>
      <c r="N1725" s="5">
        <v>0.29369299999999998</v>
      </c>
      <c r="O1725" s="5">
        <v>0.61873199999999995</v>
      </c>
      <c r="P1725" s="5">
        <v>0.46357199999999998</v>
      </c>
      <c r="Q1725" s="5">
        <v>0.43017300000000003</v>
      </c>
      <c r="R1725" s="5">
        <v>2.0220189999999998</v>
      </c>
      <c r="S1725" s="5">
        <v>1.352239</v>
      </c>
      <c r="T1725" s="5">
        <v>1.0578289999999999</v>
      </c>
      <c r="U1725" s="5">
        <v>1.0196940000000001</v>
      </c>
      <c r="V1725" s="5">
        <v>1.0245930000000001</v>
      </c>
      <c r="W1725" s="5">
        <v>0.41054800000000002</v>
      </c>
      <c r="X1725" s="5">
        <v>-0.22651299999999999</v>
      </c>
      <c r="Y1725" s="5">
        <v>-0.13853599999999999</v>
      </c>
      <c r="Z1725" s="5">
        <v>-0.37525500000000001</v>
      </c>
      <c r="AA1725" s="5">
        <v>-0.17228599999999999</v>
      </c>
      <c r="AB1725" s="5">
        <v>-0.20977299999999999</v>
      </c>
      <c r="AC1725"/>
      <c r="AD1725"/>
      <c r="AF1725" s="3">
        <v>-0.51684889221556918</v>
      </c>
      <c r="AG1725" s="3">
        <v>-0.68434792015968038</v>
      </c>
      <c r="AH1725" s="3">
        <v>-0.7724088223552894</v>
      </c>
      <c r="AI1725" s="3">
        <v>-0.69773642914171696</v>
      </c>
      <c r="AJ1725" s="3">
        <v>-0.38075371656686596</v>
      </c>
      <c r="AK1725" s="3">
        <v>-0.53431008183632733</v>
      </c>
      <c r="AL1725" s="3">
        <v>-0.36945434930139681</v>
      </c>
      <c r="AM1725" s="3">
        <v>-0.29124131736526915</v>
      </c>
      <c r="AN1725" s="3">
        <v>-9.5660211576846302E-2</v>
      </c>
      <c r="AO1725" s="3">
        <v>-0.45242496606786403</v>
      </c>
      <c r="AP1725" s="3">
        <v>-0.78277550898203663</v>
      </c>
      <c r="AQ1725" s="3">
        <v>0.44550191816367268</v>
      </c>
      <c r="AR1725" s="3">
        <v>0.33293530738522953</v>
      </c>
      <c r="AS1725" s="3">
        <v>0.31310274451097819</v>
      </c>
      <c r="AT1725" s="3">
        <v>0.37975270658682669</v>
      </c>
      <c r="AU1725" s="3">
        <v>0.47793406187624748</v>
      </c>
      <c r="AV1725" s="3">
        <v>2.5698515449101782</v>
      </c>
      <c r="AW1725" s="3">
        <v>1.4967821916167676</v>
      </c>
      <c r="AX1725" s="3">
        <v>1.0961506586826344</v>
      </c>
      <c r="AY1725" s="3">
        <v>1.1305905928143711</v>
      </c>
      <c r="AZ1725" s="3">
        <v>0.98217533732535012</v>
      </c>
      <c r="BA1725" s="3">
        <v>0.32736480239520965</v>
      </c>
      <c r="BB1725" s="3">
        <v>0.12010714171656697</v>
      </c>
      <c r="BC1725" s="3">
        <v>0.11893710578842315</v>
      </c>
      <c r="BD1725" s="3">
        <v>-8.330443712574849E-2</v>
      </c>
      <c r="BE1725" s="3">
        <v>-9.7898854291417134E-2</v>
      </c>
      <c r="BF1725" s="3">
        <v>-0.12623277245508982</v>
      </c>
      <c r="BI1725" s="3">
        <v>7.23</v>
      </c>
      <c r="BJ1725" s="4">
        <f t="shared" si="703"/>
        <v>0.20034689221556917</v>
      </c>
      <c r="BK1725" s="4">
        <f t="shared" si="704"/>
        <v>-0.13302807984031961</v>
      </c>
      <c r="BL1725" s="4">
        <f t="shared" si="705"/>
        <v>0.36969582235528942</v>
      </c>
      <c r="BM1725" s="4">
        <f t="shared" si="706"/>
        <v>0.11005542914171695</v>
      </c>
      <c r="BN1725" s="4">
        <f t="shared" si="707"/>
        <v>-0.10850728343313404</v>
      </c>
      <c r="BO1725" s="4">
        <f t="shared" si="708"/>
        <v>0.18475308183632733</v>
      </c>
      <c r="BP1725" s="4">
        <f t="shared" si="709"/>
        <v>0.41886234930139682</v>
      </c>
      <c r="BQ1725" s="4">
        <f t="shared" si="710"/>
        <v>-0.18431968263473086</v>
      </c>
      <c r="BR1725" s="4">
        <f t="shared" si="711"/>
        <v>-0.13205578842315369</v>
      </c>
      <c r="BS1725" s="4">
        <f t="shared" si="712"/>
        <v>-0.260006033932136</v>
      </c>
      <c r="BT1725" s="4">
        <f t="shared" si="713"/>
        <v>0.12060350898203664</v>
      </c>
      <c r="BU1725" s="4">
        <f t="shared" si="714"/>
        <v>0.20504908183632731</v>
      </c>
      <c r="BV1725" s="4">
        <f t="shared" si="715"/>
        <v>-3.9242307385229547E-2</v>
      </c>
      <c r="BW1725" s="4">
        <f t="shared" si="716"/>
        <v>0.30562925548902176</v>
      </c>
      <c r="BX1725" s="4">
        <f t="shared" si="717"/>
        <v>8.381929341317329E-2</v>
      </c>
      <c r="BY1725" s="4">
        <f t="shared" si="718"/>
        <v>-4.7761061876247457E-2</v>
      </c>
      <c r="BZ1725" s="4">
        <f t="shared" si="719"/>
        <v>-0.54783254491017841</v>
      </c>
      <c r="CA1725" s="4">
        <f t="shared" si="720"/>
        <v>-0.14454319161676765</v>
      </c>
      <c r="CB1725" s="4">
        <f t="shared" si="721"/>
        <v>-3.8321658682634485E-2</v>
      </c>
      <c r="CC1725" s="4">
        <f t="shared" si="722"/>
        <v>-0.11089659281437103</v>
      </c>
      <c r="CD1725" s="4">
        <f t="shared" si="723"/>
        <v>4.241766267464997E-2</v>
      </c>
      <c r="CE1725" s="4">
        <f t="shared" si="724"/>
        <v>8.3183197604790371E-2</v>
      </c>
      <c r="CF1725" s="4">
        <f t="shared" si="725"/>
        <v>-0.34662014171656697</v>
      </c>
      <c r="CG1725" s="4">
        <f t="shared" si="726"/>
        <v>-0.25747310578842314</v>
      </c>
      <c r="CH1725" s="4">
        <f t="shared" si="727"/>
        <v>-0.29195056287425153</v>
      </c>
      <c r="CI1725" s="4">
        <f t="shared" si="728"/>
        <v>-7.4387145708582861E-2</v>
      </c>
      <c r="CJ1725" s="4">
        <f t="shared" si="729"/>
        <v>-8.3540227544910167E-2</v>
      </c>
    </row>
    <row r="1726" spans="1:88" x14ac:dyDescent="0.25">
      <c r="A1726" s="3">
        <v>7.24</v>
      </c>
      <c r="B1726" s="5">
        <v>-0.31515399999999999</v>
      </c>
      <c r="C1726" s="5">
        <v>-0.81890300000000005</v>
      </c>
      <c r="D1726" s="5">
        <v>-0.40079599999999999</v>
      </c>
      <c r="E1726" s="5">
        <v>-0.59028800000000003</v>
      </c>
      <c r="F1726" s="5">
        <v>-0.49051299999999998</v>
      </c>
      <c r="G1726" s="5">
        <v>-0.35071099999999999</v>
      </c>
      <c r="H1726" s="5">
        <v>4.9403000000000002E-2</v>
      </c>
      <c r="I1726" s="5">
        <v>-0.47626099999999999</v>
      </c>
      <c r="J1726" s="5">
        <v>-0.228325</v>
      </c>
      <c r="K1726" s="5">
        <v>-0.70959099999999997</v>
      </c>
      <c r="L1726" s="5">
        <v>-0.66212000000000004</v>
      </c>
      <c r="M1726" s="5">
        <v>0.65245799999999998</v>
      </c>
      <c r="N1726" s="5">
        <v>0.29259600000000002</v>
      </c>
      <c r="O1726" s="5">
        <v>0.61756900000000003</v>
      </c>
      <c r="P1726" s="5">
        <v>0.46215099999999998</v>
      </c>
      <c r="Q1726" s="5">
        <v>0.429622</v>
      </c>
      <c r="R1726" s="5">
        <v>2.0211030000000001</v>
      </c>
      <c r="S1726" s="5">
        <v>1.352074</v>
      </c>
      <c r="T1726" s="5">
        <v>1.0577730000000001</v>
      </c>
      <c r="U1726" s="5">
        <v>1.0204249999999999</v>
      </c>
      <c r="V1726" s="5">
        <v>1.023763</v>
      </c>
      <c r="W1726" s="5">
        <v>0.411414</v>
      </c>
      <c r="X1726" s="5">
        <v>-0.22764599999999999</v>
      </c>
      <c r="Y1726" s="5">
        <v>-0.13819000000000001</v>
      </c>
      <c r="Z1726" s="5">
        <v>-0.37531100000000001</v>
      </c>
      <c r="AA1726" s="5">
        <v>-0.17301</v>
      </c>
      <c r="AB1726" s="5">
        <v>-0.20991099999999999</v>
      </c>
      <c r="AC1726"/>
      <c r="AD1726"/>
      <c r="AF1726" s="3">
        <v>-0.51684889221556918</v>
      </c>
      <c r="AG1726" s="3">
        <v>-0.68434792015968038</v>
      </c>
      <c r="AH1726" s="3">
        <v>-0.7724088223552894</v>
      </c>
      <c r="AI1726" s="3">
        <v>-0.69773642914171696</v>
      </c>
      <c r="AJ1726" s="3">
        <v>-0.38075371656686596</v>
      </c>
      <c r="AK1726" s="3">
        <v>-0.53431008183632733</v>
      </c>
      <c r="AL1726" s="3">
        <v>-0.36945434930139681</v>
      </c>
      <c r="AM1726" s="3">
        <v>-0.29124131736526915</v>
      </c>
      <c r="AN1726" s="3">
        <v>-9.5660211576846302E-2</v>
      </c>
      <c r="AO1726" s="3">
        <v>-0.45242496606786403</v>
      </c>
      <c r="AP1726" s="3">
        <v>-0.78277550898203663</v>
      </c>
      <c r="AQ1726" s="3">
        <v>0.44550191816367268</v>
      </c>
      <c r="AR1726" s="3">
        <v>0.33293530738522953</v>
      </c>
      <c r="AS1726" s="3">
        <v>0.31310274451097819</v>
      </c>
      <c r="AT1726" s="3">
        <v>0.37975270658682669</v>
      </c>
      <c r="AU1726" s="3">
        <v>0.47793406187624748</v>
      </c>
      <c r="AV1726" s="3">
        <v>2.5698515449101782</v>
      </c>
      <c r="AW1726" s="3">
        <v>1.4967821916167676</v>
      </c>
      <c r="AX1726" s="3">
        <v>1.0961506586826344</v>
      </c>
      <c r="AY1726" s="3">
        <v>1.1305905928143711</v>
      </c>
      <c r="AZ1726" s="3">
        <v>0.98217533732535012</v>
      </c>
      <c r="BA1726" s="3">
        <v>0.32736480239520965</v>
      </c>
      <c r="BB1726" s="3">
        <v>0.12010714171656697</v>
      </c>
      <c r="BC1726" s="3">
        <v>0.11893710578842315</v>
      </c>
      <c r="BD1726" s="3">
        <v>-8.330443712574849E-2</v>
      </c>
      <c r="BE1726" s="3">
        <v>-9.7898854291417134E-2</v>
      </c>
      <c r="BF1726" s="3">
        <v>-0.12623277245508982</v>
      </c>
      <c r="BI1726" s="3">
        <v>7.24</v>
      </c>
      <c r="BJ1726" s="4">
        <f t="shared" si="703"/>
        <v>0.20169489221556919</v>
      </c>
      <c r="BK1726" s="4">
        <f t="shared" si="704"/>
        <v>-0.13455507984031967</v>
      </c>
      <c r="BL1726" s="4">
        <f t="shared" si="705"/>
        <v>0.37161282235528942</v>
      </c>
      <c r="BM1726" s="4">
        <f t="shared" si="706"/>
        <v>0.10744842914171693</v>
      </c>
      <c r="BN1726" s="4">
        <f t="shared" si="707"/>
        <v>-0.10975928343313401</v>
      </c>
      <c r="BO1726" s="4">
        <f t="shared" si="708"/>
        <v>0.18359908183632734</v>
      </c>
      <c r="BP1726" s="4">
        <f t="shared" si="709"/>
        <v>0.41885734930139684</v>
      </c>
      <c r="BQ1726" s="4">
        <f t="shared" si="710"/>
        <v>-0.18501968263473084</v>
      </c>
      <c r="BR1726" s="4">
        <f t="shared" si="711"/>
        <v>-0.13266478842315371</v>
      </c>
      <c r="BS1726" s="4">
        <f t="shared" si="712"/>
        <v>-0.25716603393213594</v>
      </c>
      <c r="BT1726" s="4">
        <f t="shared" si="713"/>
        <v>0.12065550898203659</v>
      </c>
      <c r="BU1726" s="4">
        <f t="shared" si="714"/>
        <v>0.2069560818363273</v>
      </c>
      <c r="BV1726" s="4">
        <f t="shared" si="715"/>
        <v>-4.0339307385229506E-2</v>
      </c>
      <c r="BW1726" s="4">
        <f t="shared" si="716"/>
        <v>0.30446625548902184</v>
      </c>
      <c r="BX1726" s="4">
        <f t="shared" si="717"/>
        <v>8.2398293413173285E-2</v>
      </c>
      <c r="BY1726" s="4">
        <f t="shared" si="718"/>
        <v>-4.8312061876247481E-2</v>
      </c>
      <c r="BZ1726" s="4">
        <f t="shared" si="719"/>
        <v>-0.5487485449101781</v>
      </c>
      <c r="CA1726" s="4">
        <f t="shared" si="720"/>
        <v>-0.14470819161676762</v>
      </c>
      <c r="CB1726" s="4">
        <f t="shared" si="721"/>
        <v>-3.8377658682634319E-2</v>
      </c>
      <c r="CC1726" s="4">
        <f t="shared" si="722"/>
        <v>-0.11016559281437122</v>
      </c>
      <c r="CD1726" s="4">
        <f t="shared" si="723"/>
        <v>4.1587662674649861E-2</v>
      </c>
      <c r="CE1726" s="4">
        <f t="shared" si="724"/>
        <v>8.4049197604790349E-2</v>
      </c>
      <c r="CF1726" s="4">
        <f t="shared" si="725"/>
        <v>-0.34775314171656696</v>
      </c>
      <c r="CG1726" s="4">
        <f t="shared" si="726"/>
        <v>-0.25712710578842313</v>
      </c>
      <c r="CH1726" s="4">
        <f t="shared" si="727"/>
        <v>-0.29200656287425153</v>
      </c>
      <c r="CI1726" s="4">
        <f t="shared" si="728"/>
        <v>-7.5111145708582863E-2</v>
      </c>
      <c r="CJ1726" s="4">
        <f t="shared" si="729"/>
        <v>-8.3678227544910166E-2</v>
      </c>
    </row>
    <row r="1727" spans="1:88" x14ac:dyDescent="0.25">
      <c r="A1727" s="3">
        <v>7.25</v>
      </c>
      <c r="B1727" s="5">
        <v>-0.31384600000000001</v>
      </c>
      <c r="C1727" s="5">
        <v>-0.82039499999999999</v>
      </c>
      <c r="D1727" s="5">
        <v>-0.39888499999999999</v>
      </c>
      <c r="E1727" s="5">
        <v>-0.59286499999999998</v>
      </c>
      <c r="F1727" s="5">
        <v>-0.49175099999999999</v>
      </c>
      <c r="G1727" s="5">
        <v>-0.35187299999999999</v>
      </c>
      <c r="H1727" s="5">
        <v>4.9384999999999998E-2</v>
      </c>
      <c r="I1727" s="5">
        <v>-0.476968</v>
      </c>
      <c r="J1727" s="5">
        <v>-0.22895699999999999</v>
      </c>
      <c r="K1727" s="5">
        <v>-0.70675100000000002</v>
      </c>
      <c r="L1727" s="5">
        <v>-0.66206399999999999</v>
      </c>
      <c r="M1727" s="5">
        <v>0.65433200000000002</v>
      </c>
      <c r="N1727" s="5">
        <v>0.29150399999999999</v>
      </c>
      <c r="O1727" s="5">
        <v>0.61642699999999995</v>
      </c>
      <c r="P1727" s="5">
        <v>0.460729</v>
      </c>
      <c r="Q1727" s="5">
        <v>0.42907200000000001</v>
      </c>
      <c r="R1727" s="5">
        <v>2.0202100000000001</v>
      </c>
      <c r="S1727" s="5">
        <v>1.351925</v>
      </c>
      <c r="T1727" s="5">
        <v>1.057717</v>
      </c>
      <c r="U1727" s="5">
        <v>1.0211349999999999</v>
      </c>
      <c r="V1727" s="5">
        <v>1.0229200000000001</v>
      </c>
      <c r="W1727" s="5">
        <v>0.41226699999999999</v>
      </c>
      <c r="X1727" s="5">
        <v>-0.228769</v>
      </c>
      <c r="Y1727" s="5">
        <v>-0.137847</v>
      </c>
      <c r="Z1727" s="5">
        <v>-0.37535099999999999</v>
      </c>
      <c r="AA1727" s="5">
        <v>-0.173736</v>
      </c>
      <c r="AB1727" s="5">
        <v>-0.21005299999999999</v>
      </c>
      <c r="AC1727"/>
      <c r="AD1727"/>
      <c r="AF1727" s="3">
        <v>-0.51684889221556918</v>
      </c>
      <c r="AG1727" s="3">
        <v>-0.68434792015968038</v>
      </c>
      <c r="AH1727" s="3">
        <v>-0.7724088223552894</v>
      </c>
      <c r="AI1727" s="3">
        <v>-0.69773642914171696</v>
      </c>
      <c r="AJ1727" s="3">
        <v>-0.38075371656686596</v>
      </c>
      <c r="AK1727" s="3">
        <v>-0.53431008183632733</v>
      </c>
      <c r="AL1727" s="3">
        <v>-0.36945434930139681</v>
      </c>
      <c r="AM1727" s="3">
        <v>-0.29124131736526915</v>
      </c>
      <c r="AN1727" s="3">
        <v>-9.5660211576846302E-2</v>
      </c>
      <c r="AO1727" s="3">
        <v>-0.45242496606786403</v>
      </c>
      <c r="AP1727" s="3">
        <v>-0.78277550898203663</v>
      </c>
      <c r="AQ1727" s="3">
        <v>0.44550191816367268</v>
      </c>
      <c r="AR1727" s="3">
        <v>0.33293530738522953</v>
      </c>
      <c r="AS1727" s="3">
        <v>0.31310274451097819</v>
      </c>
      <c r="AT1727" s="3">
        <v>0.37975270658682669</v>
      </c>
      <c r="AU1727" s="3">
        <v>0.47793406187624748</v>
      </c>
      <c r="AV1727" s="3">
        <v>2.5698515449101782</v>
      </c>
      <c r="AW1727" s="3">
        <v>1.4967821916167676</v>
      </c>
      <c r="AX1727" s="3">
        <v>1.0961506586826344</v>
      </c>
      <c r="AY1727" s="3">
        <v>1.1305905928143711</v>
      </c>
      <c r="AZ1727" s="3">
        <v>0.98217533732535012</v>
      </c>
      <c r="BA1727" s="3">
        <v>0.32736480239520965</v>
      </c>
      <c r="BB1727" s="3">
        <v>0.12010714171656697</v>
      </c>
      <c r="BC1727" s="3">
        <v>0.11893710578842315</v>
      </c>
      <c r="BD1727" s="3">
        <v>-8.330443712574849E-2</v>
      </c>
      <c r="BE1727" s="3">
        <v>-9.7898854291417134E-2</v>
      </c>
      <c r="BF1727" s="3">
        <v>-0.12623277245508982</v>
      </c>
      <c r="BI1727" s="3">
        <v>7.25</v>
      </c>
      <c r="BJ1727" s="4">
        <f t="shared" si="703"/>
        <v>0.20300289221556916</v>
      </c>
      <c r="BK1727" s="4">
        <f t="shared" si="704"/>
        <v>-0.13604707984031961</v>
      </c>
      <c r="BL1727" s="4">
        <f t="shared" si="705"/>
        <v>0.37352382235528941</v>
      </c>
      <c r="BM1727" s="4">
        <f t="shared" si="706"/>
        <v>0.10487142914171699</v>
      </c>
      <c r="BN1727" s="4">
        <f t="shared" si="707"/>
        <v>-0.11099728343313403</v>
      </c>
      <c r="BO1727" s="4">
        <f t="shared" si="708"/>
        <v>0.18243708183632734</v>
      </c>
      <c r="BP1727" s="4">
        <f t="shared" si="709"/>
        <v>0.41883934930139682</v>
      </c>
      <c r="BQ1727" s="4">
        <f t="shared" si="710"/>
        <v>-0.18572668263473086</v>
      </c>
      <c r="BR1727" s="4">
        <f t="shared" si="711"/>
        <v>-0.13329678842315368</v>
      </c>
      <c r="BS1727" s="4">
        <f t="shared" si="712"/>
        <v>-0.25432603393213599</v>
      </c>
      <c r="BT1727" s="4">
        <f t="shared" si="713"/>
        <v>0.12071150898203664</v>
      </c>
      <c r="BU1727" s="4">
        <f t="shared" si="714"/>
        <v>0.20883008183632734</v>
      </c>
      <c r="BV1727" s="4">
        <f t="shared" si="715"/>
        <v>-4.1431307385229543E-2</v>
      </c>
      <c r="BW1727" s="4">
        <f t="shared" si="716"/>
        <v>0.30332425548902175</v>
      </c>
      <c r="BX1727" s="4">
        <f t="shared" si="717"/>
        <v>8.0976293413173306E-2</v>
      </c>
      <c r="BY1727" s="4">
        <f t="shared" si="718"/>
        <v>-4.8862061876247476E-2</v>
      </c>
      <c r="BZ1727" s="4">
        <f t="shared" si="719"/>
        <v>-0.54964154491017814</v>
      </c>
      <c r="CA1727" s="4">
        <f t="shared" si="720"/>
        <v>-0.14485719161676758</v>
      </c>
      <c r="CB1727" s="4">
        <f t="shared" si="721"/>
        <v>-3.8433658682634375E-2</v>
      </c>
      <c r="CC1727" s="4">
        <f t="shared" si="722"/>
        <v>-0.10945559281437123</v>
      </c>
      <c r="CD1727" s="4">
        <f t="shared" si="723"/>
        <v>4.0744662674649934E-2</v>
      </c>
      <c r="CE1727" s="4">
        <f t="shared" si="724"/>
        <v>8.4902197604790342E-2</v>
      </c>
      <c r="CF1727" s="4">
        <f t="shared" si="725"/>
        <v>-0.348876141716567</v>
      </c>
      <c r="CG1727" s="4">
        <f t="shared" si="726"/>
        <v>-0.25678410578842314</v>
      </c>
      <c r="CH1727" s="4">
        <f t="shared" si="727"/>
        <v>-0.29204656287425151</v>
      </c>
      <c r="CI1727" s="4">
        <f t="shared" si="728"/>
        <v>-7.5837145708582868E-2</v>
      </c>
      <c r="CJ1727" s="4">
        <f t="shared" si="729"/>
        <v>-8.382022754491017E-2</v>
      </c>
    </row>
    <row r="1728" spans="1:88" x14ac:dyDescent="0.25">
      <c r="A1728" s="3">
        <v>7.26</v>
      </c>
      <c r="B1728" s="5">
        <v>-0.312579</v>
      </c>
      <c r="C1728" s="5">
        <v>-0.821851</v>
      </c>
      <c r="D1728" s="5">
        <v>-0.396978</v>
      </c>
      <c r="E1728" s="5">
        <v>-0.59540999999999999</v>
      </c>
      <c r="F1728" s="5">
        <v>-0.492977</v>
      </c>
      <c r="G1728" s="5">
        <v>-0.35304400000000002</v>
      </c>
      <c r="H1728" s="5">
        <v>4.9353000000000001E-2</v>
      </c>
      <c r="I1728" s="5">
        <v>-0.47768300000000002</v>
      </c>
      <c r="J1728" s="5">
        <v>-0.22961300000000001</v>
      </c>
      <c r="K1728" s="5">
        <v>-0.70391099999999995</v>
      </c>
      <c r="L1728" s="5">
        <v>-0.66200300000000001</v>
      </c>
      <c r="M1728" s="5">
        <v>0.65617400000000004</v>
      </c>
      <c r="N1728" s="5">
        <v>0.29041499999999998</v>
      </c>
      <c r="O1728" s="5">
        <v>0.61530700000000005</v>
      </c>
      <c r="P1728" s="5">
        <v>0.45930700000000002</v>
      </c>
      <c r="Q1728" s="5">
        <v>0.42852600000000002</v>
      </c>
      <c r="R1728" s="5">
        <v>2.0193409999999998</v>
      </c>
      <c r="S1728" s="5">
        <v>1.351793</v>
      </c>
      <c r="T1728" s="5">
        <v>1.05766</v>
      </c>
      <c r="U1728" s="5">
        <v>1.021827</v>
      </c>
      <c r="V1728" s="5">
        <v>1.022065</v>
      </c>
      <c r="W1728" s="5">
        <v>0.413107</v>
      </c>
      <c r="X1728" s="5">
        <v>-0.229881</v>
      </c>
      <c r="Y1728" s="5">
        <v>-0.13750699999999999</v>
      </c>
      <c r="Z1728" s="5">
        <v>-0.37537300000000001</v>
      </c>
      <c r="AA1728" s="5">
        <v>-0.17446500000000001</v>
      </c>
      <c r="AB1728" s="5">
        <v>-0.2102</v>
      </c>
      <c r="AC1728"/>
      <c r="AD1728"/>
      <c r="AF1728" s="3">
        <v>-0.51684889221556918</v>
      </c>
      <c r="AG1728" s="3">
        <v>-0.68434792015968038</v>
      </c>
      <c r="AH1728" s="3">
        <v>-0.7724088223552894</v>
      </c>
      <c r="AI1728" s="3">
        <v>-0.69773642914171696</v>
      </c>
      <c r="AJ1728" s="3">
        <v>-0.38075371656686596</v>
      </c>
      <c r="AK1728" s="3">
        <v>-0.53431008183632733</v>
      </c>
      <c r="AL1728" s="3">
        <v>-0.36945434930139681</v>
      </c>
      <c r="AM1728" s="3">
        <v>-0.29124131736526915</v>
      </c>
      <c r="AN1728" s="3">
        <v>-9.5660211576846302E-2</v>
      </c>
      <c r="AO1728" s="3">
        <v>-0.45242496606786403</v>
      </c>
      <c r="AP1728" s="3">
        <v>-0.78277550898203663</v>
      </c>
      <c r="AQ1728" s="3">
        <v>0.44550191816367268</v>
      </c>
      <c r="AR1728" s="3">
        <v>0.33293530738522953</v>
      </c>
      <c r="AS1728" s="3">
        <v>0.31310274451097819</v>
      </c>
      <c r="AT1728" s="3">
        <v>0.37975270658682669</v>
      </c>
      <c r="AU1728" s="3">
        <v>0.47793406187624748</v>
      </c>
      <c r="AV1728" s="3">
        <v>2.5698515449101782</v>
      </c>
      <c r="AW1728" s="3">
        <v>1.4967821916167676</v>
      </c>
      <c r="AX1728" s="3">
        <v>1.0961506586826344</v>
      </c>
      <c r="AY1728" s="3">
        <v>1.1305905928143711</v>
      </c>
      <c r="AZ1728" s="3">
        <v>0.98217533732535012</v>
      </c>
      <c r="BA1728" s="3">
        <v>0.32736480239520965</v>
      </c>
      <c r="BB1728" s="3">
        <v>0.12010714171656697</v>
      </c>
      <c r="BC1728" s="3">
        <v>0.11893710578842315</v>
      </c>
      <c r="BD1728" s="3">
        <v>-8.330443712574849E-2</v>
      </c>
      <c r="BE1728" s="3">
        <v>-9.7898854291417134E-2</v>
      </c>
      <c r="BF1728" s="3">
        <v>-0.12623277245508982</v>
      </c>
      <c r="BI1728" s="3">
        <v>7.26</v>
      </c>
      <c r="BJ1728" s="4">
        <f t="shared" si="703"/>
        <v>0.20426989221556918</v>
      </c>
      <c r="BK1728" s="4">
        <f t="shared" si="704"/>
        <v>-0.13750307984031962</v>
      </c>
      <c r="BL1728" s="4">
        <f t="shared" si="705"/>
        <v>0.37543082235528941</v>
      </c>
      <c r="BM1728" s="4">
        <f t="shared" si="706"/>
        <v>0.10232642914171697</v>
      </c>
      <c r="BN1728" s="4">
        <f t="shared" si="707"/>
        <v>-0.11222328343313404</v>
      </c>
      <c r="BO1728" s="4">
        <f t="shared" si="708"/>
        <v>0.18126608183632731</v>
      </c>
      <c r="BP1728" s="4">
        <f t="shared" si="709"/>
        <v>0.41880734930139679</v>
      </c>
      <c r="BQ1728" s="4">
        <f t="shared" si="710"/>
        <v>-0.18644168263473088</v>
      </c>
      <c r="BR1728" s="4">
        <f t="shared" si="711"/>
        <v>-0.13395278842315372</v>
      </c>
      <c r="BS1728" s="4">
        <f t="shared" si="712"/>
        <v>-0.25148603393213592</v>
      </c>
      <c r="BT1728" s="4">
        <f t="shared" si="713"/>
        <v>0.12077250898203662</v>
      </c>
      <c r="BU1728" s="4">
        <f t="shared" si="714"/>
        <v>0.21067208183632735</v>
      </c>
      <c r="BV1728" s="4">
        <f t="shared" si="715"/>
        <v>-4.252030738522955E-2</v>
      </c>
      <c r="BW1728" s="4">
        <f t="shared" si="716"/>
        <v>0.30220425548902186</v>
      </c>
      <c r="BX1728" s="4">
        <f t="shared" si="717"/>
        <v>7.9554293413173327E-2</v>
      </c>
      <c r="BY1728" s="4">
        <f t="shared" si="718"/>
        <v>-4.9408061876247467E-2</v>
      </c>
      <c r="BZ1728" s="4">
        <f t="shared" si="719"/>
        <v>-0.55051054491017837</v>
      </c>
      <c r="CA1728" s="4">
        <f t="shared" si="720"/>
        <v>-0.1449891916167676</v>
      </c>
      <c r="CB1728" s="4">
        <f t="shared" si="721"/>
        <v>-3.8490658682634349E-2</v>
      </c>
      <c r="CC1728" s="4">
        <f t="shared" si="722"/>
        <v>-0.10876359281437109</v>
      </c>
      <c r="CD1728" s="4">
        <f t="shared" si="723"/>
        <v>3.9889662674649884E-2</v>
      </c>
      <c r="CE1728" s="4">
        <f t="shared" si="724"/>
        <v>8.5742197604790349E-2</v>
      </c>
      <c r="CF1728" s="4">
        <f t="shared" si="725"/>
        <v>-0.349988141716567</v>
      </c>
      <c r="CG1728" s="4">
        <f t="shared" si="726"/>
        <v>-0.25644410578842314</v>
      </c>
      <c r="CH1728" s="4">
        <f t="shared" si="727"/>
        <v>-0.29206856287425154</v>
      </c>
      <c r="CI1728" s="4">
        <f t="shared" si="728"/>
        <v>-7.6566145708582875E-2</v>
      </c>
      <c r="CJ1728" s="4">
        <f t="shared" si="729"/>
        <v>-8.3967227544910178E-2</v>
      </c>
    </row>
    <row r="1729" spans="1:88" x14ac:dyDescent="0.25">
      <c r="A1729" s="3">
        <v>7.27</v>
      </c>
      <c r="B1729" s="5">
        <v>-0.31135299999999999</v>
      </c>
      <c r="C1729" s="5">
        <v>-0.82327099999999998</v>
      </c>
      <c r="D1729" s="5">
        <v>-0.39507599999999998</v>
      </c>
      <c r="E1729" s="5">
        <v>-0.59792199999999995</v>
      </c>
      <c r="F1729" s="5">
        <v>-0.49419099999999999</v>
      </c>
      <c r="G1729" s="5">
        <v>-0.35422300000000001</v>
      </c>
      <c r="H1729" s="5">
        <v>4.9306999999999997E-2</v>
      </c>
      <c r="I1729" s="5">
        <v>-0.478404</v>
      </c>
      <c r="J1729" s="5">
        <v>-0.230292</v>
      </c>
      <c r="K1729" s="5">
        <v>-0.70107299999999995</v>
      </c>
      <c r="L1729" s="5">
        <v>-0.66193800000000003</v>
      </c>
      <c r="M1729" s="5">
        <v>0.65798299999999998</v>
      </c>
      <c r="N1729" s="5">
        <v>0.289331</v>
      </c>
      <c r="O1729" s="5">
        <v>0.61420799999999998</v>
      </c>
      <c r="P1729" s="5">
        <v>0.45788600000000002</v>
      </c>
      <c r="Q1729" s="5">
        <v>0.427981</v>
      </c>
      <c r="R1729" s="5">
        <v>2.018494</v>
      </c>
      <c r="S1729" s="5">
        <v>1.3516779999999999</v>
      </c>
      <c r="T1729" s="5">
        <v>1.0576030000000001</v>
      </c>
      <c r="U1729" s="5">
        <v>1.022499</v>
      </c>
      <c r="V1729" s="5">
        <v>1.021199</v>
      </c>
      <c r="W1729" s="5">
        <v>0.413935</v>
      </c>
      <c r="X1729" s="5">
        <v>-0.23098199999999999</v>
      </c>
      <c r="Y1729" s="5">
        <v>-0.13717099999999999</v>
      </c>
      <c r="Z1729" s="5">
        <v>-0.37537999999999999</v>
      </c>
      <c r="AA1729" s="5">
        <v>-0.17519499999999999</v>
      </c>
      <c r="AB1729" s="5">
        <v>-0.21035000000000001</v>
      </c>
      <c r="AC1729"/>
      <c r="AD1729"/>
      <c r="AF1729" s="3">
        <v>-0.51684889221556918</v>
      </c>
      <c r="AG1729" s="3">
        <v>-0.68434792015968038</v>
      </c>
      <c r="AH1729" s="3">
        <v>-0.7724088223552894</v>
      </c>
      <c r="AI1729" s="3">
        <v>-0.69773642914171696</v>
      </c>
      <c r="AJ1729" s="3">
        <v>-0.38075371656686596</v>
      </c>
      <c r="AK1729" s="3">
        <v>-0.53431008183632733</v>
      </c>
      <c r="AL1729" s="3">
        <v>-0.36945434930139681</v>
      </c>
      <c r="AM1729" s="3">
        <v>-0.29124131736526915</v>
      </c>
      <c r="AN1729" s="3">
        <v>-9.5660211576846302E-2</v>
      </c>
      <c r="AO1729" s="3">
        <v>-0.45242496606786403</v>
      </c>
      <c r="AP1729" s="3">
        <v>-0.78277550898203663</v>
      </c>
      <c r="AQ1729" s="3">
        <v>0.44550191816367268</v>
      </c>
      <c r="AR1729" s="3">
        <v>0.33293530738522953</v>
      </c>
      <c r="AS1729" s="3">
        <v>0.31310274451097819</v>
      </c>
      <c r="AT1729" s="3">
        <v>0.37975270658682669</v>
      </c>
      <c r="AU1729" s="3">
        <v>0.47793406187624748</v>
      </c>
      <c r="AV1729" s="3">
        <v>2.5698515449101782</v>
      </c>
      <c r="AW1729" s="3">
        <v>1.4967821916167676</v>
      </c>
      <c r="AX1729" s="3">
        <v>1.0961506586826344</v>
      </c>
      <c r="AY1729" s="3">
        <v>1.1305905928143711</v>
      </c>
      <c r="AZ1729" s="3">
        <v>0.98217533732535012</v>
      </c>
      <c r="BA1729" s="3">
        <v>0.32736480239520965</v>
      </c>
      <c r="BB1729" s="3">
        <v>0.12010714171656697</v>
      </c>
      <c r="BC1729" s="3">
        <v>0.11893710578842315</v>
      </c>
      <c r="BD1729" s="3">
        <v>-8.330443712574849E-2</v>
      </c>
      <c r="BE1729" s="3">
        <v>-9.7898854291417134E-2</v>
      </c>
      <c r="BF1729" s="3">
        <v>-0.12623277245508982</v>
      </c>
      <c r="BI1729" s="3">
        <v>7.27</v>
      </c>
      <c r="BJ1729" s="4">
        <f t="shared" si="703"/>
        <v>0.20549589221556919</v>
      </c>
      <c r="BK1729" s="4">
        <f t="shared" si="704"/>
        <v>-0.1389230798403196</v>
      </c>
      <c r="BL1729" s="4">
        <f t="shared" si="705"/>
        <v>0.37733282235528942</v>
      </c>
      <c r="BM1729" s="4">
        <f t="shared" si="706"/>
        <v>9.9814429141717009E-2</v>
      </c>
      <c r="BN1729" s="4">
        <f t="shared" si="707"/>
        <v>-0.11343728343313403</v>
      </c>
      <c r="BO1729" s="4">
        <f t="shared" si="708"/>
        <v>0.18008708183632732</v>
      </c>
      <c r="BP1729" s="4">
        <f t="shared" si="709"/>
        <v>0.4187613493013968</v>
      </c>
      <c r="BQ1729" s="4">
        <f t="shared" si="710"/>
        <v>-0.18716268263473085</v>
      </c>
      <c r="BR1729" s="4">
        <f t="shared" si="711"/>
        <v>-0.13463178842315371</v>
      </c>
      <c r="BS1729" s="4">
        <f t="shared" si="712"/>
        <v>-0.24864803393213591</v>
      </c>
      <c r="BT1729" s="4">
        <f t="shared" si="713"/>
        <v>0.1208375089820366</v>
      </c>
      <c r="BU1729" s="4">
        <f t="shared" si="714"/>
        <v>0.2124810818363273</v>
      </c>
      <c r="BV1729" s="4">
        <f t="shared" si="715"/>
        <v>-4.3604307385229524E-2</v>
      </c>
      <c r="BW1729" s="4">
        <f t="shared" si="716"/>
        <v>0.30110525548902178</v>
      </c>
      <c r="BX1729" s="4">
        <f t="shared" si="717"/>
        <v>7.8133293413173321E-2</v>
      </c>
      <c r="BY1729" s="4">
        <f t="shared" si="718"/>
        <v>-4.9953061876247484E-2</v>
      </c>
      <c r="BZ1729" s="4">
        <f t="shared" si="719"/>
        <v>-0.55135754491017819</v>
      </c>
      <c r="CA1729" s="4">
        <f t="shared" si="720"/>
        <v>-0.14510419161676769</v>
      </c>
      <c r="CB1729" s="4">
        <f t="shared" si="721"/>
        <v>-3.8547658682634323E-2</v>
      </c>
      <c r="CC1729" s="4">
        <f t="shared" si="722"/>
        <v>-0.10809159281437108</v>
      </c>
      <c r="CD1729" s="4">
        <f t="shared" si="723"/>
        <v>3.9023662674649851E-2</v>
      </c>
      <c r="CE1729" s="4">
        <f t="shared" si="724"/>
        <v>8.6570197604790344E-2</v>
      </c>
      <c r="CF1729" s="4">
        <f t="shared" si="725"/>
        <v>-0.35108914171656697</v>
      </c>
      <c r="CG1729" s="4">
        <f t="shared" si="726"/>
        <v>-0.25610810578842313</v>
      </c>
      <c r="CH1729" s="4">
        <f t="shared" si="727"/>
        <v>-0.29207556287425152</v>
      </c>
      <c r="CI1729" s="4">
        <f t="shared" si="728"/>
        <v>-7.7296145708582856E-2</v>
      </c>
      <c r="CJ1729" s="4">
        <f t="shared" si="729"/>
        <v>-8.4117227544910189E-2</v>
      </c>
    </row>
    <row r="1730" spans="1:88" x14ac:dyDescent="0.25">
      <c r="A1730" s="3">
        <v>7.28</v>
      </c>
      <c r="B1730" s="5">
        <v>-0.310168</v>
      </c>
      <c r="C1730" s="5">
        <v>-0.82465500000000003</v>
      </c>
      <c r="D1730" s="5">
        <v>-0.39317800000000003</v>
      </c>
      <c r="E1730" s="5">
        <v>-0.60040199999999999</v>
      </c>
      <c r="F1730" s="5">
        <v>-0.49539100000000003</v>
      </c>
      <c r="G1730" s="5">
        <v>-0.35541</v>
      </c>
      <c r="H1730" s="5">
        <v>4.9245999999999998E-2</v>
      </c>
      <c r="I1730" s="5">
        <v>-0.47913299999999998</v>
      </c>
      <c r="J1730" s="5">
        <v>-0.230994</v>
      </c>
      <c r="K1730" s="5">
        <v>-0.698237</v>
      </c>
      <c r="L1730" s="5">
        <v>-0.66186800000000001</v>
      </c>
      <c r="M1730" s="5">
        <v>0.65975899999999998</v>
      </c>
      <c r="N1730" s="5">
        <v>0.28825200000000001</v>
      </c>
      <c r="O1730" s="5">
        <v>0.61312999999999995</v>
      </c>
      <c r="P1730" s="5">
        <v>0.45646500000000001</v>
      </c>
      <c r="Q1730" s="5">
        <v>0.42743900000000001</v>
      </c>
      <c r="R1730" s="5">
        <v>2.017671</v>
      </c>
      <c r="S1730" s="5">
        <v>1.3515779999999999</v>
      </c>
      <c r="T1730" s="5">
        <v>1.0575460000000001</v>
      </c>
      <c r="U1730" s="5">
        <v>1.0231520000000001</v>
      </c>
      <c r="V1730" s="5">
        <v>1.020321</v>
      </c>
      <c r="W1730" s="5">
        <v>0.41475000000000001</v>
      </c>
      <c r="X1730" s="5">
        <v>-0.232073</v>
      </c>
      <c r="Y1730" s="5">
        <v>-0.13683799999999999</v>
      </c>
      <c r="Z1730" s="5">
        <v>-0.37536900000000001</v>
      </c>
      <c r="AA1730" s="5">
        <v>-0.175928</v>
      </c>
      <c r="AB1730" s="5">
        <v>-0.210505</v>
      </c>
      <c r="AC1730"/>
      <c r="AD1730"/>
      <c r="AF1730" s="3">
        <v>-0.51684889221556918</v>
      </c>
      <c r="AG1730" s="3">
        <v>-0.68434792015968038</v>
      </c>
      <c r="AH1730" s="3">
        <v>-0.7724088223552894</v>
      </c>
      <c r="AI1730" s="3">
        <v>-0.69773642914171696</v>
      </c>
      <c r="AJ1730" s="3">
        <v>-0.38075371656686596</v>
      </c>
      <c r="AK1730" s="3">
        <v>-0.53431008183632733</v>
      </c>
      <c r="AL1730" s="3">
        <v>-0.36945434930139681</v>
      </c>
      <c r="AM1730" s="3">
        <v>-0.29124131736526915</v>
      </c>
      <c r="AN1730" s="3">
        <v>-9.5660211576846302E-2</v>
      </c>
      <c r="AO1730" s="3">
        <v>-0.45242496606786403</v>
      </c>
      <c r="AP1730" s="3">
        <v>-0.78277550898203663</v>
      </c>
      <c r="AQ1730" s="3">
        <v>0.44550191816367268</v>
      </c>
      <c r="AR1730" s="3">
        <v>0.33293530738522953</v>
      </c>
      <c r="AS1730" s="3">
        <v>0.31310274451097819</v>
      </c>
      <c r="AT1730" s="3">
        <v>0.37975270658682669</v>
      </c>
      <c r="AU1730" s="3">
        <v>0.47793406187624748</v>
      </c>
      <c r="AV1730" s="3">
        <v>2.5698515449101782</v>
      </c>
      <c r="AW1730" s="3">
        <v>1.4967821916167676</v>
      </c>
      <c r="AX1730" s="3">
        <v>1.0961506586826344</v>
      </c>
      <c r="AY1730" s="3">
        <v>1.1305905928143711</v>
      </c>
      <c r="AZ1730" s="3">
        <v>0.98217533732535012</v>
      </c>
      <c r="BA1730" s="3">
        <v>0.32736480239520965</v>
      </c>
      <c r="BB1730" s="3">
        <v>0.12010714171656697</v>
      </c>
      <c r="BC1730" s="3">
        <v>0.11893710578842315</v>
      </c>
      <c r="BD1730" s="3">
        <v>-8.330443712574849E-2</v>
      </c>
      <c r="BE1730" s="3">
        <v>-9.7898854291417134E-2</v>
      </c>
      <c r="BF1730" s="3">
        <v>-0.12623277245508982</v>
      </c>
      <c r="BI1730" s="3">
        <v>7.28</v>
      </c>
      <c r="BJ1730" s="4">
        <f t="shared" ref="BJ1730:BJ1793" si="730">B1730-AF1730</f>
        <v>0.20668089221556918</v>
      </c>
      <c r="BK1730" s="4">
        <f t="shared" ref="BK1730:BK1793" si="731">C1730-AG1730</f>
        <v>-0.14030707984031965</v>
      </c>
      <c r="BL1730" s="4">
        <f t="shared" ref="BL1730:BL1793" si="732">D1730-AH1730</f>
        <v>0.37923082235528938</v>
      </c>
      <c r="BM1730" s="4">
        <f t="shared" ref="BM1730:BM1793" si="733">E1730-AI1730</f>
        <v>9.7334429141716972E-2</v>
      </c>
      <c r="BN1730" s="4">
        <f t="shared" ref="BN1730:BN1793" si="734">F1730-AJ1730</f>
        <v>-0.11463728343313406</v>
      </c>
      <c r="BO1730" s="4">
        <f t="shared" ref="BO1730:BO1793" si="735">G1730-AK1730</f>
        <v>0.17890008183632733</v>
      </c>
      <c r="BP1730" s="4">
        <f t="shared" ref="BP1730:BP1793" si="736">H1730-AL1730</f>
        <v>0.41870034930139682</v>
      </c>
      <c r="BQ1730" s="4">
        <f t="shared" ref="BQ1730:BQ1793" si="737">I1730-AM1730</f>
        <v>-0.18789168263473083</v>
      </c>
      <c r="BR1730" s="4">
        <f t="shared" ref="BR1730:BR1793" si="738">J1730-AN1730</f>
        <v>-0.13533378842315369</v>
      </c>
      <c r="BS1730" s="4">
        <f t="shared" ref="BS1730:BS1793" si="739">K1730-AO1730</f>
        <v>-0.24581203393213596</v>
      </c>
      <c r="BT1730" s="4">
        <f t="shared" ref="BT1730:BT1793" si="740">L1730-AP1730</f>
        <v>0.12090750898203662</v>
      </c>
      <c r="BU1730" s="4">
        <f t="shared" ref="BU1730:BU1793" si="741">M1730-AQ1730</f>
        <v>0.2142570818363273</v>
      </c>
      <c r="BV1730" s="4">
        <f t="shared" ref="BV1730:BV1793" si="742">N1730-AR1730</f>
        <v>-4.468330738522952E-2</v>
      </c>
      <c r="BW1730" s="4">
        <f t="shared" ref="BW1730:BW1793" si="743">O1730-AS1730</f>
        <v>0.30002725548902176</v>
      </c>
      <c r="BX1730" s="4">
        <f t="shared" ref="BX1730:BX1793" si="744">P1730-AT1730</f>
        <v>7.6712293413173316E-2</v>
      </c>
      <c r="BY1730" s="4">
        <f t="shared" ref="BY1730:BY1793" si="745">Q1730-AU1730</f>
        <v>-5.0495061876247471E-2</v>
      </c>
      <c r="BZ1730" s="4">
        <f t="shared" ref="BZ1730:BZ1793" si="746">R1730-AV1730</f>
        <v>-0.55218054491017821</v>
      </c>
      <c r="CA1730" s="4">
        <f t="shared" ref="CA1730:CA1793" si="747">S1730-AW1730</f>
        <v>-0.14520419161676767</v>
      </c>
      <c r="CB1730" s="4">
        <f t="shared" ref="CB1730:CB1793" si="748">T1730-AX1730</f>
        <v>-3.8604658682634296E-2</v>
      </c>
      <c r="CC1730" s="4">
        <f t="shared" ref="CC1730:CC1793" si="749">U1730-AY1730</f>
        <v>-0.10743859281437107</v>
      </c>
      <c r="CD1730" s="4">
        <f t="shared" ref="CD1730:CD1793" si="750">V1730-AZ1730</f>
        <v>3.8145662674649916E-2</v>
      </c>
      <c r="CE1730" s="4">
        <f t="shared" ref="CE1730:CE1793" si="751">W1730-BA1730</f>
        <v>8.7385197604790354E-2</v>
      </c>
      <c r="CF1730" s="4">
        <f t="shared" ref="CF1730:CF1793" si="752">X1730-BB1730</f>
        <v>-0.35218014171656697</v>
      </c>
      <c r="CG1730" s="4">
        <f t="shared" ref="CG1730:CG1793" si="753">Y1730-BC1730</f>
        <v>-0.25577510578842311</v>
      </c>
      <c r="CH1730" s="4">
        <f t="shared" ref="CH1730:CH1793" si="754">Z1730-BD1730</f>
        <v>-0.29206456287425153</v>
      </c>
      <c r="CI1730" s="4">
        <f t="shared" ref="CI1730:CI1793" si="755">AA1730-BE1730</f>
        <v>-7.8029145708582867E-2</v>
      </c>
      <c r="CJ1730" s="4">
        <f t="shared" ref="CJ1730:CJ1793" si="756">AB1730-BF1730</f>
        <v>-8.4272227544910178E-2</v>
      </c>
    </row>
    <row r="1731" spans="1:88" x14ac:dyDescent="0.25">
      <c r="A1731" s="3">
        <v>7.29</v>
      </c>
      <c r="B1731" s="5">
        <v>-0.30902299999999999</v>
      </c>
      <c r="C1731" s="5">
        <v>-0.82600300000000004</v>
      </c>
      <c r="D1731" s="5">
        <v>-0.39128499999999999</v>
      </c>
      <c r="E1731" s="5">
        <v>-0.60284899999999997</v>
      </c>
      <c r="F1731" s="5">
        <v>-0.49657899999999999</v>
      </c>
      <c r="G1731" s="5">
        <v>-0.35660399999999998</v>
      </c>
      <c r="H1731" s="5">
        <v>4.9169999999999998E-2</v>
      </c>
      <c r="I1731" s="5">
        <v>-0.47986800000000002</v>
      </c>
      <c r="J1731" s="5">
        <v>-0.23172000000000001</v>
      </c>
      <c r="K1731" s="5">
        <v>-0.69540299999999999</v>
      </c>
      <c r="L1731" s="5">
        <v>-0.66179299999999996</v>
      </c>
      <c r="M1731" s="5">
        <v>0.66150299999999995</v>
      </c>
      <c r="N1731" s="5">
        <v>0.28717700000000002</v>
      </c>
      <c r="O1731" s="5">
        <v>0.61207500000000004</v>
      </c>
      <c r="P1731" s="5">
        <v>0.455044</v>
      </c>
      <c r="Q1731" s="5">
        <v>0.4269</v>
      </c>
      <c r="R1731" s="5">
        <v>2.0168699999999999</v>
      </c>
      <c r="S1731" s="5">
        <v>1.3514949999999999</v>
      </c>
      <c r="T1731" s="5">
        <v>1.0574889999999999</v>
      </c>
      <c r="U1731" s="5">
        <v>1.0237849999999999</v>
      </c>
      <c r="V1731" s="5">
        <v>1.0194319999999999</v>
      </c>
      <c r="W1731" s="5">
        <v>0.41555199999999998</v>
      </c>
      <c r="X1731" s="5">
        <v>-0.233152</v>
      </c>
      <c r="Y1731" s="5">
        <v>-0.13650699999999999</v>
      </c>
      <c r="Z1731" s="5">
        <v>-0.37534200000000001</v>
      </c>
      <c r="AA1731" s="5">
        <v>-0.17666200000000001</v>
      </c>
      <c r="AB1731" s="5">
        <v>-0.21066299999999999</v>
      </c>
      <c r="AC1731"/>
      <c r="AD1731"/>
      <c r="AF1731" s="3">
        <v>-0.51684889221556918</v>
      </c>
      <c r="AG1731" s="3">
        <v>-0.68434792015968038</v>
      </c>
      <c r="AH1731" s="3">
        <v>-0.7724088223552894</v>
      </c>
      <c r="AI1731" s="3">
        <v>-0.69773642914171696</v>
      </c>
      <c r="AJ1731" s="3">
        <v>-0.38075371656686596</v>
      </c>
      <c r="AK1731" s="3">
        <v>-0.53431008183632733</v>
      </c>
      <c r="AL1731" s="3">
        <v>-0.36945434930139681</v>
      </c>
      <c r="AM1731" s="3">
        <v>-0.29124131736526915</v>
      </c>
      <c r="AN1731" s="3">
        <v>-9.5660211576846302E-2</v>
      </c>
      <c r="AO1731" s="3">
        <v>-0.45242496606786403</v>
      </c>
      <c r="AP1731" s="3">
        <v>-0.78277550898203663</v>
      </c>
      <c r="AQ1731" s="3">
        <v>0.44550191816367268</v>
      </c>
      <c r="AR1731" s="3">
        <v>0.33293530738522953</v>
      </c>
      <c r="AS1731" s="3">
        <v>0.31310274451097819</v>
      </c>
      <c r="AT1731" s="3">
        <v>0.37975270658682669</v>
      </c>
      <c r="AU1731" s="3">
        <v>0.47793406187624748</v>
      </c>
      <c r="AV1731" s="3">
        <v>2.5698515449101782</v>
      </c>
      <c r="AW1731" s="3">
        <v>1.4967821916167676</v>
      </c>
      <c r="AX1731" s="3">
        <v>1.0961506586826344</v>
      </c>
      <c r="AY1731" s="3">
        <v>1.1305905928143711</v>
      </c>
      <c r="AZ1731" s="3">
        <v>0.98217533732535012</v>
      </c>
      <c r="BA1731" s="3">
        <v>0.32736480239520965</v>
      </c>
      <c r="BB1731" s="3">
        <v>0.12010714171656697</v>
      </c>
      <c r="BC1731" s="3">
        <v>0.11893710578842315</v>
      </c>
      <c r="BD1731" s="3">
        <v>-8.330443712574849E-2</v>
      </c>
      <c r="BE1731" s="3">
        <v>-9.7898854291417134E-2</v>
      </c>
      <c r="BF1731" s="3">
        <v>-0.12623277245508982</v>
      </c>
      <c r="BI1731" s="3">
        <v>7.29</v>
      </c>
      <c r="BJ1731" s="4">
        <f t="shared" si="730"/>
        <v>0.20782589221556919</v>
      </c>
      <c r="BK1731" s="4">
        <f t="shared" si="731"/>
        <v>-0.14165507984031966</v>
      </c>
      <c r="BL1731" s="4">
        <f t="shared" si="732"/>
        <v>0.38112382235528941</v>
      </c>
      <c r="BM1731" s="4">
        <f t="shared" si="733"/>
        <v>9.4887429141716995E-2</v>
      </c>
      <c r="BN1731" s="4">
        <f t="shared" si="734"/>
        <v>-0.11582528343313403</v>
      </c>
      <c r="BO1731" s="4">
        <f t="shared" si="735"/>
        <v>0.17770608183632736</v>
      </c>
      <c r="BP1731" s="4">
        <f t="shared" si="736"/>
        <v>0.4186243493013968</v>
      </c>
      <c r="BQ1731" s="4">
        <f t="shared" si="737"/>
        <v>-0.18862668263473087</v>
      </c>
      <c r="BR1731" s="4">
        <f t="shared" si="738"/>
        <v>-0.13605978842315369</v>
      </c>
      <c r="BS1731" s="4">
        <f t="shared" si="739"/>
        <v>-0.24297803393213596</v>
      </c>
      <c r="BT1731" s="4">
        <f t="shared" si="740"/>
        <v>0.12098250898203666</v>
      </c>
      <c r="BU1731" s="4">
        <f t="shared" si="741"/>
        <v>0.21600108183632727</v>
      </c>
      <c r="BV1731" s="4">
        <f t="shared" si="742"/>
        <v>-4.5758307385229513E-2</v>
      </c>
      <c r="BW1731" s="4">
        <f t="shared" si="743"/>
        <v>0.29897225548902184</v>
      </c>
      <c r="BX1731" s="4">
        <f t="shared" si="744"/>
        <v>7.529129341317331E-2</v>
      </c>
      <c r="BY1731" s="4">
        <f t="shared" si="745"/>
        <v>-5.1034061876247483E-2</v>
      </c>
      <c r="BZ1731" s="4">
        <f t="shared" si="746"/>
        <v>-0.55298154491017826</v>
      </c>
      <c r="CA1731" s="4">
        <f t="shared" si="747"/>
        <v>-0.14528719161676773</v>
      </c>
      <c r="CB1731" s="4">
        <f t="shared" si="748"/>
        <v>-3.8661658682634492E-2</v>
      </c>
      <c r="CC1731" s="4">
        <f t="shared" si="749"/>
        <v>-0.10680559281437119</v>
      </c>
      <c r="CD1731" s="4">
        <f t="shared" si="750"/>
        <v>3.7256662674649776E-2</v>
      </c>
      <c r="CE1731" s="4">
        <f t="shared" si="751"/>
        <v>8.8187197604790324E-2</v>
      </c>
      <c r="CF1731" s="4">
        <f t="shared" si="752"/>
        <v>-0.35325914171656697</v>
      </c>
      <c r="CG1731" s="4">
        <f t="shared" si="753"/>
        <v>-0.25544410578842314</v>
      </c>
      <c r="CH1731" s="4">
        <f t="shared" si="754"/>
        <v>-0.29203756287425153</v>
      </c>
      <c r="CI1731" s="4">
        <f t="shared" si="755"/>
        <v>-7.876314570858288E-2</v>
      </c>
      <c r="CJ1731" s="4">
        <f t="shared" si="756"/>
        <v>-8.4430227544910169E-2</v>
      </c>
    </row>
    <row r="1732" spans="1:88" x14ac:dyDescent="0.25">
      <c r="A1732" s="3">
        <v>7.3</v>
      </c>
      <c r="B1732" s="5">
        <v>-0.30792000000000003</v>
      </c>
      <c r="C1732" s="5">
        <v>-0.82731399999999999</v>
      </c>
      <c r="D1732" s="5">
        <v>-0.38939699999999999</v>
      </c>
      <c r="E1732" s="5">
        <v>-0.60526199999999997</v>
      </c>
      <c r="F1732" s="5">
        <v>-0.497753</v>
      </c>
      <c r="G1732" s="5">
        <v>-0.35780699999999999</v>
      </c>
      <c r="H1732" s="5">
        <v>4.9078999999999998E-2</v>
      </c>
      <c r="I1732" s="5">
        <v>-0.48060999999999998</v>
      </c>
      <c r="J1732" s="5">
        <v>-0.23247000000000001</v>
      </c>
      <c r="K1732" s="5">
        <v>-0.69257199999999997</v>
      </c>
      <c r="L1732" s="5">
        <v>-0.66171400000000002</v>
      </c>
      <c r="M1732" s="5">
        <v>0.66321300000000005</v>
      </c>
      <c r="N1732" s="5">
        <v>0.28610600000000003</v>
      </c>
      <c r="O1732" s="5">
        <v>0.61104099999999995</v>
      </c>
      <c r="P1732" s="5">
        <v>0.453625</v>
      </c>
      <c r="Q1732" s="5">
        <v>0.42636299999999999</v>
      </c>
      <c r="R1732" s="5">
        <v>2.0160930000000001</v>
      </c>
      <c r="S1732" s="5">
        <v>1.3514280000000001</v>
      </c>
      <c r="T1732" s="5">
        <v>1.0574319999999999</v>
      </c>
      <c r="U1732" s="5">
        <v>1.0244</v>
      </c>
      <c r="V1732" s="5">
        <v>1.018532</v>
      </c>
      <c r="W1732" s="5">
        <v>0.41634199999999999</v>
      </c>
      <c r="X1732" s="5">
        <v>-0.23422100000000001</v>
      </c>
      <c r="Y1732" s="5">
        <v>-0.13618</v>
      </c>
      <c r="Z1732" s="5">
        <v>-0.37529800000000002</v>
      </c>
      <c r="AA1732" s="5">
        <v>-0.177398</v>
      </c>
      <c r="AB1732" s="5">
        <v>-0.21082600000000001</v>
      </c>
      <c r="AC1732"/>
      <c r="AD1732"/>
      <c r="AF1732" s="3">
        <v>-0.51684889221556918</v>
      </c>
      <c r="AG1732" s="3">
        <v>-0.68434792015968038</v>
      </c>
      <c r="AH1732" s="3">
        <v>-0.7724088223552894</v>
      </c>
      <c r="AI1732" s="3">
        <v>-0.69773642914171696</v>
      </c>
      <c r="AJ1732" s="3">
        <v>-0.38075371656686596</v>
      </c>
      <c r="AK1732" s="3">
        <v>-0.53431008183632733</v>
      </c>
      <c r="AL1732" s="3">
        <v>-0.36945434930139681</v>
      </c>
      <c r="AM1732" s="3">
        <v>-0.29124131736526915</v>
      </c>
      <c r="AN1732" s="3">
        <v>-9.5660211576846302E-2</v>
      </c>
      <c r="AO1732" s="3">
        <v>-0.45242496606786403</v>
      </c>
      <c r="AP1732" s="3">
        <v>-0.78277550898203663</v>
      </c>
      <c r="AQ1732" s="3">
        <v>0.44550191816367268</v>
      </c>
      <c r="AR1732" s="3">
        <v>0.33293530738522953</v>
      </c>
      <c r="AS1732" s="3">
        <v>0.31310274451097819</v>
      </c>
      <c r="AT1732" s="3">
        <v>0.37975270658682669</v>
      </c>
      <c r="AU1732" s="3">
        <v>0.47793406187624748</v>
      </c>
      <c r="AV1732" s="3">
        <v>2.5698515449101782</v>
      </c>
      <c r="AW1732" s="3">
        <v>1.4967821916167676</v>
      </c>
      <c r="AX1732" s="3">
        <v>1.0961506586826344</v>
      </c>
      <c r="AY1732" s="3">
        <v>1.1305905928143711</v>
      </c>
      <c r="AZ1732" s="3">
        <v>0.98217533732535012</v>
      </c>
      <c r="BA1732" s="3">
        <v>0.32736480239520965</v>
      </c>
      <c r="BB1732" s="3">
        <v>0.12010714171656697</v>
      </c>
      <c r="BC1732" s="3">
        <v>0.11893710578842315</v>
      </c>
      <c r="BD1732" s="3">
        <v>-8.330443712574849E-2</v>
      </c>
      <c r="BE1732" s="3">
        <v>-9.7898854291417134E-2</v>
      </c>
      <c r="BF1732" s="3">
        <v>-0.12623277245508982</v>
      </c>
      <c r="BI1732" s="3">
        <v>7.3</v>
      </c>
      <c r="BJ1732" s="4">
        <f t="shared" si="730"/>
        <v>0.20892889221556915</v>
      </c>
      <c r="BK1732" s="4">
        <f t="shared" si="731"/>
        <v>-0.14296607984031962</v>
      </c>
      <c r="BL1732" s="4">
        <f t="shared" si="732"/>
        <v>0.38301182235528941</v>
      </c>
      <c r="BM1732" s="4">
        <f t="shared" si="733"/>
        <v>9.2474429141716996E-2</v>
      </c>
      <c r="BN1732" s="4">
        <f t="shared" si="734"/>
        <v>-0.11699928343313404</v>
      </c>
      <c r="BO1732" s="4">
        <f t="shared" si="735"/>
        <v>0.17650308183632735</v>
      </c>
      <c r="BP1732" s="4">
        <f t="shared" si="736"/>
        <v>0.4185333493013968</v>
      </c>
      <c r="BQ1732" s="4">
        <f t="shared" si="737"/>
        <v>-0.18936868263473083</v>
      </c>
      <c r="BR1732" s="4">
        <f t="shared" si="738"/>
        <v>-0.13680978842315372</v>
      </c>
      <c r="BS1732" s="4">
        <f t="shared" si="739"/>
        <v>-0.24014703393213593</v>
      </c>
      <c r="BT1732" s="4">
        <f t="shared" si="740"/>
        <v>0.1210615089820366</v>
      </c>
      <c r="BU1732" s="4">
        <f t="shared" si="741"/>
        <v>0.21771108183632737</v>
      </c>
      <c r="BV1732" s="4">
        <f t="shared" si="742"/>
        <v>-4.6829307385229502E-2</v>
      </c>
      <c r="BW1732" s="4">
        <f t="shared" si="743"/>
        <v>0.29793825548902175</v>
      </c>
      <c r="BX1732" s="4">
        <f t="shared" si="744"/>
        <v>7.3872293413173307E-2</v>
      </c>
      <c r="BY1732" s="4">
        <f t="shared" si="745"/>
        <v>-5.1571061876247493E-2</v>
      </c>
      <c r="BZ1732" s="4">
        <f t="shared" si="746"/>
        <v>-0.55375854491017806</v>
      </c>
      <c r="CA1732" s="4">
        <f t="shared" si="747"/>
        <v>-0.14535419161676755</v>
      </c>
      <c r="CB1732" s="4">
        <f t="shared" si="748"/>
        <v>-3.8718658682634466E-2</v>
      </c>
      <c r="CC1732" s="4">
        <f t="shared" si="749"/>
        <v>-0.10619059281437115</v>
      </c>
      <c r="CD1732" s="4">
        <f t="shared" si="750"/>
        <v>3.6356662674649876E-2</v>
      </c>
      <c r="CE1732" s="4">
        <f t="shared" si="751"/>
        <v>8.8977197604790337E-2</v>
      </c>
      <c r="CF1732" s="4">
        <f t="shared" si="752"/>
        <v>-0.35432814171656701</v>
      </c>
      <c r="CG1732" s="4">
        <f t="shared" si="753"/>
        <v>-0.25511710578842317</v>
      </c>
      <c r="CH1732" s="4">
        <f t="shared" si="754"/>
        <v>-0.29199356287425154</v>
      </c>
      <c r="CI1732" s="4">
        <f t="shared" si="755"/>
        <v>-7.9499145708582866E-2</v>
      </c>
      <c r="CJ1732" s="4">
        <f t="shared" si="756"/>
        <v>-8.4593227544910193E-2</v>
      </c>
    </row>
    <row r="1733" spans="1:88" x14ac:dyDescent="0.25">
      <c r="A1733" s="3">
        <v>7.31</v>
      </c>
      <c r="B1733" s="5">
        <v>-0.30685800000000002</v>
      </c>
      <c r="C1733" s="5">
        <v>-0.82858799999999999</v>
      </c>
      <c r="D1733" s="5">
        <v>-0.387513</v>
      </c>
      <c r="E1733" s="5">
        <v>-0.60764099999999999</v>
      </c>
      <c r="F1733" s="5">
        <v>-0.498915</v>
      </c>
      <c r="G1733" s="5">
        <v>-0.35901699999999998</v>
      </c>
      <c r="H1733" s="5">
        <v>4.8973000000000003E-2</v>
      </c>
      <c r="I1733" s="5">
        <v>-0.48135800000000001</v>
      </c>
      <c r="J1733" s="5">
        <v>-0.233242</v>
      </c>
      <c r="K1733" s="5">
        <v>-0.68974400000000002</v>
      </c>
      <c r="L1733" s="5">
        <v>-0.66163000000000005</v>
      </c>
      <c r="M1733" s="5">
        <v>0.66489100000000001</v>
      </c>
      <c r="N1733" s="5">
        <v>0.28504099999999999</v>
      </c>
      <c r="O1733" s="5">
        <v>0.61002999999999996</v>
      </c>
      <c r="P1733" s="5">
        <v>0.452206</v>
      </c>
      <c r="Q1733" s="5">
        <v>0.42582999999999999</v>
      </c>
      <c r="R1733" s="5">
        <v>2.0153379999999999</v>
      </c>
      <c r="S1733" s="5">
        <v>1.3513770000000001</v>
      </c>
      <c r="T1733" s="5">
        <v>1.057374</v>
      </c>
      <c r="U1733" s="5">
        <v>1.024994</v>
      </c>
      <c r="V1733" s="5">
        <v>1.0176210000000001</v>
      </c>
      <c r="W1733" s="5">
        <v>0.41711900000000002</v>
      </c>
      <c r="X1733" s="5">
        <v>-0.23527799999999999</v>
      </c>
      <c r="Y1733" s="5">
        <v>-0.135855</v>
      </c>
      <c r="Z1733" s="5">
        <v>-0.37523800000000002</v>
      </c>
      <c r="AA1733" s="5">
        <v>-0.17813499999999999</v>
      </c>
      <c r="AB1733" s="5">
        <v>-0.21099200000000001</v>
      </c>
      <c r="AC1733"/>
      <c r="AD1733"/>
      <c r="AF1733" s="3">
        <v>-0.51684889221556918</v>
      </c>
      <c r="AG1733" s="3">
        <v>-0.68434792015968038</v>
      </c>
      <c r="AH1733" s="3">
        <v>-0.7724088223552894</v>
      </c>
      <c r="AI1733" s="3">
        <v>-0.69773642914171696</v>
      </c>
      <c r="AJ1733" s="3">
        <v>-0.38075371656686596</v>
      </c>
      <c r="AK1733" s="3">
        <v>-0.53431008183632733</v>
      </c>
      <c r="AL1733" s="3">
        <v>-0.36945434930139681</v>
      </c>
      <c r="AM1733" s="3">
        <v>-0.29124131736526915</v>
      </c>
      <c r="AN1733" s="3">
        <v>-9.5660211576846302E-2</v>
      </c>
      <c r="AO1733" s="3">
        <v>-0.45242496606786403</v>
      </c>
      <c r="AP1733" s="3">
        <v>-0.78277550898203663</v>
      </c>
      <c r="AQ1733" s="3">
        <v>0.44550191816367268</v>
      </c>
      <c r="AR1733" s="3">
        <v>0.33293530738522953</v>
      </c>
      <c r="AS1733" s="3">
        <v>0.31310274451097819</v>
      </c>
      <c r="AT1733" s="3">
        <v>0.37975270658682669</v>
      </c>
      <c r="AU1733" s="3">
        <v>0.47793406187624748</v>
      </c>
      <c r="AV1733" s="3">
        <v>2.5698515449101782</v>
      </c>
      <c r="AW1733" s="3">
        <v>1.4967821916167676</v>
      </c>
      <c r="AX1733" s="3">
        <v>1.0961506586826344</v>
      </c>
      <c r="AY1733" s="3">
        <v>1.1305905928143711</v>
      </c>
      <c r="AZ1733" s="3">
        <v>0.98217533732535012</v>
      </c>
      <c r="BA1733" s="3">
        <v>0.32736480239520965</v>
      </c>
      <c r="BB1733" s="3">
        <v>0.12010714171656697</v>
      </c>
      <c r="BC1733" s="3">
        <v>0.11893710578842315</v>
      </c>
      <c r="BD1733" s="3">
        <v>-8.330443712574849E-2</v>
      </c>
      <c r="BE1733" s="3">
        <v>-9.7898854291417134E-2</v>
      </c>
      <c r="BF1733" s="3">
        <v>-0.12623277245508982</v>
      </c>
      <c r="BI1733" s="3">
        <v>7.31</v>
      </c>
      <c r="BJ1733" s="4">
        <f t="shared" si="730"/>
        <v>0.20999089221556916</v>
      </c>
      <c r="BK1733" s="4">
        <f t="shared" si="731"/>
        <v>-0.14424007984031961</v>
      </c>
      <c r="BL1733" s="4">
        <f t="shared" si="732"/>
        <v>0.38489582235528941</v>
      </c>
      <c r="BM1733" s="4">
        <f t="shared" si="733"/>
        <v>9.0095429141716976E-2</v>
      </c>
      <c r="BN1733" s="4">
        <f t="shared" si="734"/>
        <v>-0.11816128343313403</v>
      </c>
      <c r="BO1733" s="4">
        <f t="shared" si="735"/>
        <v>0.17529308183632736</v>
      </c>
      <c r="BP1733" s="4">
        <f t="shared" si="736"/>
        <v>0.4184273493013968</v>
      </c>
      <c r="BQ1733" s="4">
        <f t="shared" si="737"/>
        <v>-0.19011668263473086</v>
      </c>
      <c r="BR1733" s="4">
        <f t="shared" si="738"/>
        <v>-0.13758178842315372</v>
      </c>
      <c r="BS1733" s="4">
        <f t="shared" si="739"/>
        <v>-0.23731903393213599</v>
      </c>
      <c r="BT1733" s="4">
        <f t="shared" si="740"/>
        <v>0.12114550898203658</v>
      </c>
      <c r="BU1733" s="4">
        <f t="shared" si="741"/>
        <v>0.21938908183632733</v>
      </c>
      <c r="BV1733" s="4">
        <f t="shared" si="742"/>
        <v>-4.789430738522954E-2</v>
      </c>
      <c r="BW1733" s="4">
        <f t="shared" si="743"/>
        <v>0.29692725548902177</v>
      </c>
      <c r="BX1733" s="4">
        <f t="shared" si="744"/>
        <v>7.2453293413173303E-2</v>
      </c>
      <c r="BY1733" s="4">
        <f t="shared" si="745"/>
        <v>-5.2104061876247498E-2</v>
      </c>
      <c r="BZ1733" s="4">
        <f t="shared" si="746"/>
        <v>-0.55451354491017835</v>
      </c>
      <c r="CA1733" s="4">
        <f t="shared" si="747"/>
        <v>-0.14540519161676757</v>
      </c>
      <c r="CB1733" s="4">
        <f t="shared" si="748"/>
        <v>-3.8776658682634357E-2</v>
      </c>
      <c r="CC1733" s="4">
        <f t="shared" si="749"/>
        <v>-0.10559659281437117</v>
      </c>
      <c r="CD1733" s="4">
        <f t="shared" si="750"/>
        <v>3.5445662674649991E-2</v>
      </c>
      <c r="CE1733" s="4">
        <f t="shared" si="751"/>
        <v>8.9754197604790364E-2</v>
      </c>
      <c r="CF1733" s="4">
        <f t="shared" si="752"/>
        <v>-0.35538514171656699</v>
      </c>
      <c r="CG1733" s="4">
        <f t="shared" si="753"/>
        <v>-0.25479210578842315</v>
      </c>
      <c r="CH1733" s="4">
        <f t="shared" si="754"/>
        <v>-0.29193356287425154</v>
      </c>
      <c r="CI1733" s="4">
        <f t="shared" si="755"/>
        <v>-8.0236145708582854E-2</v>
      </c>
      <c r="CJ1733" s="4">
        <f t="shared" si="756"/>
        <v>-8.4759227544910193E-2</v>
      </c>
    </row>
    <row r="1734" spans="1:88" x14ac:dyDescent="0.25">
      <c r="A1734" s="3">
        <v>7.32</v>
      </c>
      <c r="B1734" s="5">
        <v>-0.30583700000000003</v>
      </c>
      <c r="C1734" s="5">
        <v>-0.82982599999999995</v>
      </c>
      <c r="D1734" s="5">
        <v>-0.385633</v>
      </c>
      <c r="E1734" s="5">
        <v>-0.609985</v>
      </c>
      <c r="F1734" s="5">
        <v>-0.50006300000000004</v>
      </c>
      <c r="G1734" s="5">
        <v>-0.360234</v>
      </c>
      <c r="H1734" s="5">
        <v>4.8850999999999999E-2</v>
      </c>
      <c r="I1734" s="5">
        <v>-0.48211199999999999</v>
      </c>
      <c r="J1734" s="5">
        <v>-0.234038</v>
      </c>
      <c r="K1734" s="5">
        <v>-0.68691999999999998</v>
      </c>
      <c r="L1734" s="5">
        <v>-0.66154199999999996</v>
      </c>
      <c r="M1734" s="5">
        <v>0.66653499999999999</v>
      </c>
      <c r="N1734" s="5">
        <v>0.28398099999999998</v>
      </c>
      <c r="O1734" s="5">
        <v>0.60904199999999997</v>
      </c>
      <c r="P1734" s="5">
        <v>0.450789</v>
      </c>
      <c r="Q1734" s="5">
        <v>0.42530000000000001</v>
      </c>
      <c r="R1734" s="5">
        <v>2.0146060000000001</v>
      </c>
      <c r="S1734" s="5">
        <v>1.3513409999999999</v>
      </c>
      <c r="T1734" s="5">
        <v>1.0573159999999999</v>
      </c>
      <c r="U1734" s="5">
        <v>1.0255700000000001</v>
      </c>
      <c r="V1734" s="5">
        <v>1.016699</v>
      </c>
      <c r="W1734" s="5">
        <v>0.417883</v>
      </c>
      <c r="X1734" s="5">
        <v>-0.23632500000000001</v>
      </c>
      <c r="Y1734" s="5">
        <v>-0.13553399999999999</v>
      </c>
      <c r="Z1734" s="5">
        <v>-0.37515999999999999</v>
      </c>
      <c r="AA1734" s="5">
        <v>-0.178873</v>
      </c>
      <c r="AB1734" s="5">
        <v>-0.21116299999999999</v>
      </c>
      <c r="AC1734"/>
      <c r="AD1734"/>
      <c r="AF1734" s="3">
        <v>-0.51684889221556918</v>
      </c>
      <c r="AG1734" s="3">
        <v>-0.68434792015968038</v>
      </c>
      <c r="AH1734" s="3">
        <v>-0.7724088223552894</v>
      </c>
      <c r="AI1734" s="3">
        <v>-0.69773642914171696</v>
      </c>
      <c r="AJ1734" s="3">
        <v>-0.38075371656686596</v>
      </c>
      <c r="AK1734" s="3">
        <v>-0.53431008183632733</v>
      </c>
      <c r="AL1734" s="3">
        <v>-0.36945434930139681</v>
      </c>
      <c r="AM1734" s="3">
        <v>-0.29124131736526915</v>
      </c>
      <c r="AN1734" s="3">
        <v>-9.5660211576846302E-2</v>
      </c>
      <c r="AO1734" s="3">
        <v>-0.45242496606786403</v>
      </c>
      <c r="AP1734" s="3">
        <v>-0.78277550898203663</v>
      </c>
      <c r="AQ1734" s="3">
        <v>0.44550191816367268</v>
      </c>
      <c r="AR1734" s="3">
        <v>0.33293530738522953</v>
      </c>
      <c r="AS1734" s="3">
        <v>0.31310274451097819</v>
      </c>
      <c r="AT1734" s="3">
        <v>0.37975270658682669</v>
      </c>
      <c r="AU1734" s="3">
        <v>0.47793406187624748</v>
      </c>
      <c r="AV1734" s="3">
        <v>2.5698515449101782</v>
      </c>
      <c r="AW1734" s="3">
        <v>1.4967821916167676</v>
      </c>
      <c r="AX1734" s="3">
        <v>1.0961506586826344</v>
      </c>
      <c r="AY1734" s="3">
        <v>1.1305905928143711</v>
      </c>
      <c r="AZ1734" s="3">
        <v>0.98217533732535012</v>
      </c>
      <c r="BA1734" s="3">
        <v>0.32736480239520965</v>
      </c>
      <c r="BB1734" s="3">
        <v>0.12010714171656697</v>
      </c>
      <c r="BC1734" s="3">
        <v>0.11893710578842315</v>
      </c>
      <c r="BD1734" s="3">
        <v>-8.330443712574849E-2</v>
      </c>
      <c r="BE1734" s="3">
        <v>-9.7898854291417134E-2</v>
      </c>
      <c r="BF1734" s="3">
        <v>-0.12623277245508982</v>
      </c>
      <c r="BI1734" s="3">
        <v>7.32</v>
      </c>
      <c r="BJ1734" s="4">
        <f t="shared" si="730"/>
        <v>0.21101189221556915</v>
      </c>
      <c r="BK1734" s="4">
        <f t="shared" si="731"/>
        <v>-0.14547807984031957</v>
      </c>
      <c r="BL1734" s="4">
        <f t="shared" si="732"/>
        <v>0.3867758223552894</v>
      </c>
      <c r="BM1734" s="4">
        <f t="shared" si="733"/>
        <v>8.7751429141716963E-2</v>
      </c>
      <c r="BN1734" s="4">
        <f t="shared" si="734"/>
        <v>-0.11930928343313407</v>
      </c>
      <c r="BO1734" s="4">
        <f t="shared" si="735"/>
        <v>0.17407608183632733</v>
      </c>
      <c r="BP1734" s="4">
        <f t="shared" si="736"/>
        <v>0.41830534930139679</v>
      </c>
      <c r="BQ1734" s="4">
        <f t="shared" si="737"/>
        <v>-0.19087068263473084</v>
      </c>
      <c r="BR1734" s="4">
        <f t="shared" si="738"/>
        <v>-0.13837778842315368</v>
      </c>
      <c r="BS1734" s="4">
        <f t="shared" si="739"/>
        <v>-0.23449503393213594</v>
      </c>
      <c r="BT1734" s="4">
        <f t="shared" si="740"/>
        <v>0.12123350898203666</v>
      </c>
      <c r="BU1734" s="4">
        <f t="shared" si="741"/>
        <v>0.22103308183632731</v>
      </c>
      <c r="BV1734" s="4">
        <f t="shared" si="742"/>
        <v>-4.8954307385229545E-2</v>
      </c>
      <c r="BW1734" s="4">
        <f t="shared" si="743"/>
        <v>0.29593925548902178</v>
      </c>
      <c r="BX1734" s="4">
        <f t="shared" si="744"/>
        <v>7.1036293413173301E-2</v>
      </c>
      <c r="BY1734" s="4">
        <f t="shared" si="745"/>
        <v>-5.2634061876247473E-2</v>
      </c>
      <c r="BZ1734" s="4">
        <f t="shared" si="746"/>
        <v>-0.55524554491017808</v>
      </c>
      <c r="CA1734" s="4">
        <f t="shared" si="747"/>
        <v>-0.14544119161676772</v>
      </c>
      <c r="CB1734" s="4">
        <f t="shared" si="748"/>
        <v>-3.8834658682634471E-2</v>
      </c>
      <c r="CC1734" s="4">
        <f t="shared" si="749"/>
        <v>-0.10502059281437104</v>
      </c>
      <c r="CD1734" s="4">
        <f t="shared" si="750"/>
        <v>3.4523662674649902E-2</v>
      </c>
      <c r="CE1734" s="4">
        <f t="shared" si="751"/>
        <v>9.0518197604790351E-2</v>
      </c>
      <c r="CF1734" s="4">
        <f t="shared" si="752"/>
        <v>-0.35643214171656701</v>
      </c>
      <c r="CG1734" s="4">
        <f t="shared" si="753"/>
        <v>-0.25447110578842314</v>
      </c>
      <c r="CH1734" s="4">
        <f t="shared" si="754"/>
        <v>-0.29185556287425152</v>
      </c>
      <c r="CI1734" s="4">
        <f t="shared" si="755"/>
        <v>-8.097414570858287E-2</v>
      </c>
      <c r="CJ1734" s="4">
        <f t="shared" si="756"/>
        <v>-8.493022754491017E-2</v>
      </c>
    </row>
    <row r="1735" spans="1:88" x14ac:dyDescent="0.25">
      <c r="A1735" s="3">
        <v>7.33</v>
      </c>
      <c r="B1735" s="5">
        <v>-0.30485699999999999</v>
      </c>
      <c r="C1735" s="5">
        <v>-0.83102600000000004</v>
      </c>
      <c r="D1735" s="5">
        <v>-0.38375700000000001</v>
      </c>
      <c r="E1735" s="5">
        <v>-0.612294</v>
      </c>
      <c r="F1735" s="5">
        <v>-0.501197</v>
      </c>
      <c r="G1735" s="5">
        <v>-0.361458</v>
      </c>
      <c r="H1735" s="5">
        <v>4.8712999999999999E-2</v>
      </c>
      <c r="I1735" s="5">
        <v>-0.482873</v>
      </c>
      <c r="J1735" s="5">
        <v>-0.23485700000000001</v>
      </c>
      <c r="K1735" s="5">
        <v>-0.68410099999999996</v>
      </c>
      <c r="L1735" s="5">
        <v>-0.66144899999999995</v>
      </c>
      <c r="M1735" s="5">
        <v>0.66814700000000005</v>
      </c>
      <c r="N1735" s="5">
        <v>0.28292600000000001</v>
      </c>
      <c r="O1735" s="5">
        <v>0.60807500000000003</v>
      </c>
      <c r="P1735" s="5">
        <v>0.44937300000000002</v>
      </c>
      <c r="Q1735" s="5">
        <v>0.42477399999999998</v>
      </c>
      <c r="R1735" s="5">
        <v>2.0138959999999999</v>
      </c>
      <c r="S1735" s="5">
        <v>1.351321</v>
      </c>
      <c r="T1735" s="5">
        <v>1.0572589999999999</v>
      </c>
      <c r="U1735" s="5">
        <v>1.0261260000000001</v>
      </c>
      <c r="V1735" s="5">
        <v>1.0157670000000001</v>
      </c>
      <c r="W1735" s="5">
        <v>0.41863400000000001</v>
      </c>
      <c r="X1735" s="5">
        <v>-0.23736099999999999</v>
      </c>
      <c r="Y1735" s="5">
        <v>-0.135215</v>
      </c>
      <c r="Z1735" s="5">
        <v>-0.37506600000000001</v>
      </c>
      <c r="AA1735" s="5">
        <v>-0.17961299999999999</v>
      </c>
      <c r="AB1735" s="5">
        <v>-0.211338</v>
      </c>
      <c r="AC1735"/>
      <c r="AD1735"/>
      <c r="AF1735" s="3">
        <v>-0.51684889221556918</v>
      </c>
      <c r="AG1735" s="3">
        <v>-0.68434792015968038</v>
      </c>
      <c r="AH1735" s="3">
        <v>-0.7724088223552894</v>
      </c>
      <c r="AI1735" s="3">
        <v>-0.69773642914171696</v>
      </c>
      <c r="AJ1735" s="3">
        <v>-0.38075371656686596</v>
      </c>
      <c r="AK1735" s="3">
        <v>-0.53431008183632733</v>
      </c>
      <c r="AL1735" s="3">
        <v>-0.36945434930139681</v>
      </c>
      <c r="AM1735" s="3">
        <v>-0.29124131736526915</v>
      </c>
      <c r="AN1735" s="3">
        <v>-9.5660211576846302E-2</v>
      </c>
      <c r="AO1735" s="3">
        <v>-0.45242496606786403</v>
      </c>
      <c r="AP1735" s="3">
        <v>-0.78277550898203663</v>
      </c>
      <c r="AQ1735" s="3">
        <v>0.44550191816367268</v>
      </c>
      <c r="AR1735" s="3">
        <v>0.33293530738522953</v>
      </c>
      <c r="AS1735" s="3">
        <v>0.31310274451097819</v>
      </c>
      <c r="AT1735" s="3">
        <v>0.37975270658682669</v>
      </c>
      <c r="AU1735" s="3">
        <v>0.47793406187624748</v>
      </c>
      <c r="AV1735" s="3">
        <v>2.5698515449101782</v>
      </c>
      <c r="AW1735" s="3">
        <v>1.4967821916167676</v>
      </c>
      <c r="AX1735" s="3">
        <v>1.0961506586826344</v>
      </c>
      <c r="AY1735" s="3">
        <v>1.1305905928143711</v>
      </c>
      <c r="AZ1735" s="3">
        <v>0.98217533732535012</v>
      </c>
      <c r="BA1735" s="3">
        <v>0.32736480239520965</v>
      </c>
      <c r="BB1735" s="3">
        <v>0.12010714171656697</v>
      </c>
      <c r="BC1735" s="3">
        <v>0.11893710578842315</v>
      </c>
      <c r="BD1735" s="3">
        <v>-8.330443712574849E-2</v>
      </c>
      <c r="BE1735" s="3">
        <v>-9.7898854291417134E-2</v>
      </c>
      <c r="BF1735" s="3">
        <v>-0.12623277245508982</v>
      </c>
      <c r="BI1735" s="3">
        <v>7.33</v>
      </c>
      <c r="BJ1735" s="4">
        <f t="shared" si="730"/>
        <v>0.21199189221556919</v>
      </c>
      <c r="BK1735" s="4">
        <f t="shared" si="731"/>
        <v>-0.14667807984031966</v>
      </c>
      <c r="BL1735" s="4">
        <f t="shared" si="732"/>
        <v>0.38865182235528939</v>
      </c>
      <c r="BM1735" s="4">
        <f t="shared" si="733"/>
        <v>8.5442429141716958E-2</v>
      </c>
      <c r="BN1735" s="4">
        <f t="shared" si="734"/>
        <v>-0.12044328343313404</v>
      </c>
      <c r="BO1735" s="4">
        <f t="shared" si="735"/>
        <v>0.17285208183632733</v>
      </c>
      <c r="BP1735" s="4">
        <f t="shared" si="736"/>
        <v>0.41816734930139682</v>
      </c>
      <c r="BQ1735" s="4">
        <f t="shared" si="737"/>
        <v>-0.19163168263473085</v>
      </c>
      <c r="BR1735" s="4">
        <f t="shared" si="738"/>
        <v>-0.13919678842315369</v>
      </c>
      <c r="BS1735" s="4">
        <f t="shared" si="739"/>
        <v>-0.23167603393213593</v>
      </c>
      <c r="BT1735" s="4">
        <f t="shared" si="740"/>
        <v>0.12132650898203667</v>
      </c>
      <c r="BU1735" s="4">
        <f t="shared" si="741"/>
        <v>0.22264508183632736</v>
      </c>
      <c r="BV1735" s="4">
        <f t="shared" si="742"/>
        <v>-5.0009307385229518E-2</v>
      </c>
      <c r="BW1735" s="4">
        <f t="shared" si="743"/>
        <v>0.29497225548902184</v>
      </c>
      <c r="BX1735" s="4">
        <f t="shared" si="744"/>
        <v>6.9620293413173329E-2</v>
      </c>
      <c r="BY1735" s="4">
        <f t="shared" si="745"/>
        <v>-5.31600618762475E-2</v>
      </c>
      <c r="BZ1735" s="4">
        <f t="shared" si="746"/>
        <v>-0.55595554491017829</v>
      </c>
      <c r="CA1735" s="4">
        <f t="shared" si="747"/>
        <v>-0.14546119161676763</v>
      </c>
      <c r="CB1735" s="4">
        <f t="shared" si="748"/>
        <v>-3.8891658682634445E-2</v>
      </c>
      <c r="CC1735" s="4">
        <f t="shared" si="749"/>
        <v>-0.10446459281437104</v>
      </c>
      <c r="CD1735" s="4">
        <f t="shared" si="750"/>
        <v>3.3591662674649969E-2</v>
      </c>
      <c r="CE1735" s="4">
        <f t="shared" si="751"/>
        <v>9.1269197604790353E-2</v>
      </c>
      <c r="CF1735" s="4">
        <f t="shared" si="752"/>
        <v>-0.35746814171656693</v>
      </c>
      <c r="CG1735" s="4">
        <f t="shared" si="753"/>
        <v>-0.25415210578842318</v>
      </c>
      <c r="CH1735" s="4">
        <f t="shared" si="754"/>
        <v>-0.29176156287425153</v>
      </c>
      <c r="CI1735" s="4">
        <f t="shared" si="755"/>
        <v>-8.1714145708582861E-2</v>
      </c>
      <c r="CJ1735" s="4">
        <f t="shared" si="756"/>
        <v>-8.5105227544910178E-2</v>
      </c>
    </row>
    <row r="1736" spans="1:88" x14ac:dyDescent="0.25">
      <c r="A1736" s="3">
        <v>7.34</v>
      </c>
      <c r="B1736" s="5">
        <v>-0.30391899999999999</v>
      </c>
      <c r="C1736" s="5">
        <v>-0.83218899999999996</v>
      </c>
      <c r="D1736" s="5">
        <v>-0.381886</v>
      </c>
      <c r="E1736" s="5">
        <v>-0.614568</v>
      </c>
      <c r="F1736" s="5">
        <v>-0.50231800000000004</v>
      </c>
      <c r="G1736" s="5">
        <v>-0.36269000000000001</v>
      </c>
      <c r="H1736" s="5">
        <v>4.8558999999999998E-2</v>
      </c>
      <c r="I1736" s="5">
        <v>-0.48364000000000001</v>
      </c>
      <c r="J1736" s="5">
        <v>-0.23569899999999999</v>
      </c>
      <c r="K1736" s="5">
        <v>-0.68128699999999998</v>
      </c>
      <c r="L1736" s="5">
        <v>-0.66135100000000002</v>
      </c>
      <c r="M1736" s="5">
        <v>0.66972500000000001</v>
      </c>
      <c r="N1736" s="5">
        <v>0.28187699999999999</v>
      </c>
      <c r="O1736" s="5">
        <v>0.60713200000000001</v>
      </c>
      <c r="P1736" s="5">
        <v>0.44795800000000002</v>
      </c>
      <c r="Q1736" s="5">
        <v>0.42425099999999999</v>
      </c>
      <c r="R1736" s="5">
        <v>2.0132099999999999</v>
      </c>
      <c r="S1736" s="5">
        <v>1.351316</v>
      </c>
      <c r="T1736" s="5">
        <v>1.0571999999999999</v>
      </c>
      <c r="U1736" s="5">
        <v>1.026664</v>
      </c>
      <c r="V1736" s="5">
        <v>1.0148239999999999</v>
      </c>
      <c r="W1736" s="5">
        <v>0.41937099999999999</v>
      </c>
      <c r="X1736" s="5">
        <v>-0.23838500000000001</v>
      </c>
      <c r="Y1736" s="5">
        <v>-0.13489799999999999</v>
      </c>
      <c r="Z1736" s="5">
        <v>-0.37495499999999998</v>
      </c>
      <c r="AA1736" s="5">
        <v>-0.18035399999999999</v>
      </c>
      <c r="AB1736" s="5">
        <v>-0.21151700000000001</v>
      </c>
      <c r="AC1736"/>
      <c r="AD1736"/>
      <c r="AF1736" s="3">
        <v>-0.51684889221556918</v>
      </c>
      <c r="AG1736" s="3">
        <v>-0.68434792015968038</v>
      </c>
      <c r="AH1736" s="3">
        <v>-0.7724088223552894</v>
      </c>
      <c r="AI1736" s="3">
        <v>-0.69773642914171696</v>
      </c>
      <c r="AJ1736" s="3">
        <v>-0.38075371656686596</v>
      </c>
      <c r="AK1736" s="3">
        <v>-0.53431008183632733</v>
      </c>
      <c r="AL1736" s="3">
        <v>-0.36945434930139681</v>
      </c>
      <c r="AM1736" s="3">
        <v>-0.29124131736526915</v>
      </c>
      <c r="AN1736" s="3">
        <v>-9.5660211576846302E-2</v>
      </c>
      <c r="AO1736" s="3">
        <v>-0.45242496606786403</v>
      </c>
      <c r="AP1736" s="3">
        <v>-0.78277550898203663</v>
      </c>
      <c r="AQ1736" s="3">
        <v>0.44550191816367268</v>
      </c>
      <c r="AR1736" s="3">
        <v>0.33293530738522953</v>
      </c>
      <c r="AS1736" s="3">
        <v>0.31310274451097819</v>
      </c>
      <c r="AT1736" s="3">
        <v>0.37975270658682669</v>
      </c>
      <c r="AU1736" s="3">
        <v>0.47793406187624748</v>
      </c>
      <c r="AV1736" s="3">
        <v>2.5698515449101782</v>
      </c>
      <c r="AW1736" s="3">
        <v>1.4967821916167676</v>
      </c>
      <c r="AX1736" s="3">
        <v>1.0961506586826344</v>
      </c>
      <c r="AY1736" s="3">
        <v>1.1305905928143711</v>
      </c>
      <c r="AZ1736" s="3">
        <v>0.98217533732535012</v>
      </c>
      <c r="BA1736" s="3">
        <v>0.32736480239520965</v>
      </c>
      <c r="BB1736" s="3">
        <v>0.12010714171656697</v>
      </c>
      <c r="BC1736" s="3">
        <v>0.11893710578842315</v>
      </c>
      <c r="BD1736" s="3">
        <v>-8.330443712574849E-2</v>
      </c>
      <c r="BE1736" s="3">
        <v>-9.7898854291417134E-2</v>
      </c>
      <c r="BF1736" s="3">
        <v>-0.12623277245508982</v>
      </c>
      <c r="BI1736" s="3">
        <v>7.34</v>
      </c>
      <c r="BJ1736" s="4">
        <f t="shared" si="730"/>
        <v>0.21292989221556918</v>
      </c>
      <c r="BK1736" s="4">
        <f t="shared" si="731"/>
        <v>-0.14784107984031958</v>
      </c>
      <c r="BL1736" s="4">
        <f t="shared" si="732"/>
        <v>0.3905228223552894</v>
      </c>
      <c r="BM1736" s="4">
        <f t="shared" si="733"/>
        <v>8.316842914171696E-2</v>
      </c>
      <c r="BN1736" s="4">
        <f t="shared" si="734"/>
        <v>-0.12156428343313408</v>
      </c>
      <c r="BO1736" s="4">
        <f t="shared" si="735"/>
        <v>0.17162008183632732</v>
      </c>
      <c r="BP1736" s="4">
        <f t="shared" si="736"/>
        <v>0.41801334930139683</v>
      </c>
      <c r="BQ1736" s="4">
        <f t="shared" si="737"/>
        <v>-0.19239868263473087</v>
      </c>
      <c r="BR1736" s="4">
        <f t="shared" si="738"/>
        <v>-0.1400387884231537</v>
      </c>
      <c r="BS1736" s="4">
        <f t="shared" si="739"/>
        <v>-0.22886203393213594</v>
      </c>
      <c r="BT1736" s="4">
        <f t="shared" si="740"/>
        <v>0.12142450898203661</v>
      </c>
      <c r="BU1736" s="4">
        <f t="shared" si="741"/>
        <v>0.22422308183632733</v>
      </c>
      <c r="BV1736" s="4">
        <f t="shared" si="742"/>
        <v>-5.105830738522954E-2</v>
      </c>
      <c r="BW1736" s="4">
        <f t="shared" si="743"/>
        <v>0.29402925548902181</v>
      </c>
      <c r="BX1736" s="4">
        <f t="shared" si="744"/>
        <v>6.8205293413173329E-2</v>
      </c>
      <c r="BY1736" s="4">
        <f t="shared" si="745"/>
        <v>-5.3683061876247495E-2</v>
      </c>
      <c r="BZ1736" s="4">
        <f t="shared" si="746"/>
        <v>-0.55664154491017825</v>
      </c>
      <c r="CA1736" s="4">
        <f t="shared" si="747"/>
        <v>-0.14546619161676766</v>
      </c>
      <c r="CB1736" s="4">
        <f t="shared" si="748"/>
        <v>-3.8950658682634476E-2</v>
      </c>
      <c r="CC1736" s="4">
        <f t="shared" si="749"/>
        <v>-0.10392659281437111</v>
      </c>
      <c r="CD1736" s="4">
        <f t="shared" si="750"/>
        <v>3.2648662674649831E-2</v>
      </c>
      <c r="CE1736" s="4">
        <f t="shared" si="751"/>
        <v>9.2006197604790341E-2</v>
      </c>
      <c r="CF1736" s="4">
        <f t="shared" si="752"/>
        <v>-0.35849214171656696</v>
      </c>
      <c r="CG1736" s="4">
        <f t="shared" si="753"/>
        <v>-0.25383510578842317</v>
      </c>
      <c r="CH1736" s="4">
        <f t="shared" si="754"/>
        <v>-0.29165056287425151</v>
      </c>
      <c r="CI1736" s="4">
        <f t="shared" si="755"/>
        <v>-8.2455145708582853E-2</v>
      </c>
      <c r="CJ1736" s="4">
        <f t="shared" si="756"/>
        <v>-8.5284227544910191E-2</v>
      </c>
    </row>
    <row r="1737" spans="1:88" x14ac:dyDescent="0.25">
      <c r="A1737" s="3">
        <v>7.35</v>
      </c>
      <c r="B1737" s="5">
        <v>-0.30302200000000001</v>
      </c>
      <c r="C1737" s="5">
        <v>-0.833314</v>
      </c>
      <c r="D1737" s="5">
        <v>-0.38001800000000002</v>
      </c>
      <c r="E1737" s="5">
        <v>-0.61680599999999997</v>
      </c>
      <c r="F1737" s="5">
        <v>-0.50342600000000004</v>
      </c>
      <c r="G1737" s="5">
        <v>-0.36392799999999997</v>
      </c>
      <c r="H1737" s="5">
        <v>4.8389000000000001E-2</v>
      </c>
      <c r="I1737" s="5">
        <v>-0.48441299999999998</v>
      </c>
      <c r="J1737" s="5">
        <v>-0.236564</v>
      </c>
      <c r="K1737" s="5">
        <v>-0.67847900000000005</v>
      </c>
      <c r="L1737" s="5">
        <v>-0.66124899999999998</v>
      </c>
      <c r="M1737" s="5">
        <v>0.67127000000000003</v>
      </c>
      <c r="N1737" s="5">
        <v>0.280833</v>
      </c>
      <c r="O1737" s="5">
        <v>0.60621100000000006</v>
      </c>
      <c r="P1737" s="5">
        <v>0.44654500000000003</v>
      </c>
      <c r="Q1737" s="5">
        <v>0.423732</v>
      </c>
      <c r="R1737" s="5">
        <v>2.0125449999999998</v>
      </c>
      <c r="S1737" s="5">
        <v>1.351326</v>
      </c>
      <c r="T1737" s="5">
        <v>1.057142</v>
      </c>
      <c r="U1737" s="5">
        <v>1.0271809999999999</v>
      </c>
      <c r="V1737" s="5">
        <v>1.013871</v>
      </c>
      <c r="W1737" s="5">
        <v>0.42009600000000002</v>
      </c>
      <c r="X1737" s="5">
        <v>-0.239399</v>
      </c>
      <c r="Y1737" s="5">
        <v>-0.13458400000000001</v>
      </c>
      <c r="Z1737" s="5">
        <v>-0.37482799999999999</v>
      </c>
      <c r="AA1737" s="5">
        <v>-0.18109500000000001</v>
      </c>
      <c r="AB1737" s="5">
        <v>-0.2117</v>
      </c>
      <c r="AC1737"/>
      <c r="AD1737"/>
      <c r="AF1737" s="3">
        <v>-0.51684889221556918</v>
      </c>
      <c r="AG1737" s="3">
        <v>-0.68434792015968038</v>
      </c>
      <c r="AH1737" s="3">
        <v>-0.7724088223552894</v>
      </c>
      <c r="AI1737" s="3">
        <v>-0.69773642914171696</v>
      </c>
      <c r="AJ1737" s="3">
        <v>-0.38075371656686596</v>
      </c>
      <c r="AK1737" s="3">
        <v>-0.53431008183632733</v>
      </c>
      <c r="AL1737" s="3">
        <v>-0.36945434930139681</v>
      </c>
      <c r="AM1737" s="3">
        <v>-0.29124131736526915</v>
      </c>
      <c r="AN1737" s="3">
        <v>-9.5660211576846302E-2</v>
      </c>
      <c r="AO1737" s="3">
        <v>-0.45242496606786403</v>
      </c>
      <c r="AP1737" s="3">
        <v>-0.78277550898203663</v>
      </c>
      <c r="AQ1737" s="3">
        <v>0.44550191816367268</v>
      </c>
      <c r="AR1737" s="3">
        <v>0.33293530738522953</v>
      </c>
      <c r="AS1737" s="3">
        <v>0.31310274451097819</v>
      </c>
      <c r="AT1737" s="3">
        <v>0.37975270658682669</v>
      </c>
      <c r="AU1737" s="3">
        <v>0.47793406187624748</v>
      </c>
      <c r="AV1737" s="3">
        <v>2.5698515449101782</v>
      </c>
      <c r="AW1737" s="3">
        <v>1.4967821916167676</v>
      </c>
      <c r="AX1737" s="3">
        <v>1.0961506586826344</v>
      </c>
      <c r="AY1737" s="3">
        <v>1.1305905928143711</v>
      </c>
      <c r="AZ1737" s="3">
        <v>0.98217533732535012</v>
      </c>
      <c r="BA1737" s="3">
        <v>0.32736480239520965</v>
      </c>
      <c r="BB1737" s="3">
        <v>0.12010714171656697</v>
      </c>
      <c r="BC1737" s="3">
        <v>0.11893710578842315</v>
      </c>
      <c r="BD1737" s="3">
        <v>-8.330443712574849E-2</v>
      </c>
      <c r="BE1737" s="3">
        <v>-9.7898854291417134E-2</v>
      </c>
      <c r="BF1737" s="3">
        <v>-0.12623277245508982</v>
      </c>
      <c r="BI1737" s="3">
        <v>7.35</v>
      </c>
      <c r="BJ1737" s="4">
        <f t="shared" si="730"/>
        <v>0.21382689221556916</v>
      </c>
      <c r="BK1737" s="4">
        <f t="shared" si="731"/>
        <v>-0.14896607984031962</v>
      </c>
      <c r="BL1737" s="4">
        <f t="shared" si="732"/>
        <v>0.39239082235528938</v>
      </c>
      <c r="BM1737" s="4">
        <f t="shared" si="733"/>
        <v>8.0930429141716997E-2</v>
      </c>
      <c r="BN1737" s="4">
        <f t="shared" si="734"/>
        <v>-0.12267228343313408</v>
      </c>
      <c r="BO1737" s="4">
        <f t="shared" si="735"/>
        <v>0.17038208183632736</v>
      </c>
      <c r="BP1737" s="4">
        <f t="shared" si="736"/>
        <v>0.41784334930139683</v>
      </c>
      <c r="BQ1737" s="4">
        <f t="shared" si="737"/>
        <v>-0.19317168263473083</v>
      </c>
      <c r="BR1737" s="4">
        <f t="shared" si="738"/>
        <v>-0.14090378842315371</v>
      </c>
      <c r="BS1737" s="4">
        <f t="shared" si="739"/>
        <v>-0.22605403393213602</v>
      </c>
      <c r="BT1737" s="4">
        <f t="shared" si="740"/>
        <v>0.12152650898203665</v>
      </c>
      <c r="BU1737" s="4">
        <f t="shared" si="741"/>
        <v>0.22576808183632735</v>
      </c>
      <c r="BV1737" s="4">
        <f t="shared" si="742"/>
        <v>-5.2102307385229529E-2</v>
      </c>
      <c r="BW1737" s="4">
        <f t="shared" si="743"/>
        <v>0.29310825548902186</v>
      </c>
      <c r="BX1737" s="4">
        <f t="shared" si="744"/>
        <v>6.6792293413173331E-2</v>
      </c>
      <c r="BY1737" s="4">
        <f t="shared" si="745"/>
        <v>-5.4202061876247487E-2</v>
      </c>
      <c r="BZ1737" s="4">
        <f t="shared" si="746"/>
        <v>-0.55730654491017839</v>
      </c>
      <c r="CA1737" s="4">
        <f t="shared" si="747"/>
        <v>-0.14545619161676759</v>
      </c>
      <c r="CB1737" s="4">
        <f t="shared" si="748"/>
        <v>-3.9008658682634367E-2</v>
      </c>
      <c r="CC1737" s="4">
        <f t="shared" si="749"/>
        <v>-0.10340959281437123</v>
      </c>
      <c r="CD1737" s="4">
        <f t="shared" si="750"/>
        <v>3.1695662674649849E-2</v>
      </c>
      <c r="CE1737" s="4">
        <f t="shared" si="751"/>
        <v>9.2731197604790372E-2</v>
      </c>
      <c r="CF1737" s="4">
        <f t="shared" si="752"/>
        <v>-0.35950614171656697</v>
      </c>
      <c r="CG1737" s="4">
        <f t="shared" si="753"/>
        <v>-0.25352110578842313</v>
      </c>
      <c r="CH1737" s="4">
        <f t="shared" si="754"/>
        <v>-0.29152356287425152</v>
      </c>
      <c r="CI1737" s="4">
        <f t="shared" si="755"/>
        <v>-8.3196145708582872E-2</v>
      </c>
      <c r="CJ1737" s="4">
        <f t="shared" si="756"/>
        <v>-8.5467227544910179E-2</v>
      </c>
    </row>
    <row r="1738" spans="1:88" x14ac:dyDescent="0.25">
      <c r="A1738" s="3">
        <v>7.36</v>
      </c>
      <c r="B1738" s="5">
        <v>-0.30216599999999999</v>
      </c>
      <c r="C1738" s="5">
        <v>-0.83440199999999998</v>
      </c>
      <c r="D1738" s="5">
        <v>-0.37815500000000002</v>
      </c>
      <c r="E1738" s="5">
        <v>-0.61900699999999997</v>
      </c>
      <c r="F1738" s="5">
        <v>-0.50451999999999997</v>
      </c>
      <c r="G1738" s="5">
        <v>-0.36517300000000003</v>
      </c>
      <c r="H1738" s="5">
        <v>4.8202000000000002E-2</v>
      </c>
      <c r="I1738" s="5">
        <v>-0.48519200000000001</v>
      </c>
      <c r="J1738" s="5">
        <v>-0.237452</v>
      </c>
      <c r="K1738" s="5">
        <v>-0.67567699999999997</v>
      </c>
      <c r="L1738" s="5">
        <v>-0.66114200000000001</v>
      </c>
      <c r="M1738" s="5">
        <v>0.67278300000000002</v>
      </c>
      <c r="N1738" s="5">
        <v>0.27979599999999999</v>
      </c>
      <c r="O1738" s="5">
        <v>0.60531299999999999</v>
      </c>
      <c r="P1738" s="5">
        <v>0.44513399999999997</v>
      </c>
      <c r="Q1738" s="5">
        <v>0.42321799999999998</v>
      </c>
      <c r="R1738" s="5">
        <v>2.0119030000000002</v>
      </c>
      <c r="S1738" s="5">
        <v>1.351351</v>
      </c>
      <c r="T1738" s="5">
        <v>1.057083</v>
      </c>
      <c r="U1738" s="5">
        <v>1.0276799999999999</v>
      </c>
      <c r="V1738" s="5">
        <v>1.0129090000000001</v>
      </c>
      <c r="W1738" s="5">
        <v>0.42080800000000002</v>
      </c>
      <c r="X1738" s="5">
        <v>-0.240401</v>
      </c>
      <c r="Y1738" s="5">
        <v>-0.134272</v>
      </c>
      <c r="Z1738" s="5">
        <v>-0.37468299999999999</v>
      </c>
      <c r="AA1738" s="5">
        <v>-0.181838</v>
      </c>
      <c r="AB1738" s="5">
        <v>-0.21188599999999999</v>
      </c>
      <c r="AC1738"/>
      <c r="AD1738"/>
      <c r="AF1738" s="3">
        <v>-0.51684889221556918</v>
      </c>
      <c r="AG1738" s="3">
        <v>-0.68434792015968038</v>
      </c>
      <c r="AH1738" s="3">
        <v>-0.7724088223552894</v>
      </c>
      <c r="AI1738" s="3">
        <v>-0.69773642914171696</v>
      </c>
      <c r="AJ1738" s="3">
        <v>-0.38075371656686596</v>
      </c>
      <c r="AK1738" s="3">
        <v>-0.53431008183632733</v>
      </c>
      <c r="AL1738" s="3">
        <v>-0.36945434930139681</v>
      </c>
      <c r="AM1738" s="3">
        <v>-0.29124131736526915</v>
      </c>
      <c r="AN1738" s="3">
        <v>-9.5660211576846302E-2</v>
      </c>
      <c r="AO1738" s="3">
        <v>-0.45242496606786403</v>
      </c>
      <c r="AP1738" s="3">
        <v>-0.78277550898203663</v>
      </c>
      <c r="AQ1738" s="3">
        <v>0.44550191816367268</v>
      </c>
      <c r="AR1738" s="3">
        <v>0.33293530738522953</v>
      </c>
      <c r="AS1738" s="3">
        <v>0.31310274451097819</v>
      </c>
      <c r="AT1738" s="3">
        <v>0.37975270658682669</v>
      </c>
      <c r="AU1738" s="3">
        <v>0.47793406187624748</v>
      </c>
      <c r="AV1738" s="3">
        <v>2.5698515449101782</v>
      </c>
      <c r="AW1738" s="3">
        <v>1.4967821916167676</v>
      </c>
      <c r="AX1738" s="3">
        <v>1.0961506586826344</v>
      </c>
      <c r="AY1738" s="3">
        <v>1.1305905928143711</v>
      </c>
      <c r="AZ1738" s="3">
        <v>0.98217533732535012</v>
      </c>
      <c r="BA1738" s="3">
        <v>0.32736480239520965</v>
      </c>
      <c r="BB1738" s="3">
        <v>0.12010714171656697</v>
      </c>
      <c r="BC1738" s="3">
        <v>0.11893710578842315</v>
      </c>
      <c r="BD1738" s="3">
        <v>-8.330443712574849E-2</v>
      </c>
      <c r="BE1738" s="3">
        <v>-9.7898854291417134E-2</v>
      </c>
      <c r="BF1738" s="3">
        <v>-0.12623277245508982</v>
      </c>
      <c r="BI1738" s="3">
        <v>7.36</v>
      </c>
      <c r="BJ1738" s="4">
        <f t="shared" si="730"/>
        <v>0.21468289221556919</v>
      </c>
      <c r="BK1738" s="4">
        <f t="shared" si="731"/>
        <v>-0.1500540798403196</v>
      </c>
      <c r="BL1738" s="4">
        <f t="shared" si="732"/>
        <v>0.39425382235528939</v>
      </c>
      <c r="BM1738" s="4">
        <f t="shared" si="733"/>
        <v>7.8729429141716989E-2</v>
      </c>
      <c r="BN1738" s="4">
        <f t="shared" si="734"/>
        <v>-0.12376628343313401</v>
      </c>
      <c r="BO1738" s="4">
        <f t="shared" si="735"/>
        <v>0.16913708183632731</v>
      </c>
      <c r="BP1738" s="4">
        <f t="shared" si="736"/>
        <v>0.41765634930139683</v>
      </c>
      <c r="BQ1738" s="4">
        <f t="shared" si="737"/>
        <v>-0.19395068263473086</v>
      </c>
      <c r="BR1738" s="4">
        <f t="shared" si="738"/>
        <v>-0.14179178842315371</v>
      </c>
      <c r="BS1738" s="4">
        <f t="shared" si="739"/>
        <v>-0.22325203393213594</v>
      </c>
      <c r="BT1738" s="4">
        <f t="shared" si="740"/>
        <v>0.12163350898203662</v>
      </c>
      <c r="BU1738" s="4">
        <f t="shared" si="741"/>
        <v>0.22728108183632734</v>
      </c>
      <c r="BV1738" s="4">
        <f t="shared" si="742"/>
        <v>-5.3139307385229539E-2</v>
      </c>
      <c r="BW1738" s="4">
        <f t="shared" si="743"/>
        <v>0.2922102554890218</v>
      </c>
      <c r="BX1738" s="4">
        <f t="shared" si="744"/>
        <v>6.538129341317328E-2</v>
      </c>
      <c r="BY1738" s="4">
        <f t="shared" si="745"/>
        <v>-5.4716061876247502E-2</v>
      </c>
      <c r="BZ1738" s="4">
        <f t="shared" si="746"/>
        <v>-0.55794854491017798</v>
      </c>
      <c r="CA1738" s="4">
        <f t="shared" si="747"/>
        <v>-0.14543119161676765</v>
      </c>
      <c r="CB1738" s="4">
        <f t="shared" si="748"/>
        <v>-3.9067658682634399E-2</v>
      </c>
      <c r="CC1738" s="4">
        <f t="shared" si="749"/>
        <v>-0.1029105928143712</v>
      </c>
      <c r="CD1738" s="4">
        <f t="shared" si="750"/>
        <v>3.0733662674649942E-2</v>
      </c>
      <c r="CE1738" s="4">
        <f t="shared" si="751"/>
        <v>9.3443197604790362E-2</v>
      </c>
      <c r="CF1738" s="4">
        <f t="shared" si="752"/>
        <v>-0.36050814171656698</v>
      </c>
      <c r="CG1738" s="4">
        <f t="shared" si="753"/>
        <v>-0.25320910578842315</v>
      </c>
      <c r="CH1738" s="4">
        <f t="shared" si="754"/>
        <v>-0.29137856287425151</v>
      </c>
      <c r="CI1738" s="4">
        <f t="shared" si="755"/>
        <v>-8.3939145708582866E-2</v>
      </c>
      <c r="CJ1738" s="4">
        <f t="shared" si="756"/>
        <v>-8.5653227544910171E-2</v>
      </c>
    </row>
    <row r="1739" spans="1:88" x14ac:dyDescent="0.25">
      <c r="A1739" s="3">
        <v>7.37</v>
      </c>
      <c r="B1739" s="5">
        <v>-0.30135099999999998</v>
      </c>
      <c r="C1739" s="5">
        <v>-0.83545199999999997</v>
      </c>
      <c r="D1739" s="5">
        <v>-0.37629499999999999</v>
      </c>
      <c r="E1739" s="5">
        <v>-0.62117199999999995</v>
      </c>
      <c r="F1739" s="5">
        <v>-0.50560000000000005</v>
      </c>
      <c r="G1739" s="5">
        <v>-0.36642400000000003</v>
      </c>
      <c r="H1739" s="5">
        <v>4.7997999999999999E-2</v>
      </c>
      <c r="I1739" s="5">
        <v>-0.48597600000000002</v>
      </c>
      <c r="J1739" s="5">
        <v>-0.23836399999999999</v>
      </c>
      <c r="K1739" s="5">
        <v>-0.67288099999999995</v>
      </c>
      <c r="L1739" s="5">
        <v>-0.66103000000000001</v>
      </c>
      <c r="M1739" s="5">
        <v>0.67426200000000003</v>
      </c>
      <c r="N1739" s="5">
        <v>0.27876400000000001</v>
      </c>
      <c r="O1739" s="5">
        <v>0.60443800000000003</v>
      </c>
      <c r="P1739" s="5">
        <v>0.44372499999999998</v>
      </c>
      <c r="Q1739" s="5">
        <v>0.422707</v>
      </c>
      <c r="R1739" s="5">
        <v>2.0112839999999998</v>
      </c>
      <c r="S1739" s="5">
        <v>1.351391</v>
      </c>
      <c r="T1739" s="5">
        <v>1.0570250000000001</v>
      </c>
      <c r="U1739" s="5">
        <v>1.02816</v>
      </c>
      <c r="V1739" s="5">
        <v>1.0119359999999999</v>
      </c>
      <c r="W1739" s="5">
        <v>0.42150700000000002</v>
      </c>
      <c r="X1739" s="5">
        <v>-0.241393</v>
      </c>
      <c r="Y1739" s="5">
        <v>-0.133963</v>
      </c>
      <c r="Z1739" s="5">
        <v>-0.37452200000000002</v>
      </c>
      <c r="AA1739" s="5">
        <v>-0.18258099999999999</v>
      </c>
      <c r="AB1739" s="5">
        <v>-0.21207699999999999</v>
      </c>
      <c r="AC1739"/>
      <c r="AD1739"/>
      <c r="AF1739" s="3">
        <v>-0.51684889221556918</v>
      </c>
      <c r="AG1739" s="3">
        <v>-0.68434792015968038</v>
      </c>
      <c r="AH1739" s="3">
        <v>-0.7724088223552894</v>
      </c>
      <c r="AI1739" s="3">
        <v>-0.69773642914171696</v>
      </c>
      <c r="AJ1739" s="3">
        <v>-0.38075371656686596</v>
      </c>
      <c r="AK1739" s="3">
        <v>-0.53431008183632733</v>
      </c>
      <c r="AL1739" s="3">
        <v>-0.36945434930139681</v>
      </c>
      <c r="AM1739" s="3">
        <v>-0.29124131736526915</v>
      </c>
      <c r="AN1739" s="3">
        <v>-9.5660211576846302E-2</v>
      </c>
      <c r="AO1739" s="3">
        <v>-0.45242496606786403</v>
      </c>
      <c r="AP1739" s="3">
        <v>-0.78277550898203663</v>
      </c>
      <c r="AQ1739" s="3">
        <v>0.44550191816367268</v>
      </c>
      <c r="AR1739" s="3">
        <v>0.33293530738522953</v>
      </c>
      <c r="AS1739" s="3">
        <v>0.31310274451097819</v>
      </c>
      <c r="AT1739" s="3">
        <v>0.37975270658682669</v>
      </c>
      <c r="AU1739" s="3">
        <v>0.47793406187624748</v>
      </c>
      <c r="AV1739" s="3">
        <v>2.5698515449101782</v>
      </c>
      <c r="AW1739" s="3">
        <v>1.4967821916167676</v>
      </c>
      <c r="AX1739" s="3">
        <v>1.0961506586826344</v>
      </c>
      <c r="AY1739" s="3">
        <v>1.1305905928143711</v>
      </c>
      <c r="AZ1739" s="3">
        <v>0.98217533732535012</v>
      </c>
      <c r="BA1739" s="3">
        <v>0.32736480239520965</v>
      </c>
      <c r="BB1739" s="3">
        <v>0.12010714171656697</v>
      </c>
      <c r="BC1739" s="3">
        <v>0.11893710578842315</v>
      </c>
      <c r="BD1739" s="3">
        <v>-8.330443712574849E-2</v>
      </c>
      <c r="BE1739" s="3">
        <v>-9.7898854291417134E-2</v>
      </c>
      <c r="BF1739" s="3">
        <v>-0.12623277245508982</v>
      </c>
      <c r="BI1739" s="3">
        <v>7.37</v>
      </c>
      <c r="BJ1739" s="4">
        <f t="shared" si="730"/>
        <v>0.2154978922155692</v>
      </c>
      <c r="BK1739" s="4">
        <f t="shared" si="731"/>
        <v>-0.15110407984031959</v>
      </c>
      <c r="BL1739" s="4">
        <f t="shared" si="732"/>
        <v>0.39611382235528941</v>
      </c>
      <c r="BM1739" s="4">
        <f t="shared" si="733"/>
        <v>7.6564429141717016E-2</v>
      </c>
      <c r="BN1739" s="4">
        <f t="shared" si="734"/>
        <v>-0.12484628343313409</v>
      </c>
      <c r="BO1739" s="4">
        <f t="shared" si="735"/>
        <v>0.16788608183632731</v>
      </c>
      <c r="BP1739" s="4">
        <f t="shared" si="736"/>
        <v>0.4174523493013968</v>
      </c>
      <c r="BQ1739" s="4">
        <f t="shared" si="737"/>
        <v>-0.19473468263473087</v>
      </c>
      <c r="BR1739" s="4">
        <f t="shared" si="738"/>
        <v>-0.14270378842315368</v>
      </c>
      <c r="BS1739" s="4">
        <f t="shared" si="739"/>
        <v>-0.22045603393213592</v>
      </c>
      <c r="BT1739" s="4">
        <f t="shared" si="740"/>
        <v>0.12174550898203662</v>
      </c>
      <c r="BU1739" s="4">
        <f t="shared" si="741"/>
        <v>0.22876008183632734</v>
      </c>
      <c r="BV1739" s="4">
        <f t="shared" si="742"/>
        <v>-5.4171307385229517E-2</v>
      </c>
      <c r="BW1739" s="4">
        <f t="shared" si="743"/>
        <v>0.29133525548902184</v>
      </c>
      <c r="BX1739" s="4">
        <f t="shared" si="744"/>
        <v>6.3972293413173287E-2</v>
      </c>
      <c r="BY1739" s="4">
        <f t="shared" si="745"/>
        <v>-5.5227061876247485E-2</v>
      </c>
      <c r="BZ1739" s="4">
        <f t="shared" si="746"/>
        <v>-0.55856754491017835</v>
      </c>
      <c r="CA1739" s="4">
        <f t="shared" si="747"/>
        <v>-0.14539119161676761</v>
      </c>
      <c r="CB1739" s="4">
        <f t="shared" si="748"/>
        <v>-3.912565868263429E-2</v>
      </c>
      <c r="CC1739" s="4">
        <f t="shared" si="749"/>
        <v>-0.10243059281437117</v>
      </c>
      <c r="CD1739" s="4">
        <f t="shared" si="750"/>
        <v>2.9760662674649829E-2</v>
      </c>
      <c r="CE1739" s="4">
        <f t="shared" si="751"/>
        <v>9.4142197604790367E-2</v>
      </c>
      <c r="CF1739" s="4">
        <f t="shared" si="752"/>
        <v>-0.36150014171656697</v>
      </c>
      <c r="CG1739" s="4">
        <f t="shared" si="753"/>
        <v>-0.25290010578842315</v>
      </c>
      <c r="CH1739" s="4">
        <f t="shared" si="754"/>
        <v>-0.29121756287425155</v>
      </c>
      <c r="CI1739" s="4">
        <f t="shared" si="755"/>
        <v>-8.4682145708582859E-2</v>
      </c>
      <c r="CJ1739" s="4">
        <f t="shared" si="756"/>
        <v>-8.5844227544910168E-2</v>
      </c>
    </row>
    <row r="1740" spans="1:88" x14ac:dyDescent="0.25">
      <c r="A1740" s="3">
        <v>7.38</v>
      </c>
      <c r="B1740" s="5">
        <v>-0.30057800000000001</v>
      </c>
      <c r="C1740" s="5">
        <v>-0.83646500000000001</v>
      </c>
      <c r="D1740" s="5">
        <v>-0.37443900000000002</v>
      </c>
      <c r="E1740" s="5">
        <v>-0.62329900000000005</v>
      </c>
      <c r="F1740" s="5">
        <v>-0.50666699999999998</v>
      </c>
      <c r="G1740" s="5">
        <v>-0.36768200000000001</v>
      </c>
      <c r="H1740" s="5">
        <v>4.7778000000000001E-2</v>
      </c>
      <c r="I1740" s="5">
        <v>-0.48676599999999998</v>
      </c>
      <c r="J1740" s="5">
        <v>-0.23929800000000001</v>
      </c>
      <c r="K1740" s="5">
        <v>-0.67009300000000005</v>
      </c>
      <c r="L1740" s="5">
        <v>-0.660914</v>
      </c>
      <c r="M1740" s="5">
        <v>0.67570799999999998</v>
      </c>
      <c r="N1740" s="5">
        <v>0.27773900000000001</v>
      </c>
      <c r="O1740" s="5">
        <v>0.60358599999999996</v>
      </c>
      <c r="P1740" s="5">
        <v>0.44231799999999999</v>
      </c>
      <c r="Q1740" s="5">
        <v>0.42220099999999999</v>
      </c>
      <c r="R1740" s="5">
        <v>2.0106869999999999</v>
      </c>
      <c r="S1740" s="5">
        <v>1.351445</v>
      </c>
      <c r="T1740" s="5">
        <v>1.0569660000000001</v>
      </c>
      <c r="U1740" s="5">
        <v>1.0286200000000001</v>
      </c>
      <c r="V1740" s="5">
        <v>1.0109539999999999</v>
      </c>
      <c r="W1740" s="5">
        <v>0.42219200000000001</v>
      </c>
      <c r="X1740" s="5">
        <v>-0.24237300000000001</v>
      </c>
      <c r="Y1740" s="5">
        <v>-0.133656</v>
      </c>
      <c r="Z1740" s="5">
        <v>-0.37434299999999998</v>
      </c>
      <c r="AA1740" s="5">
        <v>-0.18332399999999999</v>
      </c>
      <c r="AB1740" s="5">
        <v>-0.21227199999999999</v>
      </c>
      <c r="AC1740"/>
      <c r="AD1740"/>
      <c r="AF1740" s="3">
        <v>-0.51684889221556918</v>
      </c>
      <c r="AG1740" s="3">
        <v>-0.68434792015968038</v>
      </c>
      <c r="AH1740" s="3">
        <v>-0.7724088223552894</v>
      </c>
      <c r="AI1740" s="3">
        <v>-0.69773642914171696</v>
      </c>
      <c r="AJ1740" s="3">
        <v>-0.38075371656686596</v>
      </c>
      <c r="AK1740" s="3">
        <v>-0.53431008183632733</v>
      </c>
      <c r="AL1740" s="3">
        <v>-0.36945434930139681</v>
      </c>
      <c r="AM1740" s="3">
        <v>-0.29124131736526915</v>
      </c>
      <c r="AN1740" s="3">
        <v>-9.5660211576846302E-2</v>
      </c>
      <c r="AO1740" s="3">
        <v>-0.45242496606786403</v>
      </c>
      <c r="AP1740" s="3">
        <v>-0.78277550898203663</v>
      </c>
      <c r="AQ1740" s="3">
        <v>0.44550191816367268</v>
      </c>
      <c r="AR1740" s="3">
        <v>0.33293530738522953</v>
      </c>
      <c r="AS1740" s="3">
        <v>0.31310274451097819</v>
      </c>
      <c r="AT1740" s="3">
        <v>0.37975270658682669</v>
      </c>
      <c r="AU1740" s="3">
        <v>0.47793406187624748</v>
      </c>
      <c r="AV1740" s="3">
        <v>2.5698515449101782</v>
      </c>
      <c r="AW1740" s="3">
        <v>1.4967821916167676</v>
      </c>
      <c r="AX1740" s="3">
        <v>1.0961506586826344</v>
      </c>
      <c r="AY1740" s="3">
        <v>1.1305905928143711</v>
      </c>
      <c r="AZ1740" s="3">
        <v>0.98217533732535012</v>
      </c>
      <c r="BA1740" s="3">
        <v>0.32736480239520965</v>
      </c>
      <c r="BB1740" s="3">
        <v>0.12010714171656697</v>
      </c>
      <c r="BC1740" s="3">
        <v>0.11893710578842315</v>
      </c>
      <c r="BD1740" s="3">
        <v>-8.330443712574849E-2</v>
      </c>
      <c r="BE1740" s="3">
        <v>-9.7898854291417134E-2</v>
      </c>
      <c r="BF1740" s="3">
        <v>-0.12623277245508982</v>
      </c>
      <c r="BI1740" s="3">
        <v>7.38</v>
      </c>
      <c r="BJ1740" s="4">
        <f t="shared" si="730"/>
        <v>0.21627089221556917</v>
      </c>
      <c r="BK1740" s="4">
        <f t="shared" si="731"/>
        <v>-0.15211707984031964</v>
      </c>
      <c r="BL1740" s="4">
        <f t="shared" si="732"/>
        <v>0.39796982235528938</v>
      </c>
      <c r="BM1740" s="4">
        <f t="shared" si="733"/>
        <v>7.4437429141716915E-2</v>
      </c>
      <c r="BN1740" s="4">
        <f t="shared" si="734"/>
        <v>-0.12591328343313402</v>
      </c>
      <c r="BO1740" s="4">
        <f t="shared" si="735"/>
        <v>0.16662808183632732</v>
      </c>
      <c r="BP1740" s="4">
        <f t="shared" si="736"/>
        <v>0.4172323493013968</v>
      </c>
      <c r="BQ1740" s="4">
        <f t="shared" si="737"/>
        <v>-0.19552468263473083</v>
      </c>
      <c r="BR1740" s="4">
        <f t="shared" si="738"/>
        <v>-0.14363778842315372</v>
      </c>
      <c r="BS1740" s="4">
        <f t="shared" si="739"/>
        <v>-0.21766803393213602</v>
      </c>
      <c r="BT1740" s="4">
        <f t="shared" si="740"/>
        <v>0.12186150898203663</v>
      </c>
      <c r="BU1740" s="4">
        <f t="shared" si="741"/>
        <v>0.23020608183632729</v>
      </c>
      <c r="BV1740" s="4">
        <f t="shared" si="742"/>
        <v>-5.5196307385229515E-2</v>
      </c>
      <c r="BW1740" s="4">
        <f t="shared" si="743"/>
        <v>0.29048325548902176</v>
      </c>
      <c r="BX1740" s="4">
        <f t="shared" si="744"/>
        <v>6.2565293413173295E-2</v>
      </c>
      <c r="BY1740" s="4">
        <f t="shared" si="745"/>
        <v>-5.5733061876247492E-2</v>
      </c>
      <c r="BZ1740" s="4">
        <f t="shared" si="746"/>
        <v>-0.55916454491017831</v>
      </c>
      <c r="CA1740" s="4">
        <f t="shared" si="747"/>
        <v>-0.14533719161676761</v>
      </c>
      <c r="CB1740" s="4">
        <f t="shared" si="748"/>
        <v>-3.9184658682634321E-2</v>
      </c>
      <c r="CC1740" s="4">
        <f t="shared" si="749"/>
        <v>-0.10197059281437104</v>
      </c>
      <c r="CD1740" s="4">
        <f t="shared" si="750"/>
        <v>2.8778662674649791E-2</v>
      </c>
      <c r="CE1740" s="4">
        <f t="shared" si="751"/>
        <v>9.4827197604790359E-2</v>
      </c>
      <c r="CF1740" s="4">
        <f t="shared" si="752"/>
        <v>-0.36248014171656695</v>
      </c>
      <c r="CG1740" s="4">
        <f t="shared" si="753"/>
        <v>-0.25259310578842314</v>
      </c>
      <c r="CH1740" s="4">
        <f t="shared" si="754"/>
        <v>-0.29103856287425151</v>
      </c>
      <c r="CI1740" s="4">
        <f t="shared" si="755"/>
        <v>-8.5425145708582853E-2</v>
      </c>
      <c r="CJ1740" s="4">
        <f t="shared" si="756"/>
        <v>-8.6039227544910168E-2</v>
      </c>
    </row>
    <row r="1741" spans="1:88" x14ac:dyDescent="0.25">
      <c r="A1741" s="3">
        <v>7.39</v>
      </c>
      <c r="B1741" s="5">
        <v>-0.29984699999999997</v>
      </c>
      <c r="C1741" s="5">
        <v>-0.83743900000000004</v>
      </c>
      <c r="D1741" s="5">
        <v>-0.372587</v>
      </c>
      <c r="E1741" s="5">
        <v>-0.62538899999999997</v>
      </c>
      <c r="F1741" s="5">
        <v>-0.50771900000000003</v>
      </c>
      <c r="G1741" s="5">
        <v>-0.368946</v>
      </c>
      <c r="H1741" s="5">
        <v>4.7539999999999999E-2</v>
      </c>
      <c r="I1741" s="5">
        <v>-0.48756100000000002</v>
      </c>
      <c r="J1741" s="5">
        <v>-0.240254</v>
      </c>
      <c r="K1741" s="5">
        <v>-0.66731300000000005</v>
      </c>
      <c r="L1741" s="5">
        <v>-0.66079299999999996</v>
      </c>
      <c r="M1741" s="5">
        <v>0.67712099999999997</v>
      </c>
      <c r="N1741" s="5">
        <v>0.27671899999999999</v>
      </c>
      <c r="O1741" s="5">
        <v>0.60275699999999999</v>
      </c>
      <c r="P1741" s="5">
        <v>0.44091399999999997</v>
      </c>
      <c r="Q1741" s="5">
        <v>0.42169899999999999</v>
      </c>
      <c r="R1741" s="5">
        <v>2.0101119999999999</v>
      </c>
      <c r="S1741" s="5">
        <v>1.3515140000000001</v>
      </c>
      <c r="T1741" s="5">
        <v>1.0569059999999999</v>
      </c>
      <c r="U1741" s="5">
        <v>1.029061</v>
      </c>
      <c r="V1741" s="5">
        <v>1.0099629999999999</v>
      </c>
      <c r="W1741" s="5">
        <v>0.42286499999999999</v>
      </c>
      <c r="X1741" s="5">
        <v>-0.243342</v>
      </c>
      <c r="Y1741" s="5">
        <v>-0.133352</v>
      </c>
      <c r="Z1741" s="5">
        <v>-0.37414799999999998</v>
      </c>
      <c r="AA1741" s="5">
        <v>-0.18406800000000001</v>
      </c>
      <c r="AB1741" s="5">
        <v>-0.21247099999999999</v>
      </c>
      <c r="AC1741"/>
      <c r="AD1741"/>
      <c r="AF1741" s="3">
        <v>-0.51684889221556918</v>
      </c>
      <c r="AG1741" s="3">
        <v>-0.68434792015968038</v>
      </c>
      <c r="AH1741" s="3">
        <v>-0.7724088223552894</v>
      </c>
      <c r="AI1741" s="3">
        <v>-0.69773642914171696</v>
      </c>
      <c r="AJ1741" s="3">
        <v>-0.38075371656686596</v>
      </c>
      <c r="AK1741" s="3">
        <v>-0.53431008183632733</v>
      </c>
      <c r="AL1741" s="3">
        <v>-0.36945434930139681</v>
      </c>
      <c r="AM1741" s="3">
        <v>-0.29124131736526915</v>
      </c>
      <c r="AN1741" s="3">
        <v>-9.5660211576846302E-2</v>
      </c>
      <c r="AO1741" s="3">
        <v>-0.45242496606786403</v>
      </c>
      <c r="AP1741" s="3">
        <v>-0.78277550898203663</v>
      </c>
      <c r="AQ1741" s="3">
        <v>0.44550191816367268</v>
      </c>
      <c r="AR1741" s="3">
        <v>0.33293530738522953</v>
      </c>
      <c r="AS1741" s="3">
        <v>0.31310274451097819</v>
      </c>
      <c r="AT1741" s="3">
        <v>0.37975270658682669</v>
      </c>
      <c r="AU1741" s="3">
        <v>0.47793406187624748</v>
      </c>
      <c r="AV1741" s="3">
        <v>2.5698515449101782</v>
      </c>
      <c r="AW1741" s="3">
        <v>1.4967821916167676</v>
      </c>
      <c r="AX1741" s="3">
        <v>1.0961506586826344</v>
      </c>
      <c r="AY1741" s="3">
        <v>1.1305905928143711</v>
      </c>
      <c r="AZ1741" s="3">
        <v>0.98217533732535012</v>
      </c>
      <c r="BA1741" s="3">
        <v>0.32736480239520965</v>
      </c>
      <c r="BB1741" s="3">
        <v>0.12010714171656697</v>
      </c>
      <c r="BC1741" s="3">
        <v>0.11893710578842315</v>
      </c>
      <c r="BD1741" s="3">
        <v>-8.330443712574849E-2</v>
      </c>
      <c r="BE1741" s="3">
        <v>-9.7898854291417134E-2</v>
      </c>
      <c r="BF1741" s="3">
        <v>-0.12623277245508982</v>
      </c>
      <c r="BI1741" s="3">
        <v>7.39</v>
      </c>
      <c r="BJ1741" s="4">
        <f t="shared" si="730"/>
        <v>0.2170018922155692</v>
      </c>
      <c r="BK1741" s="4">
        <f t="shared" si="731"/>
        <v>-0.15309107984031967</v>
      </c>
      <c r="BL1741" s="4">
        <f t="shared" si="732"/>
        <v>0.3998218223552894</v>
      </c>
      <c r="BM1741" s="4">
        <f t="shared" si="733"/>
        <v>7.234742914171699E-2</v>
      </c>
      <c r="BN1741" s="4">
        <f t="shared" si="734"/>
        <v>-0.12696528343313407</v>
      </c>
      <c r="BO1741" s="4">
        <f t="shared" si="735"/>
        <v>0.16536408183632734</v>
      </c>
      <c r="BP1741" s="4">
        <f t="shared" si="736"/>
        <v>0.41699434930139678</v>
      </c>
      <c r="BQ1741" s="4">
        <f t="shared" si="737"/>
        <v>-0.19631968263473087</v>
      </c>
      <c r="BR1741" s="4">
        <f t="shared" si="738"/>
        <v>-0.14459378842315368</v>
      </c>
      <c r="BS1741" s="4">
        <f t="shared" si="739"/>
        <v>-0.21488803393213601</v>
      </c>
      <c r="BT1741" s="4">
        <f t="shared" si="740"/>
        <v>0.12198250898203666</v>
      </c>
      <c r="BU1741" s="4">
        <f t="shared" si="741"/>
        <v>0.23161908183632729</v>
      </c>
      <c r="BV1741" s="4">
        <f t="shared" si="742"/>
        <v>-5.6216307385229536E-2</v>
      </c>
      <c r="BW1741" s="4">
        <f t="shared" si="743"/>
        <v>0.28965425548902179</v>
      </c>
      <c r="BX1741" s="4">
        <f t="shared" si="744"/>
        <v>6.1161293413173279E-2</v>
      </c>
      <c r="BY1741" s="4">
        <f t="shared" si="745"/>
        <v>-5.6235061876247494E-2</v>
      </c>
      <c r="BZ1741" s="4">
        <f t="shared" si="746"/>
        <v>-0.5597395449101783</v>
      </c>
      <c r="CA1741" s="4">
        <f t="shared" si="747"/>
        <v>-0.14526819161676752</v>
      </c>
      <c r="CB1741" s="4">
        <f t="shared" si="748"/>
        <v>-3.9244658682634492E-2</v>
      </c>
      <c r="CC1741" s="4">
        <f t="shared" si="749"/>
        <v>-0.10152959281437113</v>
      </c>
      <c r="CD1741" s="4">
        <f t="shared" si="750"/>
        <v>2.7787662674649827E-2</v>
      </c>
      <c r="CE1741" s="4">
        <f t="shared" si="751"/>
        <v>9.5500197604790338E-2</v>
      </c>
      <c r="CF1741" s="4">
        <f t="shared" si="752"/>
        <v>-0.36344914171656695</v>
      </c>
      <c r="CG1741" s="4">
        <f t="shared" si="753"/>
        <v>-0.25228910578842312</v>
      </c>
      <c r="CH1741" s="4">
        <f t="shared" si="754"/>
        <v>-0.2908435628742515</v>
      </c>
      <c r="CI1741" s="4">
        <f t="shared" si="755"/>
        <v>-8.6169145708582875E-2</v>
      </c>
      <c r="CJ1741" s="4">
        <f t="shared" si="756"/>
        <v>-8.6238227544910173E-2</v>
      </c>
    </row>
    <row r="1742" spans="1:88" x14ac:dyDescent="0.25">
      <c r="A1742" s="3">
        <v>7.4</v>
      </c>
      <c r="B1742" s="5">
        <v>-0.29915599999999998</v>
      </c>
      <c r="C1742" s="5">
        <v>-0.83837499999999998</v>
      </c>
      <c r="D1742" s="5">
        <v>-0.37073800000000001</v>
      </c>
      <c r="E1742" s="5">
        <v>-0.62744</v>
      </c>
      <c r="F1742" s="5">
        <v>-0.50875800000000004</v>
      </c>
      <c r="G1742" s="5">
        <v>-0.37021599999999999</v>
      </c>
      <c r="H1742" s="5">
        <v>4.7284E-2</v>
      </c>
      <c r="I1742" s="5">
        <v>-0.48836200000000002</v>
      </c>
      <c r="J1742" s="5">
        <v>-0.241234</v>
      </c>
      <c r="K1742" s="5">
        <v>-0.66454199999999997</v>
      </c>
      <c r="L1742" s="5">
        <v>-0.66066800000000003</v>
      </c>
      <c r="M1742" s="5">
        <v>0.67850100000000002</v>
      </c>
      <c r="N1742" s="5">
        <v>0.27570699999999998</v>
      </c>
      <c r="O1742" s="5">
        <v>0.60195200000000004</v>
      </c>
      <c r="P1742" s="5">
        <v>0.43951200000000001</v>
      </c>
      <c r="Q1742" s="5">
        <v>0.42120299999999999</v>
      </c>
      <c r="R1742" s="5">
        <v>2.0095580000000002</v>
      </c>
      <c r="S1742" s="5">
        <v>1.3515969999999999</v>
      </c>
      <c r="T1742" s="5">
        <v>1.0568470000000001</v>
      </c>
      <c r="U1742" s="5">
        <v>1.0294840000000001</v>
      </c>
      <c r="V1742" s="5">
        <v>1.0089630000000001</v>
      </c>
      <c r="W1742" s="5">
        <v>0.42352400000000001</v>
      </c>
      <c r="X1742" s="5">
        <v>-0.24429899999999999</v>
      </c>
      <c r="Y1742" s="5">
        <v>-0.133049</v>
      </c>
      <c r="Z1742" s="5">
        <v>-0.37393599999999999</v>
      </c>
      <c r="AA1742" s="5">
        <v>-0.184812</v>
      </c>
      <c r="AB1742" s="5">
        <v>-0.212673</v>
      </c>
      <c r="AC1742"/>
      <c r="AD1742"/>
      <c r="AF1742" s="3">
        <v>-0.51684889221556918</v>
      </c>
      <c r="AG1742" s="3">
        <v>-0.68434792015968038</v>
      </c>
      <c r="AH1742" s="3">
        <v>-0.7724088223552894</v>
      </c>
      <c r="AI1742" s="3">
        <v>-0.69773642914171696</v>
      </c>
      <c r="AJ1742" s="3">
        <v>-0.38075371656686596</v>
      </c>
      <c r="AK1742" s="3">
        <v>-0.53431008183632733</v>
      </c>
      <c r="AL1742" s="3">
        <v>-0.36945434930139681</v>
      </c>
      <c r="AM1742" s="3">
        <v>-0.29124131736526915</v>
      </c>
      <c r="AN1742" s="3">
        <v>-9.5660211576846302E-2</v>
      </c>
      <c r="AO1742" s="3">
        <v>-0.45242496606786403</v>
      </c>
      <c r="AP1742" s="3">
        <v>-0.78277550898203663</v>
      </c>
      <c r="AQ1742" s="3">
        <v>0.44550191816367268</v>
      </c>
      <c r="AR1742" s="3">
        <v>0.33293530738522953</v>
      </c>
      <c r="AS1742" s="3">
        <v>0.31310274451097819</v>
      </c>
      <c r="AT1742" s="3">
        <v>0.37975270658682669</v>
      </c>
      <c r="AU1742" s="3">
        <v>0.47793406187624748</v>
      </c>
      <c r="AV1742" s="3">
        <v>2.5698515449101782</v>
      </c>
      <c r="AW1742" s="3">
        <v>1.4967821916167676</v>
      </c>
      <c r="AX1742" s="3">
        <v>1.0961506586826344</v>
      </c>
      <c r="AY1742" s="3">
        <v>1.1305905928143711</v>
      </c>
      <c r="AZ1742" s="3">
        <v>0.98217533732535012</v>
      </c>
      <c r="BA1742" s="3">
        <v>0.32736480239520965</v>
      </c>
      <c r="BB1742" s="3">
        <v>0.12010714171656697</v>
      </c>
      <c r="BC1742" s="3">
        <v>0.11893710578842315</v>
      </c>
      <c r="BD1742" s="3">
        <v>-8.330443712574849E-2</v>
      </c>
      <c r="BE1742" s="3">
        <v>-9.7898854291417134E-2</v>
      </c>
      <c r="BF1742" s="3">
        <v>-0.12623277245508982</v>
      </c>
      <c r="BI1742" s="3">
        <v>7.4</v>
      </c>
      <c r="BJ1742" s="4">
        <f t="shared" si="730"/>
        <v>0.2176928922155692</v>
      </c>
      <c r="BK1742" s="4">
        <f t="shared" si="731"/>
        <v>-0.1540270798403196</v>
      </c>
      <c r="BL1742" s="4">
        <f t="shared" si="732"/>
        <v>0.40167082235528939</v>
      </c>
      <c r="BM1742" s="4">
        <f t="shared" si="733"/>
        <v>7.0296429141716965E-2</v>
      </c>
      <c r="BN1742" s="4">
        <f t="shared" si="734"/>
        <v>-0.12800428343313408</v>
      </c>
      <c r="BO1742" s="4">
        <f t="shared" si="735"/>
        <v>0.16409408183632734</v>
      </c>
      <c r="BP1742" s="4">
        <f t="shared" si="736"/>
        <v>0.4167383493013968</v>
      </c>
      <c r="BQ1742" s="4">
        <f t="shared" si="737"/>
        <v>-0.19712068263473087</v>
      </c>
      <c r="BR1742" s="4">
        <f t="shared" si="738"/>
        <v>-0.14557378842315372</v>
      </c>
      <c r="BS1742" s="4">
        <f t="shared" si="739"/>
        <v>-0.21211703393213593</v>
      </c>
      <c r="BT1742" s="4">
        <f t="shared" si="740"/>
        <v>0.12210750898203659</v>
      </c>
      <c r="BU1742" s="4">
        <f t="shared" si="741"/>
        <v>0.23299908183632734</v>
      </c>
      <c r="BV1742" s="4">
        <f t="shared" si="742"/>
        <v>-5.7228307385229549E-2</v>
      </c>
      <c r="BW1742" s="4">
        <f t="shared" si="743"/>
        <v>0.28884925548902185</v>
      </c>
      <c r="BX1742" s="4">
        <f t="shared" si="744"/>
        <v>5.975929341317332E-2</v>
      </c>
      <c r="BY1742" s="4">
        <f t="shared" si="745"/>
        <v>-5.6731061876247491E-2</v>
      </c>
      <c r="BZ1742" s="4">
        <f t="shared" si="746"/>
        <v>-0.56029354491017802</v>
      </c>
      <c r="CA1742" s="4">
        <f t="shared" si="747"/>
        <v>-0.14518519161676768</v>
      </c>
      <c r="CB1742" s="4">
        <f t="shared" si="748"/>
        <v>-3.9303658682634302E-2</v>
      </c>
      <c r="CC1742" s="4">
        <f t="shared" si="749"/>
        <v>-0.10110659281437107</v>
      </c>
      <c r="CD1742" s="4">
        <f t="shared" si="750"/>
        <v>2.6787662674649937E-2</v>
      </c>
      <c r="CE1742" s="4">
        <f t="shared" si="751"/>
        <v>9.6159197604790358E-2</v>
      </c>
      <c r="CF1742" s="4">
        <f t="shared" si="752"/>
        <v>-0.36440614171656693</v>
      </c>
      <c r="CG1742" s="4">
        <f t="shared" si="753"/>
        <v>-0.25198610578842318</v>
      </c>
      <c r="CH1742" s="4">
        <f t="shared" si="754"/>
        <v>-0.29063156287425151</v>
      </c>
      <c r="CI1742" s="4">
        <f t="shared" si="755"/>
        <v>-8.691314570858287E-2</v>
      </c>
      <c r="CJ1742" s="4">
        <f t="shared" si="756"/>
        <v>-8.6440227544910181E-2</v>
      </c>
    </row>
    <row r="1743" spans="1:88" x14ac:dyDescent="0.25">
      <c r="A1743" s="3">
        <v>7.41</v>
      </c>
      <c r="B1743" s="5">
        <v>-0.298508</v>
      </c>
      <c r="C1743" s="5">
        <v>-0.83927300000000005</v>
      </c>
      <c r="D1743" s="5">
        <v>-0.36889300000000003</v>
      </c>
      <c r="E1743" s="5">
        <v>-0.62945399999999996</v>
      </c>
      <c r="F1743" s="5">
        <v>-0.50978299999999999</v>
      </c>
      <c r="G1743" s="5">
        <v>-0.37149199999999999</v>
      </c>
      <c r="H1743" s="5">
        <v>4.7010999999999997E-2</v>
      </c>
      <c r="I1743" s="5">
        <v>-0.48916700000000002</v>
      </c>
      <c r="J1743" s="5">
        <v>-0.24223600000000001</v>
      </c>
      <c r="K1743" s="5">
        <v>-0.66177900000000001</v>
      </c>
      <c r="L1743" s="5">
        <v>-0.66053799999999996</v>
      </c>
      <c r="M1743" s="5">
        <v>0.67984800000000001</v>
      </c>
      <c r="N1743" s="5">
        <v>0.27470099999999997</v>
      </c>
      <c r="O1743" s="5">
        <v>0.60116999999999998</v>
      </c>
      <c r="P1743" s="5">
        <v>0.43811299999999997</v>
      </c>
      <c r="Q1743" s="5">
        <v>0.420711</v>
      </c>
      <c r="R1743" s="5">
        <v>2.0090270000000001</v>
      </c>
      <c r="S1743" s="5">
        <v>1.351693</v>
      </c>
      <c r="T1743" s="5">
        <v>1.0567869999999999</v>
      </c>
      <c r="U1743" s="5">
        <v>1.029887</v>
      </c>
      <c r="V1743" s="5">
        <v>1.007954</v>
      </c>
      <c r="W1743" s="5">
        <v>0.42416999999999999</v>
      </c>
      <c r="X1743" s="5">
        <v>-0.24524599999999999</v>
      </c>
      <c r="Y1743" s="5">
        <v>-0.13274900000000001</v>
      </c>
      <c r="Z1743" s="5">
        <v>-0.37370700000000001</v>
      </c>
      <c r="AA1743" s="5">
        <v>-0.185556</v>
      </c>
      <c r="AB1743" s="5">
        <v>-0.21288000000000001</v>
      </c>
      <c r="AC1743"/>
      <c r="AD1743"/>
      <c r="AF1743" s="3">
        <v>-0.51684889221556918</v>
      </c>
      <c r="AG1743" s="3">
        <v>-0.68434792015968038</v>
      </c>
      <c r="AH1743" s="3">
        <v>-0.7724088223552894</v>
      </c>
      <c r="AI1743" s="3">
        <v>-0.69773642914171696</v>
      </c>
      <c r="AJ1743" s="3">
        <v>-0.38075371656686596</v>
      </c>
      <c r="AK1743" s="3">
        <v>-0.53431008183632733</v>
      </c>
      <c r="AL1743" s="3">
        <v>-0.36945434930139681</v>
      </c>
      <c r="AM1743" s="3">
        <v>-0.29124131736526915</v>
      </c>
      <c r="AN1743" s="3">
        <v>-9.5660211576846302E-2</v>
      </c>
      <c r="AO1743" s="3">
        <v>-0.45242496606786403</v>
      </c>
      <c r="AP1743" s="3">
        <v>-0.78277550898203663</v>
      </c>
      <c r="AQ1743" s="3">
        <v>0.44550191816367268</v>
      </c>
      <c r="AR1743" s="3">
        <v>0.33293530738522953</v>
      </c>
      <c r="AS1743" s="3">
        <v>0.31310274451097819</v>
      </c>
      <c r="AT1743" s="3">
        <v>0.37975270658682669</v>
      </c>
      <c r="AU1743" s="3">
        <v>0.47793406187624748</v>
      </c>
      <c r="AV1743" s="3">
        <v>2.5698515449101782</v>
      </c>
      <c r="AW1743" s="3">
        <v>1.4967821916167676</v>
      </c>
      <c r="AX1743" s="3">
        <v>1.0961506586826344</v>
      </c>
      <c r="AY1743" s="3">
        <v>1.1305905928143711</v>
      </c>
      <c r="AZ1743" s="3">
        <v>0.98217533732535012</v>
      </c>
      <c r="BA1743" s="3">
        <v>0.32736480239520965</v>
      </c>
      <c r="BB1743" s="3">
        <v>0.12010714171656697</v>
      </c>
      <c r="BC1743" s="3">
        <v>0.11893710578842315</v>
      </c>
      <c r="BD1743" s="3">
        <v>-8.330443712574849E-2</v>
      </c>
      <c r="BE1743" s="3">
        <v>-9.7898854291417134E-2</v>
      </c>
      <c r="BF1743" s="3">
        <v>-0.12623277245508982</v>
      </c>
      <c r="BI1743" s="3">
        <v>7.41</v>
      </c>
      <c r="BJ1743" s="4">
        <f t="shared" si="730"/>
        <v>0.21834089221556918</v>
      </c>
      <c r="BK1743" s="4">
        <f t="shared" si="731"/>
        <v>-0.15492507984031967</v>
      </c>
      <c r="BL1743" s="4">
        <f t="shared" si="732"/>
        <v>0.40351582235528938</v>
      </c>
      <c r="BM1743" s="4">
        <f t="shared" si="733"/>
        <v>6.8282429141717005E-2</v>
      </c>
      <c r="BN1743" s="4">
        <f t="shared" si="734"/>
        <v>-0.12902928343313402</v>
      </c>
      <c r="BO1743" s="4">
        <f t="shared" si="735"/>
        <v>0.16281808183632734</v>
      </c>
      <c r="BP1743" s="4">
        <f t="shared" si="736"/>
        <v>0.41646534930139678</v>
      </c>
      <c r="BQ1743" s="4">
        <f t="shared" si="737"/>
        <v>-0.19792568263473087</v>
      </c>
      <c r="BR1743" s="4">
        <f t="shared" si="738"/>
        <v>-0.14657578842315372</v>
      </c>
      <c r="BS1743" s="4">
        <f t="shared" si="739"/>
        <v>-0.20935403393213597</v>
      </c>
      <c r="BT1743" s="4">
        <f t="shared" si="740"/>
        <v>0.12223750898203667</v>
      </c>
      <c r="BU1743" s="4">
        <f t="shared" si="741"/>
        <v>0.23434608183632732</v>
      </c>
      <c r="BV1743" s="4">
        <f t="shared" si="742"/>
        <v>-5.8234307385229556E-2</v>
      </c>
      <c r="BW1743" s="4">
        <f t="shared" si="743"/>
        <v>0.28806725548902179</v>
      </c>
      <c r="BX1743" s="4">
        <f t="shared" si="744"/>
        <v>5.8360293413173281E-2</v>
      </c>
      <c r="BY1743" s="4">
        <f t="shared" si="745"/>
        <v>-5.7223061876247483E-2</v>
      </c>
      <c r="BZ1743" s="4">
        <f t="shared" si="746"/>
        <v>-0.56082454491017808</v>
      </c>
      <c r="CA1743" s="4">
        <f t="shared" si="747"/>
        <v>-0.14508919161676759</v>
      </c>
      <c r="CB1743" s="4">
        <f t="shared" si="748"/>
        <v>-3.9363658682634473E-2</v>
      </c>
      <c r="CC1743" s="4">
        <f t="shared" si="749"/>
        <v>-0.10070359281437113</v>
      </c>
      <c r="CD1743" s="4">
        <f t="shared" si="750"/>
        <v>2.5778662674649899E-2</v>
      </c>
      <c r="CE1743" s="4">
        <f t="shared" si="751"/>
        <v>9.6805197604790338E-2</v>
      </c>
      <c r="CF1743" s="4">
        <f t="shared" si="752"/>
        <v>-0.36535314171656696</v>
      </c>
      <c r="CG1743" s="4">
        <f t="shared" si="753"/>
        <v>-0.25168610578842315</v>
      </c>
      <c r="CH1743" s="4">
        <f t="shared" si="754"/>
        <v>-0.29040256287425154</v>
      </c>
      <c r="CI1743" s="4">
        <f t="shared" si="755"/>
        <v>-8.7657145708582865E-2</v>
      </c>
      <c r="CJ1743" s="4">
        <f t="shared" si="756"/>
        <v>-8.6647227544910194E-2</v>
      </c>
    </row>
    <row r="1744" spans="1:88" x14ac:dyDescent="0.25">
      <c r="A1744" s="3">
        <v>7.42</v>
      </c>
      <c r="B1744" s="5">
        <v>-0.2979</v>
      </c>
      <c r="C1744" s="5">
        <v>-0.84013300000000002</v>
      </c>
      <c r="D1744" s="5">
        <v>-0.36705199999999999</v>
      </c>
      <c r="E1744" s="5">
        <v>-0.63142799999999999</v>
      </c>
      <c r="F1744" s="5">
        <v>-0.51079399999999997</v>
      </c>
      <c r="G1744" s="5">
        <v>-0.37277300000000002</v>
      </c>
      <c r="H1744" s="5">
        <v>4.6719999999999998E-2</v>
      </c>
      <c r="I1744" s="5">
        <v>-0.489977</v>
      </c>
      <c r="J1744" s="5">
        <v>-0.24326</v>
      </c>
      <c r="K1744" s="5">
        <v>-0.659026</v>
      </c>
      <c r="L1744" s="5">
        <v>-0.66040399999999999</v>
      </c>
      <c r="M1744" s="5">
        <v>0.68116200000000005</v>
      </c>
      <c r="N1744" s="5">
        <v>0.27370299999999997</v>
      </c>
      <c r="O1744" s="5">
        <v>0.60041199999999995</v>
      </c>
      <c r="P1744" s="5">
        <v>0.43671700000000002</v>
      </c>
      <c r="Q1744" s="5">
        <v>0.42022399999999999</v>
      </c>
      <c r="R1744" s="5">
        <v>2.008518</v>
      </c>
      <c r="S1744" s="5">
        <v>1.351804</v>
      </c>
      <c r="T1744" s="5">
        <v>1.056727</v>
      </c>
      <c r="U1744" s="5">
        <v>1.0302709999999999</v>
      </c>
      <c r="V1744" s="5">
        <v>1.0069360000000001</v>
      </c>
      <c r="W1744" s="5">
        <v>0.42480200000000001</v>
      </c>
      <c r="X1744" s="5">
        <v>-0.24618100000000001</v>
      </c>
      <c r="Y1744" s="5">
        <v>-0.13245000000000001</v>
      </c>
      <c r="Z1744" s="5">
        <v>-0.37346099999999999</v>
      </c>
      <c r="AA1744" s="5">
        <v>-0.18629899999999999</v>
      </c>
      <c r="AB1744" s="5">
        <v>-0.21309</v>
      </c>
      <c r="AC1744"/>
      <c r="AD1744"/>
      <c r="AF1744" s="3">
        <v>-0.51684889221556918</v>
      </c>
      <c r="AG1744" s="3">
        <v>-0.68434792015968038</v>
      </c>
      <c r="AH1744" s="3">
        <v>-0.7724088223552894</v>
      </c>
      <c r="AI1744" s="3">
        <v>-0.69773642914171696</v>
      </c>
      <c r="AJ1744" s="3">
        <v>-0.38075371656686596</v>
      </c>
      <c r="AK1744" s="3">
        <v>-0.53431008183632733</v>
      </c>
      <c r="AL1744" s="3">
        <v>-0.36945434930139681</v>
      </c>
      <c r="AM1744" s="3">
        <v>-0.29124131736526915</v>
      </c>
      <c r="AN1744" s="3">
        <v>-9.5660211576846302E-2</v>
      </c>
      <c r="AO1744" s="3">
        <v>-0.45242496606786403</v>
      </c>
      <c r="AP1744" s="3">
        <v>-0.78277550898203663</v>
      </c>
      <c r="AQ1744" s="3">
        <v>0.44550191816367268</v>
      </c>
      <c r="AR1744" s="3">
        <v>0.33293530738522953</v>
      </c>
      <c r="AS1744" s="3">
        <v>0.31310274451097819</v>
      </c>
      <c r="AT1744" s="3">
        <v>0.37975270658682669</v>
      </c>
      <c r="AU1744" s="3">
        <v>0.47793406187624748</v>
      </c>
      <c r="AV1744" s="3">
        <v>2.5698515449101782</v>
      </c>
      <c r="AW1744" s="3">
        <v>1.4967821916167676</v>
      </c>
      <c r="AX1744" s="3">
        <v>1.0961506586826344</v>
      </c>
      <c r="AY1744" s="3">
        <v>1.1305905928143711</v>
      </c>
      <c r="AZ1744" s="3">
        <v>0.98217533732535012</v>
      </c>
      <c r="BA1744" s="3">
        <v>0.32736480239520965</v>
      </c>
      <c r="BB1744" s="3">
        <v>0.12010714171656697</v>
      </c>
      <c r="BC1744" s="3">
        <v>0.11893710578842315</v>
      </c>
      <c r="BD1744" s="3">
        <v>-8.330443712574849E-2</v>
      </c>
      <c r="BE1744" s="3">
        <v>-9.7898854291417134E-2</v>
      </c>
      <c r="BF1744" s="3">
        <v>-0.12623277245508982</v>
      </c>
      <c r="BI1744" s="3">
        <v>7.42</v>
      </c>
      <c r="BJ1744" s="4">
        <f t="shared" si="730"/>
        <v>0.21894889221556918</v>
      </c>
      <c r="BK1744" s="4">
        <f t="shared" si="731"/>
        <v>-0.15578507984031964</v>
      </c>
      <c r="BL1744" s="4">
        <f t="shared" si="732"/>
        <v>0.40535682235528941</v>
      </c>
      <c r="BM1744" s="4">
        <f t="shared" si="733"/>
        <v>6.6308429141716974E-2</v>
      </c>
      <c r="BN1744" s="4">
        <f t="shared" si="734"/>
        <v>-0.13004028343313401</v>
      </c>
      <c r="BO1744" s="4">
        <f t="shared" si="735"/>
        <v>0.16153708183632731</v>
      </c>
      <c r="BP1744" s="4">
        <f t="shared" si="736"/>
        <v>0.4161743493013968</v>
      </c>
      <c r="BQ1744" s="4">
        <f t="shared" si="737"/>
        <v>-0.19873568263473085</v>
      </c>
      <c r="BR1744" s="4">
        <f t="shared" si="738"/>
        <v>-0.14759978842315369</v>
      </c>
      <c r="BS1744" s="4">
        <f t="shared" si="739"/>
        <v>-0.20660103393213597</v>
      </c>
      <c r="BT1744" s="4">
        <f t="shared" si="740"/>
        <v>0.12237150898203664</v>
      </c>
      <c r="BU1744" s="4">
        <f t="shared" si="741"/>
        <v>0.23566008183632736</v>
      </c>
      <c r="BV1744" s="4">
        <f t="shared" si="742"/>
        <v>-5.9232307385229555E-2</v>
      </c>
      <c r="BW1744" s="4">
        <f t="shared" si="743"/>
        <v>0.28730925548902175</v>
      </c>
      <c r="BX1744" s="4">
        <f t="shared" si="744"/>
        <v>5.6964293413173328E-2</v>
      </c>
      <c r="BY1744" s="4">
        <f t="shared" si="745"/>
        <v>-5.7710061876247498E-2</v>
      </c>
      <c r="BZ1744" s="4">
        <f t="shared" si="746"/>
        <v>-0.56133354491017817</v>
      </c>
      <c r="CA1744" s="4">
        <f t="shared" si="747"/>
        <v>-0.14497819161676762</v>
      </c>
      <c r="CB1744" s="4">
        <f t="shared" si="748"/>
        <v>-3.9423658682634422E-2</v>
      </c>
      <c r="CC1744" s="4">
        <f t="shared" si="749"/>
        <v>-0.10031959281437119</v>
      </c>
      <c r="CD1744" s="4">
        <f t="shared" si="750"/>
        <v>2.4760662674649936E-2</v>
      </c>
      <c r="CE1744" s="4">
        <f t="shared" si="751"/>
        <v>9.743719760479036E-2</v>
      </c>
      <c r="CF1744" s="4">
        <f t="shared" si="752"/>
        <v>-0.36628814171656698</v>
      </c>
      <c r="CG1744" s="4">
        <f t="shared" si="753"/>
        <v>-0.25138710578842316</v>
      </c>
      <c r="CH1744" s="4">
        <f t="shared" si="754"/>
        <v>-0.29015656287425151</v>
      </c>
      <c r="CI1744" s="4">
        <f t="shared" si="755"/>
        <v>-8.8400145708582858E-2</v>
      </c>
      <c r="CJ1744" s="4">
        <f t="shared" si="756"/>
        <v>-8.6857227544910182E-2</v>
      </c>
    </row>
    <row r="1745" spans="1:88" x14ac:dyDescent="0.25">
      <c r="A1745" s="3">
        <v>7.43</v>
      </c>
      <c r="B1745" s="5">
        <v>-0.29733399999999999</v>
      </c>
      <c r="C1745" s="5">
        <v>-0.84095500000000001</v>
      </c>
      <c r="D1745" s="5">
        <v>-0.36521399999999998</v>
      </c>
      <c r="E1745" s="5">
        <v>-0.63336400000000004</v>
      </c>
      <c r="F1745" s="5">
        <v>-0.511791</v>
      </c>
      <c r="G1745" s="5">
        <v>-0.37406</v>
      </c>
      <c r="H1745" s="5">
        <v>4.6411000000000001E-2</v>
      </c>
      <c r="I1745" s="5">
        <v>-0.49079299999999998</v>
      </c>
      <c r="J1745" s="5">
        <v>-0.244307</v>
      </c>
      <c r="K1745" s="5">
        <v>-0.65628299999999995</v>
      </c>
      <c r="L1745" s="5">
        <v>-0.66026499999999999</v>
      </c>
      <c r="M1745" s="5">
        <v>0.68244400000000005</v>
      </c>
      <c r="N1745" s="5">
        <v>0.27271099999999998</v>
      </c>
      <c r="O1745" s="5">
        <v>0.59967800000000004</v>
      </c>
      <c r="P1745" s="5">
        <v>0.43532399999999999</v>
      </c>
      <c r="Q1745" s="5">
        <v>0.41974299999999998</v>
      </c>
      <c r="R1745" s="5">
        <v>2.0080300000000002</v>
      </c>
      <c r="S1745" s="5">
        <v>1.351928</v>
      </c>
      <c r="T1745" s="5">
        <v>1.056667</v>
      </c>
      <c r="U1745" s="5">
        <v>1.030637</v>
      </c>
      <c r="V1745" s="5">
        <v>1.0059100000000001</v>
      </c>
      <c r="W1745" s="5">
        <v>0.42542099999999999</v>
      </c>
      <c r="X1745" s="5">
        <v>-0.24710399999999999</v>
      </c>
      <c r="Y1745" s="5">
        <v>-0.13215399999999999</v>
      </c>
      <c r="Z1745" s="5">
        <v>-0.373199</v>
      </c>
      <c r="AA1745" s="5">
        <v>-0.18704299999999999</v>
      </c>
      <c r="AB1745" s="5">
        <v>-0.21330499999999999</v>
      </c>
      <c r="AC1745"/>
      <c r="AD1745"/>
      <c r="AF1745" s="3">
        <v>-0.51684889221556918</v>
      </c>
      <c r="AG1745" s="3">
        <v>-0.68434792015968038</v>
      </c>
      <c r="AH1745" s="3">
        <v>-0.7724088223552894</v>
      </c>
      <c r="AI1745" s="3">
        <v>-0.69773642914171696</v>
      </c>
      <c r="AJ1745" s="3">
        <v>-0.38075371656686596</v>
      </c>
      <c r="AK1745" s="3">
        <v>-0.53431008183632733</v>
      </c>
      <c r="AL1745" s="3">
        <v>-0.36945434930139681</v>
      </c>
      <c r="AM1745" s="3">
        <v>-0.29124131736526915</v>
      </c>
      <c r="AN1745" s="3">
        <v>-9.5660211576846302E-2</v>
      </c>
      <c r="AO1745" s="3">
        <v>-0.45242496606786403</v>
      </c>
      <c r="AP1745" s="3">
        <v>-0.78277550898203663</v>
      </c>
      <c r="AQ1745" s="3">
        <v>0.44550191816367268</v>
      </c>
      <c r="AR1745" s="3">
        <v>0.33293530738522953</v>
      </c>
      <c r="AS1745" s="3">
        <v>0.31310274451097819</v>
      </c>
      <c r="AT1745" s="3">
        <v>0.37975270658682669</v>
      </c>
      <c r="AU1745" s="3">
        <v>0.47793406187624748</v>
      </c>
      <c r="AV1745" s="3">
        <v>2.5698515449101782</v>
      </c>
      <c r="AW1745" s="3">
        <v>1.4967821916167676</v>
      </c>
      <c r="AX1745" s="3">
        <v>1.0961506586826344</v>
      </c>
      <c r="AY1745" s="3">
        <v>1.1305905928143711</v>
      </c>
      <c r="AZ1745" s="3">
        <v>0.98217533732535012</v>
      </c>
      <c r="BA1745" s="3">
        <v>0.32736480239520965</v>
      </c>
      <c r="BB1745" s="3">
        <v>0.12010714171656697</v>
      </c>
      <c r="BC1745" s="3">
        <v>0.11893710578842315</v>
      </c>
      <c r="BD1745" s="3">
        <v>-8.330443712574849E-2</v>
      </c>
      <c r="BE1745" s="3">
        <v>-9.7898854291417134E-2</v>
      </c>
      <c r="BF1745" s="3">
        <v>-0.12623277245508982</v>
      </c>
      <c r="BI1745" s="3">
        <v>7.43</v>
      </c>
      <c r="BJ1745" s="4">
        <f t="shared" si="730"/>
        <v>0.21951489221556919</v>
      </c>
      <c r="BK1745" s="4">
        <f t="shared" si="731"/>
        <v>-0.15660707984031963</v>
      </c>
      <c r="BL1745" s="4">
        <f t="shared" si="732"/>
        <v>0.40719482235528942</v>
      </c>
      <c r="BM1745" s="4">
        <f t="shared" si="733"/>
        <v>6.4372429141716925E-2</v>
      </c>
      <c r="BN1745" s="4">
        <f t="shared" si="734"/>
        <v>-0.13103728343313403</v>
      </c>
      <c r="BO1745" s="4">
        <f t="shared" si="735"/>
        <v>0.16025008183632733</v>
      </c>
      <c r="BP1745" s="4">
        <f t="shared" si="736"/>
        <v>0.41586534930139679</v>
      </c>
      <c r="BQ1745" s="4">
        <f t="shared" si="737"/>
        <v>-0.19955168263473083</v>
      </c>
      <c r="BR1745" s="4">
        <f t="shared" si="738"/>
        <v>-0.14864678842315371</v>
      </c>
      <c r="BS1745" s="4">
        <f t="shared" si="739"/>
        <v>-0.20385803393213592</v>
      </c>
      <c r="BT1745" s="4">
        <f t="shared" si="740"/>
        <v>0.12251050898203664</v>
      </c>
      <c r="BU1745" s="4">
        <f t="shared" si="741"/>
        <v>0.23694208183632737</v>
      </c>
      <c r="BV1745" s="4">
        <f t="shared" si="742"/>
        <v>-6.0224307385229547E-2</v>
      </c>
      <c r="BW1745" s="4">
        <f t="shared" si="743"/>
        <v>0.28657525548902185</v>
      </c>
      <c r="BX1745" s="4">
        <f t="shared" si="744"/>
        <v>5.5571293413173295E-2</v>
      </c>
      <c r="BY1745" s="4">
        <f t="shared" si="745"/>
        <v>-5.8191061876247507E-2</v>
      </c>
      <c r="BZ1745" s="4">
        <f t="shared" si="746"/>
        <v>-0.56182154491017799</v>
      </c>
      <c r="CA1745" s="4">
        <f t="shared" si="747"/>
        <v>-0.1448541916167676</v>
      </c>
      <c r="CB1745" s="4">
        <f t="shared" si="748"/>
        <v>-3.9483658682634371E-2</v>
      </c>
      <c r="CC1745" s="4">
        <f t="shared" si="749"/>
        <v>-9.9953592814371106E-2</v>
      </c>
      <c r="CD1745" s="4">
        <f t="shared" si="750"/>
        <v>2.3734662674649964E-2</v>
      </c>
      <c r="CE1745" s="4">
        <f t="shared" si="751"/>
        <v>9.8056197604790341E-2</v>
      </c>
      <c r="CF1745" s="4">
        <f t="shared" si="752"/>
        <v>-0.36721114171656699</v>
      </c>
      <c r="CG1745" s="4">
        <f t="shared" si="753"/>
        <v>-0.25109110578842314</v>
      </c>
      <c r="CH1745" s="4">
        <f t="shared" si="754"/>
        <v>-0.28989456287425153</v>
      </c>
      <c r="CI1745" s="4">
        <f t="shared" si="755"/>
        <v>-8.9144145708582853E-2</v>
      </c>
      <c r="CJ1745" s="4">
        <f t="shared" si="756"/>
        <v>-8.7072227544910175E-2</v>
      </c>
    </row>
    <row r="1746" spans="1:88" x14ac:dyDescent="0.25">
      <c r="A1746" s="3">
        <v>7.44</v>
      </c>
      <c r="B1746" s="5">
        <v>-0.29680899999999999</v>
      </c>
      <c r="C1746" s="5">
        <v>-0.84173799999999999</v>
      </c>
      <c r="D1746" s="5">
        <v>-0.36337999999999998</v>
      </c>
      <c r="E1746" s="5">
        <v>-0.63526000000000005</v>
      </c>
      <c r="F1746" s="5">
        <v>-0.51277300000000003</v>
      </c>
      <c r="G1746" s="5">
        <v>-0.37535200000000002</v>
      </c>
      <c r="H1746" s="5">
        <v>4.6084E-2</v>
      </c>
      <c r="I1746" s="5">
        <v>-0.49161300000000002</v>
      </c>
      <c r="J1746" s="5">
        <v>-0.24537600000000001</v>
      </c>
      <c r="K1746" s="5">
        <v>-0.65355099999999999</v>
      </c>
      <c r="L1746" s="5">
        <v>-0.66012099999999996</v>
      </c>
      <c r="M1746" s="5">
        <v>0.68369199999999997</v>
      </c>
      <c r="N1746" s="5">
        <v>0.27172600000000002</v>
      </c>
      <c r="O1746" s="5">
        <v>0.59896700000000003</v>
      </c>
      <c r="P1746" s="5">
        <v>0.43393399999999999</v>
      </c>
      <c r="Q1746" s="5">
        <v>0.419267</v>
      </c>
      <c r="R1746" s="5">
        <v>2.0075639999999999</v>
      </c>
      <c r="S1746" s="5">
        <v>1.3520650000000001</v>
      </c>
      <c r="T1746" s="5">
        <v>1.0566059999999999</v>
      </c>
      <c r="U1746" s="5">
        <v>1.030983</v>
      </c>
      <c r="V1746" s="5">
        <v>1.004875</v>
      </c>
      <c r="W1746" s="5">
        <v>0.42602699999999999</v>
      </c>
      <c r="X1746" s="5">
        <v>-0.24801699999999999</v>
      </c>
      <c r="Y1746" s="5">
        <v>-0.131859</v>
      </c>
      <c r="Z1746" s="5">
        <v>-0.372919</v>
      </c>
      <c r="AA1746" s="5">
        <v>-0.18778600000000001</v>
      </c>
      <c r="AB1746" s="5">
        <v>-0.21352299999999999</v>
      </c>
      <c r="AC1746"/>
      <c r="AD1746"/>
      <c r="AF1746" s="3">
        <v>-0.51684889221556918</v>
      </c>
      <c r="AG1746" s="3">
        <v>-0.68434792015968038</v>
      </c>
      <c r="AH1746" s="3">
        <v>-0.7724088223552894</v>
      </c>
      <c r="AI1746" s="3">
        <v>-0.69773642914171696</v>
      </c>
      <c r="AJ1746" s="3">
        <v>-0.38075371656686596</v>
      </c>
      <c r="AK1746" s="3">
        <v>-0.53431008183632733</v>
      </c>
      <c r="AL1746" s="3">
        <v>-0.36945434930139681</v>
      </c>
      <c r="AM1746" s="3">
        <v>-0.29124131736526915</v>
      </c>
      <c r="AN1746" s="3">
        <v>-9.5660211576846302E-2</v>
      </c>
      <c r="AO1746" s="3">
        <v>-0.45242496606786403</v>
      </c>
      <c r="AP1746" s="3">
        <v>-0.78277550898203663</v>
      </c>
      <c r="AQ1746" s="3">
        <v>0.44550191816367268</v>
      </c>
      <c r="AR1746" s="3">
        <v>0.33293530738522953</v>
      </c>
      <c r="AS1746" s="3">
        <v>0.31310274451097819</v>
      </c>
      <c r="AT1746" s="3">
        <v>0.37975270658682669</v>
      </c>
      <c r="AU1746" s="3">
        <v>0.47793406187624748</v>
      </c>
      <c r="AV1746" s="3">
        <v>2.5698515449101782</v>
      </c>
      <c r="AW1746" s="3">
        <v>1.4967821916167676</v>
      </c>
      <c r="AX1746" s="3">
        <v>1.0961506586826344</v>
      </c>
      <c r="AY1746" s="3">
        <v>1.1305905928143711</v>
      </c>
      <c r="AZ1746" s="3">
        <v>0.98217533732535012</v>
      </c>
      <c r="BA1746" s="3">
        <v>0.32736480239520965</v>
      </c>
      <c r="BB1746" s="3">
        <v>0.12010714171656697</v>
      </c>
      <c r="BC1746" s="3">
        <v>0.11893710578842315</v>
      </c>
      <c r="BD1746" s="3">
        <v>-8.330443712574849E-2</v>
      </c>
      <c r="BE1746" s="3">
        <v>-9.7898854291417134E-2</v>
      </c>
      <c r="BF1746" s="3">
        <v>-0.12623277245508982</v>
      </c>
      <c r="BI1746" s="3">
        <v>7.44</v>
      </c>
      <c r="BJ1746" s="4">
        <f t="shared" si="730"/>
        <v>0.22003989221556919</v>
      </c>
      <c r="BK1746" s="4">
        <f t="shared" si="731"/>
        <v>-0.15739007984031961</v>
      </c>
      <c r="BL1746" s="4">
        <f t="shared" si="732"/>
        <v>0.40902882235528942</v>
      </c>
      <c r="BM1746" s="4">
        <f t="shared" si="733"/>
        <v>6.2476429141716916E-2</v>
      </c>
      <c r="BN1746" s="4">
        <f t="shared" si="734"/>
        <v>-0.13201928343313407</v>
      </c>
      <c r="BO1746" s="4">
        <f t="shared" si="735"/>
        <v>0.15895808183632731</v>
      </c>
      <c r="BP1746" s="4">
        <f t="shared" si="736"/>
        <v>0.41553834930139683</v>
      </c>
      <c r="BQ1746" s="4">
        <f t="shared" si="737"/>
        <v>-0.20037168263473087</v>
      </c>
      <c r="BR1746" s="4">
        <f t="shared" si="738"/>
        <v>-0.1497157884231537</v>
      </c>
      <c r="BS1746" s="4">
        <f t="shared" si="739"/>
        <v>-0.20112603393213596</v>
      </c>
      <c r="BT1746" s="4">
        <f t="shared" si="740"/>
        <v>0.12265450898203667</v>
      </c>
      <c r="BU1746" s="4">
        <f t="shared" si="741"/>
        <v>0.23819008183632728</v>
      </c>
      <c r="BV1746" s="4">
        <f t="shared" si="742"/>
        <v>-6.1209307385229506E-2</v>
      </c>
      <c r="BW1746" s="4">
        <f t="shared" si="743"/>
        <v>0.28586425548902183</v>
      </c>
      <c r="BX1746" s="4">
        <f t="shared" si="744"/>
        <v>5.4181293413173293E-2</v>
      </c>
      <c r="BY1746" s="4">
        <f t="shared" si="745"/>
        <v>-5.8667061876247484E-2</v>
      </c>
      <c r="BZ1746" s="4">
        <f t="shared" si="746"/>
        <v>-0.56228754491017829</v>
      </c>
      <c r="CA1746" s="4">
        <f t="shared" si="747"/>
        <v>-0.14471719161676755</v>
      </c>
      <c r="CB1746" s="4">
        <f t="shared" si="748"/>
        <v>-3.9544658682634459E-2</v>
      </c>
      <c r="CC1746" s="4">
        <f t="shared" si="749"/>
        <v>-9.9607592814371149E-2</v>
      </c>
      <c r="CD1746" s="4">
        <f t="shared" si="750"/>
        <v>2.2699662674649845E-2</v>
      </c>
      <c r="CE1746" s="4">
        <f t="shared" si="751"/>
        <v>9.8662197604790336E-2</v>
      </c>
      <c r="CF1746" s="4">
        <f t="shared" si="752"/>
        <v>-0.36812414171656693</v>
      </c>
      <c r="CG1746" s="4">
        <f t="shared" si="753"/>
        <v>-0.25079610578842315</v>
      </c>
      <c r="CH1746" s="4">
        <f t="shared" si="754"/>
        <v>-0.28961456287425152</v>
      </c>
      <c r="CI1746" s="4">
        <f t="shared" si="755"/>
        <v>-8.9887145708582875E-2</v>
      </c>
      <c r="CJ1746" s="4">
        <f t="shared" si="756"/>
        <v>-8.7290227544910171E-2</v>
      </c>
    </row>
    <row r="1747" spans="1:88" x14ac:dyDescent="0.25">
      <c r="A1747" s="3">
        <v>7.45</v>
      </c>
      <c r="B1747" s="5">
        <v>-0.29632500000000001</v>
      </c>
      <c r="C1747" s="5">
        <v>-0.84248199999999995</v>
      </c>
      <c r="D1747" s="5">
        <v>-0.36154799999999998</v>
      </c>
      <c r="E1747" s="5">
        <v>-0.63711600000000002</v>
      </c>
      <c r="F1747" s="5">
        <v>-0.51374200000000003</v>
      </c>
      <c r="G1747" s="5">
        <v>-0.37664999999999998</v>
      </c>
      <c r="H1747" s="5">
        <v>4.5738000000000001E-2</v>
      </c>
      <c r="I1747" s="5">
        <v>-0.49243700000000001</v>
      </c>
      <c r="J1747" s="5">
        <v>-0.24646699999999999</v>
      </c>
      <c r="K1747" s="5">
        <v>-0.65083000000000002</v>
      </c>
      <c r="L1747" s="5">
        <v>-0.65997300000000003</v>
      </c>
      <c r="M1747" s="5">
        <v>0.68490799999999996</v>
      </c>
      <c r="N1747" s="5">
        <v>0.27074900000000002</v>
      </c>
      <c r="O1747" s="5">
        <v>0.59828000000000003</v>
      </c>
      <c r="P1747" s="5">
        <v>0.43254799999999999</v>
      </c>
      <c r="Q1747" s="5">
        <v>0.41879699999999997</v>
      </c>
      <c r="R1747" s="5">
        <v>2.0071189999999999</v>
      </c>
      <c r="S1747" s="5">
        <v>1.3522160000000001</v>
      </c>
      <c r="T1747" s="5">
        <v>1.0565450000000001</v>
      </c>
      <c r="U1747" s="5">
        <v>1.0313110000000001</v>
      </c>
      <c r="V1747" s="5">
        <v>1.003833</v>
      </c>
      <c r="W1747" s="5">
        <v>0.42661900000000003</v>
      </c>
      <c r="X1747" s="5">
        <v>-0.248917</v>
      </c>
      <c r="Y1747" s="5">
        <v>-0.13156599999999999</v>
      </c>
      <c r="Z1747" s="5">
        <v>-0.37262299999999998</v>
      </c>
      <c r="AA1747" s="5">
        <v>-0.188528</v>
      </c>
      <c r="AB1747" s="5">
        <v>-0.21374399999999999</v>
      </c>
      <c r="AC1747"/>
      <c r="AD1747"/>
      <c r="AF1747" s="3">
        <v>-0.51684889221556918</v>
      </c>
      <c r="AG1747" s="3">
        <v>-0.68434792015968038</v>
      </c>
      <c r="AH1747" s="3">
        <v>-0.7724088223552894</v>
      </c>
      <c r="AI1747" s="3">
        <v>-0.69773642914171696</v>
      </c>
      <c r="AJ1747" s="3">
        <v>-0.38075371656686596</v>
      </c>
      <c r="AK1747" s="3">
        <v>-0.53431008183632733</v>
      </c>
      <c r="AL1747" s="3">
        <v>-0.36945434930139681</v>
      </c>
      <c r="AM1747" s="3">
        <v>-0.29124131736526915</v>
      </c>
      <c r="AN1747" s="3">
        <v>-9.5660211576846302E-2</v>
      </c>
      <c r="AO1747" s="3">
        <v>-0.45242496606786403</v>
      </c>
      <c r="AP1747" s="3">
        <v>-0.78277550898203663</v>
      </c>
      <c r="AQ1747" s="3">
        <v>0.44550191816367268</v>
      </c>
      <c r="AR1747" s="3">
        <v>0.33293530738522953</v>
      </c>
      <c r="AS1747" s="3">
        <v>0.31310274451097819</v>
      </c>
      <c r="AT1747" s="3">
        <v>0.37975270658682669</v>
      </c>
      <c r="AU1747" s="3">
        <v>0.47793406187624748</v>
      </c>
      <c r="AV1747" s="3">
        <v>2.5698515449101782</v>
      </c>
      <c r="AW1747" s="3">
        <v>1.4967821916167676</v>
      </c>
      <c r="AX1747" s="3">
        <v>1.0961506586826344</v>
      </c>
      <c r="AY1747" s="3">
        <v>1.1305905928143711</v>
      </c>
      <c r="AZ1747" s="3">
        <v>0.98217533732535012</v>
      </c>
      <c r="BA1747" s="3">
        <v>0.32736480239520965</v>
      </c>
      <c r="BB1747" s="3">
        <v>0.12010714171656697</v>
      </c>
      <c r="BC1747" s="3">
        <v>0.11893710578842315</v>
      </c>
      <c r="BD1747" s="3">
        <v>-8.330443712574849E-2</v>
      </c>
      <c r="BE1747" s="3">
        <v>-9.7898854291417134E-2</v>
      </c>
      <c r="BF1747" s="3">
        <v>-0.12623277245508982</v>
      </c>
      <c r="BI1747" s="3">
        <v>7.45</v>
      </c>
      <c r="BJ1747" s="4">
        <f t="shared" si="730"/>
        <v>0.22052389221556917</v>
      </c>
      <c r="BK1747" s="4">
        <f t="shared" si="731"/>
        <v>-0.15813407984031957</v>
      </c>
      <c r="BL1747" s="4">
        <f t="shared" si="732"/>
        <v>0.41086082235528942</v>
      </c>
      <c r="BM1747" s="4">
        <f t="shared" si="733"/>
        <v>6.0620429141716947E-2</v>
      </c>
      <c r="BN1747" s="4">
        <f t="shared" si="734"/>
        <v>-0.13298828343313407</v>
      </c>
      <c r="BO1747" s="4">
        <f t="shared" si="735"/>
        <v>0.15766008183632735</v>
      </c>
      <c r="BP1747" s="4">
        <f t="shared" si="736"/>
        <v>0.41519234930139681</v>
      </c>
      <c r="BQ1747" s="4">
        <f t="shared" si="737"/>
        <v>-0.20119568263473087</v>
      </c>
      <c r="BR1747" s="4">
        <f t="shared" si="738"/>
        <v>-0.1508067884231537</v>
      </c>
      <c r="BS1747" s="4">
        <f t="shared" si="739"/>
        <v>-0.19840503393213599</v>
      </c>
      <c r="BT1747" s="4">
        <f t="shared" si="740"/>
        <v>0.1228025089820366</v>
      </c>
      <c r="BU1747" s="4">
        <f t="shared" si="741"/>
        <v>0.23940608183632728</v>
      </c>
      <c r="BV1747" s="4">
        <f t="shared" si="742"/>
        <v>-6.2186307385229511E-2</v>
      </c>
      <c r="BW1747" s="4">
        <f t="shared" si="743"/>
        <v>0.28517725548902184</v>
      </c>
      <c r="BX1747" s="4">
        <f t="shared" si="744"/>
        <v>5.2795293413173294E-2</v>
      </c>
      <c r="BY1747" s="4">
        <f t="shared" si="745"/>
        <v>-5.913706187624751E-2</v>
      </c>
      <c r="BZ1747" s="4">
        <f t="shared" si="746"/>
        <v>-0.56273254491017832</v>
      </c>
      <c r="CA1747" s="4">
        <f t="shared" si="747"/>
        <v>-0.14456619161676754</v>
      </c>
      <c r="CB1747" s="4">
        <f t="shared" si="748"/>
        <v>-3.9605658682634326E-2</v>
      </c>
      <c r="CC1747" s="4">
        <f t="shared" si="749"/>
        <v>-9.9279592814371043E-2</v>
      </c>
      <c r="CD1747" s="4">
        <f t="shared" si="750"/>
        <v>2.1657662674649858E-2</v>
      </c>
      <c r="CE1747" s="4">
        <f t="shared" si="751"/>
        <v>9.9254197604790373E-2</v>
      </c>
      <c r="CF1747" s="4">
        <f t="shared" si="752"/>
        <v>-0.36902414171656694</v>
      </c>
      <c r="CG1747" s="4">
        <f t="shared" si="753"/>
        <v>-0.25050310578842316</v>
      </c>
      <c r="CH1747" s="4">
        <f t="shared" si="754"/>
        <v>-0.28931856287425151</v>
      </c>
      <c r="CI1747" s="4">
        <f t="shared" si="755"/>
        <v>-9.0629145708582867E-2</v>
      </c>
      <c r="CJ1747" s="4">
        <f t="shared" si="756"/>
        <v>-8.751122754491017E-2</v>
      </c>
    </row>
    <row r="1748" spans="1:88" x14ac:dyDescent="0.25">
      <c r="A1748" s="3">
        <v>7.46</v>
      </c>
      <c r="B1748" s="5">
        <v>-0.29588300000000001</v>
      </c>
      <c r="C1748" s="5">
        <v>-0.84318800000000005</v>
      </c>
      <c r="D1748" s="5">
        <v>-0.35971999999999998</v>
      </c>
      <c r="E1748" s="5">
        <v>-0.63893100000000003</v>
      </c>
      <c r="F1748" s="5">
        <v>-0.51469600000000004</v>
      </c>
      <c r="G1748" s="5">
        <v>-0.37795200000000001</v>
      </c>
      <c r="H1748" s="5">
        <v>4.5373999999999998E-2</v>
      </c>
      <c r="I1748" s="5">
        <v>-0.49326599999999998</v>
      </c>
      <c r="J1748" s="5">
        <v>-0.24757999999999999</v>
      </c>
      <c r="K1748" s="5">
        <v>-0.64812099999999995</v>
      </c>
      <c r="L1748" s="5">
        <v>-0.65981999999999996</v>
      </c>
      <c r="M1748" s="5">
        <v>0.68609200000000004</v>
      </c>
      <c r="N1748" s="5">
        <v>0.26978000000000002</v>
      </c>
      <c r="O1748" s="5">
        <v>0.59761600000000004</v>
      </c>
      <c r="P1748" s="5">
        <v>0.43116599999999999</v>
      </c>
      <c r="Q1748" s="5">
        <v>0.41833300000000001</v>
      </c>
      <c r="R1748" s="5">
        <v>2.0066959999999998</v>
      </c>
      <c r="S1748" s="5">
        <v>1.352379</v>
      </c>
      <c r="T1748" s="5">
        <v>1.056484</v>
      </c>
      <c r="U1748" s="5">
        <v>1.03162</v>
      </c>
      <c r="V1748" s="5">
        <v>1.002783</v>
      </c>
      <c r="W1748" s="5">
        <v>0.42719800000000002</v>
      </c>
      <c r="X1748" s="5">
        <v>-0.249807</v>
      </c>
      <c r="Y1748" s="5">
        <v>-0.131275</v>
      </c>
      <c r="Z1748" s="5">
        <v>-0.37230999999999997</v>
      </c>
      <c r="AA1748" s="5">
        <v>-0.18926999999999999</v>
      </c>
      <c r="AB1748" s="5">
        <v>-0.21396999999999999</v>
      </c>
      <c r="AC1748"/>
      <c r="AD1748"/>
      <c r="AF1748" s="3">
        <v>-0.51684889221556918</v>
      </c>
      <c r="AG1748" s="3">
        <v>-0.68434792015968038</v>
      </c>
      <c r="AH1748" s="3">
        <v>-0.7724088223552894</v>
      </c>
      <c r="AI1748" s="3">
        <v>-0.69773642914171696</v>
      </c>
      <c r="AJ1748" s="3">
        <v>-0.38075371656686596</v>
      </c>
      <c r="AK1748" s="3">
        <v>-0.53431008183632733</v>
      </c>
      <c r="AL1748" s="3">
        <v>-0.36945434930139681</v>
      </c>
      <c r="AM1748" s="3">
        <v>-0.29124131736526915</v>
      </c>
      <c r="AN1748" s="3">
        <v>-9.5660211576846302E-2</v>
      </c>
      <c r="AO1748" s="3">
        <v>-0.45242496606786403</v>
      </c>
      <c r="AP1748" s="3">
        <v>-0.78277550898203663</v>
      </c>
      <c r="AQ1748" s="3">
        <v>0.44550191816367268</v>
      </c>
      <c r="AR1748" s="3">
        <v>0.33293530738522953</v>
      </c>
      <c r="AS1748" s="3">
        <v>0.31310274451097819</v>
      </c>
      <c r="AT1748" s="3">
        <v>0.37975270658682669</v>
      </c>
      <c r="AU1748" s="3">
        <v>0.47793406187624748</v>
      </c>
      <c r="AV1748" s="3">
        <v>2.5698515449101782</v>
      </c>
      <c r="AW1748" s="3">
        <v>1.4967821916167676</v>
      </c>
      <c r="AX1748" s="3">
        <v>1.0961506586826344</v>
      </c>
      <c r="AY1748" s="3">
        <v>1.1305905928143711</v>
      </c>
      <c r="AZ1748" s="3">
        <v>0.98217533732535012</v>
      </c>
      <c r="BA1748" s="3">
        <v>0.32736480239520965</v>
      </c>
      <c r="BB1748" s="3">
        <v>0.12010714171656697</v>
      </c>
      <c r="BC1748" s="3">
        <v>0.11893710578842315</v>
      </c>
      <c r="BD1748" s="3">
        <v>-8.330443712574849E-2</v>
      </c>
      <c r="BE1748" s="3">
        <v>-9.7898854291417134E-2</v>
      </c>
      <c r="BF1748" s="3">
        <v>-0.12623277245508982</v>
      </c>
      <c r="BI1748" s="3">
        <v>7.46</v>
      </c>
      <c r="BJ1748" s="4">
        <f t="shared" si="730"/>
        <v>0.22096589221556917</v>
      </c>
      <c r="BK1748" s="4">
        <f t="shared" si="731"/>
        <v>-0.15884007984031967</v>
      </c>
      <c r="BL1748" s="4">
        <f t="shared" si="732"/>
        <v>0.41268882235528942</v>
      </c>
      <c r="BM1748" s="4">
        <f t="shared" si="733"/>
        <v>5.8805429141716936E-2</v>
      </c>
      <c r="BN1748" s="4">
        <f t="shared" si="734"/>
        <v>-0.13394228343313408</v>
      </c>
      <c r="BO1748" s="4">
        <f t="shared" si="735"/>
        <v>0.15635808183632732</v>
      </c>
      <c r="BP1748" s="4">
        <f t="shared" si="736"/>
        <v>0.41482834930139678</v>
      </c>
      <c r="BQ1748" s="4">
        <f t="shared" si="737"/>
        <v>-0.20202468263473083</v>
      </c>
      <c r="BR1748" s="4">
        <f t="shared" si="738"/>
        <v>-0.15191978842315368</v>
      </c>
      <c r="BS1748" s="4">
        <f t="shared" si="739"/>
        <v>-0.19569603393213592</v>
      </c>
      <c r="BT1748" s="4">
        <f t="shared" si="740"/>
        <v>0.12295550898203667</v>
      </c>
      <c r="BU1748" s="4">
        <f t="shared" si="741"/>
        <v>0.24059008183632735</v>
      </c>
      <c r="BV1748" s="4">
        <f t="shared" si="742"/>
        <v>-6.3155307385229509E-2</v>
      </c>
      <c r="BW1748" s="4">
        <f t="shared" si="743"/>
        <v>0.28451325548902184</v>
      </c>
      <c r="BX1748" s="4">
        <f t="shared" si="744"/>
        <v>5.14132934131733E-2</v>
      </c>
      <c r="BY1748" s="4">
        <f t="shared" si="745"/>
        <v>-5.9601061876247474E-2</v>
      </c>
      <c r="BZ1748" s="4">
        <f t="shared" si="746"/>
        <v>-0.56315554491017839</v>
      </c>
      <c r="CA1748" s="4">
        <f t="shared" si="747"/>
        <v>-0.14440319161676762</v>
      </c>
      <c r="CB1748" s="4">
        <f t="shared" si="748"/>
        <v>-3.9666658682634415E-2</v>
      </c>
      <c r="CC1748" s="4">
        <f t="shared" si="749"/>
        <v>-9.897059281437115E-2</v>
      </c>
      <c r="CD1748" s="4">
        <f t="shared" si="750"/>
        <v>2.0607662674649863E-2</v>
      </c>
      <c r="CE1748" s="4">
        <f t="shared" si="751"/>
        <v>9.9833197604790369E-2</v>
      </c>
      <c r="CF1748" s="4">
        <f t="shared" si="752"/>
        <v>-0.369914141716567</v>
      </c>
      <c r="CG1748" s="4">
        <f t="shared" si="753"/>
        <v>-0.25021210578842312</v>
      </c>
      <c r="CH1748" s="4">
        <f t="shared" si="754"/>
        <v>-0.2890055628742515</v>
      </c>
      <c r="CI1748" s="4">
        <f t="shared" si="755"/>
        <v>-9.137114570858286E-2</v>
      </c>
      <c r="CJ1748" s="4">
        <f t="shared" si="756"/>
        <v>-8.7737227544910174E-2</v>
      </c>
    </row>
    <row r="1749" spans="1:88" x14ac:dyDescent="0.25">
      <c r="A1749" s="3">
        <v>7.47</v>
      </c>
      <c r="B1749" s="5">
        <v>-0.29548099999999999</v>
      </c>
      <c r="C1749" s="5">
        <v>-0.84385500000000002</v>
      </c>
      <c r="D1749" s="5">
        <v>-0.35789500000000002</v>
      </c>
      <c r="E1749" s="5">
        <v>-0.64070700000000003</v>
      </c>
      <c r="F1749" s="5">
        <v>-0.51563599999999998</v>
      </c>
      <c r="G1749" s="5">
        <v>-0.37925799999999998</v>
      </c>
      <c r="H1749" s="5">
        <v>4.4990000000000002E-2</v>
      </c>
      <c r="I1749" s="5">
        <v>-0.49409799999999998</v>
      </c>
      <c r="J1749" s="5">
        <v>-0.24871499999999999</v>
      </c>
      <c r="K1749" s="5">
        <v>-0.645424</v>
      </c>
      <c r="L1749" s="5">
        <v>-0.659663</v>
      </c>
      <c r="M1749" s="5">
        <v>0.68724300000000005</v>
      </c>
      <c r="N1749" s="5">
        <v>0.26881899999999997</v>
      </c>
      <c r="O1749" s="5">
        <v>0.59697699999999998</v>
      </c>
      <c r="P1749" s="5">
        <v>0.429788</v>
      </c>
      <c r="Q1749" s="5">
        <v>0.417875</v>
      </c>
      <c r="R1749" s="5">
        <v>2.0062929999999999</v>
      </c>
      <c r="S1749" s="5">
        <v>1.352555</v>
      </c>
      <c r="T1749" s="5">
        <v>1.0564229999999999</v>
      </c>
      <c r="U1749" s="5">
        <v>1.0319100000000001</v>
      </c>
      <c r="V1749" s="5">
        <v>1.001725</v>
      </c>
      <c r="W1749" s="5">
        <v>0.427763</v>
      </c>
      <c r="X1749" s="5">
        <v>-0.25068499999999999</v>
      </c>
      <c r="Y1749" s="5">
        <v>-0.13098599999999999</v>
      </c>
      <c r="Z1749" s="5">
        <v>-0.37197999999999998</v>
      </c>
      <c r="AA1749" s="5">
        <v>-0.19001100000000001</v>
      </c>
      <c r="AB1749" s="5">
        <v>-0.214199</v>
      </c>
      <c r="AC1749"/>
      <c r="AD1749"/>
      <c r="AF1749" s="3">
        <v>-0.51684889221556918</v>
      </c>
      <c r="AG1749" s="3">
        <v>-0.68434792015968038</v>
      </c>
      <c r="AH1749" s="3">
        <v>-0.7724088223552894</v>
      </c>
      <c r="AI1749" s="3">
        <v>-0.69773642914171696</v>
      </c>
      <c r="AJ1749" s="3">
        <v>-0.38075371656686596</v>
      </c>
      <c r="AK1749" s="3">
        <v>-0.53431008183632733</v>
      </c>
      <c r="AL1749" s="3">
        <v>-0.36945434930139681</v>
      </c>
      <c r="AM1749" s="3">
        <v>-0.29124131736526915</v>
      </c>
      <c r="AN1749" s="3">
        <v>-9.5660211576846302E-2</v>
      </c>
      <c r="AO1749" s="3">
        <v>-0.45242496606786403</v>
      </c>
      <c r="AP1749" s="3">
        <v>-0.78277550898203663</v>
      </c>
      <c r="AQ1749" s="3">
        <v>0.44550191816367268</v>
      </c>
      <c r="AR1749" s="3">
        <v>0.33293530738522953</v>
      </c>
      <c r="AS1749" s="3">
        <v>0.31310274451097819</v>
      </c>
      <c r="AT1749" s="3">
        <v>0.37975270658682669</v>
      </c>
      <c r="AU1749" s="3">
        <v>0.47793406187624748</v>
      </c>
      <c r="AV1749" s="3">
        <v>2.5698515449101782</v>
      </c>
      <c r="AW1749" s="3">
        <v>1.4967821916167676</v>
      </c>
      <c r="AX1749" s="3">
        <v>1.0961506586826344</v>
      </c>
      <c r="AY1749" s="3">
        <v>1.1305905928143711</v>
      </c>
      <c r="AZ1749" s="3">
        <v>0.98217533732535012</v>
      </c>
      <c r="BA1749" s="3">
        <v>0.32736480239520965</v>
      </c>
      <c r="BB1749" s="3">
        <v>0.12010714171656697</v>
      </c>
      <c r="BC1749" s="3">
        <v>0.11893710578842315</v>
      </c>
      <c r="BD1749" s="3">
        <v>-8.330443712574849E-2</v>
      </c>
      <c r="BE1749" s="3">
        <v>-9.7898854291417134E-2</v>
      </c>
      <c r="BF1749" s="3">
        <v>-0.12623277245508982</v>
      </c>
      <c r="BI1749" s="3">
        <v>7.47</v>
      </c>
      <c r="BJ1749" s="4">
        <f t="shared" si="730"/>
        <v>0.22136789221556918</v>
      </c>
      <c r="BK1749" s="4">
        <f t="shared" si="731"/>
        <v>-0.15950707984031964</v>
      </c>
      <c r="BL1749" s="4">
        <f t="shared" si="732"/>
        <v>0.41451382235528939</v>
      </c>
      <c r="BM1749" s="4">
        <f t="shared" si="733"/>
        <v>5.7029429141716936E-2</v>
      </c>
      <c r="BN1749" s="4">
        <f t="shared" si="734"/>
        <v>-0.13488228343313402</v>
      </c>
      <c r="BO1749" s="4">
        <f t="shared" si="735"/>
        <v>0.15505208183632735</v>
      </c>
      <c r="BP1749" s="4">
        <f t="shared" si="736"/>
        <v>0.41444434930139684</v>
      </c>
      <c r="BQ1749" s="4">
        <f t="shared" si="737"/>
        <v>-0.20285668263473083</v>
      </c>
      <c r="BR1749" s="4">
        <f t="shared" si="738"/>
        <v>-0.15305478842315368</v>
      </c>
      <c r="BS1749" s="4">
        <f t="shared" si="739"/>
        <v>-0.19299903393213597</v>
      </c>
      <c r="BT1749" s="4">
        <f t="shared" si="740"/>
        <v>0.12311250898203663</v>
      </c>
      <c r="BU1749" s="4">
        <f t="shared" si="741"/>
        <v>0.24174108183632737</v>
      </c>
      <c r="BV1749" s="4">
        <f t="shared" si="742"/>
        <v>-6.4116307385229554E-2</v>
      </c>
      <c r="BW1749" s="4">
        <f t="shared" si="743"/>
        <v>0.28387425548902179</v>
      </c>
      <c r="BX1749" s="4">
        <f t="shared" si="744"/>
        <v>5.003529341317331E-2</v>
      </c>
      <c r="BY1749" s="4">
        <f t="shared" si="745"/>
        <v>-6.0059061876247488E-2</v>
      </c>
      <c r="BZ1749" s="4">
        <f t="shared" si="746"/>
        <v>-0.56355854491017832</v>
      </c>
      <c r="CA1749" s="4">
        <f t="shared" si="747"/>
        <v>-0.14422719161676767</v>
      </c>
      <c r="CB1749" s="4">
        <f t="shared" si="748"/>
        <v>-3.9727658682634504E-2</v>
      </c>
      <c r="CC1749" s="4">
        <f t="shared" si="749"/>
        <v>-9.8680592814371026E-2</v>
      </c>
      <c r="CD1749" s="4">
        <f t="shared" si="750"/>
        <v>1.9549662674649859E-2</v>
      </c>
      <c r="CE1749" s="4">
        <f t="shared" si="751"/>
        <v>0.10039819760479035</v>
      </c>
      <c r="CF1749" s="4">
        <f t="shared" si="752"/>
        <v>-0.37079214171656694</v>
      </c>
      <c r="CG1749" s="4">
        <f t="shared" si="753"/>
        <v>-0.24992310578842314</v>
      </c>
      <c r="CH1749" s="4">
        <f t="shared" si="754"/>
        <v>-0.2886755628742515</v>
      </c>
      <c r="CI1749" s="4">
        <f t="shared" si="755"/>
        <v>-9.2112145708582879E-2</v>
      </c>
      <c r="CJ1749" s="4">
        <f t="shared" si="756"/>
        <v>-8.796622754491018E-2</v>
      </c>
    </row>
    <row r="1750" spans="1:88" x14ac:dyDescent="0.25">
      <c r="A1750" s="3">
        <v>7.48</v>
      </c>
      <c r="B1750" s="5">
        <v>-0.29512100000000002</v>
      </c>
      <c r="C1750" s="5">
        <v>-0.84448400000000001</v>
      </c>
      <c r="D1750" s="5">
        <v>-0.356074</v>
      </c>
      <c r="E1750" s="5">
        <v>-0.64244100000000004</v>
      </c>
      <c r="F1750" s="5">
        <v>-0.51656100000000005</v>
      </c>
      <c r="G1750" s="5">
        <v>-0.38057000000000002</v>
      </c>
      <c r="H1750" s="5">
        <v>4.4588000000000003E-2</v>
      </c>
      <c r="I1750" s="5">
        <v>-0.49493500000000001</v>
      </c>
      <c r="J1750" s="5">
        <v>-0.24987200000000001</v>
      </c>
      <c r="K1750" s="5">
        <v>-0.64273999999999998</v>
      </c>
      <c r="L1750" s="5">
        <v>-0.65950200000000003</v>
      </c>
      <c r="M1750" s="5">
        <v>0.68836200000000003</v>
      </c>
      <c r="N1750" s="5">
        <v>0.26786500000000002</v>
      </c>
      <c r="O1750" s="5">
        <v>0.59636199999999995</v>
      </c>
      <c r="P1750" s="5">
        <v>0.42841299999999999</v>
      </c>
      <c r="Q1750" s="5">
        <v>0.41742299999999999</v>
      </c>
      <c r="R1750" s="5">
        <v>2.0059119999999999</v>
      </c>
      <c r="S1750" s="5">
        <v>1.352743</v>
      </c>
      <c r="T1750" s="5">
        <v>1.0563610000000001</v>
      </c>
      <c r="U1750" s="5">
        <v>1.0321819999999999</v>
      </c>
      <c r="V1750" s="5">
        <v>1.0006600000000001</v>
      </c>
      <c r="W1750" s="5">
        <v>0.428315</v>
      </c>
      <c r="X1750" s="5">
        <v>-0.25155100000000002</v>
      </c>
      <c r="Y1750" s="5">
        <v>-0.13069800000000001</v>
      </c>
      <c r="Z1750" s="5">
        <v>-0.37163299999999999</v>
      </c>
      <c r="AA1750" s="5">
        <v>-0.190751</v>
      </c>
      <c r="AB1750" s="5">
        <v>-0.21443200000000001</v>
      </c>
      <c r="AC1750"/>
      <c r="AD1750"/>
      <c r="AF1750" s="3">
        <v>-0.51684889221556918</v>
      </c>
      <c r="AG1750" s="3">
        <v>-0.68434792015968038</v>
      </c>
      <c r="AH1750" s="3">
        <v>-0.7724088223552894</v>
      </c>
      <c r="AI1750" s="3">
        <v>-0.69773642914171696</v>
      </c>
      <c r="AJ1750" s="3">
        <v>-0.38075371656686596</v>
      </c>
      <c r="AK1750" s="3">
        <v>-0.53431008183632733</v>
      </c>
      <c r="AL1750" s="3">
        <v>-0.36945434930139681</v>
      </c>
      <c r="AM1750" s="3">
        <v>-0.29124131736526915</v>
      </c>
      <c r="AN1750" s="3">
        <v>-9.5660211576846302E-2</v>
      </c>
      <c r="AO1750" s="3">
        <v>-0.45242496606786403</v>
      </c>
      <c r="AP1750" s="3">
        <v>-0.78277550898203663</v>
      </c>
      <c r="AQ1750" s="3">
        <v>0.44550191816367268</v>
      </c>
      <c r="AR1750" s="3">
        <v>0.33293530738522953</v>
      </c>
      <c r="AS1750" s="3">
        <v>0.31310274451097819</v>
      </c>
      <c r="AT1750" s="3">
        <v>0.37975270658682669</v>
      </c>
      <c r="AU1750" s="3">
        <v>0.47793406187624748</v>
      </c>
      <c r="AV1750" s="3">
        <v>2.5698515449101782</v>
      </c>
      <c r="AW1750" s="3">
        <v>1.4967821916167676</v>
      </c>
      <c r="AX1750" s="3">
        <v>1.0961506586826344</v>
      </c>
      <c r="AY1750" s="3">
        <v>1.1305905928143711</v>
      </c>
      <c r="AZ1750" s="3">
        <v>0.98217533732535012</v>
      </c>
      <c r="BA1750" s="3">
        <v>0.32736480239520965</v>
      </c>
      <c r="BB1750" s="3">
        <v>0.12010714171656697</v>
      </c>
      <c r="BC1750" s="3">
        <v>0.11893710578842315</v>
      </c>
      <c r="BD1750" s="3">
        <v>-8.330443712574849E-2</v>
      </c>
      <c r="BE1750" s="3">
        <v>-9.7898854291417134E-2</v>
      </c>
      <c r="BF1750" s="3">
        <v>-0.12623277245508982</v>
      </c>
      <c r="BI1750" s="3">
        <v>7.48</v>
      </c>
      <c r="BJ1750" s="4">
        <f t="shared" si="730"/>
        <v>0.22172789221556916</v>
      </c>
      <c r="BK1750" s="4">
        <f t="shared" si="731"/>
        <v>-0.16013607984031963</v>
      </c>
      <c r="BL1750" s="4">
        <f t="shared" si="732"/>
        <v>0.4163348223552894</v>
      </c>
      <c r="BM1750" s="4">
        <f t="shared" si="733"/>
        <v>5.5295429141716923E-2</v>
      </c>
      <c r="BN1750" s="4">
        <f t="shared" si="734"/>
        <v>-0.13580728343313409</v>
      </c>
      <c r="BO1750" s="4">
        <f t="shared" si="735"/>
        <v>0.15374008183632731</v>
      </c>
      <c r="BP1750" s="4">
        <f t="shared" si="736"/>
        <v>0.41404234930139683</v>
      </c>
      <c r="BQ1750" s="4">
        <f t="shared" si="737"/>
        <v>-0.20369368263473087</v>
      </c>
      <c r="BR1750" s="4">
        <f t="shared" si="738"/>
        <v>-0.1542117884231537</v>
      </c>
      <c r="BS1750" s="4">
        <f t="shared" si="739"/>
        <v>-0.19031503393213595</v>
      </c>
      <c r="BT1750" s="4">
        <f t="shared" si="740"/>
        <v>0.12327350898203659</v>
      </c>
      <c r="BU1750" s="4">
        <f t="shared" si="741"/>
        <v>0.24286008183632735</v>
      </c>
      <c r="BV1750" s="4">
        <f t="shared" si="742"/>
        <v>-6.5070307385229509E-2</v>
      </c>
      <c r="BW1750" s="4">
        <f t="shared" si="743"/>
        <v>0.28325925548902176</v>
      </c>
      <c r="BX1750" s="4">
        <f t="shared" si="744"/>
        <v>4.8660293413173294E-2</v>
      </c>
      <c r="BY1750" s="4">
        <f t="shared" si="745"/>
        <v>-6.0511061876247496E-2</v>
      </c>
      <c r="BZ1750" s="4">
        <f t="shared" si="746"/>
        <v>-0.56393954491017828</v>
      </c>
      <c r="CA1750" s="4">
        <f t="shared" si="747"/>
        <v>-0.14403919161676759</v>
      </c>
      <c r="CB1750" s="4">
        <f t="shared" si="748"/>
        <v>-3.9789658682634288E-2</v>
      </c>
      <c r="CC1750" s="4">
        <f t="shared" si="749"/>
        <v>-9.8408592814371199E-2</v>
      </c>
      <c r="CD1750" s="4">
        <f t="shared" si="750"/>
        <v>1.8484662674649988E-2</v>
      </c>
      <c r="CE1750" s="4">
        <f t="shared" si="751"/>
        <v>0.10095019760479035</v>
      </c>
      <c r="CF1750" s="4">
        <f t="shared" si="752"/>
        <v>-0.37165814171656697</v>
      </c>
      <c r="CG1750" s="4">
        <f t="shared" si="753"/>
        <v>-0.24963510578842316</v>
      </c>
      <c r="CH1750" s="4">
        <f t="shared" si="754"/>
        <v>-0.28832856287425151</v>
      </c>
      <c r="CI1750" s="4">
        <f t="shared" si="755"/>
        <v>-9.285214570858287E-2</v>
      </c>
      <c r="CJ1750" s="4">
        <f t="shared" si="756"/>
        <v>-8.8199227544910191E-2</v>
      </c>
    </row>
    <row r="1751" spans="1:88" x14ac:dyDescent="0.25">
      <c r="A1751" s="3">
        <v>7.49</v>
      </c>
      <c r="B1751" s="5">
        <v>-0.29480099999999998</v>
      </c>
      <c r="C1751" s="5">
        <v>-0.84507399999999999</v>
      </c>
      <c r="D1751" s="5">
        <v>-0.35425499999999999</v>
      </c>
      <c r="E1751" s="5">
        <v>-0.64413500000000001</v>
      </c>
      <c r="F1751" s="5">
        <v>-0.51747299999999996</v>
      </c>
      <c r="G1751" s="5">
        <v>-0.38188499999999997</v>
      </c>
      <c r="H1751" s="5">
        <v>4.4165999999999997E-2</v>
      </c>
      <c r="I1751" s="5">
        <v>-0.49577599999999999</v>
      </c>
      <c r="J1751" s="5">
        <v>-0.25105</v>
      </c>
      <c r="K1751" s="5">
        <v>-0.640069</v>
      </c>
      <c r="L1751" s="5">
        <v>-0.659335</v>
      </c>
      <c r="M1751" s="5">
        <v>0.68944899999999998</v>
      </c>
      <c r="N1751" s="5">
        <v>0.26691999999999999</v>
      </c>
      <c r="O1751" s="5">
        <v>0.59577000000000002</v>
      </c>
      <c r="P1751" s="5">
        <v>0.42704300000000001</v>
      </c>
      <c r="Q1751" s="5">
        <v>0.41697800000000002</v>
      </c>
      <c r="R1751" s="5">
        <v>2.0055519999999998</v>
      </c>
      <c r="S1751" s="5">
        <v>1.352943</v>
      </c>
      <c r="T1751" s="5">
        <v>1.0563</v>
      </c>
      <c r="U1751" s="5">
        <v>1.032435</v>
      </c>
      <c r="V1751" s="5">
        <v>0.99958800000000003</v>
      </c>
      <c r="W1751" s="5">
        <v>0.42885400000000001</v>
      </c>
      <c r="X1751" s="5">
        <v>-0.25240600000000002</v>
      </c>
      <c r="Y1751" s="5">
        <v>-0.130412</v>
      </c>
      <c r="Z1751" s="5">
        <v>-0.37126999999999999</v>
      </c>
      <c r="AA1751" s="5">
        <v>-0.19148899999999999</v>
      </c>
      <c r="AB1751" s="5">
        <v>-0.214668</v>
      </c>
      <c r="AC1751"/>
      <c r="AD1751"/>
      <c r="AF1751" s="3">
        <v>-0.51684889221556918</v>
      </c>
      <c r="AG1751" s="3">
        <v>-0.68434792015968038</v>
      </c>
      <c r="AH1751" s="3">
        <v>-0.7724088223552894</v>
      </c>
      <c r="AI1751" s="3">
        <v>-0.69773642914171696</v>
      </c>
      <c r="AJ1751" s="3">
        <v>-0.38075371656686596</v>
      </c>
      <c r="AK1751" s="3">
        <v>-0.53431008183632733</v>
      </c>
      <c r="AL1751" s="3">
        <v>-0.36945434930139681</v>
      </c>
      <c r="AM1751" s="3">
        <v>-0.29124131736526915</v>
      </c>
      <c r="AN1751" s="3">
        <v>-9.5660211576846302E-2</v>
      </c>
      <c r="AO1751" s="3">
        <v>-0.45242496606786403</v>
      </c>
      <c r="AP1751" s="3">
        <v>-0.78277550898203663</v>
      </c>
      <c r="AQ1751" s="3">
        <v>0.44550191816367268</v>
      </c>
      <c r="AR1751" s="3">
        <v>0.33293530738522953</v>
      </c>
      <c r="AS1751" s="3">
        <v>0.31310274451097819</v>
      </c>
      <c r="AT1751" s="3">
        <v>0.37975270658682669</v>
      </c>
      <c r="AU1751" s="3">
        <v>0.47793406187624748</v>
      </c>
      <c r="AV1751" s="3">
        <v>2.5698515449101782</v>
      </c>
      <c r="AW1751" s="3">
        <v>1.4967821916167676</v>
      </c>
      <c r="AX1751" s="3">
        <v>1.0961506586826344</v>
      </c>
      <c r="AY1751" s="3">
        <v>1.1305905928143711</v>
      </c>
      <c r="AZ1751" s="3">
        <v>0.98217533732535012</v>
      </c>
      <c r="BA1751" s="3">
        <v>0.32736480239520965</v>
      </c>
      <c r="BB1751" s="3">
        <v>0.12010714171656697</v>
      </c>
      <c r="BC1751" s="3">
        <v>0.11893710578842315</v>
      </c>
      <c r="BD1751" s="3">
        <v>-8.330443712574849E-2</v>
      </c>
      <c r="BE1751" s="3">
        <v>-9.7898854291417134E-2</v>
      </c>
      <c r="BF1751" s="3">
        <v>-0.12623277245508982</v>
      </c>
      <c r="BI1751" s="3">
        <v>7.49</v>
      </c>
      <c r="BJ1751" s="4">
        <f t="shared" si="730"/>
        <v>0.2220478922155692</v>
      </c>
      <c r="BK1751" s="4">
        <f t="shared" si="731"/>
        <v>-0.16072607984031961</v>
      </c>
      <c r="BL1751" s="4">
        <f t="shared" si="732"/>
        <v>0.41815382235528942</v>
      </c>
      <c r="BM1751" s="4">
        <f t="shared" si="733"/>
        <v>5.360142914171695E-2</v>
      </c>
      <c r="BN1751" s="4">
        <f t="shared" si="734"/>
        <v>-0.136719283433134</v>
      </c>
      <c r="BO1751" s="4">
        <f t="shared" si="735"/>
        <v>0.15242508183632736</v>
      </c>
      <c r="BP1751" s="4">
        <f t="shared" si="736"/>
        <v>0.41362034930139679</v>
      </c>
      <c r="BQ1751" s="4">
        <f t="shared" si="737"/>
        <v>-0.20453468263473085</v>
      </c>
      <c r="BR1751" s="4">
        <f t="shared" si="738"/>
        <v>-0.15538978842315371</v>
      </c>
      <c r="BS1751" s="4">
        <f t="shared" si="739"/>
        <v>-0.18764403393213597</v>
      </c>
      <c r="BT1751" s="4">
        <f t="shared" si="740"/>
        <v>0.12344050898203662</v>
      </c>
      <c r="BU1751" s="4">
        <f t="shared" si="741"/>
        <v>0.2439470818363273</v>
      </c>
      <c r="BV1751" s="4">
        <f t="shared" si="742"/>
        <v>-6.6015307385229538E-2</v>
      </c>
      <c r="BW1751" s="4">
        <f t="shared" si="743"/>
        <v>0.28266725548902183</v>
      </c>
      <c r="BX1751" s="4">
        <f t="shared" si="744"/>
        <v>4.7290293413173312E-2</v>
      </c>
      <c r="BY1751" s="4">
        <f t="shared" si="745"/>
        <v>-6.0956061876247469E-2</v>
      </c>
      <c r="BZ1751" s="4">
        <f t="shared" si="746"/>
        <v>-0.56429954491017842</v>
      </c>
      <c r="CA1751" s="4">
        <f t="shared" si="747"/>
        <v>-0.14383919161676761</v>
      </c>
      <c r="CB1751" s="4">
        <f t="shared" si="748"/>
        <v>-3.9850658682634377E-2</v>
      </c>
      <c r="CC1751" s="4">
        <f t="shared" si="749"/>
        <v>-9.815559281437114E-2</v>
      </c>
      <c r="CD1751" s="4">
        <f t="shared" si="750"/>
        <v>1.7412662674649915E-2</v>
      </c>
      <c r="CE1751" s="4">
        <f t="shared" si="751"/>
        <v>0.10148919760479036</v>
      </c>
      <c r="CF1751" s="4">
        <f t="shared" si="752"/>
        <v>-0.37251314171656702</v>
      </c>
      <c r="CG1751" s="4">
        <f t="shared" si="753"/>
        <v>-0.24934910578842315</v>
      </c>
      <c r="CH1751" s="4">
        <f t="shared" si="754"/>
        <v>-0.28796556287425151</v>
      </c>
      <c r="CI1751" s="4">
        <f t="shared" si="755"/>
        <v>-9.3590145708582859E-2</v>
      </c>
      <c r="CJ1751" s="4">
        <f t="shared" si="756"/>
        <v>-8.8435227544910178E-2</v>
      </c>
    </row>
    <row r="1752" spans="1:88" x14ac:dyDescent="0.25">
      <c r="A1752" s="3">
        <v>7.5</v>
      </c>
      <c r="B1752" s="5">
        <v>-0.29452299999999998</v>
      </c>
      <c r="C1752" s="5">
        <v>-0.84562499999999996</v>
      </c>
      <c r="D1752" s="5">
        <v>-0.35243999999999998</v>
      </c>
      <c r="E1752" s="5">
        <v>-0.645787</v>
      </c>
      <c r="F1752" s="5">
        <v>-0.51837</v>
      </c>
      <c r="G1752" s="5">
        <v>-0.38320500000000002</v>
      </c>
      <c r="H1752" s="5">
        <v>4.3725E-2</v>
      </c>
      <c r="I1752" s="5">
        <v>-0.49662099999999998</v>
      </c>
      <c r="J1752" s="5">
        <v>-0.252249</v>
      </c>
      <c r="K1752" s="5">
        <v>-0.63741300000000001</v>
      </c>
      <c r="L1752" s="5">
        <v>-0.659165</v>
      </c>
      <c r="M1752" s="5">
        <v>0.69050400000000001</v>
      </c>
      <c r="N1752" s="5">
        <v>0.26598300000000002</v>
      </c>
      <c r="O1752" s="5">
        <v>0.59520300000000004</v>
      </c>
      <c r="P1752" s="5">
        <v>0.425678</v>
      </c>
      <c r="Q1752" s="5">
        <v>0.41653899999999999</v>
      </c>
      <c r="R1752" s="5">
        <v>2.0052129999999999</v>
      </c>
      <c r="S1752" s="5">
        <v>1.3531550000000001</v>
      </c>
      <c r="T1752" s="5">
        <v>1.0562370000000001</v>
      </c>
      <c r="U1752" s="5">
        <v>1.03267</v>
      </c>
      <c r="V1752" s="5">
        <v>0.99850799999999995</v>
      </c>
      <c r="W1752" s="5">
        <v>0.42937799999999998</v>
      </c>
      <c r="X1752" s="5">
        <v>-0.253249</v>
      </c>
      <c r="Y1752" s="5">
        <v>-0.13012699999999999</v>
      </c>
      <c r="Z1752" s="5">
        <v>-0.37089</v>
      </c>
      <c r="AA1752" s="5">
        <v>-0.19222700000000001</v>
      </c>
      <c r="AB1752" s="5">
        <v>-0.21490899999999999</v>
      </c>
      <c r="AC1752"/>
      <c r="AD1752"/>
      <c r="AF1752" s="3">
        <v>-0.51684889221556918</v>
      </c>
      <c r="AG1752" s="3">
        <v>-0.68434792015968038</v>
      </c>
      <c r="AH1752" s="3">
        <v>-0.7724088223552894</v>
      </c>
      <c r="AI1752" s="3">
        <v>-0.69773642914171696</v>
      </c>
      <c r="AJ1752" s="3">
        <v>-0.38075371656686596</v>
      </c>
      <c r="AK1752" s="3">
        <v>-0.53431008183632733</v>
      </c>
      <c r="AL1752" s="3">
        <v>-0.36945434930139681</v>
      </c>
      <c r="AM1752" s="3">
        <v>-0.29124131736526915</v>
      </c>
      <c r="AN1752" s="3">
        <v>-9.5660211576846302E-2</v>
      </c>
      <c r="AO1752" s="3">
        <v>-0.45242496606786403</v>
      </c>
      <c r="AP1752" s="3">
        <v>-0.78277550898203663</v>
      </c>
      <c r="AQ1752" s="3">
        <v>0.44550191816367268</v>
      </c>
      <c r="AR1752" s="3">
        <v>0.33293530738522953</v>
      </c>
      <c r="AS1752" s="3">
        <v>0.31310274451097819</v>
      </c>
      <c r="AT1752" s="3">
        <v>0.37975270658682669</v>
      </c>
      <c r="AU1752" s="3">
        <v>0.47793406187624748</v>
      </c>
      <c r="AV1752" s="3">
        <v>2.5698515449101782</v>
      </c>
      <c r="AW1752" s="3">
        <v>1.4967821916167676</v>
      </c>
      <c r="AX1752" s="3">
        <v>1.0961506586826344</v>
      </c>
      <c r="AY1752" s="3">
        <v>1.1305905928143711</v>
      </c>
      <c r="AZ1752" s="3">
        <v>0.98217533732535012</v>
      </c>
      <c r="BA1752" s="3">
        <v>0.32736480239520965</v>
      </c>
      <c r="BB1752" s="3">
        <v>0.12010714171656697</v>
      </c>
      <c r="BC1752" s="3">
        <v>0.11893710578842315</v>
      </c>
      <c r="BD1752" s="3">
        <v>-8.330443712574849E-2</v>
      </c>
      <c r="BE1752" s="3">
        <v>-9.7898854291417134E-2</v>
      </c>
      <c r="BF1752" s="3">
        <v>-0.12623277245508982</v>
      </c>
      <c r="BI1752" s="3">
        <v>7.5</v>
      </c>
      <c r="BJ1752" s="4">
        <f t="shared" si="730"/>
        <v>0.2223258922155692</v>
      </c>
      <c r="BK1752" s="4">
        <f t="shared" si="731"/>
        <v>-0.16127707984031958</v>
      </c>
      <c r="BL1752" s="4">
        <f t="shared" si="732"/>
        <v>0.41996882235528943</v>
      </c>
      <c r="BM1752" s="4">
        <f t="shared" si="733"/>
        <v>5.1949429141716963E-2</v>
      </c>
      <c r="BN1752" s="4">
        <f t="shared" si="734"/>
        <v>-0.13761628343313403</v>
      </c>
      <c r="BO1752" s="4">
        <f t="shared" si="735"/>
        <v>0.15110508183632732</v>
      </c>
      <c r="BP1752" s="4">
        <f t="shared" si="736"/>
        <v>0.41317934930139683</v>
      </c>
      <c r="BQ1752" s="4">
        <f t="shared" si="737"/>
        <v>-0.20537968263473083</v>
      </c>
      <c r="BR1752" s="4">
        <f t="shared" si="738"/>
        <v>-0.15658878842315371</v>
      </c>
      <c r="BS1752" s="4">
        <f t="shared" si="739"/>
        <v>-0.18498803393213598</v>
      </c>
      <c r="BT1752" s="4">
        <f t="shared" si="740"/>
        <v>0.12361050898203663</v>
      </c>
      <c r="BU1752" s="4">
        <f t="shared" si="741"/>
        <v>0.24500208183632732</v>
      </c>
      <c r="BV1752" s="4">
        <f t="shared" si="742"/>
        <v>-6.6952307385229504E-2</v>
      </c>
      <c r="BW1752" s="4">
        <f t="shared" si="743"/>
        <v>0.28210025548902185</v>
      </c>
      <c r="BX1752" s="4">
        <f t="shared" si="744"/>
        <v>4.5925293413173307E-2</v>
      </c>
      <c r="BY1752" s="4">
        <f t="shared" si="745"/>
        <v>-6.1395061876247492E-2</v>
      </c>
      <c r="BZ1752" s="4">
        <f t="shared" si="746"/>
        <v>-0.56463854491017829</v>
      </c>
      <c r="CA1752" s="4">
        <f t="shared" si="747"/>
        <v>-0.14362719161676751</v>
      </c>
      <c r="CB1752" s="4">
        <f t="shared" si="748"/>
        <v>-3.9913658682634301E-2</v>
      </c>
      <c r="CC1752" s="4">
        <f t="shared" si="749"/>
        <v>-9.7920592814371155E-2</v>
      </c>
      <c r="CD1752" s="4">
        <f t="shared" si="750"/>
        <v>1.6332662674649834E-2</v>
      </c>
      <c r="CE1752" s="4">
        <f t="shared" si="751"/>
        <v>0.10201319760479033</v>
      </c>
      <c r="CF1752" s="4">
        <f t="shared" si="752"/>
        <v>-0.37335614171656695</v>
      </c>
      <c r="CG1752" s="4">
        <f t="shared" si="753"/>
        <v>-0.24906410578842314</v>
      </c>
      <c r="CH1752" s="4">
        <f t="shared" si="754"/>
        <v>-0.28758556287425152</v>
      </c>
      <c r="CI1752" s="4">
        <f t="shared" si="755"/>
        <v>-9.4328145708582875E-2</v>
      </c>
      <c r="CJ1752" s="4">
        <f t="shared" si="756"/>
        <v>-8.8676227544910169E-2</v>
      </c>
    </row>
    <row r="1753" spans="1:88" x14ac:dyDescent="0.25">
      <c r="A1753" s="3">
        <v>7.51</v>
      </c>
      <c r="B1753" s="5">
        <v>-0.29428500000000002</v>
      </c>
      <c r="C1753" s="5">
        <v>-0.84613700000000003</v>
      </c>
      <c r="D1753" s="5">
        <v>-0.35062700000000002</v>
      </c>
      <c r="E1753" s="5">
        <v>-0.647397</v>
      </c>
      <c r="F1753" s="5">
        <v>-0.51925200000000005</v>
      </c>
      <c r="G1753" s="5">
        <v>-0.38452799999999998</v>
      </c>
      <c r="H1753" s="5">
        <v>4.3263999999999997E-2</v>
      </c>
      <c r="I1753" s="5">
        <v>-0.49746899999999999</v>
      </c>
      <c r="J1753" s="5">
        <v>-0.25346999999999997</v>
      </c>
      <c r="K1753" s="5">
        <v>-0.63477099999999997</v>
      </c>
      <c r="L1753" s="5">
        <v>-0.65898999999999996</v>
      </c>
      <c r="M1753" s="5">
        <v>0.691527</v>
      </c>
      <c r="N1753" s="5">
        <v>0.26505400000000001</v>
      </c>
      <c r="O1753" s="5">
        <v>0.59465999999999997</v>
      </c>
      <c r="P1753" s="5">
        <v>0.424317</v>
      </c>
      <c r="Q1753" s="5">
        <v>0.416107</v>
      </c>
      <c r="R1753" s="5">
        <v>2.0048940000000002</v>
      </c>
      <c r="S1753" s="5">
        <v>1.353378</v>
      </c>
      <c r="T1753" s="5">
        <v>1.0561750000000001</v>
      </c>
      <c r="U1753" s="5">
        <v>1.032886</v>
      </c>
      <c r="V1753" s="5">
        <v>0.99742299999999995</v>
      </c>
      <c r="W1753" s="5">
        <v>0.42988900000000002</v>
      </c>
      <c r="X1753" s="5">
        <v>-0.254081</v>
      </c>
      <c r="Y1753" s="5">
        <v>-0.12984399999999999</v>
      </c>
      <c r="Z1753" s="5">
        <v>-0.37049300000000002</v>
      </c>
      <c r="AA1753" s="5">
        <v>-0.19296199999999999</v>
      </c>
      <c r="AB1753" s="5">
        <v>-0.21515200000000001</v>
      </c>
      <c r="AC1753"/>
      <c r="AD1753"/>
      <c r="AF1753" s="3">
        <v>-0.51684889221556918</v>
      </c>
      <c r="AG1753" s="3">
        <v>-0.68434792015968038</v>
      </c>
      <c r="AH1753" s="3">
        <v>-0.7724088223552894</v>
      </c>
      <c r="AI1753" s="3">
        <v>-0.69773642914171696</v>
      </c>
      <c r="AJ1753" s="3">
        <v>-0.38075371656686596</v>
      </c>
      <c r="AK1753" s="3">
        <v>-0.53431008183632733</v>
      </c>
      <c r="AL1753" s="3">
        <v>-0.36945434930139681</v>
      </c>
      <c r="AM1753" s="3">
        <v>-0.29124131736526915</v>
      </c>
      <c r="AN1753" s="3">
        <v>-9.5660211576846302E-2</v>
      </c>
      <c r="AO1753" s="3">
        <v>-0.45242496606786403</v>
      </c>
      <c r="AP1753" s="3">
        <v>-0.78277550898203663</v>
      </c>
      <c r="AQ1753" s="3">
        <v>0.44550191816367268</v>
      </c>
      <c r="AR1753" s="3">
        <v>0.33293530738522953</v>
      </c>
      <c r="AS1753" s="3">
        <v>0.31310274451097819</v>
      </c>
      <c r="AT1753" s="3">
        <v>0.37975270658682669</v>
      </c>
      <c r="AU1753" s="3">
        <v>0.47793406187624748</v>
      </c>
      <c r="AV1753" s="3">
        <v>2.5698515449101782</v>
      </c>
      <c r="AW1753" s="3">
        <v>1.4967821916167676</v>
      </c>
      <c r="AX1753" s="3">
        <v>1.0961506586826344</v>
      </c>
      <c r="AY1753" s="3">
        <v>1.1305905928143711</v>
      </c>
      <c r="AZ1753" s="3">
        <v>0.98217533732535012</v>
      </c>
      <c r="BA1753" s="3">
        <v>0.32736480239520965</v>
      </c>
      <c r="BB1753" s="3">
        <v>0.12010714171656697</v>
      </c>
      <c r="BC1753" s="3">
        <v>0.11893710578842315</v>
      </c>
      <c r="BD1753" s="3">
        <v>-8.330443712574849E-2</v>
      </c>
      <c r="BE1753" s="3">
        <v>-9.7898854291417134E-2</v>
      </c>
      <c r="BF1753" s="3">
        <v>-0.12623277245508982</v>
      </c>
      <c r="BI1753" s="3">
        <v>7.51</v>
      </c>
      <c r="BJ1753" s="4">
        <f t="shared" si="730"/>
        <v>0.22256389221556916</v>
      </c>
      <c r="BK1753" s="4">
        <f t="shared" si="731"/>
        <v>-0.16178907984031965</v>
      </c>
      <c r="BL1753" s="4">
        <f t="shared" si="732"/>
        <v>0.42178182235528938</v>
      </c>
      <c r="BM1753" s="4">
        <f t="shared" si="733"/>
        <v>5.0339429141716963E-2</v>
      </c>
      <c r="BN1753" s="4">
        <f t="shared" si="734"/>
        <v>-0.13849828343313408</v>
      </c>
      <c r="BO1753" s="4">
        <f t="shared" si="735"/>
        <v>0.14978208183632735</v>
      </c>
      <c r="BP1753" s="4">
        <f t="shared" si="736"/>
        <v>0.41271834930139684</v>
      </c>
      <c r="BQ1753" s="4">
        <f t="shared" si="737"/>
        <v>-0.20622768263473085</v>
      </c>
      <c r="BR1753" s="4">
        <f t="shared" si="738"/>
        <v>-0.15780978842315369</v>
      </c>
      <c r="BS1753" s="4">
        <f t="shared" si="739"/>
        <v>-0.18234603393213594</v>
      </c>
      <c r="BT1753" s="4">
        <f t="shared" si="740"/>
        <v>0.12378550898203666</v>
      </c>
      <c r="BU1753" s="4">
        <f t="shared" si="741"/>
        <v>0.24602508183632732</v>
      </c>
      <c r="BV1753" s="4">
        <f t="shared" si="742"/>
        <v>-6.7881307385229517E-2</v>
      </c>
      <c r="BW1753" s="4">
        <f t="shared" si="743"/>
        <v>0.28155725548902177</v>
      </c>
      <c r="BX1753" s="4">
        <f t="shared" si="744"/>
        <v>4.4564293413173306E-2</v>
      </c>
      <c r="BY1753" s="4">
        <f t="shared" si="745"/>
        <v>-6.182706187624748E-2</v>
      </c>
      <c r="BZ1753" s="4">
        <f t="shared" si="746"/>
        <v>-0.56495754491017802</v>
      </c>
      <c r="CA1753" s="4">
        <f t="shared" si="747"/>
        <v>-0.14340419161676765</v>
      </c>
      <c r="CB1753" s="4">
        <f t="shared" si="748"/>
        <v>-3.9975658682634307E-2</v>
      </c>
      <c r="CC1753" s="4">
        <f t="shared" si="749"/>
        <v>-9.7704592814371161E-2</v>
      </c>
      <c r="CD1753" s="4">
        <f t="shared" si="750"/>
        <v>1.5247662674649831E-2</v>
      </c>
      <c r="CE1753" s="4">
        <f t="shared" si="751"/>
        <v>0.10252419760479037</v>
      </c>
      <c r="CF1753" s="4">
        <f t="shared" si="752"/>
        <v>-0.374188141716567</v>
      </c>
      <c r="CG1753" s="4">
        <f t="shared" si="753"/>
        <v>-0.24878110578842313</v>
      </c>
      <c r="CH1753" s="4">
        <f t="shared" si="754"/>
        <v>-0.28718856287425154</v>
      </c>
      <c r="CI1753" s="4">
        <f t="shared" si="755"/>
        <v>-9.5063145708582861E-2</v>
      </c>
      <c r="CJ1753" s="4">
        <f t="shared" si="756"/>
        <v>-8.891922754491019E-2</v>
      </c>
    </row>
    <row r="1754" spans="1:88" x14ac:dyDescent="0.25">
      <c r="A1754" s="3">
        <v>7.52</v>
      </c>
      <c r="B1754" s="5">
        <v>-0.29408699999999999</v>
      </c>
      <c r="C1754" s="5">
        <v>-0.84660999999999997</v>
      </c>
      <c r="D1754" s="5">
        <v>-0.34881800000000002</v>
      </c>
      <c r="E1754" s="5">
        <v>-0.64896600000000004</v>
      </c>
      <c r="F1754" s="5">
        <v>-0.52012100000000006</v>
      </c>
      <c r="G1754" s="5">
        <v>-0.38585599999999998</v>
      </c>
      <c r="H1754" s="5">
        <v>4.2784000000000003E-2</v>
      </c>
      <c r="I1754" s="5">
        <v>-0.49831999999999999</v>
      </c>
      <c r="J1754" s="5">
        <v>-0.25471199999999999</v>
      </c>
      <c r="K1754" s="5">
        <v>-0.63214400000000004</v>
      </c>
      <c r="L1754" s="5">
        <v>-0.65881000000000001</v>
      </c>
      <c r="M1754" s="5">
        <v>0.692519</v>
      </c>
      <c r="N1754" s="5">
        <v>0.26413500000000001</v>
      </c>
      <c r="O1754" s="5">
        <v>0.59414100000000003</v>
      </c>
      <c r="P1754" s="5">
        <v>0.42296</v>
      </c>
      <c r="Q1754" s="5">
        <v>0.415682</v>
      </c>
      <c r="R1754" s="5">
        <v>2.0045950000000001</v>
      </c>
      <c r="S1754" s="5">
        <v>1.353613</v>
      </c>
      <c r="T1754" s="5">
        <v>1.0561119999999999</v>
      </c>
      <c r="U1754" s="5">
        <v>1.033083</v>
      </c>
      <c r="V1754" s="5">
        <v>0.99633000000000005</v>
      </c>
      <c r="W1754" s="5">
        <v>0.43038700000000002</v>
      </c>
      <c r="X1754" s="5">
        <v>-0.25490099999999999</v>
      </c>
      <c r="Y1754" s="5">
        <v>-0.12956200000000001</v>
      </c>
      <c r="Z1754" s="5">
        <v>-0.37007899999999999</v>
      </c>
      <c r="AA1754" s="5">
        <v>-0.19369600000000001</v>
      </c>
      <c r="AB1754" s="5">
        <v>-0.21539900000000001</v>
      </c>
      <c r="AC1754"/>
      <c r="AD1754"/>
      <c r="AF1754" s="3">
        <v>-0.51684889221556918</v>
      </c>
      <c r="AG1754" s="3">
        <v>-0.68434792015968038</v>
      </c>
      <c r="AH1754" s="3">
        <v>-0.7724088223552894</v>
      </c>
      <c r="AI1754" s="3">
        <v>-0.69773642914171696</v>
      </c>
      <c r="AJ1754" s="3">
        <v>-0.38075371656686596</v>
      </c>
      <c r="AK1754" s="3">
        <v>-0.53431008183632733</v>
      </c>
      <c r="AL1754" s="3">
        <v>-0.36945434930139681</v>
      </c>
      <c r="AM1754" s="3">
        <v>-0.29124131736526915</v>
      </c>
      <c r="AN1754" s="3">
        <v>-9.5660211576846302E-2</v>
      </c>
      <c r="AO1754" s="3">
        <v>-0.45242496606786403</v>
      </c>
      <c r="AP1754" s="3">
        <v>-0.78277550898203663</v>
      </c>
      <c r="AQ1754" s="3">
        <v>0.44550191816367268</v>
      </c>
      <c r="AR1754" s="3">
        <v>0.33293530738522953</v>
      </c>
      <c r="AS1754" s="3">
        <v>0.31310274451097819</v>
      </c>
      <c r="AT1754" s="3">
        <v>0.37975270658682669</v>
      </c>
      <c r="AU1754" s="3">
        <v>0.47793406187624748</v>
      </c>
      <c r="AV1754" s="3">
        <v>2.5698515449101782</v>
      </c>
      <c r="AW1754" s="3">
        <v>1.4967821916167676</v>
      </c>
      <c r="AX1754" s="3">
        <v>1.0961506586826344</v>
      </c>
      <c r="AY1754" s="3">
        <v>1.1305905928143711</v>
      </c>
      <c r="AZ1754" s="3">
        <v>0.98217533732535012</v>
      </c>
      <c r="BA1754" s="3">
        <v>0.32736480239520965</v>
      </c>
      <c r="BB1754" s="3">
        <v>0.12010714171656697</v>
      </c>
      <c r="BC1754" s="3">
        <v>0.11893710578842315</v>
      </c>
      <c r="BD1754" s="3">
        <v>-8.330443712574849E-2</v>
      </c>
      <c r="BE1754" s="3">
        <v>-9.7898854291417134E-2</v>
      </c>
      <c r="BF1754" s="3">
        <v>-0.12623277245508982</v>
      </c>
      <c r="BI1754" s="3">
        <v>7.52</v>
      </c>
      <c r="BJ1754" s="4">
        <f t="shared" si="730"/>
        <v>0.22276189221556919</v>
      </c>
      <c r="BK1754" s="4">
        <f t="shared" si="731"/>
        <v>-0.1622620798403196</v>
      </c>
      <c r="BL1754" s="4">
        <f t="shared" si="732"/>
        <v>0.42359082235528939</v>
      </c>
      <c r="BM1754" s="4">
        <f t="shared" si="733"/>
        <v>4.877042914171692E-2</v>
      </c>
      <c r="BN1754" s="4">
        <f t="shared" si="734"/>
        <v>-0.13936728343313409</v>
      </c>
      <c r="BO1754" s="4">
        <f t="shared" si="735"/>
        <v>0.14845408183632736</v>
      </c>
      <c r="BP1754" s="4">
        <f t="shared" si="736"/>
        <v>0.4122383493013968</v>
      </c>
      <c r="BQ1754" s="4">
        <f t="shared" si="737"/>
        <v>-0.20707868263473084</v>
      </c>
      <c r="BR1754" s="4">
        <f t="shared" si="738"/>
        <v>-0.15905178842315371</v>
      </c>
      <c r="BS1754" s="4">
        <f t="shared" si="739"/>
        <v>-0.17971903393213601</v>
      </c>
      <c r="BT1754" s="4">
        <f t="shared" si="740"/>
        <v>0.12396550898203662</v>
      </c>
      <c r="BU1754" s="4">
        <f t="shared" si="741"/>
        <v>0.24701708183632731</v>
      </c>
      <c r="BV1754" s="4">
        <f t="shared" si="742"/>
        <v>-6.880030738522952E-2</v>
      </c>
      <c r="BW1754" s="4">
        <f t="shared" si="743"/>
        <v>0.28103825548902184</v>
      </c>
      <c r="BX1754" s="4">
        <f t="shared" si="744"/>
        <v>4.3207293413173309E-2</v>
      </c>
      <c r="BY1754" s="4">
        <f t="shared" si="745"/>
        <v>-6.2252061876247489E-2</v>
      </c>
      <c r="BZ1754" s="4">
        <f t="shared" si="746"/>
        <v>-0.56525654491017807</v>
      </c>
      <c r="CA1754" s="4">
        <f t="shared" si="747"/>
        <v>-0.14316919161676767</v>
      </c>
      <c r="CB1754" s="4">
        <f t="shared" si="748"/>
        <v>-4.0038658682634454E-2</v>
      </c>
      <c r="CC1754" s="4">
        <f t="shared" si="749"/>
        <v>-9.7507592814371158E-2</v>
      </c>
      <c r="CD1754" s="4">
        <f t="shared" si="750"/>
        <v>1.4154662674649932E-2</v>
      </c>
      <c r="CE1754" s="4">
        <f t="shared" si="751"/>
        <v>0.10302219760479037</v>
      </c>
      <c r="CF1754" s="4">
        <f t="shared" si="752"/>
        <v>-0.37500814171656693</v>
      </c>
      <c r="CG1754" s="4">
        <f t="shared" si="753"/>
        <v>-0.24849910578842316</v>
      </c>
      <c r="CH1754" s="4">
        <f t="shared" si="754"/>
        <v>-0.28677456287425152</v>
      </c>
      <c r="CI1754" s="4">
        <f t="shared" si="755"/>
        <v>-9.5797145708582873E-2</v>
      </c>
      <c r="CJ1754" s="4">
        <f t="shared" si="756"/>
        <v>-8.9166227544910187E-2</v>
      </c>
    </row>
    <row r="1755" spans="1:88" x14ac:dyDescent="0.25">
      <c r="A1755" s="3">
        <v>7.53</v>
      </c>
      <c r="B1755" s="5">
        <v>-0.293931</v>
      </c>
      <c r="C1755" s="5">
        <v>-0.84704500000000005</v>
      </c>
      <c r="D1755" s="5">
        <v>-0.34701100000000001</v>
      </c>
      <c r="E1755" s="5">
        <v>-0.65049199999999996</v>
      </c>
      <c r="F1755" s="5">
        <v>-0.52097400000000005</v>
      </c>
      <c r="G1755" s="5">
        <v>-0.38718599999999997</v>
      </c>
      <c r="H1755" s="5">
        <v>4.2283000000000001E-2</v>
      </c>
      <c r="I1755" s="5">
        <v>-0.49917499999999998</v>
      </c>
      <c r="J1755" s="5">
        <v>-0.25597399999999998</v>
      </c>
      <c r="K1755" s="5">
        <v>-0.62953300000000001</v>
      </c>
      <c r="L1755" s="5">
        <v>-0.65862699999999996</v>
      </c>
      <c r="M1755" s="5">
        <v>0.69347899999999996</v>
      </c>
      <c r="N1755" s="5">
        <v>0.26322400000000001</v>
      </c>
      <c r="O1755" s="5">
        <v>0.59364700000000004</v>
      </c>
      <c r="P1755" s="5">
        <v>0.42160900000000001</v>
      </c>
      <c r="Q1755" s="5">
        <v>0.415265</v>
      </c>
      <c r="R1755" s="5">
        <v>2.0043169999999999</v>
      </c>
      <c r="S1755" s="5">
        <v>1.353858</v>
      </c>
      <c r="T1755" s="5">
        <v>1.056049</v>
      </c>
      <c r="U1755" s="5">
        <v>1.033263</v>
      </c>
      <c r="V1755" s="5">
        <v>0.99523200000000001</v>
      </c>
      <c r="W1755" s="5">
        <v>0.430871</v>
      </c>
      <c r="X1755" s="5">
        <v>-0.25570999999999999</v>
      </c>
      <c r="Y1755" s="5">
        <v>-0.12928100000000001</v>
      </c>
      <c r="Z1755" s="5">
        <v>-0.36964900000000001</v>
      </c>
      <c r="AA1755" s="5">
        <v>-0.19442899999999999</v>
      </c>
      <c r="AB1755" s="5">
        <v>-0.21565000000000001</v>
      </c>
      <c r="AC1755"/>
      <c r="AD1755"/>
      <c r="AF1755" s="3">
        <v>-0.51684889221556918</v>
      </c>
      <c r="AG1755" s="3">
        <v>-0.68434792015968038</v>
      </c>
      <c r="AH1755" s="3">
        <v>-0.7724088223552894</v>
      </c>
      <c r="AI1755" s="3">
        <v>-0.69773642914171696</v>
      </c>
      <c r="AJ1755" s="3">
        <v>-0.38075371656686596</v>
      </c>
      <c r="AK1755" s="3">
        <v>-0.53431008183632733</v>
      </c>
      <c r="AL1755" s="3">
        <v>-0.36945434930139681</v>
      </c>
      <c r="AM1755" s="3">
        <v>-0.29124131736526915</v>
      </c>
      <c r="AN1755" s="3">
        <v>-9.5660211576846302E-2</v>
      </c>
      <c r="AO1755" s="3">
        <v>-0.45242496606786403</v>
      </c>
      <c r="AP1755" s="3">
        <v>-0.78277550898203663</v>
      </c>
      <c r="AQ1755" s="3">
        <v>0.44550191816367268</v>
      </c>
      <c r="AR1755" s="3">
        <v>0.33293530738522953</v>
      </c>
      <c r="AS1755" s="3">
        <v>0.31310274451097819</v>
      </c>
      <c r="AT1755" s="3">
        <v>0.37975270658682669</v>
      </c>
      <c r="AU1755" s="3">
        <v>0.47793406187624748</v>
      </c>
      <c r="AV1755" s="3">
        <v>2.5698515449101782</v>
      </c>
      <c r="AW1755" s="3">
        <v>1.4967821916167676</v>
      </c>
      <c r="AX1755" s="3">
        <v>1.0961506586826344</v>
      </c>
      <c r="AY1755" s="3">
        <v>1.1305905928143711</v>
      </c>
      <c r="AZ1755" s="3">
        <v>0.98217533732535012</v>
      </c>
      <c r="BA1755" s="3">
        <v>0.32736480239520965</v>
      </c>
      <c r="BB1755" s="3">
        <v>0.12010714171656697</v>
      </c>
      <c r="BC1755" s="3">
        <v>0.11893710578842315</v>
      </c>
      <c r="BD1755" s="3">
        <v>-8.330443712574849E-2</v>
      </c>
      <c r="BE1755" s="3">
        <v>-9.7898854291417134E-2</v>
      </c>
      <c r="BF1755" s="3">
        <v>-0.12623277245508982</v>
      </c>
      <c r="BI1755" s="3">
        <v>7.53</v>
      </c>
      <c r="BJ1755" s="4">
        <f t="shared" si="730"/>
        <v>0.22291789221556918</v>
      </c>
      <c r="BK1755" s="4">
        <f t="shared" si="731"/>
        <v>-0.16269707984031967</v>
      </c>
      <c r="BL1755" s="4">
        <f t="shared" si="732"/>
        <v>0.42539782235528939</v>
      </c>
      <c r="BM1755" s="4">
        <f t="shared" si="733"/>
        <v>4.7244429141717004E-2</v>
      </c>
      <c r="BN1755" s="4">
        <f t="shared" si="734"/>
        <v>-0.14022028343313409</v>
      </c>
      <c r="BO1755" s="4">
        <f t="shared" si="735"/>
        <v>0.14712408183632736</v>
      </c>
      <c r="BP1755" s="4">
        <f t="shared" si="736"/>
        <v>0.41173734930139683</v>
      </c>
      <c r="BQ1755" s="4">
        <f t="shared" si="737"/>
        <v>-0.20793368263473083</v>
      </c>
      <c r="BR1755" s="4">
        <f t="shared" si="738"/>
        <v>-0.16031378842315369</v>
      </c>
      <c r="BS1755" s="4">
        <f t="shared" si="739"/>
        <v>-0.17710803393213598</v>
      </c>
      <c r="BT1755" s="4">
        <f t="shared" si="740"/>
        <v>0.12414850898203666</v>
      </c>
      <c r="BU1755" s="4">
        <f t="shared" si="741"/>
        <v>0.24797708183632727</v>
      </c>
      <c r="BV1755" s="4">
        <f t="shared" si="742"/>
        <v>-6.9711307385229515E-2</v>
      </c>
      <c r="BW1755" s="4">
        <f t="shared" si="743"/>
        <v>0.28054425548902184</v>
      </c>
      <c r="BX1755" s="4">
        <f t="shared" si="744"/>
        <v>4.1856293413173318E-2</v>
      </c>
      <c r="BY1755" s="4">
        <f t="shared" si="745"/>
        <v>-6.2669061876247489E-2</v>
      </c>
      <c r="BZ1755" s="4">
        <f t="shared" si="746"/>
        <v>-0.56553454491017829</v>
      </c>
      <c r="CA1755" s="4">
        <f t="shared" si="747"/>
        <v>-0.14292419161676762</v>
      </c>
      <c r="CB1755" s="4">
        <f t="shared" si="748"/>
        <v>-4.0101658682634378E-2</v>
      </c>
      <c r="CC1755" s="4">
        <f t="shared" si="749"/>
        <v>-9.7327592814371089E-2</v>
      </c>
      <c r="CD1755" s="4">
        <f t="shared" si="750"/>
        <v>1.3056662674649888E-2</v>
      </c>
      <c r="CE1755" s="4">
        <f t="shared" si="751"/>
        <v>0.10350619760479035</v>
      </c>
      <c r="CF1755" s="4">
        <f t="shared" si="752"/>
        <v>-0.37581714171656699</v>
      </c>
      <c r="CG1755" s="4">
        <f t="shared" si="753"/>
        <v>-0.24821810578842315</v>
      </c>
      <c r="CH1755" s="4">
        <f t="shared" si="754"/>
        <v>-0.28634456287425153</v>
      </c>
      <c r="CI1755" s="4">
        <f t="shared" si="755"/>
        <v>-9.6530145708582857E-2</v>
      </c>
      <c r="CJ1755" s="4">
        <f t="shared" si="756"/>
        <v>-8.9417227544910188E-2</v>
      </c>
    </row>
    <row r="1756" spans="1:88" x14ac:dyDescent="0.25">
      <c r="A1756" s="3">
        <v>7.54</v>
      </c>
      <c r="B1756" s="5">
        <v>-0.29381400000000002</v>
      </c>
      <c r="C1756" s="5">
        <v>-0.847441</v>
      </c>
      <c r="D1756" s="5">
        <v>-0.34520699999999999</v>
      </c>
      <c r="E1756" s="5">
        <v>-0.65197499999999997</v>
      </c>
      <c r="F1756" s="5">
        <v>-0.521814</v>
      </c>
      <c r="G1756" s="5">
        <v>-0.38851999999999998</v>
      </c>
      <c r="H1756" s="5">
        <v>4.1763000000000002E-2</v>
      </c>
      <c r="I1756" s="5">
        <v>-0.50003200000000003</v>
      </c>
      <c r="J1756" s="5">
        <v>-0.25725700000000001</v>
      </c>
      <c r="K1756" s="5">
        <v>-0.62693699999999997</v>
      </c>
      <c r="L1756" s="5">
        <v>-0.65843799999999997</v>
      </c>
      <c r="M1756" s="5">
        <v>0.69440800000000003</v>
      </c>
      <c r="N1756" s="5">
        <v>0.262322</v>
      </c>
      <c r="O1756" s="5">
        <v>0.59317600000000004</v>
      </c>
      <c r="P1756" s="5">
        <v>0.420263</v>
      </c>
      <c r="Q1756" s="5">
        <v>0.414854</v>
      </c>
      <c r="R1756" s="5">
        <v>2.0040589999999998</v>
      </c>
      <c r="S1756" s="5">
        <v>1.354115</v>
      </c>
      <c r="T1756" s="5">
        <v>1.0559860000000001</v>
      </c>
      <c r="U1756" s="5">
        <v>1.0334239999999999</v>
      </c>
      <c r="V1756" s="5">
        <v>0.99412699999999998</v>
      </c>
      <c r="W1756" s="5">
        <v>0.43134099999999997</v>
      </c>
      <c r="X1756" s="5">
        <v>-0.25650600000000001</v>
      </c>
      <c r="Y1756" s="5">
        <v>-0.12900200000000001</v>
      </c>
      <c r="Z1756" s="5">
        <v>-0.369203</v>
      </c>
      <c r="AA1756" s="5">
        <v>-0.195159</v>
      </c>
      <c r="AB1756" s="5">
        <v>-0.21590300000000001</v>
      </c>
      <c r="AC1756"/>
      <c r="AD1756"/>
      <c r="AF1756" s="3">
        <v>-0.51684889221556918</v>
      </c>
      <c r="AG1756" s="3">
        <v>-0.68434792015968038</v>
      </c>
      <c r="AH1756" s="3">
        <v>-0.7724088223552894</v>
      </c>
      <c r="AI1756" s="3">
        <v>-0.69773642914171696</v>
      </c>
      <c r="AJ1756" s="3">
        <v>-0.38075371656686596</v>
      </c>
      <c r="AK1756" s="3">
        <v>-0.53431008183632733</v>
      </c>
      <c r="AL1756" s="3">
        <v>-0.36945434930139681</v>
      </c>
      <c r="AM1756" s="3">
        <v>-0.29124131736526915</v>
      </c>
      <c r="AN1756" s="3">
        <v>-9.5660211576846302E-2</v>
      </c>
      <c r="AO1756" s="3">
        <v>-0.45242496606786403</v>
      </c>
      <c r="AP1756" s="3">
        <v>-0.78277550898203663</v>
      </c>
      <c r="AQ1756" s="3">
        <v>0.44550191816367268</v>
      </c>
      <c r="AR1756" s="3">
        <v>0.33293530738522953</v>
      </c>
      <c r="AS1756" s="3">
        <v>0.31310274451097819</v>
      </c>
      <c r="AT1756" s="3">
        <v>0.37975270658682669</v>
      </c>
      <c r="AU1756" s="3">
        <v>0.47793406187624748</v>
      </c>
      <c r="AV1756" s="3">
        <v>2.5698515449101782</v>
      </c>
      <c r="AW1756" s="3">
        <v>1.4967821916167676</v>
      </c>
      <c r="AX1756" s="3">
        <v>1.0961506586826344</v>
      </c>
      <c r="AY1756" s="3">
        <v>1.1305905928143711</v>
      </c>
      <c r="AZ1756" s="3">
        <v>0.98217533732535012</v>
      </c>
      <c r="BA1756" s="3">
        <v>0.32736480239520965</v>
      </c>
      <c r="BB1756" s="3">
        <v>0.12010714171656697</v>
      </c>
      <c r="BC1756" s="3">
        <v>0.11893710578842315</v>
      </c>
      <c r="BD1756" s="3">
        <v>-8.330443712574849E-2</v>
      </c>
      <c r="BE1756" s="3">
        <v>-9.7898854291417134E-2</v>
      </c>
      <c r="BF1756" s="3">
        <v>-0.12623277245508982</v>
      </c>
      <c r="BI1756" s="3">
        <v>7.54</v>
      </c>
      <c r="BJ1756" s="4">
        <f t="shared" si="730"/>
        <v>0.22303489221556916</v>
      </c>
      <c r="BK1756" s="4">
        <f t="shared" si="731"/>
        <v>-0.16309307984031962</v>
      </c>
      <c r="BL1756" s="4">
        <f t="shared" si="732"/>
        <v>0.42720182235528942</v>
      </c>
      <c r="BM1756" s="4">
        <f t="shared" si="733"/>
        <v>4.5761429141716992E-2</v>
      </c>
      <c r="BN1756" s="4">
        <f t="shared" si="734"/>
        <v>-0.14106028343313404</v>
      </c>
      <c r="BO1756" s="4">
        <f t="shared" si="735"/>
        <v>0.14579008183632736</v>
      </c>
      <c r="BP1756" s="4">
        <f t="shared" si="736"/>
        <v>0.41121734930139681</v>
      </c>
      <c r="BQ1756" s="4">
        <f t="shared" si="737"/>
        <v>-0.20879068263473088</v>
      </c>
      <c r="BR1756" s="4">
        <f t="shared" si="738"/>
        <v>-0.16159678842315373</v>
      </c>
      <c r="BS1756" s="4">
        <f t="shared" si="739"/>
        <v>-0.17451203393213593</v>
      </c>
      <c r="BT1756" s="4">
        <f t="shared" si="740"/>
        <v>0.12433750898203666</v>
      </c>
      <c r="BU1756" s="4">
        <f t="shared" si="741"/>
        <v>0.24890608183632734</v>
      </c>
      <c r="BV1756" s="4">
        <f t="shared" si="742"/>
        <v>-7.0613307385229529E-2</v>
      </c>
      <c r="BW1756" s="4">
        <f t="shared" si="743"/>
        <v>0.28007325548902184</v>
      </c>
      <c r="BX1756" s="4">
        <f t="shared" si="744"/>
        <v>4.0510293413173304E-2</v>
      </c>
      <c r="BY1756" s="4">
        <f t="shared" si="745"/>
        <v>-6.3080061876247484E-2</v>
      </c>
      <c r="BZ1756" s="4">
        <f t="shared" si="746"/>
        <v>-0.56579254491017839</v>
      </c>
      <c r="CA1756" s="4">
        <f t="shared" si="747"/>
        <v>-0.14266719161676766</v>
      </c>
      <c r="CB1756" s="4">
        <f t="shared" si="748"/>
        <v>-4.0164658682634302E-2</v>
      </c>
      <c r="CC1756" s="4">
        <f t="shared" si="749"/>
        <v>-9.7166592814371233E-2</v>
      </c>
      <c r="CD1756" s="4">
        <f t="shared" si="750"/>
        <v>1.1951662674649866E-2</v>
      </c>
      <c r="CE1756" s="4">
        <f t="shared" si="751"/>
        <v>0.10397619760479032</v>
      </c>
      <c r="CF1756" s="4">
        <f t="shared" si="752"/>
        <v>-0.37661314171656701</v>
      </c>
      <c r="CG1756" s="4">
        <f t="shared" si="753"/>
        <v>-0.24793910578842315</v>
      </c>
      <c r="CH1756" s="4">
        <f t="shared" si="754"/>
        <v>-0.28589856287425153</v>
      </c>
      <c r="CI1756" s="4">
        <f t="shared" si="755"/>
        <v>-9.7260145708582865E-2</v>
      </c>
      <c r="CJ1756" s="4">
        <f t="shared" si="756"/>
        <v>-8.9670227544910192E-2</v>
      </c>
    </row>
    <row r="1757" spans="1:88" x14ac:dyDescent="0.25">
      <c r="A1757" s="3">
        <v>7.55</v>
      </c>
      <c r="B1757" s="5">
        <v>-0.293738</v>
      </c>
      <c r="C1757" s="5">
        <v>-0.84779800000000005</v>
      </c>
      <c r="D1757" s="5">
        <v>-0.34340599999999999</v>
      </c>
      <c r="E1757" s="5">
        <v>-0.653416</v>
      </c>
      <c r="F1757" s="5">
        <v>-0.52263899999999996</v>
      </c>
      <c r="G1757" s="5">
        <v>-0.38985799999999998</v>
      </c>
      <c r="H1757" s="5">
        <v>4.1222000000000002E-2</v>
      </c>
      <c r="I1757" s="5">
        <v>-0.50089300000000003</v>
      </c>
      <c r="J1757" s="5">
        <v>-0.25856099999999999</v>
      </c>
      <c r="K1757" s="5">
        <v>-0.624359</v>
      </c>
      <c r="L1757" s="5">
        <v>-0.658246</v>
      </c>
      <c r="M1757" s="5">
        <v>0.69530499999999995</v>
      </c>
      <c r="N1757" s="5">
        <v>0.26142900000000002</v>
      </c>
      <c r="O1757" s="5">
        <v>0.59272999999999998</v>
      </c>
      <c r="P1757" s="5">
        <v>0.41892299999999999</v>
      </c>
      <c r="Q1757" s="5">
        <v>0.41445100000000001</v>
      </c>
      <c r="R1757" s="5">
        <v>2.003822</v>
      </c>
      <c r="S1757" s="5">
        <v>1.3543810000000001</v>
      </c>
      <c r="T1757" s="5">
        <v>1.055922</v>
      </c>
      <c r="U1757" s="5">
        <v>1.0335669999999999</v>
      </c>
      <c r="V1757" s="5">
        <v>0.99301700000000004</v>
      </c>
      <c r="W1757" s="5">
        <v>0.43179800000000002</v>
      </c>
      <c r="X1757" s="5">
        <v>-0.25729099999999999</v>
      </c>
      <c r="Y1757" s="5">
        <v>-0.128723</v>
      </c>
      <c r="Z1757" s="5">
        <v>-0.36874000000000001</v>
      </c>
      <c r="AA1757" s="5">
        <v>-0.19588700000000001</v>
      </c>
      <c r="AB1757" s="5">
        <v>-0.21616099999999999</v>
      </c>
      <c r="AC1757"/>
      <c r="AD1757"/>
      <c r="AF1757" s="3">
        <v>-0.51684889221556918</v>
      </c>
      <c r="AG1757" s="3">
        <v>-0.68434792015968038</v>
      </c>
      <c r="AH1757" s="3">
        <v>-0.7724088223552894</v>
      </c>
      <c r="AI1757" s="3">
        <v>-0.69773642914171696</v>
      </c>
      <c r="AJ1757" s="3">
        <v>-0.38075371656686596</v>
      </c>
      <c r="AK1757" s="3">
        <v>-0.53431008183632733</v>
      </c>
      <c r="AL1757" s="3">
        <v>-0.36945434930139681</v>
      </c>
      <c r="AM1757" s="3">
        <v>-0.29124131736526915</v>
      </c>
      <c r="AN1757" s="3">
        <v>-9.5660211576846302E-2</v>
      </c>
      <c r="AO1757" s="3">
        <v>-0.45242496606786403</v>
      </c>
      <c r="AP1757" s="3">
        <v>-0.78277550898203663</v>
      </c>
      <c r="AQ1757" s="3">
        <v>0.44550191816367268</v>
      </c>
      <c r="AR1757" s="3">
        <v>0.33293530738522953</v>
      </c>
      <c r="AS1757" s="3">
        <v>0.31310274451097819</v>
      </c>
      <c r="AT1757" s="3">
        <v>0.37975270658682669</v>
      </c>
      <c r="AU1757" s="3">
        <v>0.47793406187624748</v>
      </c>
      <c r="AV1757" s="3">
        <v>2.5698515449101782</v>
      </c>
      <c r="AW1757" s="3">
        <v>1.4967821916167676</v>
      </c>
      <c r="AX1757" s="3">
        <v>1.0961506586826344</v>
      </c>
      <c r="AY1757" s="3">
        <v>1.1305905928143711</v>
      </c>
      <c r="AZ1757" s="3">
        <v>0.98217533732535012</v>
      </c>
      <c r="BA1757" s="3">
        <v>0.32736480239520965</v>
      </c>
      <c r="BB1757" s="3">
        <v>0.12010714171656697</v>
      </c>
      <c r="BC1757" s="3">
        <v>0.11893710578842315</v>
      </c>
      <c r="BD1757" s="3">
        <v>-8.330443712574849E-2</v>
      </c>
      <c r="BE1757" s="3">
        <v>-9.7898854291417134E-2</v>
      </c>
      <c r="BF1757" s="3">
        <v>-0.12623277245508982</v>
      </c>
      <c r="BI1757" s="3">
        <v>7.55</v>
      </c>
      <c r="BJ1757" s="4">
        <f t="shared" si="730"/>
        <v>0.22311089221556918</v>
      </c>
      <c r="BK1757" s="4">
        <f t="shared" si="731"/>
        <v>-0.16345007984031967</v>
      </c>
      <c r="BL1757" s="4">
        <f t="shared" si="732"/>
        <v>0.42900282235528941</v>
      </c>
      <c r="BM1757" s="4">
        <f t="shared" si="733"/>
        <v>4.4320429141716966E-2</v>
      </c>
      <c r="BN1757" s="4">
        <f t="shared" si="734"/>
        <v>-0.141885283433134</v>
      </c>
      <c r="BO1757" s="4">
        <f t="shared" si="735"/>
        <v>0.14445208183632735</v>
      </c>
      <c r="BP1757" s="4">
        <f t="shared" si="736"/>
        <v>0.41067634930139679</v>
      </c>
      <c r="BQ1757" s="4">
        <f t="shared" si="737"/>
        <v>-0.20965168263473088</v>
      </c>
      <c r="BR1757" s="4">
        <f t="shared" si="738"/>
        <v>-0.1629007884231537</v>
      </c>
      <c r="BS1757" s="4">
        <f t="shared" si="739"/>
        <v>-0.17193403393213597</v>
      </c>
      <c r="BT1757" s="4">
        <f t="shared" si="740"/>
        <v>0.12452950898203663</v>
      </c>
      <c r="BU1757" s="4">
        <f t="shared" si="741"/>
        <v>0.24980308183632727</v>
      </c>
      <c r="BV1757" s="4">
        <f t="shared" si="742"/>
        <v>-7.1506307385229506E-2</v>
      </c>
      <c r="BW1757" s="4">
        <f t="shared" si="743"/>
        <v>0.27962725548902179</v>
      </c>
      <c r="BX1757" s="4">
        <f t="shared" si="744"/>
        <v>3.9170293413173296E-2</v>
      </c>
      <c r="BY1757" s="4">
        <f t="shared" si="745"/>
        <v>-6.3483061876247471E-2</v>
      </c>
      <c r="BZ1757" s="4">
        <f t="shared" si="746"/>
        <v>-0.56602954491017821</v>
      </c>
      <c r="CA1757" s="4">
        <f t="shared" si="747"/>
        <v>-0.14240119161676756</v>
      </c>
      <c r="CB1757" s="4">
        <f t="shared" si="748"/>
        <v>-4.0228658682634366E-2</v>
      </c>
      <c r="CC1757" s="4">
        <f t="shared" si="749"/>
        <v>-9.7023592814371229E-2</v>
      </c>
      <c r="CD1757" s="4">
        <f t="shared" si="750"/>
        <v>1.0841662674649921E-2</v>
      </c>
      <c r="CE1757" s="4">
        <f t="shared" si="751"/>
        <v>0.10443319760479036</v>
      </c>
      <c r="CF1757" s="4">
        <f t="shared" si="752"/>
        <v>-0.37739814171656694</v>
      </c>
      <c r="CG1757" s="4">
        <f t="shared" si="753"/>
        <v>-0.24766010578842315</v>
      </c>
      <c r="CH1757" s="4">
        <f t="shared" si="754"/>
        <v>-0.28543556287425154</v>
      </c>
      <c r="CI1757" s="4">
        <f t="shared" si="755"/>
        <v>-9.7988145708582872E-2</v>
      </c>
      <c r="CJ1757" s="4">
        <f t="shared" si="756"/>
        <v>-8.9928227544910172E-2</v>
      </c>
    </row>
    <row r="1758" spans="1:88" x14ac:dyDescent="0.25">
      <c r="A1758" s="3">
        <v>7.56</v>
      </c>
      <c r="B1758" s="5">
        <v>-0.29370200000000002</v>
      </c>
      <c r="C1758" s="5">
        <v>-0.84811599999999998</v>
      </c>
      <c r="D1758" s="5">
        <v>-0.34160800000000002</v>
      </c>
      <c r="E1758" s="5">
        <v>-0.65481400000000001</v>
      </c>
      <c r="F1758" s="5">
        <v>-0.52344900000000005</v>
      </c>
      <c r="G1758" s="5">
        <v>-0.39119799999999999</v>
      </c>
      <c r="H1758" s="5">
        <v>4.0661000000000003E-2</v>
      </c>
      <c r="I1758" s="5">
        <v>-0.50175700000000001</v>
      </c>
      <c r="J1758" s="5">
        <v>-0.259884</v>
      </c>
      <c r="K1758" s="5">
        <v>-0.62179799999999996</v>
      </c>
      <c r="L1758" s="5">
        <v>-0.658049</v>
      </c>
      <c r="M1758" s="5">
        <v>0.69617200000000001</v>
      </c>
      <c r="N1758" s="5">
        <v>0.260546</v>
      </c>
      <c r="O1758" s="5">
        <v>0.59230799999999995</v>
      </c>
      <c r="P1758" s="5">
        <v>0.41758800000000001</v>
      </c>
      <c r="Q1758" s="5">
        <v>0.41405599999999998</v>
      </c>
      <c r="R1758" s="5">
        <v>2.0036040000000002</v>
      </c>
      <c r="S1758" s="5">
        <v>1.3546579999999999</v>
      </c>
      <c r="T1758" s="5">
        <v>1.055858</v>
      </c>
      <c r="U1758" s="5">
        <v>1.0336920000000001</v>
      </c>
      <c r="V1758" s="5">
        <v>0.99190100000000003</v>
      </c>
      <c r="W1758" s="5">
        <v>0.43224099999999999</v>
      </c>
      <c r="X1758" s="5">
        <v>-0.25806400000000002</v>
      </c>
      <c r="Y1758" s="5">
        <v>-0.128446</v>
      </c>
      <c r="Z1758" s="5">
        <v>-0.36826100000000001</v>
      </c>
      <c r="AA1758" s="5">
        <v>-0.19661300000000001</v>
      </c>
      <c r="AB1758" s="5">
        <v>-0.216421</v>
      </c>
      <c r="AC1758"/>
      <c r="AD1758"/>
      <c r="AF1758" s="3">
        <v>-0.51684889221556918</v>
      </c>
      <c r="AG1758" s="3">
        <v>-0.68434792015968038</v>
      </c>
      <c r="AH1758" s="3">
        <v>-0.7724088223552894</v>
      </c>
      <c r="AI1758" s="3">
        <v>-0.69773642914171696</v>
      </c>
      <c r="AJ1758" s="3">
        <v>-0.38075371656686596</v>
      </c>
      <c r="AK1758" s="3">
        <v>-0.53431008183632733</v>
      </c>
      <c r="AL1758" s="3">
        <v>-0.36945434930139681</v>
      </c>
      <c r="AM1758" s="3">
        <v>-0.29124131736526915</v>
      </c>
      <c r="AN1758" s="3">
        <v>-9.5660211576846302E-2</v>
      </c>
      <c r="AO1758" s="3">
        <v>-0.45242496606786403</v>
      </c>
      <c r="AP1758" s="3">
        <v>-0.78277550898203663</v>
      </c>
      <c r="AQ1758" s="3">
        <v>0.44550191816367268</v>
      </c>
      <c r="AR1758" s="3">
        <v>0.33293530738522953</v>
      </c>
      <c r="AS1758" s="3">
        <v>0.31310274451097819</v>
      </c>
      <c r="AT1758" s="3">
        <v>0.37975270658682669</v>
      </c>
      <c r="AU1758" s="3">
        <v>0.47793406187624748</v>
      </c>
      <c r="AV1758" s="3">
        <v>2.5698515449101782</v>
      </c>
      <c r="AW1758" s="3">
        <v>1.4967821916167676</v>
      </c>
      <c r="AX1758" s="3">
        <v>1.0961506586826344</v>
      </c>
      <c r="AY1758" s="3">
        <v>1.1305905928143711</v>
      </c>
      <c r="AZ1758" s="3">
        <v>0.98217533732535012</v>
      </c>
      <c r="BA1758" s="3">
        <v>0.32736480239520965</v>
      </c>
      <c r="BB1758" s="3">
        <v>0.12010714171656697</v>
      </c>
      <c r="BC1758" s="3">
        <v>0.11893710578842315</v>
      </c>
      <c r="BD1758" s="3">
        <v>-8.330443712574849E-2</v>
      </c>
      <c r="BE1758" s="3">
        <v>-9.7898854291417134E-2</v>
      </c>
      <c r="BF1758" s="3">
        <v>-0.12623277245508982</v>
      </c>
      <c r="BI1758" s="3">
        <v>7.56</v>
      </c>
      <c r="BJ1758" s="4">
        <f t="shared" si="730"/>
        <v>0.22314689221556916</v>
      </c>
      <c r="BK1758" s="4">
        <f t="shared" si="731"/>
        <v>-0.1637680798403196</v>
      </c>
      <c r="BL1758" s="4">
        <f t="shared" si="732"/>
        <v>0.43080082235528938</v>
      </c>
      <c r="BM1758" s="4">
        <f t="shared" si="733"/>
        <v>4.2922429141716956E-2</v>
      </c>
      <c r="BN1758" s="4">
        <f t="shared" si="734"/>
        <v>-0.14269528343313409</v>
      </c>
      <c r="BO1758" s="4">
        <f t="shared" si="735"/>
        <v>0.14311208183632734</v>
      </c>
      <c r="BP1758" s="4">
        <f t="shared" si="736"/>
        <v>0.41011534930139681</v>
      </c>
      <c r="BQ1758" s="4">
        <f t="shared" si="737"/>
        <v>-0.21051568263473086</v>
      </c>
      <c r="BR1758" s="4">
        <f t="shared" si="738"/>
        <v>-0.16422378842315372</v>
      </c>
      <c r="BS1758" s="4">
        <f t="shared" si="739"/>
        <v>-0.16937303393213593</v>
      </c>
      <c r="BT1758" s="4">
        <f t="shared" si="740"/>
        <v>0.12472650898203663</v>
      </c>
      <c r="BU1758" s="4">
        <f t="shared" si="741"/>
        <v>0.25067008183632733</v>
      </c>
      <c r="BV1758" s="4">
        <f t="shared" si="742"/>
        <v>-7.2389307385229529E-2</v>
      </c>
      <c r="BW1758" s="4">
        <f t="shared" si="743"/>
        <v>0.27920525548902175</v>
      </c>
      <c r="BX1758" s="4">
        <f t="shared" si="744"/>
        <v>3.7835293413173321E-2</v>
      </c>
      <c r="BY1758" s="4">
        <f t="shared" si="745"/>
        <v>-6.3878061876247505E-2</v>
      </c>
      <c r="BZ1758" s="4">
        <f t="shared" si="746"/>
        <v>-0.56624754491017804</v>
      </c>
      <c r="CA1758" s="4">
        <f t="shared" si="747"/>
        <v>-0.1421241916167677</v>
      </c>
      <c r="CB1758" s="4">
        <f t="shared" si="748"/>
        <v>-4.029265868263443E-2</v>
      </c>
      <c r="CC1758" s="4">
        <f t="shared" si="749"/>
        <v>-9.6898592814371076E-2</v>
      </c>
      <c r="CD1758" s="4">
        <f t="shared" si="750"/>
        <v>9.7256626746499153E-3</v>
      </c>
      <c r="CE1758" s="4">
        <f t="shared" si="751"/>
        <v>0.10487619760479033</v>
      </c>
      <c r="CF1758" s="4">
        <f t="shared" si="752"/>
        <v>-0.37817114171656696</v>
      </c>
      <c r="CG1758" s="4">
        <f t="shared" si="753"/>
        <v>-0.24738310578842315</v>
      </c>
      <c r="CH1758" s="4">
        <f t="shared" si="754"/>
        <v>-0.28495656287425153</v>
      </c>
      <c r="CI1758" s="4">
        <f t="shared" si="755"/>
        <v>-9.8714145708582876E-2</v>
      </c>
      <c r="CJ1758" s="4">
        <f t="shared" si="756"/>
        <v>-9.0188227544910182E-2</v>
      </c>
    </row>
    <row r="1759" spans="1:88" x14ac:dyDescent="0.25">
      <c r="A1759" s="3">
        <v>7.57</v>
      </c>
      <c r="B1759" s="5">
        <v>-0.29370600000000002</v>
      </c>
      <c r="C1759" s="5">
        <v>-0.84839500000000001</v>
      </c>
      <c r="D1759" s="5">
        <v>-0.33981299999999998</v>
      </c>
      <c r="E1759" s="5">
        <v>-0.656169</v>
      </c>
      <c r="F1759" s="5">
        <v>-0.52424499999999996</v>
      </c>
      <c r="G1759" s="5">
        <v>-0.39254099999999997</v>
      </c>
      <c r="H1759" s="5">
        <v>4.0079999999999998E-2</v>
      </c>
      <c r="I1759" s="5">
        <v>-0.50262300000000004</v>
      </c>
      <c r="J1759" s="5">
        <v>-0.26122800000000002</v>
      </c>
      <c r="K1759" s="5">
        <v>-0.619255</v>
      </c>
      <c r="L1759" s="5">
        <v>-0.65784799999999999</v>
      </c>
      <c r="M1759" s="5">
        <v>0.69700899999999999</v>
      </c>
      <c r="N1759" s="5">
        <v>0.25967200000000001</v>
      </c>
      <c r="O1759" s="5">
        <v>0.59191099999999996</v>
      </c>
      <c r="P1759" s="5">
        <v>0.41625899999999999</v>
      </c>
      <c r="Q1759" s="5">
        <v>0.41366799999999998</v>
      </c>
      <c r="R1759" s="5">
        <v>2.0034049999999999</v>
      </c>
      <c r="S1759" s="5">
        <v>1.3549450000000001</v>
      </c>
      <c r="T1759" s="5">
        <v>1.055793</v>
      </c>
      <c r="U1759" s="5">
        <v>1.0337989999999999</v>
      </c>
      <c r="V1759" s="5">
        <v>0.99077999999999999</v>
      </c>
      <c r="W1759" s="5">
        <v>0.43267</v>
      </c>
      <c r="X1759" s="5">
        <v>-0.258826</v>
      </c>
      <c r="Y1759" s="5">
        <v>-0.12817000000000001</v>
      </c>
      <c r="Z1759" s="5">
        <v>-0.36776500000000001</v>
      </c>
      <c r="AA1759" s="5">
        <v>-0.19733700000000001</v>
      </c>
      <c r="AB1759" s="5">
        <v>-0.21668499999999999</v>
      </c>
      <c r="AC1759"/>
      <c r="AD1759"/>
      <c r="AF1759" s="3">
        <v>-0.51684889221556918</v>
      </c>
      <c r="AG1759" s="3">
        <v>-0.68434792015968038</v>
      </c>
      <c r="AH1759" s="3">
        <v>-0.7724088223552894</v>
      </c>
      <c r="AI1759" s="3">
        <v>-0.69773642914171696</v>
      </c>
      <c r="AJ1759" s="3">
        <v>-0.38075371656686596</v>
      </c>
      <c r="AK1759" s="3">
        <v>-0.53431008183632733</v>
      </c>
      <c r="AL1759" s="3">
        <v>-0.36945434930139681</v>
      </c>
      <c r="AM1759" s="3">
        <v>-0.29124131736526915</v>
      </c>
      <c r="AN1759" s="3">
        <v>-9.5660211576846302E-2</v>
      </c>
      <c r="AO1759" s="3">
        <v>-0.45242496606786403</v>
      </c>
      <c r="AP1759" s="3">
        <v>-0.78277550898203663</v>
      </c>
      <c r="AQ1759" s="3">
        <v>0.44550191816367268</v>
      </c>
      <c r="AR1759" s="3">
        <v>0.33293530738522953</v>
      </c>
      <c r="AS1759" s="3">
        <v>0.31310274451097819</v>
      </c>
      <c r="AT1759" s="3">
        <v>0.37975270658682669</v>
      </c>
      <c r="AU1759" s="3">
        <v>0.47793406187624748</v>
      </c>
      <c r="AV1759" s="3">
        <v>2.5698515449101782</v>
      </c>
      <c r="AW1759" s="3">
        <v>1.4967821916167676</v>
      </c>
      <c r="AX1759" s="3">
        <v>1.0961506586826344</v>
      </c>
      <c r="AY1759" s="3">
        <v>1.1305905928143711</v>
      </c>
      <c r="AZ1759" s="3">
        <v>0.98217533732535012</v>
      </c>
      <c r="BA1759" s="3">
        <v>0.32736480239520965</v>
      </c>
      <c r="BB1759" s="3">
        <v>0.12010714171656697</v>
      </c>
      <c r="BC1759" s="3">
        <v>0.11893710578842315</v>
      </c>
      <c r="BD1759" s="3">
        <v>-8.330443712574849E-2</v>
      </c>
      <c r="BE1759" s="3">
        <v>-9.7898854291417134E-2</v>
      </c>
      <c r="BF1759" s="3">
        <v>-0.12623277245508982</v>
      </c>
      <c r="BI1759" s="3">
        <v>7.57</v>
      </c>
      <c r="BJ1759" s="4">
        <f t="shared" si="730"/>
        <v>0.22314289221556916</v>
      </c>
      <c r="BK1759" s="4">
        <f t="shared" si="731"/>
        <v>-0.16404707984031963</v>
      </c>
      <c r="BL1759" s="4">
        <f t="shared" si="732"/>
        <v>0.43259582235528943</v>
      </c>
      <c r="BM1759" s="4">
        <f t="shared" si="733"/>
        <v>4.1567429141716961E-2</v>
      </c>
      <c r="BN1759" s="4">
        <f t="shared" si="734"/>
        <v>-0.143491283433134</v>
      </c>
      <c r="BO1759" s="4">
        <f t="shared" si="735"/>
        <v>0.14176908183632736</v>
      </c>
      <c r="BP1759" s="4">
        <f t="shared" si="736"/>
        <v>0.40953434930139682</v>
      </c>
      <c r="BQ1759" s="4">
        <f t="shared" si="737"/>
        <v>-0.21138168263473089</v>
      </c>
      <c r="BR1759" s="4">
        <f t="shared" si="738"/>
        <v>-0.16556778842315373</v>
      </c>
      <c r="BS1759" s="4">
        <f t="shared" si="739"/>
        <v>-0.16683003393213597</v>
      </c>
      <c r="BT1759" s="4">
        <f t="shared" si="740"/>
        <v>0.12492750898203664</v>
      </c>
      <c r="BU1759" s="4">
        <f t="shared" si="741"/>
        <v>0.25150708183632731</v>
      </c>
      <c r="BV1759" s="4">
        <f t="shared" si="742"/>
        <v>-7.3263307385229515E-2</v>
      </c>
      <c r="BW1759" s="4">
        <f t="shared" si="743"/>
        <v>0.27880825548902177</v>
      </c>
      <c r="BX1759" s="4">
        <f t="shared" si="744"/>
        <v>3.6506293413173296E-2</v>
      </c>
      <c r="BY1759" s="4">
        <f t="shared" si="745"/>
        <v>-6.4266061876247504E-2</v>
      </c>
      <c r="BZ1759" s="4">
        <f t="shared" si="746"/>
        <v>-0.56644654491017832</v>
      </c>
      <c r="CA1759" s="4">
        <f t="shared" si="747"/>
        <v>-0.14183719161676756</v>
      </c>
      <c r="CB1759" s="4">
        <f t="shared" si="748"/>
        <v>-4.0357658682634412E-2</v>
      </c>
      <c r="CC1759" s="4">
        <f t="shared" si="749"/>
        <v>-9.6791592814371219E-2</v>
      </c>
      <c r="CD1759" s="4">
        <f t="shared" si="750"/>
        <v>8.6046626746498767E-3</v>
      </c>
      <c r="CE1759" s="4">
        <f t="shared" si="751"/>
        <v>0.10530519760479035</v>
      </c>
      <c r="CF1759" s="4">
        <f t="shared" si="752"/>
        <v>-0.378933141716567</v>
      </c>
      <c r="CG1759" s="4">
        <f t="shared" si="753"/>
        <v>-0.24710710578842315</v>
      </c>
      <c r="CH1759" s="4">
        <f t="shared" si="754"/>
        <v>-0.28446056287425153</v>
      </c>
      <c r="CI1759" s="4">
        <f t="shared" si="755"/>
        <v>-9.9438145708582878E-2</v>
      </c>
      <c r="CJ1759" s="4">
        <f t="shared" si="756"/>
        <v>-9.0452227544910169E-2</v>
      </c>
    </row>
    <row r="1760" spans="1:88" x14ac:dyDescent="0.25">
      <c r="A1760" s="3">
        <v>7.58</v>
      </c>
      <c r="B1760" s="5">
        <v>-0.29375000000000001</v>
      </c>
      <c r="C1760" s="5">
        <v>-0.84863599999999995</v>
      </c>
      <c r="D1760" s="5">
        <v>-0.33802100000000002</v>
      </c>
      <c r="E1760" s="5">
        <v>-0.65747999999999995</v>
      </c>
      <c r="F1760" s="5">
        <v>-0.52502700000000002</v>
      </c>
      <c r="G1760" s="5">
        <v>-0.39388600000000001</v>
      </c>
      <c r="H1760" s="5">
        <v>3.9477999999999999E-2</v>
      </c>
      <c r="I1760" s="5">
        <v>-0.50349100000000002</v>
      </c>
      <c r="J1760" s="5">
        <v>-0.26259199999999999</v>
      </c>
      <c r="K1760" s="5">
        <v>-0.61673</v>
      </c>
      <c r="L1760" s="5">
        <v>-0.65764199999999995</v>
      </c>
      <c r="M1760" s="5">
        <v>0.69781499999999996</v>
      </c>
      <c r="N1760" s="5">
        <v>0.25880799999999998</v>
      </c>
      <c r="O1760" s="5">
        <v>0.59153699999999998</v>
      </c>
      <c r="P1760" s="5">
        <v>0.41493600000000003</v>
      </c>
      <c r="Q1760" s="5">
        <v>0.41328900000000002</v>
      </c>
      <c r="R1760" s="5">
        <v>2.0032269999999999</v>
      </c>
      <c r="S1760" s="5">
        <v>1.3552409999999999</v>
      </c>
      <c r="T1760" s="5">
        <v>1.0557289999999999</v>
      </c>
      <c r="U1760" s="5">
        <v>1.033887</v>
      </c>
      <c r="V1760" s="5">
        <v>0.989653</v>
      </c>
      <c r="W1760" s="5">
        <v>0.433085</v>
      </c>
      <c r="X1760" s="5">
        <v>-0.259575</v>
      </c>
      <c r="Y1760" s="5">
        <v>-0.12789500000000001</v>
      </c>
      <c r="Z1760" s="5">
        <v>-0.367253</v>
      </c>
      <c r="AA1760" s="5">
        <v>-0.19805800000000001</v>
      </c>
      <c r="AB1760" s="5">
        <v>-0.21695200000000001</v>
      </c>
      <c r="AC1760"/>
      <c r="AD1760"/>
      <c r="AF1760" s="3">
        <v>-0.51684889221556918</v>
      </c>
      <c r="AG1760" s="3">
        <v>-0.68434792015968038</v>
      </c>
      <c r="AH1760" s="3">
        <v>-0.7724088223552894</v>
      </c>
      <c r="AI1760" s="3">
        <v>-0.69773642914171696</v>
      </c>
      <c r="AJ1760" s="3">
        <v>-0.38075371656686596</v>
      </c>
      <c r="AK1760" s="3">
        <v>-0.53431008183632733</v>
      </c>
      <c r="AL1760" s="3">
        <v>-0.36945434930139681</v>
      </c>
      <c r="AM1760" s="3">
        <v>-0.29124131736526915</v>
      </c>
      <c r="AN1760" s="3">
        <v>-9.5660211576846302E-2</v>
      </c>
      <c r="AO1760" s="3">
        <v>-0.45242496606786403</v>
      </c>
      <c r="AP1760" s="3">
        <v>-0.78277550898203663</v>
      </c>
      <c r="AQ1760" s="3">
        <v>0.44550191816367268</v>
      </c>
      <c r="AR1760" s="3">
        <v>0.33293530738522953</v>
      </c>
      <c r="AS1760" s="3">
        <v>0.31310274451097819</v>
      </c>
      <c r="AT1760" s="3">
        <v>0.37975270658682669</v>
      </c>
      <c r="AU1760" s="3">
        <v>0.47793406187624748</v>
      </c>
      <c r="AV1760" s="3">
        <v>2.5698515449101782</v>
      </c>
      <c r="AW1760" s="3">
        <v>1.4967821916167676</v>
      </c>
      <c r="AX1760" s="3">
        <v>1.0961506586826344</v>
      </c>
      <c r="AY1760" s="3">
        <v>1.1305905928143711</v>
      </c>
      <c r="AZ1760" s="3">
        <v>0.98217533732535012</v>
      </c>
      <c r="BA1760" s="3">
        <v>0.32736480239520965</v>
      </c>
      <c r="BB1760" s="3">
        <v>0.12010714171656697</v>
      </c>
      <c r="BC1760" s="3">
        <v>0.11893710578842315</v>
      </c>
      <c r="BD1760" s="3">
        <v>-8.330443712574849E-2</v>
      </c>
      <c r="BE1760" s="3">
        <v>-9.7898854291417134E-2</v>
      </c>
      <c r="BF1760" s="3">
        <v>-0.12623277245508982</v>
      </c>
      <c r="BI1760" s="3">
        <v>7.58</v>
      </c>
      <c r="BJ1760" s="4">
        <f t="shared" si="730"/>
        <v>0.22309889221556917</v>
      </c>
      <c r="BK1760" s="4">
        <f t="shared" si="731"/>
        <v>-0.16428807984031957</v>
      </c>
      <c r="BL1760" s="4">
        <f t="shared" si="732"/>
        <v>0.43438782235528939</v>
      </c>
      <c r="BM1760" s="4">
        <f t="shared" si="733"/>
        <v>4.0256429141717009E-2</v>
      </c>
      <c r="BN1760" s="4">
        <f t="shared" si="734"/>
        <v>-0.14427328343313406</v>
      </c>
      <c r="BO1760" s="4">
        <f t="shared" si="735"/>
        <v>0.14042408183632732</v>
      </c>
      <c r="BP1760" s="4">
        <f t="shared" si="736"/>
        <v>0.40893234930139682</v>
      </c>
      <c r="BQ1760" s="4">
        <f t="shared" si="737"/>
        <v>-0.21224968263473087</v>
      </c>
      <c r="BR1760" s="4">
        <f t="shared" si="738"/>
        <v>-0.1669317884231537</v>
      </c>
      <c r="BS1760" s="4">
        <f t="shared" si="739"/>
        <v>-0.16430503393213597</v>
      </c>
      <c r="BT1760" s="4">
        <f t="shared" si="740"/>
        <v>0.12513350898203668</v>
      </c>
      <c r="BU1760" s="4">
        <f t="shared" si="741"/>
        <v>0.25231308183632728</v>
      </c>
      <c r="BV1760" s="4">
        <f t="shared" si="742"/>
        <v>-7.4127307385229546E-2</v>
      </c>
      <c r="BW1760" s="4">
        <f t="shared" si="743"/>
        <v>0.27843425548902179</v>
      </c>
      <c r="BX1760" s="4">
        <f t="shared" si="744"/>
        <v>3.5183293413173333E-2</v>
      </c>
      <c r="BY1760" s="4">
        <f t="shared" si="745"/>
        <v>-6.4645061876247467E-2</v>
      </c>
      <c r="BZ1760" s="4">
        <f t="shared" si="746"/>
        <v>-0.56662454491017833</v>
      </c>
      <c r="CA1760" s="4">
        <f t="shared" si="747"/>
        <v>-0.1415411916167677</v>
      </c>
      <c r="CB1760" s="4">
        <f t="shared" si="748"/>
        <v>-4.0421658682634476E-2</v>
      </c>
      <c r="CC1760" s="4">
        <f t="shared" si="749"/>
        <v>-9.6703592814371131E-2</v>
      </c>
      <c r="CD1760" s="4">
        <f t="shared" si="750"/>
        <v>7.4776626746498875E-3</v>
      </c>
      <c r="CE1760" s="4">
        <f t="shared" si="751"/>
        <v>0.10572019760479034</v>
      </c>
      <c r="CF1760" s="4">
        <f t="shared" si="752"/>
        <v>-0.379682141716567</v>
      </c>
      <c r="CG1760" s="4">
        <f t="shared" si="753"/>
        <v>-0.24683210578842316</v>
      </c>
      <c r="CH1760" s="4">
        <f t="shared" si="754"/>
        <v>-0.28394856287425152</v>
      </c>
      <c r="CI1760" s="4">
        <f t="shared" si="755"/>
        <v>-0.10015914570858288</v>
      </c>
      <c r="CJ1760" s="4">
        <f t="shared" si="756"/>
        <v>-9.0719227544910186E-2</v>
      </c>
    </row>
    <row r="1761" spans="1:88" x14ac:dyDescent="0.25">
      <c r="A1761" s="3">
        <v>7.59</v>
      </c>
      <c r="B1761" s="5">
        <v>-0.29383300000000001</v>
      </c>
      <c r="C1761" s="5">
        <v>-0.84883799999999998</v>
      </c>
      <c r="D1761" s="5">
        <v>-0.336231</v>
      </c>
      <c r="E1761" s="5">
        <v>-0.658748</v>
      </c>
      <c r="F1761" s="5">
        <v>-0.52579399999999998</v>
      </c>
      <c r="G1761" s="5">
        <v>-0.39523399999999997</v>
      </c>
      <c r="H1761" s="5">
        <v>3.8855000000000001E-2</v>
      </c>
      <c r="I1761" s="5">
        <v>-0.50436199999999998</v>
      </c>
      <c r="J1761" s="5">
        <v>-0.26397500000000002</v>
      </c>
      <c r="K1761" s="5">
        <v>-0.61422399999999999</v>
      </c>
      <c r="L1761" s="5">
        <v>-0.65743200000000002</v>
      </c>
      <c r="M1761" s="5">
        <v>0.69859099999999996</v>
      </c>
      <c r="N1761" s="5">
        <v>0.25795400000000002</v>
      </c>
      <c r="O1761" s="5">
        <v>0.59118800000000005</v>
      </c>
      <c r="P1761" s="5">
        <v>0.41361900000000001</v>
      </c>
      <c r="Q1761" s="5">
        <v>0.41291699999999998</v>
      </c>
      <c r="R1761" s="5">
        <v>2.0030670000000002</v>
      </c>
      <c r="S1761" s="5">
        <v>1.3555459999999999</v>
      </c>
      <c r="T1761" s="5">
        <v>1.0556639999999999</v>
      </c>
      <c r="U1761" s="5">
        <v>1.0339579999999999</v>
      </c>
      <c r="V1761" s="5">
        <v>0.98852200000000001</v>
      </c>
      <c r="W1761" s="5">
        <v>0.43348700000000001</v>
      </c>
      <c r="X1761" s="5">
        <v>-0.26031300000000002</v>
      </c>
      <c r="Y1761" s="5">
        <v>-0.12762100000000001</v>
      </c>
      <c r="Z1761" s="5">
        <v>-0.36672500000000002</v>
      </c>
      <c r="AA1761" s="5">
        <v>-0.19877600000000001</v>
      </c>
      <c r="AB1761" s="5">
        <v>-0.217222</v>
      </c>
      <c r="AC1761"/>
      <c r="AD1761"/>
      <c r="AF1761" s="3">
        <v>-0.51684889221556918</v>
      </c>
      <c r="AG1761" s="3">
        <v>-0.68434792015968038</v>
      </c>
      <c r="AH1761" s="3">
        <v>-0.7724088223552894</v>
      </c>
      <c r="AI1761" s="3">
        <v>-0.69773642914171696</v>
      </c>
      <c r="AJ1761" s="3">
        <v>-0.38075371656686596</v>
      </c>
      <c r="AK1761" s="3">
        <v>-0.53431008183632733</v>
      </c>
      <c r="AL1761" s="3">
        <v>-0.36945434930139681</v>
      </c>
      <c r="AM1761" s="3">
        <v>-0.29124131736526915</v>
      </c>
      <c r="AN1761" s="3">
        <v>-9.5660211576846302E-2</v>
      </c>
      <c r="AO1761" s="3">
        <v>-0.45242496606786403</v>
      </c>
      <c r="AP1761" s="3">
        <v>-0.78277550898203663</v>
      </c>
      <c r="AQ1761" s="3">
        <v>0.44550191816367268</v>
      </c>
      <c r="AR1761" s="3">
        <v>0.33293530738522953</v>
      </c>
      <c r="AS1761" s="3">
        <v>0.31310274451097819</v>
      </c>
      <c r="AT1761" s="3">
        <v>0.37975270658682669</v>
      </c>
      <c r="AU1761" s="3">
        <v>0.47793406187624748</v>
      </c>
      <c r="AV1761" s="3">
        <v>2.5698515449101782</v>
      </c>
      <c r="AW1761" s="3">
        <v>1.4967821916167676</v>
      </c>
      <c r="AX1761" s="3">
        <v>1.0961506586826344</v>
      </c>
      <c r="AY1761" s="3">
        <v>1.1305905928143711</v>
      </c>
      <c r="AZ1761" s="3">
        <v>0.98217533732535012</v>
      </c>
      <c r="BA1761" s="3">
        <v>0.32736480239520965</v>
      </c>
      <c r="BB1761" s="3">
        <v>0.12010714171656697</v>
      </c>
      <c r="BC1761" s="3">
        <v>0.11893710578842315</v>
      </c>
      <c r="BD1761" s="3">
        <v>-8.330443712574849E-2</v>
      </c>
      <c r="BE1761" s="3">
        <v>-9.7898854291417134E-2</v>
      </c>
      <c r="BF1761" s="3">
        <v>-0.12623277245508982</v>
      </c>
      <c r="BI1761" s="3">
        <v>7.59</v>
      </c>
      <c r="BJ1761" s="4">
        <f t="shared" si="730"/>
        <v>0.22301589221556917</v>
      </c>
      <c r="BK1761" s="4">
        <f t="shared" si="731"/>
        <v>-0.1644900798403196</v>
      </c>
      <c r="BL1761" s="4">
        <f t="shared" si="732"/>
        <v>0.4361778223552894</v>
      </c>
      <c r="BM1761" s="4">
        <f t="shared" si="733"/>
        <v>3.8988429141716963E-2</v>
      </c>
      <c r="BN1761" s="4">
        <f t="shared" si="734"/>
        <v>-0.14504028343313402</v>
      </c>
      <c r="BO1761" s="4">
        <f t="shared" si="735"/>
        <v>0.13907608183632736</v>
      </c>
      <c r="BP1761" s="4">
        <f t="shared" si="736"/>
        <v>0.40830934930139684</v>
      </c>
      <c r="BQ1761" s="4">
        <f t="shared" si="737"/>
        <v>-0.21312068263473083</v>
      </c>
      <c r="BR1761" s="4">
        <f t="shared" si="738"/>
        <v>-0.16831478842315373</v>
      </c>
      <c r="BS1761" s="4">
        <f t="shared" si="739"/>
        <v>-0.16179903393213596</v>
      </c>
      <c r="BT1761" s="4">
        <f t="shared" si="740"/>
        <v>0.12534350898203661</v>
      </c>
      <c r="BU1761" s="4">
        <f t="shared" si="741"/>
        <v>0.25308908183632728</v>
      </c>
      <c r="BV1761" s="4">
        <f t="shared" si="742"/>
        <v>-7.4981307385229512E-2</v>
      </c>
      <c r="BW1761" s="4">
        <f t="shared" si="743"/>
        <v>0.27808525548902185</v>
      </c>
      <c r="BX1761" s="4">
        <f t="shared" si="744"/>
        <v>3.3866293413173321E-2</v>
      </c>
      <c r="BY1761" s="4">
        <f t="shared" si="745"/>
        <v>-6.5017061876247506E-2</v>
      </c>
      <c r="BZ1761" s="4">
        <f t="shared" si="746"/>
        <v>-0.56678454491017805</v>
      </c>
      <c r="CA1761" s="4">
        <f t="shared" si="747"/>
        <v>-0.1412361916167677</v>
      </c>
      <c r="CB1761" s="4">
        <f t="shared" si="748"/>
        <v>-4.0486658682634458E-2</v>
      </c>
      <c r="CC1761" s="4">
        <f t="shared" si="749"/>
        <v>-9.6632592814371199E-2</v>
      </c>
      <c r="CD1761" s="4">
        <f t="shared" si="750"/>
        <v>6.3466626746498944E-3</v>
      </c>
      <c r="CE1761" s="4">
        <f t="shared" si="751"/>
        <v>0.10612219760479036</v>
      </c>
      <c r="CF1761" s="4">
        <f t="shared" si="752"/>
        <v>-0.38042014171656702</v>
      </c>
      <c r="CG1761" s="4">
        <f t="shared" si="753"/>
        <v>-0.24655810578842316</v>
      </c>
      <c r="CH1761" s="4">
        <f t="shared" si="754"/>
        <v>-0.28342056287425155</v>
      </c>
      <c r="CI1761" s="4">
        <f t="shared" si="755"/>
        <v>-0.10087714570858287</v>
      </c>
      <c r="CJ1761" s="4">
        <f t="shared" si="756"/>
        <v>-9.0989227544910178E-2</v>
      </c>
    </row>
    <row r="1762" spans="1:88" x14ac:dyDescent="0.25">
      <c r="A1762" s="3">
        <v>7.6</v>
      </c>
      <c r="B1762" s="5">
        <v>-0.293956</v>
      </c>
      <c r="C1762" s="5">
        <v>-0.84900200000000003</v>
      </c>
      <c r="D1762" s="5">
        <v>-0.33444400000000002</v>
      </c>
      <c r="E1762" s="5">
        <v>-0.659972</v>
      </c>
      <c r="F1762" s="5">
        <v>-0.52654599999999996</v>
      </c>
      <c r="G1762" s="5">
        <v>-0.39658300000000002</v>
      </c>
      <c r="H1762" s="5">
        <v>3.8211000000000002E-2</v>
      </c>
      <c r="I1762" s="5">
        <v>-0.50523499999999999</v>
      </c>
      <c r="J1762" s="5">
        <v>-0.265378</v>
      </c>
      <c r="K1762" s="5">
        <v>-0.61173699999999998</v>
      </c>
      <c r="L1762" s="5">
        <v>-0.65721799999999997</v>
      </c>
      <c r="M1762" s="5">
        <v>0.69933699999999999</v>
      </c>
      <c r="N1762" s="5">
        <v>0.25711000000000001</v>
      </c>
      <c r="O1762" s="5">
        <v>0.59086399999999994</v>
      </c>
      <c r="P1762" s="5">
        <v>0.41230800000000001</v>
      </c>
      <c r="Q1762" s="5">
        <v>0.41255399999999998</v>
      </c>
      <c r="R1762" s="5">
        <v>2.0029270000000001</v>
      </c>
      <c r="S1762" s="5">
        <v>1.3558600000000001</v>
      </c>
      <c r="T1762" s="5">
        <v>1.055598</v>
      </c>
      <c r="U1762" s="5">
        <v>1.0340119999999999</v>
      </c>
      <c r="V1762" s="5">
        <v>0.98738599999999999</v>
      </c>
      <c r="W1762" s="5">
        <v>0.43387500000000001</v>
      </c>
      <c r="X1762" s="5">
        <v>-0.26103900000000002</v>
      </c>
      <c r="Y1762" s="5">
        <v>-0.12734799999999999</v>
      </c>
      <c r="Z1762" s="5">
        <v>-0.36618000000000001</v>
      </c>
      <c r="AA1762" s="5">
        <v>-0.199491</v>
      </c>
      <c r="AB1762" s="5">
        <v>-0.21749499999999999</v>
      </c>
      <c r="AC1762"/>
      <c r="AD1762"/>
      <c r="AF1762" s="3">
        <v>-0.51684889221556918</v>
      </c>
      <c r="AG1762" s="3">
        <v>-0.68434792015968038</v>
      </c>
      <c r="AH1762" s="3">
        <v>-0.7724088223552894</v>
      </c>
      <c r="AI1762" s="3">
        <v>-0.69773642914171696</v>
      </c>
      <c r="AJ1762" s="3">
        <v>-0.38075371656686596</v>
      </c>
      <c r="AK1762" s="3">
        <v>-0.53431008183632733</v>
      </c>
      <c r="AL1762" s="3">
        <v>-0.36945434930139681</v>
      </c>
      <c r="AM1762" s="3">
        <v>-0.29124131736526915</v>
      </c>
      <c r="AN1762" s="3">
        <v>-9.5660211576846302E-2</v>
      </c>
      <c r="AO1762" s="3">
        <v>-0.45242496606786403</v>
      </c>
      <c r="AP1762" s="3">
        <v>-0.78277550898203663</v>
      </c>
      <c r="AQ1762" s="3">
        <v>0.44550191816367268</v>
      </c>
      <c r="AR1762" s="3">
        <v>0.33293530738522953</v>
      </c>
      <c r="AS1762" s="3">
        <v>0.31310274451097819</v>
      </c>
      <c r="AT1762" s="3">
        <v>0.37975270658682669</v>
      </c>
      <c r="AU1762" s="3">
        <v>0.47793406187624748</v>
      </c>
      <c r="AV1762" s="3">
        <v>2.5698515449101782</v>
      </c>
      <c r="AW1762" s="3">
        <v>1.4967821916167676</v>
      </c>
      <c r="AX1762" s="3">
        <v>1.0961506586826344</v>
      </c>
      <c r="AY1762" s="3">
        <v>1.1305905928143711</v>
      </c>
      <c r="AZ1762" s="3">
        <v>0.98217533732535012</v>
      </c>
      <c r="BA1762" s="3">
        <v>0.32736480239520965</v>
      </c>
      <c r="BB1762" s="3">
        <v>0.12010714171656697</v>
      </c>
      <c r="BC1762" s="3">
        <v>0.11893710578842315</v>
      </c>
      <c r="BD1762" s="3">
        <v>-8.330443712574849E-2</v>
      </c>
      <c r="BE1762" s="3">
        <v>-9.7898854291417134E-2</v>
      </c>
      <c r="BF1762" s="3">
        <v>-0.12623277245508982</v>
      </c>
      <c r="BI1762" s="3">
        <v>7.6</v>
      </c>
      <c r="BJ1762" s="4">
        <f t="shared" si="730"/>
        <v>0.22289289221556918</v>
      </c>
      <c r="BK1762" s="4">
        <f t="shared" si="731"/>
        <v>-0.16465407984031966</v>
      </c>
      <c r="BL1762" s="4">
        <f t="shared" si="732"/>
        <v>0.43796482235528938</v>
      </c>
      <c r="BM1762" s="4">
        <f t="shared" si="733"/>
        <v>3.776442914171696E-2</v>
      </c>
      <c r="BN1762" s="4">
        <f t="shared" si="734"/>
        <v>-0.145792283433134</v>
      </c>
      <c r="BO1762" s="4">
        <f t="shared" si="735"/>
        <v>0.13772708183632731</v>
      </c>
      <c r="BP1762" s="4">
        <f t="shared" si="736"/>
        <v>0.40766534930139681</v>
      </c>
      <c r="BQ1762" s="4">
        <f t="shared" si="737"/>
        <v>-0.21399368263473084</v>
      </c>
      <c r="BR1762" s="4">
        <f t="shared" si="738"/>
        <v>-0.16971778842315371</v>
      </c>
      <c r="BS1762" s="4">
        <f t="shared" si="739"/>
        <v>-0.15931203393213594</v>
      </c>
      <c r="BT1762" s="4">
        <f t="shared" si="740"/>
        <v>0.12555750898203666</v>
      </c>
      <c r="BU1762" s="4">
        <f t="shared" si="741"/>
        <v>0.2538350818363273</v>
      </c>
      <c r="BV1762" s="4">
        <f t="shared" si="742"/>
        <v>-7.5825307385229523E-2</v>
      </c>
      <c r="BW1762" s="4">
        <f t="shared" si="743"/>
        <v>0.27776125548902175</v>
      </c>
      <c r="BX1762" s="4">
        <f t="shared" si="744"/>
        <v>3.2555293413173314E-2</v>
      </c>
      <c r="BY1762" s="4">
        <f t="shared" si="745"/>
        <v>-6.5380061876247508E-2</v>
      </c>
      <c r="BZ1762" s="4">
        <f t="shared" si="746"/>
        <v>-0.56692454491017807</v>
      </c>
      <c r="CA1762" s="4">
        <f t="shared" si="747"/>
        <v>-0.14092219161676756</v>
      </c>
      <c r="CB1762" s="4">
        <f t="shared" si="748"/>
        <v>-4.0552658682634357E-2</v>
      </c>
      <c r="CC1762" s="4">
        <f t="shared" si="749"/>
        <v>-9.65785928143712E-2</v>
      </c>
      <c r="CD1762" s="4">
        <f t="shared" si="750"/>
        <v>5.2106626746498685E-3</v>
      </c>
      <c r="CE1762" s="4">
        <f t="shared" si="751"/>
        <v>0.10651019760479036</v>
      </c>
      <c r="CF1762" s="4">
        <f t="shared" si="752"/>
        <v>-0.38114614171656702</v>
      </c>
      <c r="CG1762" s="4">
        <f t="shared" si="753"/>
        <v>-0.24628510578842314</v>
      </c>
      <c r="CH1762" s="4">
        <f t="shared" si="754"/>
        <v>-0.28287556287425153</v>
      </c>
      <c r="CI1762" s="4">
        <f t="shared" si="755"/>
        <v>-0.10159214570858287</v>
      </c>
      <c r="CJ1762" s="4">
        <f t="shared" si="756"/>
        <v>-9.1262227544910174E-2</v>
      </c>
    </row>
    <row r="1763" spans="1:88" x14ac:dyDescent="0.25">
      <c r="A1763" s="3">
        <v>7.61</v>
      </c>
      <c r="B1763" s="5">
        <v>-0.29411799999999999</v>
      </c>
      <c r="C1763" s="5">
        <v>-0.84912699999999997</v>
      </c>
      <c r="D1763" s="5">
        <v>-0.33265899999999998</v>
      </c>
      <c r="E1763" s="5">
        <v>-0.66115299999999999</v>
      </c>
      <c r="F1763" s="5">
        <v>-0.527285</v>
      </c>
      <c r="G1763" s="5">
        <v>-0.39793499999999998</v>
      </c>
      <c r="H1763" s="5">
        <v>3.7546999999999997E-2</v>
      </c>
      <c r="I1763" s="5">
        <v>-0.50610999999999995</v>
      </c>
      <c r="J1763" s="5">
        <v>-0.26679999999999998</v>
      </c>
      <c r="K1763" s="5">
        <v>-0.60926999999999998</v>
      </c>
      <c r="L1763" s="5">
        <v>-0.65700000000000003</v>
      </c>
      <c r="M1763" s="5">
        <v>0.70005300000000004</v>
      </c>
      <c r="N1763" s="5">
        <v>0.256276</v>
      </c>
      <c r="O1763" s="5">
        <v>0.59056299999999995</v>
      </c>
      <c r="P1763" s="5">
        <v>0.41100399999999998</v>
      </c>
      <c r="Q1763" s="5">
        <v>0.41220000000000001</v>
      </c>
      <c r="R1763" s="5">
        <v>2.0028060000000001</v>
      </c>
      <c r="S1763" s="5">
        <v>1.3561829999999999</v>
      </c>
      <c r="T1763" s="5">
        <v>1.0555330000000001</v>
      </c>
      <c r="U1763" s="5">
        <v>1.0340469999999999</v>
      </c>
      <c r="V1763" s="5">
        <v>0.98624599999999996</v>
      </c>
      <c r="W1763" s="5">
        <v>0.434249</v>
      </c>
      <c r="X1763" s="5">
        <v>-0.26175300000000001</v>
      </c>
      <c r="Y1763" s="5">
        <v>-0.12707499999999999</v>
      </c>
      <c r="Z1763" s="5">
        <v>-0.36562</v>
      </c>
      <c r="AA1763" s="5">
        <v>-0.20020299999999999</v>
      </c>
      <c r="AB1763" s="5">
        <v>-0.21777099999999999</v>
      </c>
      <c r="AC1763"/>
      <c r="AD1763"/>
      <c r="AF1763" s="3">
        <v>-0.51684889221556918</v>
      </c>
      <c r="AG1763" s="3">
        <v>-0.68434792015968038</v>
      </c>
      <c r="AH1763" s="3">
        <v>-0.7724088223552894</v>
      </c>
      <c r="AI1763" s="3">
        <v>-0.69773642914171696</v>
      </c>
      <c r="AJ1763" s="3">
        <v>-0.38075371656686596</v>
      </c>
      <c r="AK1763" s="3">
        <v>-0.53431008183632733</v>
      </c>
      <c r="AL1763" s="3">
        <v>-0.36945434930139681</v>
      </c>
      <c r="AM1763" s="3">
        <v>-0.29124131736526915</v>
      </c>
      <c r="AN1763" s="3">
        <v>-9.5660211576846302E-2</v>
      </c>
      <c r="AO1763" s="3">
        <v>-0.45242496606786403</v>
      </c>
      <c r="AP1763" s="3">
        <v>-0.78277550898203663</v>
      </c>
      <c r="AQ1763" s="3">
        <v>0.44550191816367268</v>
      </c>
      <c r="AR1763" s="3">
        <v>0.33293530738522953</v>
      </c>
      <c r="AS1763" s="3">
        <v>0.31310274451097819</v>
      </c>
      <c r="AT1763" s="3">
        <v>0.37975270658682669</v>
      </c>
      <c r="AU1763" s="3">
        <v>0.47793406187624748</v>
      </c>
      <c r="AV1763" s="3">
        <v>2.5698515449101782</v>
      </c>
      <c r="AW1763" s="3">
        <v>1.4967821916167676</v>
      </c>
      <c r="AX1763" s="3">
        <v>1.0961506586826344</v>
      </c>
      <c r="AY1763" s="3">
        <v>1.1305905928143711</v>
      </c>
      <c r="AZ1763" s="3">
        <v>0.98217533732535012</v>
      </c>
      <c r="BA1763" s="3">
        <v>0.32736480239520965</v>
      </c>
      <c r="BB1763" s="3">
        <v>0.12010714171656697</v>
      </c>
      <c r="BC1763" s="3">
        <v>0.11893710578842315</v>
      </c>
      <c r="BD1763" s="3">
        <v>-8.330443712574849E-2</v>
      </c>
      <c r="BE1763" s="3">
        <v>-9.7898854291417134E-2</v>
      </c>
      <c r="BF1763" s="3">
        <v>-0.12623277245508982</v>
      </c>
      <c r="BI1763" s="3">
        <v>7.61</v>
      </c>
      <c r="BJ1763" s="4">
        <f t="shared" si="730"/>
        <v>0.22273089221556919</v>
      </c>
      <c r="BK1763" s="4">
        <f t="shared" si="731"/>
        <v>-0.16477907984031959</v>
      </c>
      <c r="BL1763" s="4">
        <f t="shared" si="732"/>
        <v>0.43974982235528942</v>
      </c>
      <c r="BM1763" s="4">
        <f t="shared" si="733"/>
        <v>3.6583429141716972E-2</v>
      </c>
      <c r="BN1763" s="4">
        <f t="shared" si="734"/>
        <v>-0.14653128343313404</v>
      </c>
      <c r="BO1763" s="4">
        <f t="shared" si="735"/>
        <v>0.13637508183632735</v>
      </c>
      <c r="BP1763" s="4">
        <f t="shared" si="736"/>
        <v>0.40700134930139681</v>
      </c>
      <c r="BQ1763" s="4">
        <f t="shared" si="737"/>
        <v>-0.2148686826347308</v>
      </c>
      <c r="BR1763" s="4">
        <f t="shared" si="738"/>
        <v>-0.17113978842315369</v>
      </c>
      <c r="BS1763" s="4">
        <f t="shared" si="739"/>
        <v>-0.15684503393213595</v>
      </c>
      <c r="BT1763" s="4">
        <f t="shared" si="740"/>
        <v>0.1257755089820366</v>
      </c>
      <c r="BU1763" s="4">
        <f t="shared" si="741"/>
        <v>0.25455108183632735</v>
      </c>
      <c r="BV1763" s="4">
        <f t="shared" si="742"/>
        <v>-7.6659307385229525E-2</v>
      </c>
      <c r="BW1763" s="4">
        <f t="shared" si="743"/>
        <v>0.27746025548902176</v>
      </c>
      <c r="BX1763" s="4">
        <f t="shared" si="744"/>
        <v>3.1251293413173287E-2</v>
      </c>
      <c r="BY1763" s="4">
        <f t="shared" si="745"/>
        <v>-6.5734061876247474E-2</v>
      </c>
      <c r="BZ1763" s="4">
        <f t="shared" si="746"/>
        <v>-0.56704554491017811</v>
      </c>
      <c r="CA1763" s="4">
        <f t="shared" si="747"/>
        <v>-0.1405991916167677</v>
      </c>
      <c r="CB1763" s="4">
        <f t="shared" si="748"/>
        <v>-4.0617658682634339E-2</v>
      </c>
      <c r="CC1763" s="4">
        <f t="shared" si="749"/>
        <v>-9.6543592814371193E-2</v>
      </c>
      <c r="CD1763" s="4">
        <f t="shared" si="750"/>
        <v>4.0706626746498387E-3</v>
      </c>
      <c r="CE1763" s="4">
        <f t="shared" si="751"/>
        <v>0.10688419760479034</v>
      </c>
      <c r="CF1763" s="4">
        <f t="shared" si="752"/>
        <v>-0.38186014171656701</v>
      </c>
      <c r="CG1763" s="4">
        <f t="shared" si="753"/>
        <v>-0.24601210578842314</v>
      </c>
      <c r="CH1763" s="4">
        <f t="shared" si="754"/>
        <v>-0.28231556287425152</v>
      </c>
      <c r="CI1763" s="4">
        <f t="shared" si="755"/>
        <v>-0.10230414570858286</v>
      </c>
      <c r="CJ1763" s="4">
        <f t="shared" si="756"/>
        <v>-9.1538227544910172E-2</v>
      </c>
    </row>
    <row r="1764" spans="1:88" x14ac:dyDescent="0.25">
      <c r="A1764" s="3">
        <v>7.62</v>
      </c>
      <c r="B1764" s="5">
        <v>-0.294319</v>
      </c>
      <c r="C1764" s="5">
        <v>-0.849213</v>
      </c>
      <c r="D1764" s="5">
        <v>-0.33087800000000001</v>
      </c>
      <c r="E1764" s="5">
        <v>-0.66228900000000002</v>
      </c>
      <c r="F1764" s="5">
        <v>-0.52800800000000003</v>
      </c>
      <c r="G1764" s="5">
        <v>-0.39928799999999998</v>
      </c>
      <c r="H1764" s="5">
        <v>3.6860999999999998E-2</v>
      </c>
      <c r="I1764" s="5">
        <v>-0.50698600000000005</v>
      </c>
      <c r="J1764" s="5">
        <v>-0.26824100000000001</v>
      </c>
      <c r="K1764" s="5">
        <v>-0.60682400000000003</v>
      </c>
      <c r="L1764" s="5">
        <v>-0.65677799999999997</v>
      </c>
      <c r="M1764" s="5">
        <v>0.70074000000000003</v>
      </c>
      <c r="N1764" s="5">
        <v>0.25545200000000001</v>
      </c>
      <c r="O1764" s="5">
        <v>0.59028700000000001</v>
      </c>
      <c r="P1764" s="5">
        <v>0.40970699999999999</v>
      </c>
      <c r="Q1764" s="5">
        <v>0.411854</v>
      </c>
      <c r="R1764" s="5">
        <v>2.002704</v>
      </c>
      <c r="S1764" s="5">
        <v>1.3565149999999999</v>
      </c>
      <c r="T1764" s="5">
        <v>1.055466</v>
      </c>
      <c r="U1764" s="5">
        <v>1.034065</v>
      </c>
      <c r="V1764" s="5">
        <v>0.98510200000000003</v>
      </c>
      <c r="W1764" s="5">
        <v>0.43461</v>
      </c>
      <c r="X1764" s="5">
        <v>-0.26245499999999999</v>
      </c>
      <c r="Y1764" s="5">
        <v>-0.126804</v>
      </c>
      <c r="Z1764" s="5">
        <v>-0.36504300000000001</v>
      </c>
      <c r="AA1764" s="5">
        <v>-0.20091200000000001</v>
      </c>
      <c r="AB1764" s="5">
        <v>-0.21804899999999999</v>
      </c>
      <c r="AC1764"/>
      <c r="AD1764"/>
      <c r="AF1764" s="3">
        <v>-0.51684889221556918</v>
      </c>
      <c r="AG1764" s="3">
        <v>-0.68434792015968038</v>
      </c>
      <c r="AH1764" s="3">
        <v>-0.7724088223552894</v>
      </c>
      <c r="AI1764" s="3">
        <v>-0.69773642914171696</v>
      </c>
      <c r="AJ1764" s="3">
        <v>-0.38075371656686596</v>
      </c>
      <c r="AK1764" s="3">
        <v>-0.53431008183632733</v>
      </c>
      <c r="AL1764" s="3">
        <v>-0.36945434930139681</v>
      </c>
      <c r="AM1764" s="3">
        <v>-0.29124131736526915</v>
      </c>
      <c r="AN1764" s="3">
        <v>-9.5660211576846302E-2</v>
      </c>
      <c r="AO1764" s="3">
        <v>-0.45242496606786403</v>
      </c>
      <c r="AP1764" s="3">
        <v>-0.78277550898203663</v>
      </c>
      <c r="AQ1764" s="3">
        <v>0.44550191816367268</v>
      </c>
      <c r="AR1764" s="3">
        <v>0.33293530738522953</v>
      </c>
      <c r="AS1764" s="3">
        <v>0.31310274451097819</v>
      </c>
      <c r="AT1764" s="3">
        <v>0.37975270658682669</v>
      </c>
      <c r="AU1764" s="3">
        <v>0.47793406187624748</v>
      </c>
      <c r="AV1764" s="3">
        <v>2.5698515449101782</v>
      </c>
      <c r="AW1764" s="3">
        <v>1.4967821916167676</v>
      </c>
      <c r="AX1764" s="3">
        <v>1.0961506586826344</v>
      </c>
      <c r="AY1764" s="3">
        <v>1.1305905928143711</v>
      </c>
      <c r="AZ1764" s="3">
        <v>0.98217533732535012</v>
      </c>
      <c r="BA1764" s="3">
        <v>0.32736480239520965</v>
      </c>
      <c r="BB1764" s="3">
        <v>0.12010714171656697</v>
      </c>
      <c r="BC1764" s="3">
        <v>0.11893710578842315</v>
      </c>
      <c r="BD1764" s="3">
        <v>-8.330443712574849E-2</v>
      </c>
      <c r="BE1764" s="3">
        <v>-9.7898854291417134E-2</v>
      </c>
      <c r="BF1764" s="3">
        <v>-0.12623277245508982</v>
      </c>
      <c r="BI1764" s="3">
        <v>7.62</v>
      </c>
      <c r="BJ1764" s="4">
        <f t="shared" si="730"/>
        <v>0.22252989221556918</v>
      </c>
      <c r="BK1764" s="4">
        <f t="shared" si="731"/>
        <v>-0.16486507984031962</v>
      </c>
      <c r="BL1764" s="4">
        <f t="shared" si="732"/>
        <v>0.4415308223552894</v>
      </c>
      <c r="BM1764" s="4">
        <f t="shared" si="733"/>
        <v>3.5447429141716946E-2</v>
      </c>
      <c r="BN1764" s="4">
        <f t="shared" si="734"/>
        <v>-0.14725428343313407</v>
      </c>
      <c r="BO1764" s="4">
        <f t="shared" si="735"/>
        <v>0.13502208183632736</v>
      </c>
      <c r="BP1764" s="4">
        <f t="shared" si="736"/>
        <v>0.40631534930139679</v>
      </c>
      <c r="BQ1764" s="4">
        <f t="shared" si="737"/>
        <v>-0.2157446826347309</v>
      </c>
      <c r="BR1764" s="4">
        <f t="shared" si="738"/>
        <v>-0.17258078842315372</v>
      </c>
      <c r="BS1764" s="4">
        <f t="shared" si="739"/>
        <v>-0.154399033932136</v>
      </c>
      <c r="BT1764" s="4">
        <f t="shared" si="740"/>
        <v>0.12599750898203665</v>
      </c>
      <c r="BU1764" s="4">
        <f t="shared" si="741"/>
        <v>0.25523808183632735</v>
      </c>
      <c r="BV1764" s="4">
        <f t="shared" si="742"/>
        <v>-7.7483307385229516E-2</v>
      </c>
      <c r="BW1764" s="4">
        <f t="shared" si="743"/>
        <v>0.27718425548902181</v>
      </c>
      <c r="BX1764" s="4">
        <f t="shared" si="744"/>
        <v>2.9954293413173294E-2</v>
      </c>
      <c r="BY1764" s="4">
        <f t="shared" si="745"/>
        <v>-6.6080061876247487E-2</v>
      </c>
      <c r="BZ1764" s="4">
        <f t="shared" si="746"/>
        <v>-0.56714754491017816</v>
      </c>
      <c r="CA1764" s="4">
        <f t="shared" si="747"/>
        <v>-0.14026719161676771</v>
      </c>
      <c r="CB1764" s="4">
        <f t="shared" si="748"/>
        <v>-4.0684658682634378E-2</v>
      </c>
      <c r="CC1764" s="4">
        <f t="shared" si="749"/>
        <v>-9.6525592814371119E-2</v>
      </c>
      <c r="CD1764" s="4">
        <f t="shared" si="750"/>
        <v>2.9266626746499158E-3</v>
      </c>
      <c r="CE1764" s="4">
        <f t="shared" si="751"/>
        <v>0.10724519760479034</v>
      </c>
      <c r="CF1764" s="4">
        <f t="shared" si="752"/>
        <v>-0.38256214171656699</v>
      </c>
      <c r="CG1764" s="4">
        <f t="shared" si="753"/>
        <v>-0.24574110578842315</v>
      </c>
      <c r="CH1764" s="4">
        <f t="shared" si="754"/>
        <v>-0.28173856287425153</v>
      </c>
      <c r="CI1764" s="4">
        <f t="shared" si="755"/>
        <v>-0.10301314570858287</v>
      </c>
      <c r="CJ1764" s="4">
        <f t="shared" si="756"/>
        <v>-9.1816227544910173E-2</v>
      </c>
    </row>
    <row r="1765" spans="1:88" x14ac:dyDescent="0.25">
      <c r="A1765" s="3">
        <v>7.63</v>
      </c>
      <c r="B1765" s="5">
        <v>-0.29455900000000002</v>
      </c>
      <c r="C1765" s="5">
        <v>-0.84926100000000004</v>
      </c>
      <c r="D1765" s="5">
        <v>-0.32909899999999997</v>
      </c>
      <c r="E1765" s="5">
        <v>-0.663381</v>
      </c>
      <c r="F1765" s="5">
        <v>-0.52871800000000002</v>
      </c>
      <c r="G1765" s="5">
        <v>-0.40064300000000003</v>
      </c>
      <c r="H1765" s="5">
        <v>3.6153999999999999E-2</v>
      </c>
      <c r="I1765" s="5">
        <v>-0.50786500000000001</v>
      </c>
      <c r="J1765" s="5">
        <v>-0.26970100000000002</v>
      </c>
      <c r="K1765" s="5">
        <v>-0.60439799999999999</v>
      </c>
      <c r="L1765" s="5">
        <v>-0.656551</v>
      </c>
      <c r="M1765" s="5">
        <v>0.70139799999999997</v>
      </c>
      <c r="N1765" s="5">
        <v>0.254639</v>
      </c>
      <c r="O1765" s="5">
        <v>0.59003499999999998</v>
      </c>
      <c r="P1765" s="5">
        <v>0.408416</v>
      </c>
      <c r="Q1765" s="5">
        <v>0.41151700000000002</v>
      </c>
      <c r="R1765" s="5">
        <v>2.0026199999999998</v>
      </c>
      <c r="S1765" s="5">
        <v>1.356854</v>
      </c>
      <c r="T1765" s="5">
        <v>1.0553999999999999</v>
      </c>
      <c r="U1765" s="5">
        <v>1.0340659999999999</v>
      </c>
      <c r="V1765" s="5">
        <v>0.98395299999999997</v>
      </c>
      <c r="W1765" s="5">
        <v>0.43495699999999998</v>
      </c>
      <c r="X1765" s="5">
        <v>-0.26314399999999999</v>
      </c>
      <c r="Y1765" s="5">
        <v>-0.12653300000000001</v>
      </c>
      <c r="Z1765" s="5">
        <v>-0.36445100000000002</v>
      </c>
      <c r="AA1765" s="5">
        <v>-0.20161799999999999</v>
      </c>
      <c r="AB1765" s="5">
        <v>-0.218331</v>
      </c>
      <c r="AC1765"/>
      <c r="AD1765"/>
      <c r="AF1765" s="3">
        <v>-0.51684889221556918</v>
      </c>
      <c r="AG1765" s="3">
        <v>-0.68434792015968038</v>
      </c>
      <c r="AH1765" s="3">
        <v>-0.7724088223552894</v>
      </c>
      <c r="AI1765" s="3">
        <v>-0.69773642914171696</v>
      </c>
      <c r="AJ1765" s="3">
        <v>-0.38075371656686596</v>
      </c>
      <c r="AK1765" s="3">
        <v>-0.53431008183632733</v>
      </c>
      <c r="AL1765" s="3">
        <v>-0.36945434930139681</v>
      </c>
      <c r="AM1765" s="3">
        <v>-0.29124131736526915</v>
      </c>
      <c r="AN1765" s="3">
        <v>-9.5660211576846302E-2</v>
      </c>
      <c r="AO1765" s="3">
        <v>-0.45242496606786403</v>
      </c>
      <c r="AP1765" s="3">
        <v>-0.78277550898203663</v>
      </c>
      <c r="AQ1765" s="3">
        <v>0.44550191816367268</v>
      </c>
      <c r="AR1765" s="3">
        <v>0.33293530738522953</v>
      </c>
      <c r="AS1765" s="3">
        <v>0.31310274451097819</v>
      </c>
      <c r="AT1765" s="3">
        <v>0.37975270658682669</v>
      </c>
      <c r="AU1765" s="3">
        <v>0.47793406187624748</v>
      </c>
      <c r="AV1765" s="3">
        <v>2.5698515449101782</v>
      </c>
      <c r="AW1765" s="3">
        <v>1.4967821916167676</v>
      </c>
      <c r="AX1765" s="3">
        <v>1.0961506586826344</v>
      </c>
      <c r="AY1765" s="3">
        <v>1.1305905928143711</v>
      </c>
      <c r="AZ1765" s="3">
        <v>0.98217533732535012</v>
      </c>
      <c r="BA1765" s="3">
        <v>0.32736480239520965</v>
      </c>
      <c r="BB1765" s="3">
        <v>0.12010714171656697</v>
      </c>
      <c r="BC1765" s="3">
        <v>0.11893710578842315</v>
      </c>
      <c r="BD1765" s="3">
        <v>-8.330443712574849E-2</v>
      </c>
      <c r="BE1765" s="3">
        <v>-9.7898854291417134E-2</v>
      </c>
      <c r="BF1765" s="3">
        <v>-0.12623277245508982</v>
      </c>
      <c r="BI1765" s="3">
        <v>7.63</v>
      </c>
      <c r="BJ1765" s="4">
        <f t="shared" si="730"/>
        <v>0.22228989221556916</v>
      </c>
      <c r="BK1765" s="4">
        <f t="shared" si="731"/>
        <v>-0.16491307984031967</v>
      </c>
      <c r="BL1765" s="4">
        <f t="shared" si="732"/>
        <v>0.44330982235528943</v>
      </c>
      <c r="BM1765" s="4">
        <f t="shared" si="733"/>
        <v>3.4355429141716964E-2</v>
      </c>
      <c r="BN1765" s="4">
        <f t="shared" si="734"/>
        <v>-0.14796428343313406</v>
      </c>
      <c r="BO1765" s="4">
        <f t="shared" si="735"/>
        <v>0.13366708183632731</v>
      </c>
      <c r="BP1765" s="4">
        <f t="shared" si="736"/>
        <v>0.40560834930139683</v>
      </c>
      <c r="BQ1765" s="4">
        <f t="shared" si="737"/>
        <v>-0.21662368263473086</v>
      </c>
      <c r="BR1765" s="4">
        <f t="shared" si="738"/>
        <v>-0.17404078842315374</v>
      </c>
      <c r="BS1765" s="4">
        <f t="shared" si="739"/>
        <v>-0.15197303393213596</v>
      </c>
      <c r="BT1765" s="4">
        <f t="shared" si="740"/>
        <v>0.12622450898203663</v>
      </c>
      <c r="BU1765" s="4">
        <f t="shared" si="741"/>
        <v>0.25589608183632728</v>
      </c>
      <c r="BV1765" s="4">
        <f t="shared" si="742"/>
        <v>-7.8296307385229524E-2</v>
      </c>
      <c r="BW1765" s="4">
        <f t="shared" si="743"/>
        <v>0.27693225548902178</v>
      </c>
      <c r="BX1765" s="4">
        <f t="shared" si="744"/>
        <v>2.8663293413173307E-2</v>
      </c>
      <c r="BY1765" s="4">
        <f t="shared" si="745"/>
        <v>-6.6417061876247463E-2</v>
      </c>
      <c r="BZ1765" s="4">
        <f t="shared" si="746"/>
        <v>-0.56723154491017835</v>
      </c>
      <c r="CA1765" s="4">
        <f t="shared" si="747"/>
        <v>-0.13992819161676762</v>
      </c>
      <c r="CB1765" s="4">
        <f t="shared" si="748"/>
        <v>-4.07506586826345E-2</v>
      </c>
      <c r="CC1765" s="4">
        <f t="shared" si="749"/>
        <v>-9.6524592814371202E-2</v>
      </c>
      <c r="CD1765" s="4">
        <f t="shared" si="750"/>
        <v>1.7776626746498492E-3</v>
      </c>
      <c r="CE1765" s="4">
        <f t="shared" si="751"/>
        <v>0.10759219760479033</v>
      </c>
      <c r="CF1765" s="4">
        <f t="shared" si="752"/>
        <v>-0.38325114171656693</v>
      </c>
      <c r="CG1765" s="4">
        <f t="shared" si="753"/>
        <v>-0.24547010578842315</v>
      </c>
      <c r="CH1765" s="4">
        <f t="shared" si="754"/>
        <v>-0.28114656287425155</v>
      </c>
      <c r="CI1765" s="4">
        <f t="shared" si="755"/>
        <v>-0.10371914570858286</v>
      </c>
      <c r="CJ1765" s="4">
        <f t="shared" si="756"/>
        <v>-9.2098227544910177E-2</v>
      </c>
    </row>
    <row r="1766" spans="1:88" x14ac:dyDescent="0.25">
      <c r="A1766" s="3">
        <v>7.64</v>
      </c>
      <c r="B1766" s="5">
        <v>-0.29483799999999999</v>
      </c>
      <c r="C1766" s="5">
        <v>-0.84926999999999997</v>
      </c>
      <c r="D1766" s="5">
        <v>-0.327322</v>
      </c>
      <c r="E1766" s="5">
        <v>-0.66442800000000002</v>
      </c>
      <c r="F1766" s="5">
        <v>-0.52941300000000002</v>
      </c>
      <c r="G1766" s="5">
        <v>-0.401999</v>
      </c>
      <c r="H1766" s="5">
        <v>3.5425999999999999E-2</v>
      </c>
      <c r="I1766" s="5">
        <v>-0.50874399999999997</v>
      </c>
      <c r="J1766" s="5">
        <v>-0.271179</v>
      </c>
      <c r="K1766" s="5">
        <v>-0.60199400000000003</v>
      </c>
      <c r="L1766" s="5">
        <v>-0.65632000000000001</v>
      </c>
      <c r="M1766" s="5">
        <v>0.70202799999999999</v>
      </c>
      <c r="N1766" s="5">
        <v>0.25383699999999998</v>
      </c>
      <c r="O1766" s="5">
        <v>0.589808</v>
      </c>
      <c r="P1766" s="5">
        <v>0.40713300000000002</v>
      </c>
      <c r="Q1766" s="5">
        <v>0.41118900000000003</v>
      </c>
      <c r="R1766" s="5">
        <v>2.0025550000000001</v>
      </c>
      <c r="S1766" s="5">
        <v>1.3572</v>
      </c>
      <c r="T1766" s="5">
        <v>1.0553330000000001</v>
      </c>
      <c r="U1766" s="5">
        <v>1.0340480000000001</v>
      </c>
      <c r="V1766" s="5">
        <v>0.98280100000000004</v>
      </c>
      <c r="W1766" s="5">
        <v>0.43529000000000001</v>
      </c>
      <c r="X1766" s="5">
        <v>-0.263822</v>
      </c>
      <c r="Y1766" s="5">
        <v>-0.12626299999999999</v>
      </c>
      <c r="Z1766" s="5">
        <v>-0.363842</v>
      </c>
      <c r="AA1766" s="5">
        <v>-0.20232</v>
      </c>
      <c r="AB1766" s="5">
        <v>-0.218616</v>
      </c>
      <c r="AC1766"/>
      <c r="AD1766"/>
      <c r="AF1766" s="3">
        <v>-0.51684889221556918</v>
      </c>
      <c r="AG1766" s="3">
        <v>-0.68434792015968038</v>
      </c>
      <c r="AH1766" s="3">
        <v>-0.7724088223552894</v>
      </c>
      <c r="AI1766" s="3">
        <v>-0.69773642914171696</v>
      </c>
      <c r="AJ1766" s="3">
        <v>-0.38075371656686596</v>
      </c>
      <c r="AK1766" s="3">
        <v>-0.53431008183632733</v>
      </c>
      <c r="AL1766" s="3">
        <v>-0.36945434930139681</v>
      </c>
      <c r="AM1766" s="3">
        <v>-0.29124131736526915</v>
      </c>
      <c r="AN1766" s="3">
        <v>-9.5660211576846302E-2</v>
      </c>
      <c r="AO1766" s="3">
        <v>-0.45242496606786403</v>
      </c>
      <c r="AP1766" s="3">
        <v>-0.78277550898203663</v>
      </c>
      <c r="AQ1766" s="3">
        <v>0.44550191816367268</v>
      </c>
      <c r="AR1766" s="3">
        <v>0.33293530738522953</v>
      </c>
      <c r="AS1766" s="3">
        <v>0.31310274451097819</v>
      </c>
      <c r="AT1766" s="3">
        <v>0.37975270658682669</v>
      </c>
      <c r="AU1766" s="3">
        <v>0.47793406187624748</v>
      </c>
      <c r="AV1766" s="3">
        <v>2.5698515449101782</v>
      </c>
      <c r="AW1766" s="3">
        <v>1.4967821916167676</v>
      </c>
      <c r="AX1766" s="3">
        <v>1.0961506586826344</v>
      </c>
      <c r="AY1766" s="3">
        <v>1.1305905928143711</v>
      </c>
      <c r="AZ1766" s="3">
        <v>0.98217533732535012</v>
      </c>
      <c r="BA1766" s="3">
        <v>0.32736480239520965</v>
      </c>
      <c r="BB1766" s="3">
        <v>0.12010714171656697</v>
      </c>
      <c r="BC1766" s="3">
        <v>0.11893710578842315</v>
      </c>
      <c r="BD1766" s="3">
        <v>-8.330443712574849E-2</v>
      </c>
      <c r="BE1766" s="3">
        <v>-9.7898854291417134E-2</v>
      </c>
      <c r="BF1766" s="3">
        <v>-0.12623277245508982</v>
      </c>
      <c r="BI1766" s="3">
        <v>7.64</v>
      </c>
      <c r="BJ1766" s="4">
        <f t="shared" si="730"/>
        <v>0.22201089221556919</v>
      </c>
      <c r="BK1766" s="4">
        <f t="shared" si="731"/>
        <v>-0.16492207984031959</v>
      </c>
      <c r="BL1766" s="4">
        <f t="shared" si="732"/>
        <v>0.4450868223552894</v>
      </c>
      <c r="BM1766" s="4">
        <f t="shared" si="733"/>
        <v>3.3308429141716944E-2</v>
      </c>
      <c r="BN1766" s="4">
        <f t="shared" si="734"/>
        <v>-0.14865928343313406</v>
      </c>
      <c r="BO1766" s="4">
        <f t="shared" si="735"/>
        <v>0.13231108183632734</v>
      </c>
      <c r="BP1766" s="4">
        <f t="shared" si="736"/>
        <v>0.40488034930139682</v>
      </c>
      <c r="BQ1766" s="4">
        <f t="shared" si="737"/>
        <v>-0.21750268263473083</v>
      </c>
      <c r="BR1766" s="4">
        <f t="shared" si="738"/>
        <v>-0.17551878842315372</v>
      </c>
      <c r="BS1766" s="4">
        <f t="shared" si="739"/>
        <v>-0.149569033932136</v>
      </c>
      <c r="BT1766" s="4">
        <f t="shared" si="740"/>
        <v>0.12645550898203661</v>
      </c>
      <c r="BU1766" s="4">
        <f t="shared" si="741"/>
        <v>0.2565260818363273</v>
      </c>
      <c r="BV1766" s="4">
        <f t="shared" si="742"/>
        <v>-7.9098307385229549E-2</v>
      </c>
      <c r="BW1766" s="4">
        <f t="shared" si="743"/>
        <v>0.27670525548902181</v>
      </c>
      <c r="BX1766" s="4">
        <f t="shared" si="744"/>
        <v>2.7380293413173329E-2</v>
      </c>
      <c r="BY1766" s="4">
        <f t="shared" si="745"/>
        <v>-6.6745061876247458E-2</v>
      </c>
      <c r="BZ1766" s="4">
        <f t="shared" si="746"/>
        <v>-0.56729654491017811</v>
      </c>
      <c r="CA1766" s="4">
        <f t="shared" si="747"/>
        <v>-0.13958219161676766</v>
      </c>
      <c r="CB1766" s="4">
        <f t="shared" si="748"/>
        <v>-4.0817658682634317E-2</v>
      </c>
      <c r="CC1766" s="4">
        <f t="shared" si="749"/>
        <v>-9.6542592814371053E-2</v>
      </c>
      <c r="CD1766" s="4">
        <f t="shared" si="750"/>
        <v>6.2566267464991832E-4</v>
      </c>
      <c r="CE1766" s="4">
        <f t="shared" si="751"/>
        <v>0.10792519760479036</v>
      </c>
      <c r="CF1766" s="4">
        <f t="shared" si="752"/>
        <v>-0.383929141716567</v>
      </c>
      <c r="CG1766" s="4">
        <f t="shared" si="753"/>
        <v>-0.24520010578842313</v>
      </c>
      <c r="CH1766" s="4">
        <f t="shared" si="754"/>
        <v>-0.28053756287425152</v>
      </c>
      <c r="CI1766" s="4">
        <f t="shared" si="755"/>
        <v>-0.10442114570858287</v>
      </c>
      <c r="CJ1766" s="4">
        <f t="shared" si="756"/>
        <v>-9.2383227544910185E-2</v>
      </c>
    </row>
    <row r="1767" spans="1:88" x14ac:dyDescent="0.25">
      <c r="A1767" s="3">
        <v>7.65</v>
      </c>
      <c r="B1767" s="5">
        <v>-0.295155</v>
      </c>
      <c r="C1767" s="5">
        <v>-0.84924200000000005</v>
      </c>
      <c r="D1767" s="5">
        <v>-0.32554899999999998</v>
      </c>
      <c r="E1767" s="5">
        <v>-0.66543099999999999</v>
      </c>
      <c r="F1767" s="5">
        <v>-0.53009300000000004</v>
      </c>
      <c r="G1767" s="5">
        <v>-0.40335599999999999</v>
      </c>
      <c r="H1767" s="5">
        <v>3.4676999999999999E-2</v>
      </c>
      <c r="I1767" s="5">
        <v>-0.50962499999999999</v>
      </c>
      <c r="J1767" s="5">
        <v>-0.272675</v>
      </c>
      <c r="K1767" s="5">
        <v>-0.59961200000000003</v>
      </c>
      <c r="L1767" s="5">
        <v>-0.65608599999999995</v>
      </c>
      <c r="M1767" s="5">
        <v>0.70262800000000003</v>
      </c>
      <c r="N1767" s="5">
        <v>0.25304599999999999</v>
      </c>
      <c r="O1767" s="5">
        <v>0.58960400000000002</v>
      </c>
      <c r="P1767" s="5">
        <v>0.40585700000000002</v>
      </c>
      <c r="Q1767" s="5">
        <v>0.41087000000000001</v>
      </c>
      <c r="R1767" s="5">
        <v>2.0025089999999999</v>
      </c>
      <c r="S1767" s="5">
        <v>1.3575539999999999</v>
      </c>
      <c r="T1767" s="5">
        <v>1.055266</v>
      </c>
      <c r="U1767" s="5">
        <v>1.034014</v>
      </c>
      <c r="V1767" s="5">
        <v>0.98164499999999999</v>
      </c>
      <c r="W1767" s="5">
        <v>0.43560900000000002</v>
      </c>
      <c r="X1767" s="5">
        <v>-0.264488</v>
      </c>
      <c r="Y1767" s="5">
        <v>-0.12599299999999999</v>
      </c>
      <c r="Z1767" s="5">
        <v>-0.36321799999999999</v>
      </c>
      <c r="AA1767" s="5">
        <v>-0.20301900000000001</v>
      </c>
      <c r="AB1767" s="5">
        <v>-0.21890299999999999</v>
      </c>
      <c r="AC1767"/>
      <c r="AD1767"/>
      <c r="AF1767" s="3">
        <v>-0.51684889221556918</v>
      </c>
      <c r="AG1767" s="3">
        <v>-0.68434792015968038</v>
      </c>
      <c r="AH1767" s="3">
        <v>-0.7724088223552894</v>
      </c>
      <c r="AI1767" s="3">
        <v>-0.69773642914171696</v>
      </c>
      <c r="AJ1767" s="3">
        <v>-0.38075371656686596</v>
      </c>
      <c r="AK1767" s="3">
        <v>-0.53431008183632733</v>
      </c>
      <c r="AL1767" s="3">
        <v>-0.36945434930139681</v>
      </c>
      <c r="AM1767" s="3">
        <v>-0.29124131736526915</v>
      </c>
      <c r="AN1767" s="3">
        <v>-9.5660211576846302E-2</v>
      </c>
      <c r="AO1767" s="3">
        <v>-0.45242496606786403</v>
      </c>
      <c r="AP1767" s="3">
        <v>-0.78277550898203663</v>
      </c>
      <c r="AQ1767" s="3">
        <v>0.44550191816367268</v>
      </c>
      <c r="AR1767" s="3">
        <v>0.33293530738522953</v>
      </c>
      <c r="AS1767" s="3">
        <v>0.31310274451097819</v>
      </c>
      <c r="AT1767" s="3">
        <v>0.37975270658682669</v>
      </c>
      <c r="AU1767" s="3">
        <v>0.47793406187624748</v>
      </c>
      <c r="AV1767" s="3">
        <v>2.5698515449101782</v>
      </c>
      <c r="AW1767" s="3">
        <v>1.4967821916167676</v>
      </c>
      <c r="AX1767" s="3">
        <v>1.0961506586826344</v>
      </c>
      <c r="AY1767" s="3">
        <v>1.1305905928143711</v>
      </c>
      <c r="AZ1767" s="3">
        <v>0.98217533732535012</v>
      </c>
      <c r="BA1767" s="3">
        <v>0.32736480239520965</v>
      </c>
      <c r="BB1767" s="3">
        <v>0.12010714171656697</v>
      </c>
      <c r="BC1767" s="3">
        <v>0.11893710578842315</v>
      </c>
      <c r="BD1767" s="3">
        <v>-8.330443712574849E-2</v>
      </c>
      <c r="BE1767" s="3">
        <v>-9.7898854291417134E-2</v>
      </c>
      <c r="BF1767" s="3">
        <v>-0.12623277245508982</v>
      </c>
      <c r="BI1767" s="3">
        <v>7.65</v>
      </c>
      <c r="BJ1767" s="4">
        <f t="shared" si="730"/>
        <v>0.22169389221556918</v>
      </c>
      <c r="BK1767" s="4">
        <f t="shared" si="731"/>
        <v>-0.16489407984031967</v>
      </c>
      <c r="BL1767" s="4">
        <f t="shared" si="732"/>
        <v>0.44685982235528943</v>
      </c>
      <c r="BM1767" s="4">
        <f t="shared" si="733"/>
        <v>3.2305429141716968E-2</v>
      </c>
      <c r="BN1767" s="4">
        <f t="shared" si="734"/>
        <v>-0.14933928343313407</v>
      </c>
      <c r="BO1767" s="4">
        <f t="shared" si="735"/>
        <v>0.13095408183632734</v>
      </c>
      <c r="BP1767" s="4">
        <f t="shared" si="736"/>
        <v>0.40413134930139682</v>
      </c>
      <c r="BQ1767" s="4">
        <f t="shared" si="737"/>
        <v>-0.21838368263473085</v>
      </c>
      <c r="BR1767" s="4">
        <f t="shared" si="738"/>
        <v>-0.17701478842315371</v>
      </c>
      <c r="BS1767" s="4">
        <f t="shared" si="739"/>
        <v>-0.147187033932136</v>
      </c>
      <c r="BT1767" s="4">
        <f t="shared" si="740"/>
        <v>0.12668950898203668</v>
      </c>
      <c r="BU1767" s="4">
        <f t="shared" si="741"/>
        <v>0.25712608183632735</v>
      </c>
      <c r="BV1767" s="4">
        <f t="shared" si="742"/>
        <v>-7.9889307385229535E-2</v>
      </c>
      <c r="BW1767" s="4">
        <f t="shared" si="743"/>
        <v>0.27650125548902182</v>
      </c>
      <c r="BX1767" s="4">
        <f t="shared" si="744"/>
        <v>2.610429341317333E-2</v>
      </c>
      <c r="BY1767" s="4">
        <f t="shared" si="745"/>
        <v>-6.7064061876247472E-2</v>
      </c>
      <c r="BZ1767" s="4">
        <f t="shared" si="746"/>
        <v>-0.56734254491017833</v>
      </c>
      <c r="CA1767" s="4">
        <f t="shared" si="747"/>
        <v>-0.13922819161676769</v>
      </c>
      <c r="CB1767" s="4">
        <f t="shared" si="748"/>
        <v>-4.0884658682634356E-2</v>
      </c>
      <c r="CC1767" s="4">
        <f t="shared" si="749"/>
        <v>-9.6576592814371143E-2</v>
      </c>
      <c r="CD1767" s="4">
        <f t="shared" si="750"/>
        <v>-5.3033732535012756E-4</v>
      </c>
      <c r="CE1767" s="4">
        <f t="shared" si="751"/>
        <v>0.10824419760479037</v>
      </c>
      <c r="CF1767" s="4">
        <f t="shared" si="752"/>
        <v>-0.38459514171656695</v>
      </c>
      <c r="CG1767" s="4">
        <f t="shared" si="753"/>
        <v>-0.24493010578842314</v>
      </c>
      <c r="CH1767" s="4">
        <f t="shared" si="754"/>
        <v>-0.27991356287425151</v>
      </c>
      <c r="CI1767" s="4">
        <f t="shared" si="755"/>
        <v>-0.10512014570858287</v>
      </c>
      <c r="CJ1767" s="4">
        <f t="shared" si="756"/>
        <v>-9.2670227544910166E-2</v>
      </c>
    </row>
    <row r="1768" spans="1:88" x14ac:dyDescent="0.25">
      <c r="A1768" s="3">
        <v>7.66</v>
      </c>
      <c r="B1768" s="5">
        <v>-0.29550999999999999</v>
      </c>
      <c r="C1768" s="5">
        <v>-0.84917500000000001</v>
      </c>
      <c r="D1768" s="5">
        <v>-0.32377800000000001</v>
      </c>
      <c r="E1768" s="5">
        <v>-0.66639000000000004</v>
      </c>
      <c r="F1768" s="5">
        <v>-0.53075899999999998</v>
      </c>
      <c r="G1768" s="5">
        <v>-0.40471400000000002</v>
      </c>
      <c r="H1768" s="5">
        <v>3.3905999999999999E-2</v>
      </c>
      <c r="I1768" s="5">
        <v>-0.51050700000000004</v>
      </c>
      <c r="J1768" s="5">
        <v>-0.27418900000000002</v>
      </c>
      <c r="K1768" s="5">
        <v>-0.59725300000000003</v>
      </c>
      <c r="L1768" s="5">
        <v>-0.65584699999999996</v>
      </c>
      <c r="M1768" s="5">
        <v>0.70320099999999996</v>
      </c>
      <c r="N1768" s="5">
        <v>0.25226500000000002</v>
      </c>
      <c r="O1768" s="5">
        <v>0.58942499999999998</v>
      </c>
      <c r="P1768" s="5">
        <v>0.404588</v>
      </c>
      <c r="Q1768" s="5">
        <v>0.41055999999999998</v>
      </c>
      <c r="R1768" s="5">
        <v>2.0024799999999998</v>
      </c>
      <c r="S1768" s="5">
        <v>1.357915</v>
      </c>
      <c r="T1768" s="5">
        <v>1.055199</v>
      </c>
      <c r="U1768" s="5">
        <v>1.033962</v>
      </c>
      <c r="V1768" s="5">
        <v>0.980487</v>
      </c>
      <c r="W1768" s="5">
        <v>0.435915</v>
      </c>
      <c r="X1768" s="5">
        <v>-0.26514199999999999</v>
      </c>
      <c r="Y1768" s="5">
        <v>-0.125724</v>
      </c>
      <c r="Z1768" s="5">
        <v>-0.36257800000000001</v>
      </c>
      <c r="AA1768" s="5">
        <v>-0.20371400000000001</v>
      </c>
      <c r="AB1768" s="5">
        <v>-0.219193</v>
      </c>
      <c r="AC1768"/>
      <c r="AD1768"/>
      <c r="AF1768" s="3">
        <v>-0.51684889221556918</v>
      </c>
      <c r="AG1768" s="3">
        <v>-0.68434792015968038</v>
      </c>
      <c r="AH1768" s="3">
        <v>-0.7724088223552894</v>
      </c>
      <c r="AI1768" s="3">
        <v>-0.69773642914171696</v>
      </c>
      <c r="AJ1768" s="3">
        <v>-0.38075371656686596</v>
      </c>
      <c r="AK1768" s="3">
        <v>-0.53431008183632733</v>
      </c>
      <c r="AL1768" s="3">
        <v>-0.36945434930139681</v>
      </c>
      <c r="AM1768" s="3">
        <v>-0.29124131736526915</v>
      </c>
      <c r="AN1768" s="3">
        <v>-9.5660211576846302E-2</v>
      </c>
      <c r="AO1768" s="3">
        <v>-0.45242496606786403</v>
      </c>
      <c r="AP1768" s="3">
        <v>-0.78277550898203663</v>
      </c>
      <c r="AQ1768" s="3">
        <v>0.44550191816367268</v>
      </c>
      <c r="AR1768" s="3">
        <v>0.33293530738522953</v>
      </c>
      <c r="AS1768" s="3">
        <v>0.31310274451097819</v>
      </c>
      <c r="AT1768" s="3">
        <v>0.37975270658682669</v>
      </c>
      <c r="AU1768" s="3">
        <v>0.47793406187624748</v>
      </c>
      <c r="AV1768" s="3">
        <v>2.5698515449101782</v>
      </c>
      <c r="AW1768" s="3">
        <v>1.4967821916167676</v>
      </c>
      <c r="AX1768" s="3">
        <v>1.0961506586826344</v>
      </c>
      <c r="AY1768" s="3">
        <v>1.1305905928143711</v>
      </c>
      <c r="AZ1768" s="3">
        <v>0.98217533732535012</v>
      </c>
      <c r="BA1768" s="3">
        <v>0.32736480239520965</v>
      </c>
      <c r="BB1768" s="3">
        <v>0.12010714171656697</v>
      </c>
      <c r="BC1768" s="3">
        <v>0.11893710578842315</v>
      </c>
      <c r="BD1768" s="3">
        <v>-8.330443712574849E-2</v>
      </c>
      <c r="BE1768" s="3">
        <v>-9.7898854291417134E-2</v>
      </c>
      <c r="BF1768" s="3">
        <v>-0.12623277245508982</v>
      </c>
      <c r="BI1768" s="3">
        <v>7.66</v>
      </c>
      <c r="BJ1768" s="4">
        <f t="shared" si="730"/>
        <v>0.22133889221556918</v>
      </c>
      <c r="BK1768" s="4">
        <f t="shared" si="731"/>
        <v>-0.16482707984031963</v>
      </c>
      <c r="BL1768" s="4">
        <f t="shared" si="732"/>
        <v>0.44863082235528939</v>
      </c>
      <c r="BM1768" s="4">
        <f t="shared" si="733"/>
        <v>3.1346429141716925E-2</v>
      </c>
      <c r="BN1768" s="4">
        <f t="shared" si="734"/>
        <v>-0.15000528343313402</v>
      </c>
      <c r="BO1768" s="4">
        <f t="shared" si="735"/>
        <v>0.12959608183632731</v>
      </c>
      <c r="BP1768" s="4">
        <f t="shared" si="736"/>
        <v>0.4033603493013968</v>
      </c>
      <c r="BQ1768" s="4">
        <f t="shared" si="737"/>
        <v>-0.2192656826347309</v>
      </c>
      <c r="BR1768" s="4">
        <f t="shared" si="738"/>
        <v>-0.17852878842315373</v>
      </c>
      <c r="BS1768" s="4">
        <f t="shared" si="739"/>
        <v>-0.144828033932136</v>
      </c>
      <c r="BT1768" s="4">
        <f t="shared" si="740"/>
        <v>0.12692850898203667</v>
      </c>
      <c r="BU1768" s="4">
        <f t="shared" si="741"/>
        <v>0.25769908183632728</v>
      </c>
      <c r="BV1768" s="4">
        <f t="shared" si="742"/>
        <v>-8.0670307385229512E-2</v>
      </c>
      <c r="BW1768" s="4">
        <f t="shared" si="743"/>
        <v>0.27632225548902178</v>
      </c>
      <c r="BX1768" s="4">
        <f t="shared" si="744"/>
        <v>2.4835293413173309E-2</v>
      </c>
      <c r="BY1768" s="4">
        <f t="shared" si="745"/>
        <v>-6.7374061876247504E-2</v>
      </c>
      <c r="BZ1768" s="4">
        <f t="shared" si="746"/>
        <v>-0.56737154491017838</v>
      </c>
      <c r="CA1768" s="4">
        <f t="shared" si="747"/>
        <v>-0.13886719161676764</v>
      </c>
      <c r="CB1768" s="4">
        <f t="shared" si="748"/>
        <v>-4.0951658682634395E-2</v>
      </c>
      <c r="CC1768" s="4">
        <f t="shared" si="749"/>
        <v>-9.6628592814371084E-2</v>
      </c>
      <c r="CD1768" s="4">
        <f t="shared" si="750"/>
        <v>-1.6883373253501199E-3</v>
      </c>
      <c r="CE1768" s="4">
        <f t="shared" si="751"/>
        <v>0.10855019760479034</v>
      </c>
      <c r="CF1768" s="4">
        <f t="shared" si="752"/>
        <v>-0.38524914171656699</v>
      </c>
      <c r="CG1768" s="4">
        <f t="shared" si="753"/>
        <v>-0.24466110578842315</v>
      </c>
      <c r="CH1768" s="4">
        <f t="shared" si="754"/>
        <v>-0.27927356287425154</v>
      </c>
      <c r="CI1768" s="4">
        <f t="shared" si="755"/>
        <v>-0.10581514570858287</v>
      </c>
      <c r="CJ1768" s="4">
        <f t="shared" si="756"/>
        <v>-9.2960227544910179E-2</v>
      </c>
    </row>
    <row r="1769" spans="1:88" x14ac:dyDescent="0.25">
      <c r="A1769" s="3">
        <v>7.67</v>
      </c>
      <c r="B1769" s="5">
        <v>-0.29590300000000003</v>
      </c>
      <c r="C1769" s="5">
        <v>-0.84906999999999999</v>
      </c>
      <c r="D1769" s="5">
        <v>-0.32200899999999999</v>
      </c>
      <c r="E1769" s="5">
        <v>-0.66730299999999998</v>
      </c>
      <c r="F1769" s="5">
        <v>-0.53141099999999997</v>
      </c>
      <c r="G1769" s="5">
        <v>-0.40607300000000002</v>
      </c>
      <c r="H1769" s="5">
        <v>3.3112999999999997E-2</v>
      </c>
      <c r="I1769" s="5">
        <v>-0.51139100000000004</v>
      </c>
      <c r="J1769" s="5">
        <v>-0.27572099999999999</v>
      </c>
      <c r="K1769" s="5">
        <v>-0.594916</v>
      </c>
      <c r="L1769" s="5">
        <v>-0.65560399999999996</v>
      </c>
      <c r="M1769" s="5">
        <v>0.70374599999999998</v>
      </c>
      <c r="N1769" s="5">
        <v>0.251496</v>
      </c>
      <c r="O1769" s="5">
        <v>0.58926999999999996</v>
      </c>
      <c r="P1769" s="5">
        <v>0.40332699999999999</v>
      </c>
      <c r="Q1769" s="5">
        <v>0.41026000000000001</v>
      </c>
      <c r="R1769" s="5">
        <v>2.0024690000000001</v>
      </c>
      <c r="S1769" s="5">
        <v>1.3582829999999999</v>
      </c>
      <c r="T1769" s="5">
        <v>1.055131</v>
      </c>
      <c r="U1769" s="5">
        <v>1.033893</v>
      </c>
      <c r="V1769" s="5">
        <v>0.979325</v>
      </c>
      <c r="W1769" s="5">
        <v>0.43620700000000001</v>
      </c>
      <c r="X1769" s="5">
        <v>-0.26578400000000002</v>
      </c>
      <c r="Y1769" s="5">
        <v>-0.12545600000000001</v>
      </c>
      <c r="Z1769" s="5">
        <v>-0.36192299999999999</v>
      </c>
      <c r="AA1769" s="5">
        <v>-0.204404</v>
      </c>
      <c r="AB1769" s="5">
        <v>-0.21948500000000001</v>
      </c>
      <c r="AC1769"/>
      <c r="AD1769"/>
      <c r="AF1769" s="3">
        <v>-0.51684889221556918</v>
      </c>
      <c r="AG1769" s="3">
        <v>-0.68434792015968038</v>
      </c>
      <c r="AH1769" s="3">
        <v>-0.7724088223552894</v>
      </c>
      <c r="AI1769" s="3">
        <v>-0.69773642914171696</v>
      </c>
      <c r="AJ1769" s="3">
        <v>-0.38075371656686596</v>
      </c>
      <c r="AK1769" s="3">
        <v>-0.53431008183632733</v>
      </c>
      <c r="AL1769" s="3">
        <v>-0.36945434930139681</v>
      </c>
      <c r="AM1769" s="3">
        <v>-0.29124131736526915</v>
      </c>
      <c r="AN1769" s="3">
        <v>-9.5660211576846302E-2</v>
      </c>
      <c r="AO1769" s="3">
        <v>-0.45242496606786403</v>
      </c>
      <c r="AP1769" s="3">
        <v>-0.78277550898203663</v>
      </c>
      <c r="AQ1769" s="3">
        <v>0.44550191816367268</v>
      </c>
      <c r="AR1769" s="3">
        <v>0.33293530738522953</v>
      </c>
      <c r="AS1769" s="3">
        <v>0.31310274451097819</v>
      </c>
      <c r="AT1769" s="3">
        <v>0.37975270658682669</v>
      </c>
      <c r="AU1769" s="3">
        <v>0.47793406187624748</v>
      </c>
      <c r="AV1769" s="3">
        <v>2.5698515449101782</v>
      </c>
      <c r="AW1769" s="3">
        <v>1.4967821916167676</v>
      </c>
      <c r="AX1769" s="3">
        <v>1.0961506586826344</v>
      </c>
      <c r="AY1769" s="3">
        <v>1.1305905928143711</v>
      </c>
      <c r="AZ1769" s="3">
        <v>0.98217533732535012</v>
      </c>
      <c r="BA1769" s="3">
        <v>0.32736480239520965</v>
      </c>
      <c r="BB1769" s="3">
        <v>0.12010714171656697</v>
      </c>
      <c r="BC1769" s="3">
        <v>0.11893710578842315</v>
      </c>
      <c r="BD1769" s="3">
        <v>-8.330443712574849E-2</v>
      </c>
      <c r="BE1769" s="3">
        <v>-9.7898854291417134E-2</v>
      </c>
      <c r="BF1769" s="3">
        <v>-0.12623277245508982</v>
      </c>
      <c r="BI1769" s="3">
        <v>7.67</v>
      </c>
      <c r="BJ1769" s="4">
        <f t="shared" si="730"/>
        <v>0.22094589221556915</v>
      </c>
      <c r="BK1769" s="4">
        <f t="shared" si="731"/>
        <v>-0.16472207984031961</v>
      </c>
      <c r="BL1769" s="4">
        <f t="shared" si="732"/>
        <v>0.45039982235528941</v>
      </c>
      <c r="BM1769" s="4">
        <f t="shared" si="733"/>
        <v>3.0433429141716983E-2</v>
      </c>
      <c r="BN1769" s="4">
        <f t="shared" si="734"/>
        <v>-0.150657283433134</v>
      </c>
      <c r="BO1769" s="4">
        <f t="shared" si="735"/>
        <v>0.12823708183632732</v>
      </c>
      <c r="BP1769" s="4">
        <f t="shared" si="736"/>
        <v>0.40256734930139682</v>
      </c>
      <c r="BQ1769" s="4">
        <f t="shared" si="737"/>
        <v>-0.22014968263473089</v>
      </c>
      <c r="BR1769" s="4">
        <f t="shared" si="738"/>
        <v>-0.18006078842315371</v>
      </c>
      <c r="BS1769" s="4">
        <f t="shared" si="739"/>
        <v>-0.14249103393213597</v>
      </c>
      <c r="BT1769" s="4">
        <f t="shared" si="740"/>
        <v>0.12717150898203666</v>
      </c>
      <c r="BU1769" s="4">
        <f t="shared" si="741"/>
        <v>0.2582440818363273</v>
      </c>
      <c r="BV1769" s="4">
        <f t="shared" si="742"/>
        <v>-8.1439307385229531E-2</v>
      </c>
      <c r="BW1769" s="4">
        <f t="shared" si="743"/>
        <v>0.27616725548902177</v>
      </c>
      <c r="BX1769" s="4">
        <f t="shared" si="744"/>
        <v>2.3574293413173297E-2</v>
      </c>
      <c r="BY1769" s="4">
        <f t="shared" si="745"/>
        <v>-6.7674061876247471E-2</v>
      </c>
      <c r="BZ1769" s="4">
        <f t="shared" si="746"/>
        <v>-0.56738254491017814</v>
      </c>
      <c r="CA1769" s="4">
        <f t="shared" si="747"/>
        <v>-0.13849919161676771</v>
      </c>
      <c r="CB1769" s="4">
        <f t="shared" si="748"/>
        <v>-4.1019658682634352E-2</v>
      </c>
      <c r="CC1769" s="4">
        <f t="shared" si="749"/>
        <v>-9.669759281437118E-2</v>
      </c>
      <c r="CD1769" s="4">
        <f t="shared" si="750"/>
        <v>-2.8503373253501163E-3</v>
      </c>
      <c r="CE1769" s="4">
        <f t="shared" si="751"/>
        <v>0.10884219760479036</v>
      </c>
      <c r="CF1769" s="4">
        <f t="shared" si="752"/>
        <v>-0.38589114171656702</v>
      </c>
      <c r="CG1769" s="4">
        <f t="shared" si="753"/>
        <v>-0.24439310578842316</v>
      </c>
      <c r="CH1769" s="4">
        <f t="shared" si="754"/>
        <v>-0.27861856287425152</v>
      </c>
      <c r="CI1769" s="4">
        <f t="shared" si="755"/>
        <v>-0.10650514570858287</v>
      </c>
      <c r="CJ1769" s="4">
        <f t="shared" si="756"/>
        <v>-9.3252227544910193E-2</v>
      </c>
    </row>
    <row r="1770" spans="1:88" x14ac:dyDescent="0.25">
      <c r="A1770" s="3">
        <v>7.68</v>
      </c>
      <c r="B1770" s="5">
        <v>-0.29633500000000002</v>
      </c>
      <c r="C1770" s="5">
        <v>-0.84892699999999999</v>
      </c>
      <c r="D1770" s="5">
        <v>-0.32024399999999997</v>
      </c>
      <c r="E1770" s="5">
        <v>-0.66817199999999999</v>
      </c>
      <c r="F1770" s="5">
        <v>-0.53204899999999999</v>
      </c>
      <c r="G1770" s="5">
        <v>-0.40743200000000002</v>
      </c>
      <c r="H1770" s="5">
        <v>3.2299000000000001E-2</v>
      </c>
      <c r="I1770" s="5">
        <v>-0.51227400000000001</v>
      </c>
      <c r="J1770" s="5">
        <v>-0.27727099999999999</v>
      </c>
      <c r="K1770" s="5">
        <v>-0.59260299999999999</v>
      </c>
      <c r="L1770" s="5">
        <v>-0.655358</v>
      </c>
      <c r="M1770" s="5">
        <v>0.70426299999999997</v>
      </c>
      <c r="N1770" s="5">
        <v>0.25073899999999999</v>
      </c>
      <c r="O1770" s="5">
        <v>0.58913800000000005</v>
      </c>
      <c r="P1770" s="5">
        <v>0.40207500000000002</v>
      </c>
      <c r="Q1770" s="5">
        <v>0.40997</v>
      </c>
      <c r="R1770" s="5">
        <v>2.0024769999999998</v>
      </c>
      <c r="S1770" s="5">
        <v>1.358657</v>
      </c>
      <c r="T1770" s="5">
        <v>1.0550630000000001</v>
      </c>
      <c r="U1770" s="5">
        <v>1.0338069999999999</v>
      </c>
      <c r="V1770" s="5">
        <v>0.97816000000000003</v>
      </c>
      <c r="W1770" s="5">
        <v>0.43648500000000001</v>
      </c>
      <c r="X1770" s="5">
        <v>-0.26641300000000001</v>
      </c>
      <c r="Y1770" s="5">
        <v>-0.12518799999999999</v>
      </c>
      <c r="Z1770" s="5">
        <v>-0.36125200000000002</v>
      </c>
      <c r="AA1770" s="5">
        <v>-0.205091</v>
      </c>
      <c r="AB1770" s="5">
        <v>-0.21978</v>
      </c>
      <c r="AC1770"/>
      <c r="AD1770"/>
      <c r="AF1770" s="3">
        <v>-0.51684889221556918</v>
      </c>
      <c r="AG1770" s="3">
        <v>-0.68434792015968038</v>
      </c>
      <c r="AH1770" s="3">
        <v>-0.7724088223552894</v>
      </c>
      <c r="AI1770" s="3">
        <v>-0.69773642914171696</v>
      </c>
      <c r="AJ1770" s="3">
        <v>-0.38075371656686596</v>
      </c>
      <c r="AK1770" s="3">
        <v>-0.53431008183632733</v>
      </c>
      <c r="AL1770" s="3">
        <v>-0.36945434930139681</v>
      </c>
      <c r="AM1770" s="3">
        <v>-0.29124131736526915</v>
      </c>
      <c r="AN1770" s="3">
        <v>-9.5660211576846302E-2</v>
      </c>
      <c r="AO1770" s="3">
        <v>-0.45242496606786403</v>
      </c>
      <c r="AP1770" s="3">
        <v>-0.78277550898203663</v>
      </c>
      <c r="AQ1770" s="3">
        <v>0.44550191816367268</v>
      </c>
      <c r="AR1770" s="3">
        <v>0.33293530738522953</v>
      </c>
      <c r="AS1770" s="3">
        <v>0.31310274451097819</v>
      </c>
      <c r="AT1770" s="3">
        <v>0.37975270658682669</v>
      </c>
      <c r="AU1770" s="3">
        <v>0.47793406187624748</v>
      </c>
      <c r="AV1770" s="3">
        <v>2.5698515449101782</v>
      </c>
      <c r="AW1770" s="3">
        <v>1.4967821916167676</v>
      </c>
      <c r="AX1770" s="3">
        <v>1.0961506586826344</v>
      </c>
      <c r="AY1770" s="3">
        <v>1.1305905928143711</v>
      </c>
      <c r="AZ1770" s="3">
        <v>0.98217533732535012</v>
      </c>
      <c r="BA1770" s="3">
        <v>0.32736480239520965</v>
      </c>
      <c r="BB1770" s="3">
        <v>0.12010714171656697</v>
      </c>
      <c r="BC1770" s="3">
        <v>0.11893710578842315</v>
      </c>
      <c r="BD1770" s="3">
        <v>-8.330443712574849E-2</v>
      </c>
      <c r="BE1770" s="3">
        <v>-9.7898854291417134E-2</v>
      </c>
      <c r="BF1770" s="3">
        <v>-0.12623277245508982</v>
      </c>
      <c r="BI1770" s="3">
        <v>7.68</v>
      </c>
      <c r="BJ1770" s="4">
        <f t="shared" si="730"/>
        <v>0.22051389221556916</v>
      </c>
      <c r="BK1770" s="4">
        <f t="shared" si="731"/>
        <v>-0.16457907984031961</v>
      </c>
      <c r="BL1770" s="4">
        <f t="shared" si="732"/>
        <v>0.45216482235528943</v>
      </c>
      <c r="BM1770" s="4">
        <f t="shared" si="733"/>
        <v>2.9564429141716975E-2</v>
      </c>
      <c r="BN1770" s="4">
        <f t="shared" si="734"/>
        <v>-0.15129528343313403</v>
      </c>
      <c r="BO1770" s="4">
        <f t="shared" si="735"/>
        <v>0.12687808183632732</v>
      </c>
      <c r="BP1770" s="4">
        <f t="shared" si="736"/>
        <v>0.40175334930139683</v>
      </c>
      <c r="BQ1770" s="4">
        <f t="shared" si="737"/>
        <v>-0.22103268263473086</v>
      </c>
      <c r="BR1770" s="4">
        <f t="shared" si="738"/>
        <v>-0.1816107884231537</v>
      </c>
      <c r="BS1770" s="4">
        <f t="shared" si="739"/>
        <v>-0.14017803393213596</v>
      </c>
      <c r="BT1770" s="4">
        <f t="shared" si="740"/>
        <v>0.12741750898203663</v>
      </c>
      <c r="BU1770" s="4">
        <f t="shared" si="741"/>
        <v>0.25876108183632729</v>
      </c>
      <c r="BV1770" s="4">
        <f t="shared" si="742"/>
        <v>-8.2196307385229539E-2</v>
      </c>
      <c r="BW1770" s="4">
        <f t="shared" si="743"/>
        <v>0.27603525548902186</v>
      </c>
      <c r="BX1770" s="4">
        <f t="shared" si="744"/>
        <v>2.2322293413173322E-2</v>
      </c>
      <c r="BY1770" s="4">
        <f t="shared" si="745"/>
        <v>-6.7964061876247484E-2</v>
      </c>
      <c r="BZ1770" s="4">
        <f t="shared" si="746"/>
        <v>-0.56737454491017836</v>
      </c>
      <c r="CA1770" s="4">
        <f t="shared" si="747"/>
        <v>-0.13812519161676762</v>
      </c>
      <c r="CB1770" s="4">
        <f t="shared" si="748"/>
        <v>-4.1087658682634309E-2</v>
      </c>
      <c r="CC1770" s="4">
        <f t="shared" si="749"/>
        <v>-9.6783592814371211E-2</v>
      </c>
      <c r="CD1770" s="4">
        <f t="shared" si="750"/>
        <v>-4.0153373253500879E-3</v>
      </c>
      <c r="CE1770" s="4">
        <f t="shared" si="751"/>
        <v>0.10912019760479036</v>
      </c>
      <c r="CF1770" s="4">
        <f t="shared" si="752"/>
        <v>-0.38652014171656701</v>
      </c>
      <c r="CG1770" s="4">
        <f t="shared" si="753"/>
        <v>-0.24412510578842314</v>
      </c>
      <c r="CH1770" s="4">
        <f t="shared" si="754"/>
        <v>-0.27794756287425154</v>
      </c>
      <c r="CI1770" s="4">
        <f t="shared" si="755"/>
        <v>-0.10719214570858286</v>
      </c>
      <c r="CJ1770" s="4">
        <f t="shared" si="756"/>
        <v>-9.3547227544910183E-2</v>
      </c>
    </row>
    <row r="1771" spans="1:88" x14ac:dyDescent="0.25">
      <c r="A1771" s="3">
        <v>7.69</v>
      </c>
      <c r="B1771" s="5">
        <v>-0.29680299999999998</v>
      </c>
      <c r="C1771" s="5">
        <v>-0.848746</v>
      </c>
      <c r="D1771" s="5">
        <v>-0.31848100000000001</v>
      </c>
      <c r="E1771" s="5">
        <v>-0.66899699999999995</v>
      </c>
      <c r="F1771" s="5">
        <v>-0.53267299999999995</v>
      </c>
      <c r="G1771" s="5">
        <v>-0.40879100000000002</v>
      </c>
      <c r="H1771" s="5">
        <v>3.1462999999999998E-2</v>
      </c>
      <c r="I1771" s="5">
        <v>-0.51315900000000003</v>
      </c>
      <c r="J1771" s="5">
        <v>-0.278837</v>
      </c>
      <c r="K1771" s="5">
        <v>-0.59031400000000001</v>
      </c>
      <c r="L1771" s="5">
        <v>-0.65510699999999999</v>
      </c>
      <c r="M1771" s="5">
        <v>0.70475299999999996</v>
      </c>
      <c r="N1771" s="5">
        <v>0.24999199999999999</v>
      </c>
      <c r="O1771" s="5">
        <v>0.58903099999999997</v>
      </c>
      <c r="P1771" s="5">
        <v>0.40083000000000002</v>
      </c>
      <c r="Q1771" s="5">
        <v>0.40968900000000003</v>
      </c>
      <c r="R1771" s="5">
        <v>2.0025010000000001</v>
      </c>
      <c r="S1771" s="5">
        <v>1.3590370000000001</v>
      </c>
      <c r="T1771" s="5">
        <v>1.054994</v>
      </c>
      <c r="U1771" s="5">
        <v>1.0337050000000001</v>
      </c>
      <c r="V1771" s="5">
        <v>0.97699199999999997</v>
      </c>
      <c r="W1771" s="5">
        <v>0.436749</v>
      </c>
      <c r="X1771" s="5">
        <v>-0.26702999999999999</v>
      </c>
      <c r="Y1771" s="5">
        <v>-0.124921</v>
      </c>
      <c r="Z1771" s="5">
        <v>-0.360566</v>
      </c>
      <c r="AA1771" s="5">
        <v>-0.20577300000000001</v>
      </c>
      <c r="AB1771" s="5">
        <v>-0.220078</v>
      </c>
      <c r="AC1771"/>
      <c r="AD1771"/>
      <c r="AF1771" s="3">
        <v>-0.51684889221556918</v>
      </c>
      <c r="AG1771" s="3">
        <v>-0.68434792015968038</v>
      </c>
      <c r="AH1771" s="3">
        <v>-0.7724088223552894</v>
      </c>
      <c r="AI1771" s="3">
        <v>-0.69773642914171696</v>
      </c>
      <c r="AJ1771" s="3">
        <v>-0.38075371656686596</v>
      </c>
      <c r="AK1771" s="3">
        <v>-0.53431008183632733</v>
      </c>
      <c r="AL1771" s="3">
        <v>-0.36945434930139681</v>
      </c>
      <c r="AM1771" s="3">
        <v>-0.29124131736526915</v>
      </c>
      <c r="AN1771" s="3">
        <v>-9.5660211576846302E-2</v>
      </c>
      <c r="AO1771" s="3">
        <v>-0.45242496606786403</v>
      </c>
      <c r="AP1771" s="3">
        <v>-0.78277550898203663</v>
      </c>
      <c r="AQ1771" s="3">
        <v>0.44550191816367268</v>
      </c>
      <c r="AR1771" s="3">
        <v>0.33293530738522953</v>
      </c>
      <c r="AS1771" s="3">
        <v>0.31310274451097819</v>
      </c>
      <c r="AT1771" s="3">
        <v>0.37975270658682669</v>
      </c>
      <c r="AU1771" s="3">
        <v>0.47793406187624748</v>
      </c>
      <c r="AV1771" s="3">
        <v>2.5698515449101782</v>
      </c>
      <c r="AW1771" s="3">
        <v>1.4967821916167676</v>
      </c>
      <c r="AX1771" s="3">
        <v>1.0961506586826344</v>
      </c>
      <c r="AY1771" s="3">
        <v>1.1305905928143711</v>
      </c>
      <c r="AZ1771" s="3">
        <v>0.98217533732535012</v>
      </c>
      <c r="BA1771" s="3">
        <v>0.32736480239520965</v>
      </c>
      <c r="BB1771" s="3">
        <v>0.12010714171656697</v>
      </c>
      <c r="BC1771" s="3">
        <v>0.11893710578842315</v>
      </c>
      <c r="BD1771" s="3">
        <v>-8.330443712574849E-2</v>
      </c>
      <c r="BE1771" s="3">
        <v>-9.7898854291417134E-2</v>
      </c>
      <c r="BF1771" s="3">
        <v>-0.12623277245508982</v>
      </c>
      <c r="BI1771" s="3">
        <v>7.69</v>
      </c>
      <c r="BJ1771" s="4">
        <f t="shared" si="730"/>
        <v>0.22004589221556919</v>
      </c>
      <c r="BK1771" s="4">
        <f t="shared" si="731"/>
        <v>-0.16439807984031962</v>
      </c>
      <c r="BL1771" s="4">
        <f t="shared" si="732"/>
        <v>0.45392782235528939</v>
      </c>
      <c r="BM1771" s="4">
        <f t="shared" si="733"/>
        <v>2.873942914171701E-2</v>
      </c>
      <c r="BN1771" s="4">
        <f t="shared" si="734"/>
        <v>-0.15191928343313399</v>
      </c>
      <c r="BO1771" s="4">
        <f t="shared" si="735"/>
        <v>0.12551908183632732</v>
      </c>
      <c r="BP1771" s="4">
        <f t="shared" si="736"/>
        <v>0.40091734930139683</v>
      </c>
      <c r="BQ1771" s="4">
        <f t="shared" si="737"/>
        <v>-0.22191768263473088</v>
      </c>
      <c r="BR1771" s="4">
        <f t="shared" si="738"/>
        <v>-0.18317678842315371</v>
      </c>
      <c r="BS1771" s="4">
        <f t="shared" si="739"/>
        <v>-0.13788903393213597</v>
      </c>
      <c r="BT1771" s="4">
        <f t="shared" si="740"/>
        <v>0.12766850898203663</v>
      </c>
      <c r="BU1771" s="4">
        <f t="shared" si="741"/>
        <v>0.25925108183632728</v>
      </c>
      <c r="BV1771" s="4">
        <f t="shared" si="742"/>
        <v>-8.2943307385229537E-2</v>
      </c>
      <c r="BW1771" s="4">
        <f t="shared" si="743"/>
        <v>0.27592825548902178</v>
      </c>
      <c r="BX1771" s="4">
        <f t="shared" si="744"/>
        <v>2.1077293413173326E-2</v>
      </c>
      <c r="BY1771" s="4">
        <f t="shared" si="745"/>
        <v>-6.8245061876247459E-2</v>
      </c>
      <c r="BZ1771" s="4">
        <f t="shared" si="746"/>
        <v>-0.56735054491017811</v>
      </c>
      <c r="CA1771" s="4">
        <f t="shared" si="747"/>
        <v>-0.13774519161676757</v>
      </c>
      <c r="CB1771" s="4">
        <f t="shared" si="748"/>
        <v>-4.1156658682634406E-2</v>
      </c>
      <c r="CC1771" s="4">
        <f t="shared" si="749"/>
        <v>-9.6885592814371035E-2</v>
      </c>
      <c r="CD1771" s="4">
        <f t="shared" si="750"/>
        <v>-5.1833373253501458E-3</v>
      </c>
      <c r="CE1771" s="4">
        <f t="shared" si="751"/>
        <v>0.10938419760479035</v>
      </c>
      <c r="CF1771" s="4">
        <f t="shared" si="752"/>
        <v>-0.38713714171656699</v>
      </c>
      <c r="CG1771" s="4">
        <f t="shared" si="753"/>
        <v>-0.24385810578842315</v>
      </c>
      <c r="CH1771" s="4">
        <f t="shared" si="754"/>
        <v>-0.27726156287425152</v>
      </c>
      <c r="CI1771" s="4">
        <f t="shared" si="755"/>
        <v>-0.10787414570858288</v>
      </c>
      <c r="CJ1771" s="4">
        <f t="shared" si="756"/>
        <v>-9.3845227544910176E-2</v>
      </c>
    </row>
    <row r="1772" spans="1:88" x14ac:dyDescent="0.25">
      <c r="A1772" s="3">
        <v>7.7</v>
      </c>
      <c r="B1772" s="5">
        <v>-0.29730899999999999</v>
      </c>
      <c r="C1772" s="5">
        <v>-0.84852700000000003</v>
      </c>
      <c r="D1772" s="5">
        <v>-0.31672099999999997</v>
      </c>
      <c r="E1772" s="5">
        <v>-0.66977600000000004</v>
      </c>
      <c r="F1772" s="5">
        <v>-0.53328200000000003</v>
      </c>
      <c r="G1772" s="5">
        <v>-0.41015000000000001</v>
      </c>
      <c r="H1772" s="5">
        <v>3.0605E-2</v>
      </c>
      <c r="I1772" s="5">
        <v>-0.51404399999999995</v>
      </c>
      <c r="J1772" s="5">
        <v>-0.28042099999999998</v>
      </c>
      <c r="K1772" s="5">
        <v>-0.58804999999999996</v>
      </c>
      <c r="L1772" s="5">
        <v>-0.65485300000000002</v>
      </c>
      <c r="M1772" s="5">
        <v>0.70521699999999998</v>
      </c>
      <c r="N1772" s="5">
        <v>0.24925800000000001</v>
      </c>
      <c r="O1772" s="5">
        <v>0.58894800000000003</v>
      </c>
      <c r="P1772" s="5">
        <v>0.39959299999999998</v>
      </c>
      <c r="Q1772" s="5">
        <v>0.409418</v>
      </c>
      <c r="R1772" s="5">
        <v>2.0025430000000002</v>
      </c>
      <c r="S1772" s="5">
        <v>1.359423</v>
      </c>
      <c r="T1772" s="5">
        <v>1.0549249999999999</v>
      </c>
      <c r="U1772" s="5">
        <v>1.033585</v>
      </c>
      <c r="V1772" s="5">
        <v>0.97582199999999997</v>
      </c>
      <c r="W1772" s="5">
        <v>0.437</v>
      </c>
      <c r="X1772" s="5">
        <v>-0.26763599999999999</v>
      </c>
      <c r="Y1772" s="5">
        <v>-0.124654</v>
      </c>
      <c r="Z1772" s="5">
        <v>-0.35986400000000002</v>
      </c>
      <c r="AA1772" s="5">
        <v>-0.206451</v>
      </c>
      <c r="AB1772" s="5">
        <v>-0.22037699999999999</v>
      </c>
      <c r="AC1772"/>
      <c r="AD1772"/>
      <c r="AF1772" s="3">
        <v>-0.51684889221556918</v>
      </c>
      <c r="AG1772" s="3">
        <v>-0.68434792015968038</v>
      </c>
      <c r="AH1772" s="3">
        <v>-0.7724088223552894</v>
      </c>
      <c r="AI1772" s="3">
        <v>-0.69773642914171696</v>
      </c>
      <c r="AJ1772" s="3">
        <v>-0.38075371656686596</v>
      </c>
      <c r="AK1772" s="3">
        <v>-0.53431008183632733</v>
      </c>
      <c r="AL1772" s="3">
        <v>-0.36945434930139681</v>
      </c>
      <c r="AM1772" s="3">
        <v>-0.29124131736526915</v>
      </c>
      <c r="AN1772" s="3">
        <v>-9.5660211576846302E-2</v>
      </c>
      <c r="AO1772" s="3">
        <v>-0.45242496606786403</v>
      </c>
      <c r="AP1772" s="3">
        <v>-0.78277550898203663</v>
      </c>
      <c r="AQ1772" s="3">
        <v>0.44550191816367268</v>
      </c>
      <c r="AR1772" s="3">
        <v>0.33293530738522953</v>
      </c>
      <c r="AS1772" s="3">
        <v>0.31310274451097819</v>
      </c>
      <c r="AT1772" s="3">
        <v>0.37975270658682669</v>
      </c>
      <c r="AU1772" s="3">
        <v>0.47793406187624748</v>
      </c>
      <c r="AV1772" s="3">
        <v>2.5698515449101782</v>
      </c>
      <c r="AW1772" s="3">
        <v>1.4967821916167676</v>
      </c>
      <c r="AX1772" s="3">
        <v>1.0961506586826344</v>
      </c>
      <c r="AY1772" s="3">
        <v>1.1305905928143711</v>
      </c>
      <c r="AZ1772" s="3">
        <v>0.98217533732535012</v>
      </c>
      <c r="BA1772" s="3">
        <v>0.32736480239520965</v>
      </c>
      <c r="BB1772" s="3">
        <v>0.12010714171656697</v>
      </c>
      <c r="BC1772" s="3">
        <v>0.11893710578842315</v>
      </c>
      <c r="BD1772" s="3">
        <v>-8.330443712574849E-2</v>
      </c>
      <c r="BE1772" s="3">
        <v>-9.7898854291417134E-2</v>
      </c>
      <c r="BF1772" s="3">
        <v>-0.12623277245508982</v>
      </c>
      <c r="BI1772" s="3">
        <v>7.7</v>
      </c>
      <c r="BJ1772" s="4">
        <f t="shared" si="730"/>
        <v>0.21953989221556919</v>
      </c>
      <c r="BK1772" s="4">
        <f t="shared" si="731"/>
        <v>-0.16417907984031965</v>
      </c>
      <c r="BL1772" s="4">
        <f t="shared" si="732"/>
        <v>0.45568782235528943</v>
      </c>
      <c r="BM1772" s="4">
        <f t="shared" si="733"/>
        <v>2.7960429141716925E-2</v>
      </c>
      <c r="BN1772" s="4">
        <f t="shared" si="734"/>
        <v>-0.15252828343313407</v>
      </c>
      <c r="BO1772" s="4">
        <f t="shared" si="735"/>
        <v>0.12416008183632732</v>
      </c>
      <c r="BP1772" s="4">
        <f t="shared" si="736"/>
        <v>0.4000593493013968</v>
      </c>
      <c r="BQ1772" s="4">
        <f t="shared" si="737"/>
        <v>-0.2228026826347308</v>
      </c>
      <c r="BR1772" s="4">
        <f t="shared" si="738"/>
        <v>-0.18476078842315369</v>
      </c>
      <c r="BS1772" s="4">
        <f t="shared" si="739"/>
        <v>-0.13562503393213593</v>
      </c>
      <c r="BT1772" s="4">
        <f t="shared" si="740"/>
        <v>0.12792250898203661</v>
      </c>
      <c r="BU1772" s="4">
        <f t="shared" si="741"/>
        <v>0.2597150818363273</v>
      </c>
      <c r="BV1772" s="4">
        <f t="shared" si="742"/>
        <v>-8.3677307385229521E-2</v>
      </c>
      <c r="BW1772" s="4">
        <f t="shared" si="743"/>
        <v>0.27584525548902183</v>
      </c>
      <c r="BX1772" s="4">
        <f t="shared" si="744"/>
        <v>1.9840293413173282E-2</v>
      </c>
      <c r="BY1772" s="4">
        <f t="shared" si="745"/>
        <v>-6.851606187624748E-2</v>
      </c>
      <c r="BZ1772" s="4">
        <f t="shared" si="746"/>
        <v>-0.56730854491017801</v>
      </c>
      <c r="CA1772" s="4">
        <f t="shared" si="747"/>
        <v>-0.13735919161676757</v>
      </c>
      <c r="CB1772" s="4">
        <f t="shared" si="748"/>
        <v>-4.1225658682634503E-2</v>
      </c>
      <c r="CC1772" s="4">
        <f t="shared" si="749"/>
        <v>-9.7005592814371155E-2</v>
      </c>
      <c r="CD1772" s="4">
        <f t="shared" si="750"/>
        <v>-6.3533373253501502E-3</v>
      </c>
      <c r="CE1772" s="4">
        <f t="shared" si="751"/>
        <v>0.10963519760479035</v>
      </c>
      <c r="CF1772" s="4">
        <f t="shared" si="752"/>
        <v>-0.38774314171656699</v>
      </c>
      <c r="CG1772" s="4">
        <f t="shared" si="753"/>
        <v>-0.24359110578842313</v>
      </c>
      <c r="CH1772" s="4">
        <f t="shared" si="754"/>
        <v>-0.27655956287425154</v>
      </c>
      <c r="CI1772" s="4">
        <f t="shared" si="755"/>
        <v>-0.10855214570858286</v>
      </c>
      <c r="CJ1772" s="4">
        <f t="shared" si="756"/>
        <v>-9.414422754491017E-2</v>
      </c>
    </row>
    <row r="1773" spans="1:88" x14ac:dyDescent="0.25">
      <c r="A1773" s="3">
        <v>7.71</v>
      </c>
      <c r="B1773" s="5">
        <v>-0.29785200000000001</v>
      </c>
      <c r="C1773" s="5">
        <v>-0.848271</v>
      </c>
      <c r="D1773" s="5">
        <v>-0.31496299999999999</v>
      </c>
      <c r="E1773" s="5">
        <v>-0.67051000000000005</v>
      </c>
      <c r="F1773" s="5">
        <v>-0.53387700000000005</v>
      </c>
      <c r="G1773" s="5">
        <v>-0.41150900000000001</v>
      </c>
      <c r="H1773" s="5">
        <v>2.9725999999999999E-2</v>
      </c>
      <c r="I1773" s="5">
        <v>-0.51492899999999997</v>
      </c>
      <c r="J1773" s="5">
        <v>-0.28202100000000002</v>
      </c>
      <c r="K1773" s="5">
        <v>-0.58581000000000005</v>
      </c>
      <c r="L1773" s="5">
        <v>-0.65459500000000004</v>
      </c>
      <c r="M1773" s="5">
        <v>0.70565299999999997</v>
      </c>
      <c r="N1773" s="5">
        <v>0.24853500000000001</v>
      </c>
      <c r="O1773" s="5">
        <v>0.588889</v>
      </c>
      <c r="P1773" s="5">
        <v>0.39836500000000002</v>
      </c>
      <c r="Q1773" s="5">
        <v>0.40915699999999999</v>
      </c>
      <c r="R1773" s="5">
        <v>2.0026030000000001</v>
      </c>
      <c r="S1773" s="5">
        <v>1.3598129999999999</v>
      </c>
      <c r="T1773" s="5">
        <v>1.054856</v>
      </c>
      <c r="U1773" s="5">
        <v>1.0334479999999999</v>
      </c>
      <c r="V1773" s="5">
        <v>0.97465000000000002</v>
      </c>
      <c r="W1773" s="5">
        <v>0.43723699999999999</v>
      </c>
      <c r="X1773" s="5">
        <v>-0.26822800000000002</v>
      </c>
      <c r="Y1773" s="5">
        <v>-0.124388</v>
      </c>
      <c r="Z1773" s="5">
        <v>-0.35914699999999999</v>
      </c>
      <c r="AA1773" s="5">
        <v>-0.207125</v>
      </c>
      <c r="AB1773" s="5">
        <v>-0.22067899999999999</v>
      </c>
      <c r="AC1773"/>
      <c r="AD1773"/>
      <c r="AF1773" s="3">
        <v>-0.51684889221556918</v>
      </c>
      <c r="AG1773" s="3">
        <v>-0.68434792015968038</v>
      </c>
      <c r="AH1773" s="3">
        <v>-0.7724088223552894</v>
      </c>
      <c r="AI1773" s="3">
        <v>-0.69773642914171696</v>
      </c>
      <c r="AJ1773" s="3">
        <v>-0.38075371656686596</v>
      </c>
      <c r="AK1773" s="3">
        <v>-0.53431008183632733</v>
      </c>
      <c r="AL1773" s="3">
        <v>-0.36945434930139681</v>
      </c>
      <c r="AM1773" s="3">
        <v>-0.29124131736526915</v>
      </c>
      <c r="AN1773" s="3">
        <v>-9.5660211576846302E-2</v>
      </c>
      <c r="AO1773" s="3">
        <v>-0.45242496606786403</v>
      </c>
      <c r="AP1773" s="3">
        <v>-0.78277550898203663</v>
      </c>
      <c r="AQ1773" s="3">
        <v>0.44550191816367268</v>
      </c>
      <c r="AR1773" s="3">
        <v>0.33293530738522953</v>
      </c>
      <c r="AS1773" s="3">
        <v>0.31310274451097819</v>
      </c>
      <c r="AT1773" s="3">
        <v>0.37975270658682669</v>
      </c>
      <c r="AU1773" s="3">
        <v>0.47793406187624748</v>
      </c>
      <c r="AV1773" s="3">
        <v>2.5698515449101782</v>
      </c>
      <c r="AW1773" s="3">
        <v>1.4967821916167676</v>
      </c>
      <c r="AX1773" s="3">
        <v>1.0961506586826344</v>
      </c>
      <c r="AY1773" s="3">
        <v>1.1305905928143711</v>
      </c>
      <c r="AZ1773" s="3">
        <v>0.98217533732535012</v>
      </c>
      <c r="BA1773" s="3">
        <v>0.32736480239520965</v>
      </c>
      <c r="BB1773" s="3">
        <v>0.12010714171656697</v>
      </c>
      <c r="BC1773" s="3">
        <v>0.11893710578842315</v>
      </c>
      <c r="BD1773" s="3">
        <v>-8.330443712574849E-2</v>
      </c>
      <c r="BE1773" s="3">
        <v>-9.7898854291417134E-2</v>
      </c>
      <c r="BF1773" s="3">
        <v>-0.12623277245508982</v>
      </c>
      <c r="BI1773" s="3">
        <v>7.71</v>
      </c>
      <c r="BJ1773" s="4">
        <f t="shared" si="730"/>
        <v>0.21899689221556917</v>
      </c>
      <c r="BK1773" s="4">
        <f t="shared" si="731"/>
        <v>-0.16392307984031962</v>
      </c>
      <c r="BL1773" s="4">
        <f t="shared" si="732"/>
        <v>0.45744582235528941</v>
      </c>
      <c r="BM1773" s="4">
        <f t="shared" si="733"/>
        <v>2.7226429141716912E-2</v>
      </c>
      <c r="BN1773" s="4">
        <f t="shared" si="734"/>
        <v>-0.15312328343313408</v>
      </c>
      <c r="BO1773" s="4">
        <f t="shared" si="735"/>
        <v>0.12280108183632732</v>
      </c>
      <c r="BP1773" s="4">
        <f t="shared" si="736"/>
        <v>0.39918034930139679</v>
      </c>
      <c r="BQ1773" s="4">
        <f t="shared" si="737"/>
        <v>-0.22368768263473082</v>
      </c>
      <c r="BR1773" s="4">
        <f t="shared" si="738"/>
        <v>-0.18636078842315373</v>
      </c>
      <c r="BS1773" s="4">
        <f t="shared" si="739"/>
        <v>-0.13338503393213602</v>
      </c>
      <c r="BT1773" s="4">
        <f t="shared" si="740"/>
        <v>0.12818050898203659</v>
      </c>
      <c r="BU1773" s="4">
        <f t="shared" si="741"/>
        <v>0.26015108183632729</v>
      </c>
      <c r="BV1773" s="4">
        <f t="shared" si="742"/>
        <v>-8.4400307385229523E-2</v>
      </c>
      <c r="BW1773" s="4">
        <f t="shared" si="743"/>
        <v>0.2757862554890218</v>
      </c>
      <c r="BX1773" s="4">
        <f t="shared" si="744"/>
        <v>1.8612293413173331E-2</v>
      </c>
      <c r="BY1773" s="4">
        <f t="shared" si="745"/>
        <v>-6.8777061876247492E-2</v>
      </c>
      <c r="BZ1773" s="4">
        <f t="shared" si="746"/>
        <v>-0.56724854491017807</v>
      </c>
      <c r="CA1773" s="4">
        <f t="shared" si="747"/>
        <v>-0.13696919161676768</v>
      </c>
      <c r="CB1773" s="4">
        <f t="shared" si="748"/>
        <v>-4.1294658682634378E-2</v>
      </c>
      <c r="CC1773" s="4">
        <f t="shared" si="749"/>
        <v>-9.7142592814371209E-2</v>
      </c>
      <c r="CD1773" s="4">
        <f t="shared" si="750"/>
        <v>-7.525337325350101E-3</v>
      </c>
      <c r="CE1773" s="4">
        <f t="shared" si="751"/>
        <v>0.10987219760479033</v>
      </c>
      <c r="CF1773" s="4">
        <f t="shared" si="752"/>
        <v>-0.38833514171656702</v>
      </c>
      <c r="CG1773" s="4">
        <f t="shared" si="753"/>
        <v>-0.24332510578842315</v>
      </c>
      <c r="CH1773" s="4">
        <f t="shared" si="754"/>
        <v>-0.27584256287425152</v>
      </c>
      <c r="CI1773" s="4">
        <f t="shared" si="755"/>
        <v>-0.10922614570858287</v>
      </c>
      <c r="CJ1773" s="4">
        <f t="shared" si="756"/>
        <v>-9.4446227544910166E-2</v>
      </c>
    </row>
    <row r="1774" spans="1:88" x14ac:dyDescent="0.25">
      <c r="A1774" s="3">
        <v>7.72</v>
      </c>
      <c r="B1774" s="5">
        <v>-0.298431</v>
      </c>
      <c r="C1774" s="5">
        <v>-0.84797800000000001</v>
      </c>
      <c r="D1774" s="5">
        <v>-0.31320900000000002</v>
      </c>
      <c r="E1774" s="5">
        <v>-0.67119899999999999</v>
      </c>
      <c r="F1774" s="5">
        <v>-0.53445799999999999</v>
      </c>
      <c r="G1774" s="5">
        <v>-0.41286699999999998</v>
      </c>
      <c r="H1774" s="5">
        <v>2.8825E-2</v>
      </c>
      <c r="I1774" s="5">
        <v>-0.51581399999999999</v>
      </c>
      <c r="J1774" s="5">
        <v>-0.28363699999999997</v>
      </c>
      <c r="K1774" s="5">
        <v>-0.583596</v>
      </c>
      <c r="L1774" s="5">
        <v>-0.65433300000000005</v>
      </c>
      <c r="M1774" s="5">
        <v>0.70606400000000002</v>
      </c>
      <c r="N1774" s="5">
        <v>0.24782399999999999</v>
      </c>
      <c r="O1774" s="5">
        <v>0.58885299999999996</v>
      </c>
      <c r="P1774" s="5">
        <v>0.39714500000000003</v>
      </c>
      <c r="Q1774" s="5">
        <v>0.40890700000000002</v>
      </c>
      <c r="R1774" s="5">
        <v>2.0026790000000001</v>
      </c>
      <c r="S1774" s="5">
        <v>1.360209</v>
      </c>
      <c r="T1774" s="5">
        <v>1.054786</v>
      </c>
      <c r="U1774" s="5">
        <v>1.0332950000000001</v>
      </c>
      <c r="V1774" s="5">
        <v>0.97347700000000004</v>
      </c>
      <c r="W1774" s="5">
        <v>0.43746000000000002</v>
      </c>
      <c r="X1774" s="5">
        <v>-0.26880900000000002</v>
      </c>
      <c r="Y1774" s="5">
        <v>-0.124121</v>
      </c>
      <c r="Z1774" s="5">
        <v>-0.35841499999999998</v>
      </c>
      <c r="AA1774" s="5">
        <v>-0.20779300000000001</v>
      </c>
      <c r="AB1774" s="5">
        <v>-0.22098400000000001</v>
      </c>
      <c r="AC1774"/>
      <c r="AD1774"/>
      <c r="AF1774" s="3">
        <v>-0.51684889221556918</v>
      </c>
      <c r="AG1774" s="3">
        <v>-0.68434792015968038</v>
      </c>
      <c r="AH1774" s="3">
        <v>-0.7724088223552894</v>
      </c>
      <c r="AI1774" s="3">
        <v>-0.69773642914171696</v>
      </c>
      <c r="AJ1774" s="3">
        <v>-0.38075371656686596</v>
      </c>
      <c r="AK1774" s="3">
        <v>-0.53431008183632733</v>
      </c>
      <c r="AL1774" s="3">
        <v>-0.36945434930139681</v>
      </c>
      <c r="AM1774" s="3">
        <v>-0.29124131736526915</v>
      </c>
      <c r="AN1774" s="3">
        <v>-9.5660211576846302E-2</v>
      </c>
      <c r="AO1774" s="3">
        <v>-0.45242496606786403</v>
      </c>
      <c r="AP1774" s="3">
        <v>-0.78277550898203663</v>
      </c>
      <c r="AQ1774" s="3">
        <v>0.44550191816367268</v>
      </c>
      <c r="AR1774" s="3">
        <v>0.33293530738522953</v>
      </c>
      <c r="AS1774" s="3">
        <v>0.31310274451097819</v>
      </c>
      <c r="AT1774" s="3">
        <v>0.37975270658682669</v>
      </c>
      <c r="AU1774" s="3">
        <v>0.47793406187624748</v>
      </c>
      <c r="AV1774" s="3">
        <v>2.5698515449101782</v>
      </c>
      <c r="AW1774" s="3">
        <v>1.4967821916167676</v>
      </c>
      <c r="AX1774" s="3">
        <v>1.0961506586826344</v>
      </c>
      <c r="AY1774" s="3">
        <v>1.1305905928143711</v>
      </c>
      <c r="AZ1774" s="3">
        <v>0.98217533732535012</v>
      </c>
      <c r="BA1774" s="3">
        <v>0.32736480239520965</v>
      </c>
      <c r="BB1774" s="3">
        <v>0.12010714171656697</v>
      </c>
      <c r="BC1774" s="3">
        <v>0.11893710578842315</v>
      </c>
      <c r="BD1774" s="3">
        <v>-8.330443712574849E-2</v>
      </c>
      <c r="BE1774" s="3">
        <v>-9.7898854291417134E-2</v>
      </c>
      <c r="BF1774" s="3">
        <v>-0.12623277245508982</v>
      </c>
      <c r="BI1774" s="3">
        <v>7.72</v>
      </c>
      <c r="BJ1774" s="4">
        <f t="shared" si="730"/>
        <v>0.21841789221556918</v>
      </c>
      <c r="BK1774" s="4">
        <f t="shared" si="731"/>
        <v>-0.16363007984031963</v>
      </c>
      <c r="BL1774" s="4">
        <f t="shared" si="732"/>
        <v>0.45919982235528939</v>
      </c>
      <c r="BM1774" s="4">
        <f t="shared" si="733"/>
        <v>2.6537429141716973E-2</v>
      </c>
      <c r="BN1774" s="4">
        <f t="shared" si="734"/>
        <v>-0.15370428343313403</v>
      </c>
      <c r="BO1774" s="4">
        <f t="shared" si="735"/>
        <v>0.12144308183632735</v>
      </c>
      <c r="BP1774" s="4">
        <f t="shared" si="736"/>
        <v>0.3982793493013968</v>
      </c>
      <c r="BQ1774" s="4">
        <f t="shared" si="737"/>
        <v>-0.22457268263473085</v>
      </c>
      <c r="BR1774" s="4">
        <f t="shared" si="738"/>
        <v>-0.18797678842315368</v>
      </c>
      <c r="BS1774" s="4">
        <f t="shared" si="739"/>
        <v>-0.13117103393213597</v>
      </c>
      <c r="BT1774" s="4">
        <f t="shared" si="740"/>
        <v>0.12844250898203657</v>
      </c>
      <c r="BU1774" s="4">
        <f t="shared" si="741"/>
        <v>0.26056208183632734</v>
      </c>
      <c r="BV1774" s="4">
        <f t="shared" si="742"/>
        <v>-8.511130738522954E-2</v>
      </c>
      <c r="BW1774" s="4">
        <f t="shared" si="743"/>
        <v>0.27575025548902177</v>
      </c>
      <c r="BX1774" s="4">
        <f t="shared" si="744"/>
        <v>1.7392293413173332E-2</v>
      </c>
      <c r="BY1774" s="4">
        <f t="shared" si="745"/>
        <v>-6.9027061876247464E-2</v>
      </c>
      <c r="BZ1774" s="4">
        <f t="shared" si="746"/>
        <v>-0.5671725449101781</v>
      </c>
      <c r="CA1774" s="4">
        <f t="shared" si="747"/>
        <v>-0.13657319161676762</v>
      </c>
      <c r="CB1774" s="4">
        <f t="shared" si="748"/>
        <v>-4.1364658682634392E-2</v>
      </c>
      <c r="CC1774" s="4">
        <f t="shared" si="749"/>
        <v>-9.7295592814371057E-2</v>
      </c>
      <c r="CD1774" s="4">
        <f t="shared" si="750"/>
        <v>-8.6983373253500806E-3</v>
      </c>
      <c r="CE1774" s="4">
        <f t="shared" si="751"/>
        <v>0.11009519760479036</v>
      </c>
      <c r="CF1774" s="4">
        <f t="shared" si="752"/>
        <v>-0.38891614171656697</v>
      </c>
      <c r="CG1774" s="4">
        <f t="shared" si="753"/>
        <v>-0.24305810578842313</v>
      </c>
      <c r="CH1774" s="4">
        <f t="shared" si="754"/>
        <v>-0.27511056287425151</v>
      </c>
      <c r="CI1774" s="4">
        <f t="shared" si="755"/>
        <v>-0.10989414570858287</v>
      </c>
      <c r="CJ1774" s="4">
        <f t="shared" si="756"/>
        <v>-9.4751227544910194E-2</v>
      </c>
    </row>
    <row r="1775" spans="1:88" x14ac:dyDescent="0.25">
      <c r="A1775" s="3">
        <v>7.73</v>
      </c>
      <c r="B1775" s="5">
        <v>-0.29904700000000001</v>
      </c>
      <c r="C1775" s="5">
        <v>-0.84764700000000004</v>
      </c>
      <c r="D1775" s="5">
        <v>-0.31145699999999998</v>
      </c>
      <c r="E1775" s="5">
        <v>-0.671844</v>
      </c>
      <c r="F1775" s="5">
        <v>-0.53502400000000006</v>
      </c>
      <c r="G1775" s="5">
        <v>-0.41422500000000001</v>
      </c>
      <c r="H1775" s="5">
        <v>2.7900999999999999E-2</v>
      </c>
      <c r="I1775" s="5">
        <v>-0.51669900000000002</v>
      </c>
      <c r="J1775" s="5">
        <v>-0.28527000000000002</v>
      </c>
      <c r="K1775" s="5">
        <v>-0.58140800000000004</v>
      </c>
      <c r="L1775" s="5">
        <v>-0.65406699999999995</v>
      </c>
      <c r="M1775" s="5">
        <v>0.70644899999999999</v>
      </c>
      <c r="N1775" s="5">
        <v>0.24712600000000001</v>
      </c>
      <c r="O1775" s="5">
        <v>0.58884099999999995</v>
      </c>
      <c r="P1775" s="5">
        <v>0.39593400000000001</v>
      </c>
      <c r="Q1775" s="5">
        <v>0.408667</v>
      </c>
      <c r="R1775" s="5">
        <v>2.0027720000000002</v>
      </c>
      <c r="S1775" s="5">
        <v>1.3606100000000001</v>
      </c>
      <c r="T1775" s="5">
        <v>1.054716</v>
      </c>
      <c r="U1775" s="5">
        <v>1.0331250000000001</v>
      </c>
      <c r="V1775" s="5">
        <v>0.97230099999999997</v>
      </c>
      <c r="W1775" s="5">
        <v>0.43767</v>
      </c>
      <c r="X1775" s="5">
        <v>-0.26937699999999998</v>
      </c>
      <c r="Y1775" s="5">
        <v>-0.12385599999999999</v>
      </c>
      <c r="Z1775" s="5">
        <v>-0.35766799999999999</v>
      </c>
      <c r="AA1775" s="5">
        <v>-0.208457</v>
      </c>
      <c r="AB1775" s="5">
        <v>-0.22128999999999999</v>
      </c>
      <c r="AC1775"/>
      <c r="AD1775"/>
      <c r="AF1775" s="3">
        <v>-0.51684889221556918</v>
      </c>
      <c r="AG1775" s="3">
        <v>-0.68434792015968038</v>
      </c>
      <c r="AH1775" s="3">
        <v>-0.7724088223552894</v>
      </c>
      <c r="AI1775" s="3">
        <v>-0.69773642914171696</v>
      </c>
      <c r="AJ1775" s="3">
        <v>-0.38075371656686596</v>
      </c>
      <c r="AK1775" s="3">
        <v>-0.53431008183632733</v>
      </c>
      <c r="AL1775" s="3">
        <v>-0.36945434930139681</v>
      </c>
      <c r="AM1775" s="3">
        <v>-0.29124131736526915</v>
      </c>
      <c r="AN1775" s="3">
        <v>-9.5660211576846302E-2</v>
      </c>
      <c r="AO1775" s="3">
        <v>-0.45242496606786403</v>
      </c>
      <c r="AP1775" s="3">
        <v>-0.78277550898203663</v>
      </c>
      <c r="AQ1775" s="3">
        <v>0.44550191816367268</v>
      </c>
      <c r="AR1775" s="3">
        <v>0.33293530738522953</v>
      </c>
      <c r="AS1775" s="3">
        <v>0.31310274451097819</v>
      </c>
      <c r="AT1775" s="3">
        <v>0.37975270658682669</v>
      </c>
      <c r="AU1775" s="3">
        <v>0.47793406187624748</v>
      </c>
      <c r="AV1775" s="3">
        <v>2.5698515449101782</v>
      </c>
      <c r="AW1775" s="3">
        <v>1.4967821916167676</v>
      </c>
      <c r="AX1775" s="3">
        <v>1.0961506586826344</v>
      </c>
      <c r="AY1775" s="3">
        <v>1.1305905928143711</v>
      </c>
      <c r="AZ1775" s="3">
        <v>0.98217533732535012</v>
      </c>
      <c r="BA1775" s="3">
        <v>0.32736480239520965</v>
      </c>
      <c r="BB1775" s="3">
        <v>0.12010714171656697</v>
      </c>
      <c r="BC1775" s="3">
        <v>0.11893710578842315</v>
      </c>
      <c r="BD1775" s="3">
        <v>-8.330443712574849E-2</v>
      </c>
      <c r="BE1775" s="3">
        <v>-9.7898854291417134E-2</v>
      </c>
      <c r="BF1775" s="3">
        <v>-0.12623277245508982</v>
      </c>
      <c r="BI1775" s="3">
        <v>7.73</v>
      </c>
      <c r="BJ1775" s="4">
        <f t="shared" si="730"/>
        <v>0.21780189221556917</v>
      </c>
      <c r="BK1775" s="4">
        <f t="shared" si="731"/>
        <v>-0.16329907984031966</v>
      </c>
      <c r="BL1775" s="4">
        <f t="shared" si="732"/>
        <v>0.46095182235528942</v>
      </c>
      <c r="BM1775" s="4">
        <f t="shared" si="733"/>
        <v>2.5892429141716966E-2</v>
      </c>
      <c r="BN1775" s="4">
        <f t="shared" si="734"/>
        <v>-0.15427028343313409</v>
      </c>
      <c r="BO1775" s="4">
        <f t="shared" si="735"/>
        <v>0.12008508183632732</v>
      </c>
      <c r="BP1775" s="4">
        <f t="shared" si="736"/>
        <v>0.39735534930139682</v>
      </c>
      <c r="BQ1775" s="4">
        <f t="shared" si="737"/>
        <v>-0.22545768263473087</v>
      </c>
      <c r="BR1775" s="4">
        <f t="shared" si="738"/>
        <v>-0.18960978842315374</v>
      </c>
      <c r="BS1775" s="4">
        <f t="shared" si="739"/>
        <v>-0.128983033932136</v>
      </c>
      <c r="BT1775" s="4">
        <f t="shared" si="740"/>
        <v>0.12870850898203667</v>
      </c>
      <c r="BU1775" s="4">
        <f t="shared" si="741"/>
        <v>0.26094708183632731</v>
      </c>
      <c r="BV1775" s="4">
        <f t="shared" si="742"/>
        <v>-8.5809307385229516E-2</v>
      </c>
      <c r="BW1775" s="4">
        <f t="shared" si="743"/>
        <v>0.27573825548902176</v>
      </c>
      <c r="BX1775" s="4">
        <f t="shared" si="744"/>
        <v>1.6181293413173314E-2</v>
      </c>
      <c r="BY1775" s="4">
        <f t="shared" si="745"/>
        <v>-6.9267061876247482E-2</v>
      </c>
      <c r="BZ1775" s="4">
        <f t="shared" si="746"/>
        <v>-0.56707954491017798</v>
      </c>
      <c r="CA1775" s="4">
        <f t="shared" si="747"/>
        <v>-0.13617219161676752</v>
      </c>
      <c r="CB1775" s="4">
        <f t="shared" si="748"/>
        <v>-4.1434658682634407E-2</v>
      </c>
      <c r="CC1775" s="4">
        <f t="shared" si="749"/>
        <v>-9.746559281437106E-2</v>
      </c>
      <c r="CD1775" s="4">
        <f t="shared" si="750"/>
        <v>-9.8743373253501465E-3</v>
      </c>
      <c r="CE1775" s="4">
        <f t="shared" si="751"/>
        <v>0.11030519760479035</v>
      </c>
      <c r="CF1775" s="4">
        <f t="shared" si="752"/>
        <v>-0.38948414171656698</v>
      </c>
      <c r="CG1775" s="4">
        <f t="shared" si="753"/>
        <v>-0.24279310578842314</v>
      </c>
      <c r="CH1775" s="4">
        <f t="shared" si="754"/>
        <v>-0.27436356287425151</v>
      </c>
      <c r="CI1775" s="4">
        <f t="shared" si="755"/>
        <v>-0.11055814570858287</v>
      </c>
      <c r="CJ1775" s="4">
        <f t="shared" si="756"/>
        <v>-9.5057227544910167E-2</v>
      </c>
    </row>
    <row r="1776" spans="1:88" x14ac:dyDescent="0.25">
      <c r="A1776" s="3">
        <v>7.74</v>
      </c>
      <c r="B1776" s="5">
        <v>-0.29969899999999999</v>
      </c>
      <c r="C1776" s="5">
        <v>-0.847279</v>
      </c>
      <c r="D1776" s="5">
        <v>-0.30970799999999998</v>
      </c>
      <c r="E1776" s="5">
        <v>-0.67244300000000001</v>
      </c>
      <c r="F1776" s="5">
        <v>-0.53557699999999997</v>
      </c>
      <c r="G1776" s="5">
        <v>-0.41558200000000001</v>
      </c>
      <c r="H1776" s="5">
        <v>2.6956000000000001E-2</v>
      </c>
      <c r="I1776" s="5">
        <v>-0.51758400000000004</v>
      </c>
      <c r="J1776" s="5">
        <v>-0.28691800000000001</v>
      </c>
      <c r="K1776" s="5">
        <v>-0.57924699999999996</v>
      </c>
      <c r="L1776" s="5">
        <v>-0.65379799999999999</v>
      </c>
      <c r="M1776" s="5">
        <v>0.70680799999999999</v>
      </c>
      <c r="N1776" s="5">
        <v>0.24643999999999999</v>
      </c>
      <c r="O1776" s="5">
        <v>0.58885299999999996</v>
      </c>
      <c r="P1776" s="5">
        <v>0.394733</v>
      </c>
      <c r="Q1776" s="5">
        <v>0.40843699999999999</v>
      </c>
      <c r="R1776" s="5">
        <v>2.0028820000000001</v>
      </c>
      <c r="S1776" s="5">
        <v>1.3610139999999999</v>
      </c>
      <c r="T1776" s="5">
        <v>1.054646</v>
      </c>
      <c r="U1776" s="5">
        <v>1.0329379999999999</v>
      </c>
      <c r="V1776" s="5">
        <v>0.97112399999999999</v>
      </c>
      <c r="W1776" s="5">
        <v>0.43786599999999998</v>
      </c>
      <c r="X1776" s="5">
        <v>-0.26993299999999998</v>
      </c>
      <c r="Y1776" s="5">
        <v>-0.12359000000000001</v>
      </c>
      <c r="Z1776" s="5">
        <v>-0.356906</v>
      </c>
      <c r="AA1776" s="5">
        <v>-0.209116</v>
      </c>
      <c r="AB1776" s="5">
        <v>-0.22159799999999999</v>
      </c>
      <c r="AC1776"/>
      <c r="AD1776"/>
      <c r="AF1776" s="3">
        <v>-0.51684889221556918</v>
      </c>
      <c r="AG1776" s="3">
        <v>-0.68434792015968038</v>
      </c>
      <c r="AH1776" s="3">
        <v>-0.7724088223552894</v>
      </c>
      <c r="AI1776" s="3">
        <v>-0.69773642914171696</v>
      </c>
      <c r="AJ1776" s="3">
        <v>-0.38075371656686596</v>
      </c>
      <c r="AK1776" s="3">
        <v>-0.53431008183632733</v>
      </c>
      <c r="AL1776" s="3">
        <v>-0.36945434930139681</v>
      </c>
      <c r="AM1776" s="3">
        <v>-0.29124131736526915</v>
      </c>
      <c r="AN1776" s="3">
        <v>-9.5660211576846302E-2</v>
      </c>
      <c r="AO1776" s="3">
        <v>-0.45242496606786403</v>
      </c>
      <c r="AP1776" s="3">
        <v>-0.78277550898203663</v>
      </c>
      <c r="AQ1776" s="3">
        <v>0.44550191816367268</v>
      </c>
      <c r="AR1776" s="3">
        <v>0.33293530738522953</v>
      </c>
      <c r="AS1776" s="3">
        <v>0.31310274451097819</v>
      </c>
      <c r="AT1776" s="3">
        <v>0.37975270658682669</v>
      </c>
      <c r="AU1776" s="3">
        <v>0.47793406187624748</v>
      </c>
      <c r="AV1776" s="3">
        <v>2.5698515449101782</v>
      </c>
      <c r="AW1776" s="3">
        <v>1.4967821916167676</v>
      </c>
      <c r="AX1776" s="3">
        <v>1.0961506586826344</v>
      </c>
      <c r="AY1776" s="3">
        <v>1.1305905928143711</v>
      </c>
      <c r="AZ1776" s="3">
        <v>0.98217533732535012</v>
      </c>
      <c r="BA1776" s="3">
        <v>0.32736480239520965</v>
      </c>
      <c r="BB1776" s="3">
        <v>0.12010714171656697</v>
      </c>
      <c r="BC1776" s="3">
        <v>0.11893710578842315</v>
      </c>
      <c r="BD1776" s="3">
        <v>-8.330443712574849E-2</v>
      </c>
      <c r="BE1776" s="3">
        <v>-9.7898854291417134E-2</v>
      </c>
      <c r="BF1776" s="3">
        <v>-0.12623277245508982</v>
      </c>
      <c r="BI1776" s="3">
        <v>7.74</v>
      </c>
      <c r="BJ1776" s="4">
        <f t="shared" si="730"/>
        <v>0.21714989221556918</v>
      </c>
      <c r="BK1776" s="4">
        <f t="shared" si="731"/>
        <v>-0.16293107984031963</v>
      </c>
      <c r="BL1776" s="4">
        <f t="shared" si="732"/>
        <v>0.46270082235528942</v>
      </c>
      <c r="BM1776" s="4">
        <f t="shared" si="733"/>
        <v>2.529342914171695E-2</v>
      </c>
      <c r="BN1776" s="4">
        <f t="shared" si="734"/>
        <v>-0.15482328343313401</v>
      </c>
      <c r="BO1776" s="4">
        <f t="shared" si="735"/>
        <v>0.11872808183632733</v>
      </c>
      <c r="BP1776" s="4">
        <f t="shared" si="736"/>
        <v>0.39641034930139679</v>
      </c>
      <c r="BQ1776" s="4">
        <f t="shared" si="737"/>
        <v>-0.2263426826347309</v>
      </c>
      <c r="BR1776" s="4">
        <f t="shared" si="738"/>
        <v>-0.19125778842315372</v>
      </c>
      <c r="BS1776" s="4">
        <f t="shared" si="739"/>
        <v>-0.12682203393213592</v>
      </c>
      <c r="BT1776" s="4">
        <f t="shared" si="740"/>
        <v>0.12897750898203664</v>
      </c>
      <c r="BU1776" s="4">
        <f t="shared" si="741"/>
        <v>0.26130608183632731</v>
      </c>
      <c r="BV1776" s="4">
        <f t="shared" si="742"/>
        <v>-8.6495307385229536E-2</v>
      </c>
      <c r="BW1776" s="4">
        <f t="shared" si="743"/>
        <v>0.27575025548902177</v>
      </c>
      <c r="BX1776" s="4">
        <f t="shared" si="744"/>
        <v>1.4980293413173307E-2</v>
      </c>
      <c r="BY1776" s="4">
        <f t="shared" si="745"/>
        <v>-6.949706187624749E-2</v>
      </c>
      <c r="BZ1776" s="4">
        <f t="shared" si="746"/>
        <v>-0.56696954491017815</v>
      </c>
      <c r="CA1776" s="4">
        <f t="shared" si="747"/>
        <v>-0.13576819161676768</v>
      </c>
      <c r="CB1776" s="4">
        <f t="shared" si="748"/>
        <v>-4.1504658682634421E-2</v>
      </c>
      <c r="CC1776" s="4">
        <f t="shared" si="749"/>
        <v>-9.765259281437122E-2</v>
      </c>
      <c r="CD1776" s="4">
        <f t="shared" si="750"/>
        <v>-1.105133732535013E-2</v>
      </c>
      <c r="CE1776" s="4">
        <f t="shared" si="751"/>
        <v>0.11050119760479032</v>
      </c>
      <c r="CF1776" s="4">
        <f t="shared" si="752"/>
        <v>-0.39004014171656698</v>
      </c>
      <c r="CG1776" s="4">
        <f t="shared" si="753"/>
        <v>-0.24252710578842315</v>
      </c>
      <c r="CH1776" s="4">
        <f t="shared" si="754"/>
        <v>-0.27360156287425152</v>
      </c>
      <c r="CI1776" s="4">
        <f t="shared" si="755"/>
        <v>-0.11121714570858286</v>
      </c>
      <c r="CJ1776" s="4">
        <f t="shared" si="756"/>
        <v>-9.5365227544910169E-2</v>
      </c>
    </row>
    <row r="1777" spans="1:88" x14ac:dyDescent="0.25">
      <c r="A1777" s="3">
        <v>7.75</v>
      </c>
      <c r="B1777" s="5">
        <v>-0.30038700000000002</v>
      </c>
      <c r="C1777" s="5">
        <v>-0.84687299999999999</v>
      </c>
      <c r="D1777" s="5">
        <v>-0.30796200000000001</v>
      </c>
      <c r="E1777" s="5">
        <v>-0.67299699999999996</v>
      </c>
      <c r="F1777" s="5">
        <v>-0.53611600000000004</v>
      </c>
      <c r="G1777" s="5">
        <v>-0.416937</v>
      </c>
      <c r="H1777" s="5">
        <v>2.5989000000000002E-2</v>
      </c>
      <c r="I1777" s="5">
        <v>-0.51846899999999996</v>
      </c>
      <c r="J1777" s="5">
        <v>-0.28858200000000001</v>
      </c>
      <c r="K1777" s="5">
        <v>-0.57711199999999996</v>
      </c>
      <c r="L1777" s="5">
        <v>-0.65352500000000002</v>
      </c>
      <c r="M1777" s="5">
        <v>0.70714299999999997</v>
      </c>
      <c r="N1777" s="5">
        <v>0.24576600000000001</v>
      </c>
      <c r="O1777" s="5">
        <v>0.58888799999999997</v>
      </c>
      <c r="P1777" s="5">
        <v>0.39354</v>
      </c>
      <c r="Q1777" s="5">
        <v>0.40821800000000003</v>
      </c>
      <c r="R1777" s="5">
        <v>2.0030079999999999</v>
      </c>
      <c r="S1777" s="5">
        <v>1.3614219999999999</v>
      </c>
      <c r="T1777" s="5">
        <v>1.054575</v>
      </c>
      <c r="U1777" s="5">
        <v>1.032735</v>
      </c>
      <c r="V1777" s="5">
        <v>0.96994599999999997</v>
      </c>
      <c r="W1777" s="5">
        <v>0.43804799999999999</v>
      </c>
      <c r="X1777" s="5">
        <v>-0.27047700000000002</v>
      </c>
      <c r="Y1777" s="5">
        <v>-0.123325</v>
      </c>
      <c r="Z1777" s="5">
        <v>-0.35613</v>
      </c>
      <c r="AA1777" s="5">
        <v>-0.20976900000000001</v>
      </c>
      <c r="AB1777" s="5">
        <v>-0.221909</v>
      </c>
      <c r="AC1777"/>
      <c r="AD1777"/>
      <c r="AF1777" s="3">
        <v>-0.51684889221556918</v>
      </c>
      <c r="AG1777" s="3">
        <v>-0.68434792015968038</v>
      </c>
      <c r="AH1777" s="3">
        <v>-0.7724088223552894</v>
      </c>
      <c r="AI1777" s="3">
        <v>-0.69773642914171696</v>
      </c>
      <c r="AJ1777" s="3">
        <v>-0.38075371656686596</v>
      </c>
      <c r="AK1777" s="3">
        <v>-0.53431008183632733</v>
      </c>
      <c r="AL1777" s="3">
        <v>-0.36945434930139681</v>
      </c>
      <c r="AM1777" s="3">
        <v>-0.29124131736526915</v>
      </c>
      <c r="AN1777" s="3">
        <v>-9.5660211576846302E-2</v>
      </c>
      <c r="AO1777" s="3">
        <v>-0.45242496606786403</v>
      </c>
      <c r="AP1777" s="3">
        <v>-0.78277550898203663</v>
      </c>
      <c r="AQ1777" s="3">
        <v>0.44550191816367268</v>
      </c>
      <c r="AR1777" s="3">
        <v>0.33293530738522953</v>
      </c>
      <c r="AS1777" s="3">
        <v>0.31310274451097819</v>
      </c>
      <c r="AT1777" s="3">
        <v>0.37975270658682669</v>
      </c>
      <c r="AU1777" s="3">
        <v>0.47793406187624748</v>
      </c>
      <c r="AV1777" s="3">
        <v>2.5698515449101782</v>
      </c>
      <c r="AW1777" s="3">
        <v>1.4967821916167676</v>
      </c>
      <c r="AX1777" s="3">
        <v>1.0961506586826344</v>
      </c>
      <c r="AY1777" s="3">
        <v>1.1305905928143711</v>
      </c>
      <c r="AZ1777" s="3">
        <v>0.98217533732535012</v>
      </c>
      <c r="BA1777" s="3">
        <v>0.32736480239520965</v>
      </c>
      <c r="BB1777" s="3">
        <v>0.12010714171656697</v>
      </c>
      <c r="BC1777" s="3">
        <v>0.11893710578842315</v>
      </c>
      <c r="BD1777" s="3">
        <v>-8.330443712574849E-2</v>
      </c>
      <c r="BE1777" s="3">
        <v>-9.7898854291417134E-2</v>
      </c>
      <c r="BF1777" s="3">
        <v>-0.12623277245508982</v>
      </c>
      <c r="BI1777" s="3">
        <v>7.75</v>
      </c>
      <c r="BJ1777" s="4">
        <f t="shared" si="730"/>
        <v>0.21646189221556916</v>
      </c>
      <c r="BK1777" s="4">
        <f t="shared" si="731"/>
        <v>-0.16252507984031961</v>
      </c>
      <c r="BL1777" s="4">
        <f t="shared" si="732"/>
        <v>0.46444682235528939</v>
      </c>
      <c r="BM1777" s="4">
        <f t="shared" si="733"/>
        <v>2.4739429141717006E-2</v>
      </c>
      <c r="BN1777" s="4">
        <f t="shared" si="734"/>
        <v>-0.15536228343313407</v>
      </c>
      <c r="BO1777" s="4">
        <f t="shared" si="735"/>
        <v>0.11737308183632733</v>
      </c>
      <c r="BP1777" s="4">
        <f t="shared" si="736"/>
        <v>0.3954433493013968</v>
      </c>
      <c r="BQ1777" s="4">
        <f t="shared" si="737"/>
        <v>-0.22722768263473081</v>
      </c>
      <c r="BR1777" s="4">
        <f t="shared" si="738"/>
        <v>-0.19292178842315372</v>
      </c>
      <c r="BS1777" s="4">
        <f t="shared" si="739"/>
        <v>-0.12468703393213593</v>
      </c>
      <c r="BT1777" s="4">
        <f t="shared" si="740"/>
        <v>0.1292505089820366</v>
      </c>
      <c r="BU1777" s="4">
        <f t="shared" si="741"/>
        <v>0.26164108183632728</v>
      </c>
      <c r="BV1777" s="4">
        <f t="shared" si="742"/>
        <v>-8.7169307385229516E-2</v>
      </c>
      <c r="BW1777" s="4">
        <f t="shared" si="743"/>
        <v>0.27578525548902177</v>
      </c>
      <c r="BX1777" s="4">
        <f t="shared" si="744"/>
        <v>1.3787293413173307E-2</v>
      </c>
      <c r="BY1777" s="4">
        <f t="shared" si="745"/>
        <v>-6.9716061876247459E-2</v>
      </c>
      <c r="BZ1777" s="4">
        <f t="shared" si="746"/>
        <v>-0.5668435449101783</v>
      </c>
      <c r="CA1777" s="4">
        <f t="shared" si="747"/>
        <v>-0.13536019161676771</v>
      </c>
      <c r="CB1777" s="4">
        <f t="shared" si="748"/>
        <v>-4.1575658682634353E-2</v>
      </c>
      <c r="CC1777" s="4">
        <f t="shared" si="749"/>
        <v>-9.7855592814371173E-2</v>
      </c>
      <c r="CD1777" s="4">
        <f t="shared" si="750"/>
        <v>-1.2229337325350143E-2</v>
      </c>
      <c r="CE1777" s="4">
        <f t="shared" si="751"/>
        <v>0.11068319760479034</v>
      </c>
      <c r="CF1777" s="4">
        <f t="shared" si="752"/>
        <v>-0.39058414171656697</v>
      </c>
      <c r="CG1777" s="4">
        <f t="shared" si="753"/>
        <v>-0.24226210578842317</v>
      </c>
      <c r="CH1777" s="4">
        <f t="shared" si="754"/>
        <v>-0.27282556287425153</v>
      </c>
      <c r="CI1777" s="4">
        <f t="shared" si="755"/>
        <v>-0.11187014570858288</v>
      </c>
      <c r="CJ1777" s="4">
        <f t="shared" si="756"/>
        <v>-9.5676227544910175E-2</v>
      </c>
    </row>
    <row r="1778" spans="1:88" x14ac:dyDescent="0.25">
      <c r="A1778" s="3">
        <v>7.76</v>
      </c>
      <c r="B1778" s="5">
        <v>-0.30110999999999999</v>
      </c>
      <c r="C1778" s="5">
        <v>-0.84643199999999996</v>
      </c>
      <c r="D1778" s="5">
        <v>-0.30621900000000002</v>
      </c>
      <c r="E1778" s="5">
        <v>-0.67350600000000005</v>
      </c>
      <c r="F1778" s="5">
        <v>-0.53664100000000003</v>
      </c>
      <c r="G1778" s="5">
        <v>-0.418292</v>
      </c>
      <c r="H1778" s="5">
        <v>2.5000000000000001E-2</v>
      </c>
      <c r="I1778" s="5">
        <v>-0.51935299999999995</v>
      </c>
      <c r="J1778" s="5">
        <v>-0.29026099999999999</v>
      </c>
      <c r="K1778" s="5">
        <v>-0.57500399999999996</v>
      </c>
      <c r="L1778" s="5">
        <v>-0.65324800000000005</v>
      </c>
      <c r="M1778" s="5">
        <v>0.707453</v>
      </c>
      <c r="N1778" s="5">
        <v>0.24510399999999999</v>
      </c>
      <c r="O1778" s="5">
        <v>0.588947</v>
      </c>
      <c r="P1778" s="5">
        <v>0.39235700000000001</v>
      </c>
      <c r="Q1778" s="5">
        <v>0.40800999999999998</v>
      </c>
      <c r="R1778" s="5">
        <v>2.0031500000000002</v>
      </c>
      <c r="S1778" s="5">
        <v>1.361834</v>
      </c>
      <c r="T1778" s="5">
        <v>1.0545040000000001</v>
      </c>
      <c r="U1778" s="5">
        <v>1.032516</v>
      </c>
      <c r="V1778" s="5">
        <v>0.96876600000000002</v>
      </c>
      <c r="W1778" s="5">
        <v>0.43821599999999999</v>
      </c>
      <c r="X1778" s="5">
        <v>-0.27100800000000003</v>
      </c>
      <c r="Y1778" s="5">
        <v>-0.12306</v>
      </c>
      <c r="Z1778" s="5">
        <v>-0.35533799999999999</v>
      </c>
      <c r="AA1778" s="5">
        <v>-0.21041699999999999</v>
      </c>
      <c r="AB1778" s="5">
        <v>-0.222221</v>
      </c>
      <c r="AC1778"/>
      <c r="AD1778"/>
      <c r="AF1778" s="3">
        <v>-0.51684889221556918</v>
      </c>
      <c r="AG1778" s="3">
        <v>-0.68434792015968038</v>
      </c>
      <c r="AH1778" s="3">
        <v>-0.7724088223552894</v>
      </c>
      <c r="AI1778" s="3">
        <v>-0.69773642914171696</v>
      </c>
      <c r="AJ1778" s="3">
        <v>-0.38075371656686596</v>
      </c>
      <c r="AK1778" s="3">
        <v>-0.53431008183632733</v>
      </c>
      <c r="AL1778" s="3">
        <v>-0.36945434930139681</v>
      </c>
      <c r="AM1778" s="3">
        <v>-0.29124131736526915</v>
      </c>
      <c r="AN1778" s="3">
        <v>-9.5660211576846302E-2</v>
      </c>
      <c r="AO1778" s="3">
        <v>-0.45242496606786403</v>
      </c>
      <c r="AP1778" s="3">
        <v>-0.78277550898203663</v>
      </c>
      <c r="AQ1778" s="3">
        <v>0.44550191816367268</v>
      </c>
      <c r="AR1778" s="3">
        <v>0.33293530738522953</v>
      </c>
      <c r="AS1778" s="3">
        <v>0.31310274451097819</v>
      </c>
      <c r="AT1778" s="3">
        <v>0.37975270658682669</v>
      </c>
      <c r="AU1778" s="3">
        <v>0.47793406187624748</v>
      </c>
      <c r="AV1778" s="3">
        <v>2.5698515449101782</v>
      </c>
      <c r="AW1778" s="3">
        <v>1.4967821916167676</v>
      </c>
      <c r="AX1778" s="3">
        <v>1.0961506586826344</v>
      </c>
      <c r="AY1778" s="3">
        <v>1.1305905928143711</v>
      </c>
      <c r="AZ1778" s="3">
        <v>0.98217533732535012</v>
      </c>
      <c r="BA1778" s="3">
        <v>0.32736480239520965</v>
      </c>
      <c r="BB1778" s="3">
        <v>0.12010714171656697</v>
      </c>
      <c r="BC1778" s="3">
        <v>0.11893710578842315</v>
      </c>
      <c r="BD1778" s="3">
        <v>-8.330443712574849E-2</v>
      </c>
      <c r="BE1778" s="3">
        <v>-9.7898854291417134E-2</v>
      </c>
      <c r="BF1778" s="3">
        <v>-0.12623277245508982</v>
      </c>
      <c r="BI1778" s="3">
        <v>7.76</v>
      </c>
      <c r="BJ1778" s="4">
        <f t="shared" si="730"/>
        <v>0.21573889221556919</v>
      </c>
      <c r="BK1778" s="4">
        <f t="shared" si="731"/>
        <v>-0.16208407984031958</v>
      </c>
      <c r="BL1778" s="4">
        <f t="shared" si="732"/>
        <v>0.46618982235528938</v>
      </c>
      <c r="BM1778" s="4">
        <f t="shared" si="733"/>
        <v>2.4230429141716914E-2</v>
      </c>
      <c r="BN1778" s="4">
        <f t="shared" si="734"/>
        <v>-0.15588728343313407</v>
      </c>
      <c r="BO1778" s="4">
        <f t="shared" si="735"/>
        <v>0.11601808183632734</v>
      </c>
      <c r="BP1778" s="4">
        <f t="shared" si="736"/>
        <v>0.39445434930139683</v>
      </c>
      <c r="BQ1778" s="4">
        <f t="shared" si="737"/>
        <v>-0.22811168263473081</v>
      </c>
      <c r="BR1778" s="4">
        <f t="shared" si="738"/>
        <v>-0.1946007884231537</v>
      </c>
      <c r="BS1778" s="4">
        <f t="shared" si="739"/>
        <v>-0.12257903393213593</v>
      </c>
      <c r="BT1778" s="4">
        <f t="shared" si="740"/>
        <v>0.12952750898203658</v>
      </c>
      <c r="BU1778" s="4">
        <f t="shared" si="741"/>
        <v>0.26195108183632732</v>
      </c>
      <c r="BV1778" s="4">
        <f t="shared" si="742"/>
        <v>-8.783130738522954E-2</v>
      </c>
      <c r="BW1778" s="4">
        <f t="shared" si="743"/>
        <v>0.27584425548902181</v>
      </c>
      <c r="BX1778" s="4">
        <f t="shared" si="744"/>
        <v>1.2604293413173318E-2</v>
      </c>
      <c r="BY1778" s="4">
        <f t="shared" si="745"/>
        <v>-6.9924061876247501E-2</v>
      </c>
      <c r="BZ1778" s="4">
        <f t="shared" si="746"/>
        <v>-0.56670154491017799</v>
      </c>
      <c r="CA1778" s="4">
        <f t="shared" si="747"/>
        <v>-0.13494819161676763</v>
      </c>
      <c r="CB1778" s="4">
        <f t="shared" si="748"/>
        <v>-4.1646658682634285E-2</v>
      </c>
      <c r="CC1778" s="4">
        <f t="shared" si="749"/>
        <v>-9.8074592814371142E-2</v>
      </c>
      <c r="CD1778" s="4">
        <f t="shared" si="750"/>
        <v>-1.3409337325350101E-2</v>
      </c>
      <c r="CE1778" s="4">
        <f t="shared" si="751"/>
        <v>0.11085119760479034</v>
      </c>
      <c r="CF1778" s="4">
        <f t="shared" si="752"/>
        <v>-0.39111514171656703</v>
      </c>
      <c r="CG1778" s="4">
        <f t="shared" si="753"/>
        <v>-0.24199710578842315</v>
      </c>
      <c r="CH1778" s="4">
        <f t="shared" si="754"/>
        <v>-0.27203356287425151</v>
      </c>
      <c r="CI1778" s="4">
        <f t="shared" si="755"/>
        <v>-0.11251814570858286</v>
      </c>
      <c r="CJ1778" s="4">
        <f t="shared" si="756"/>
        <v>-9.5988227544910182E-2</v>
      </c>
    </row>
    <row r="1779" spans="1:88" x14ac:dyDescent="0.25">
      <c r="A1779" s="3">
        <v>7.77</v>
      </c>
      <c r="B1779" s="5">
        <v>-0.301869</v>
      </c>
      <c r="C1779" s="5">
        <v>-0.84595299999999995</v>
      </c>
      <c r="D1779" s="5">
        <v>-0.304479</v>
      </c>
      <c r="E1779" s="5">
        <v>-0.67396999999999996</v>
      </c>
      <c r="F1779" s="5">
        <v>-0.53715199999999996</v>
      </c>
      <c r="G1779" s="5">
        <v>-0.41964400000000002</v>
      </c>
      <c r="H1779" s="5">
        <v>2.3987999999999999E-2</v>
      </c>
      <c r="I1779" s="5">
        <v>-0.52023600000000003</v>
      </c>
      <c r="J1779" s="5">
        <v>-0.29195399999999999</v>
      </c>
      <c r="K1779" s="5">
        <v>-0.57292500000000002</v>
      </c>
      <c r="L1779" s="5">
        <v>-0.65296799999999999</v>
      </c>
      <c r="M1779" s="5">
        <v>0.70773900000000001</v>
      </c>
      <c r="N1779" s="5">
        <v>0.24445600000000001</v>
      </c>
      <c r="O1779" s="5">
        <v>0.58903000000000005</v>
      </c>
      <c r="P1779" s="5">
        <v>0.391183</v>
      </c>
      <c r="Q1779" s="5">
        <v>0.40781299999999998</v>
      </c>
      <c r="R1779" s="5">
        <v>2.0033080000000001</v>
      </c>
      <c r="S1779" s="5">
        <v>1.362249</v>
      </c>
      <c r="T1779" s="5">
        <v>1.054432</v>
      </c>
      <c r="U1779" s="5">
        <v>1.032281</v>
      </c>
      <c r="V1779" s="5">
        <v>0.96758599999999995</v>
      </c>
      <c r="W1779" s="5">
        <v>0.43837100000000001</v>
      </c>
      <c r="X1779" s="5">
        <v>-0.27152700000000002</v>
      </c>
      <c r="Y1779" s="5">
        <v>-0.122795</v>
      </c>
      <c r="Z1779" s="5">
        <v>-0.35453299999999999</v>
      </c>
      <c r="AA1779" s="5">
        <v>-0.21106</v>
      </c>
      <c r="AB1779" s="5">
        <v>-0.22253500000000001</v>
      </c>
      <c r="AC1779"/>
      <c r="AD1779"/>
      <c r="AF1779" s="3">
        <v>-0.51684889221556918</v>
      </c>
      <c r="AG1779" s="3">
        <v>-0.68434792015968038</v>
      </c>
      <c r="AH1779" s="3">
        <v>-0.7724088223552894</v>
      </c>
      <c r="AI1779" s="3">
        <v>-0.69773642914171696</v>
      </c>
      <c r="AJ1779" s="3">
        <v>-0.38075371656686596</v>
      </c>
      <c r="AK1779" s="3">
        <v>-0.53431008183632733</v>
      </c>
      <c r="AL1779" s="3">
        <v>-0.36945434930139681</v>
      </c>
      <c r="AM1779" s="3">
        <v>-0.29124131736526915</v>
      </c>
      <c r="AN1779" s="3">
        <v>-9.5660211576846302E-2</v>
      </c>
      <c r="AO1779" s="3">
        <v>-0.45242496606786403</v>
      </c>
      <c r="AP1779" s="3">
        <v>-0.78277550898203663</v>
      </c>
      <c r="AQ1779" s="3">
        <v>0.44550191816367268</v>
      </c>
      <c r="AR1779" s="3">
        <v>0.33293530738522953</v>
      </c>
      <c r="AS1779" s="3">
        <v>0.31310274451097819</v>
      </c>
      <c r="AT1779" s="3">
        <v>0.37975270658682669</v>
      </c>
      <c r="AU1779" s="3">
        <v>0.47793406187624748</v>
      </c>
      <c r="AV1779" s="3">
        <v>2.5698515449101782</v>
      </c>
      <c r="AW1779" s="3">
        <v>1.4967821916167676</v>
      </c>
      <c r="AX1779" s="3">
        <v>1.0961506586826344</v>
      </c>
      <c r="AY1779" s="3">
        <v>1.1305905928143711</v>
      </c>
      <c r="AZ1779" s="3">
        <v>0.98217533732535012</v>
      </c>
      <c r="BA1779" s="3">
        <v>0.32736480239520965</v>
      </c>
      <c r="BB1779" s="3">
        <v>0.12010714171656697</v>
      </c>
      <c r="BC1779" s="3">
        <v>0.11893710578842315</v>
      </c>
      <c r="BD1779" s="3">
        <v>-8.330443712574849E-2</v>
      </c>
      <c r="BE1779" s="3">
        <v>-9.7898854291417134E-2</v>
      </c>
      <c r="BF1779" s="3">
        <v>-0.12623277245508982</v>
      </c>
      <c r="BI1779" s="3">
        <v>7.77</v>
      </c>
      <c r="BJ1779" s="4">
        <f t="shared" si="730"/>
        <v>0.21497989221556918</v>
      </c>
      <c r="BK1779" s="4">
        <f t="shared" si="731"/>
        <v>-0.16160507984031958</v>
      </c>
      <c r="BL1779" s="4">
        <f t="shared" si="732"/>
        <v>0.4679298223552894</v>
      </c>
      <c r="BM1779" s="4">
        <f t="shared" si="733"/>
        <v>2.3766429141717005E-2</v>
      </c>
      <c r="BN1779" s="4">
        <f t="shared" si="734"/>
        <v>-0.156398283433134</v>
      </c>
      <c r="BO1779" s="4">
        <f t="shared" si="735"/>
        <v>0.11466608183632732</v>
      </c>
      <c r="BP1779" s="4">
        <f t="shared" si="736"/>
        <v>0.39344234930139682</v>
      </c>
      <c r="BQ1779" s="4">
        <f t="shared" si="737"/>
        <v>-0.22899468263473088</v>
      </c>
      <c r="BR1779" s="4">
        <f t="shared" si="738"/>
        <v>-0.1962937884231537</v>
      </c>
      <c r="BS1779" s="4">
        <f t="shared" si="739"/>
        <v>-0.12050003393213599</v>
      </c>
      <c r="BT1779" s="4">
        <f t="shared" si="740"/>
        <v>0.12980750898203663</v>
      </c>
      <c r="BU1779" s="4">
        <f t="shared" si="741"/>
        <v>0.26223708183632732</v>
      </c>
      <c r="BV1779" s="4">
        <f t="shared" si="742"/>
        <v>-8.8479307385229522E-2</v>
      </c>
      <c r="BW1779" s="4">
        <f t="shared" si="743"/>
        <v>0.27592725548902186</v>
      </c>
      <c r="BX1779" s="4">
        <f t="shared" si="744"/>
        <v>1.1430293413173309E-2</v>
      </c>
      <c r="BY1779" s="4">
        <f t="shared" si="745"/>
        <v>-7.0121061876247504E-2</v>
      </c>
      <c r="BZ1779" s="4">
        <f t="shared" si="746"/>
        <v>-0.56654354491017811</v>
      </c>
      <c r="CA1779" s="4">
        <f t="shared" si="747"/>
        <v>-0.13453319161676758</v>
      </c>
      <c r="CB1779" s="4">
        <f t="shared" si="748"/>
        <v>-4.1718658682634358E-2</v>
      </c>
      <c r="CC1779" s="4">
        <f t="shared" si="749"/>
        <v>-9.8309592814371127E-2</v>
      </c>
      <c r="CD1779" s="4">
        <f t="shared" si="750"/>
        <v>-1.4589337325350171E-2</v>
      </c>
      <c r="CE1779" s="4">
        <f t="shared" si="751"/>
        <v>0.11100619760479036</v>
      </c>
      <c r="CF1779" s="4">
        <f t="shared" si="752"/>
        <v>-0.39163414171656696</v>
      </c>
      <c r="CG1779" s="4">
        <f t="shared" si="753"/>
        <v>-0.24173210578842314</v>
      </c>
      <c r="CH1779" s="4">
        <f t="shared" si="754"/>
        <v>-0.27122856287425151</v>
      </c>
      <c r="CI1779" s="4">
        <f t="shared" si="755"/>
        <v>-0.11316114570858286</v>
      </c>
      <c r="CJ1779" s="4">
        <f t="shared" si="756"/>
        <v>-9.6302227544910191E-2</v>
      </c>
    </row>
    <row r="1780" spans="1:88" x14ac:dyDescent="0.25">
      <c r="A1780" s="3">
        <v>7.78</v>
      </c>
      <c r="B1780" s="5">
        <v>-0.30266300000000002</v>
      </c>
      <c r="C1780" s="5">
        <v>-0.84543800000000002</v>
      </c>
      <c r="D1780" s="5">
        <v>-0.30274200000000001</v>
      </c>
      <c r="E1780" s="5">
        <v>-0.67439000000000004</v>
      </c>
      <c r="F1780" s="5">
        <v>-0.53764900000000004</v>
      </c>
      <c r="G1780" s="5">
        <v>-0.42099500000000001</v>
      </c>
      <c r="H1780" s="5">
        <v>2.2955E-2</v>
      </c>
      <c r="I1780" s="5">
        <v>-0.521119</v>
      </c>
      <c r="J1780" s="5">
        <v>-0.29366199999999998</v>
      </c>
      <c r="K1780" s="5">
        <v>-0.57087399999999999</v>
      </c>
      <c r="L1780" s="5">
        <v>-0.65268499999999996</v>
      </c>
      <c r="M1780" s="5">
        <v>0.70800099999999999</v>
      </c>
      <c r="N1780" s="5">
        <v>0.24382000000000001</v>
      </c>
      <c r="O1780" s="5">
        <v>0.58913499999999996</v>
      </c>
      <c r="P1780" s="5">
        <v>0.390019</v>
      </c>
      <c r="Q1780" s="5">
        <v>0.40762700000000002</v>
      </c>
      <c r="R1780" s="5">
        <v>2.003482</v>
      </c>
      <c r="S1780" s="5">
        <v>1.3626670000000001</v>
      </c>
      <c r="T1780" s="5">
        <v>1.05436</v>
      </c>
      <c r="U1780" s="5">
        <v>1.0320290000000001</v>
      </c>
      <c r="V1780" s="5">
        <v>0.96640499999999996</v>
      </c>
      <c r="W1780" s="5">
        <v>0.43851299999999999</v>
      </c>
      <c r="X1780" s="5">
        <v>-0.27203300000000002</v>
      </c>
      <c r="Y1780" s="5">
        <v>-0.12253</v>
      </c>
      <c r="Z1780" s="5">
        <v>-0.35371200000000003</v>
      </c>
      <c r="AA1780" s="5">
        <v>-0.211697</v>
      </c>
      <c r="AB1780" s="5">
        <v>-0.22284999999999999</v>
      </c>
      <c r="AC1780"/>
      <c r="AD1780"/>
      <c r="AF1780" s="3">
        <v>-0.51684889221556918</v>
      </c>
      <c r="AG1780" s="3">
        <v>-0.68434792015968038</v>
      </c>
      <c r="AH1780" s="3">
        <v>-0.7724088223552894</v>
      </c>
      <c r="AI1780" s="3">
        <v>-0.69773642914171696</v>
      </c>
      <c r="AJ1780" s="3">
        <v>-0.38075371656686596</v>
      </c>
      <c r="AK1780" s="3">
        <v>-0.53431008183632733</v>
      </c>
      <c r="AL1780" s="3">
        <v>-0.36945434930139681</v>
      </c>
      <c r="AM1780" s="3">
        <v>-0.29124131736526915</v>
      </c>
      <c r="AN1780" s="3">
        <v>-9.5660211576846302E-2</v>
      </c>
      <c r="AO1780" s="3">
        <v>-0.45242496606786403</v>
      </c>
      <c r="AP1780" s="3">
        <v>-0.78277550898203663</v>
      </c>
      <c r="AQ1780" s="3">
        <v>0.44550191816367268</v>
      </c>
      <c r="AR1780" s="3">
        <v>0.33293530738522953</v>
      </c>
      <c r="AS1780" s="3">
        <v>0.31310274451097819</v>
      </c>
      <c r="AT1780" s="3">
        <v>0.37975270658682669</v>
      </c>
      <c r="AU1780" s="3">
        <v>0.47793406187624748</v>
      </c>
      <c r="AV1780" s="3">
        <v>2.5698515449101782</v>
      </c>
      <c r="AW1780" s="3">
        <v>1.4967821916167676</v>
      </c>
      <c r="AX1780" s="3">
        <v>1.0961506586826344</v>
      </c>
      <c r="AY1780" s="3">
        <v>1.1305905928143711</v>
      </c>
      <c r="AZ1780" s="3">
        <v>0.98217533732535012</v>
      </c>
      <c r="BA1780" s="3">
        <v>0.32736480239520965</v>
      </c>
      <c r="BB1780" s="3">
        <v>0.12010714171656697</v>
      </c>
      <c r="BC1780" s="3">
        <v>0.11893710578842315</v>
      </c>
      <c r="BD1780" s="3">
        <v>-8.330443712574849E-2</v>
      </c>
      <c r="BE1780" s="3">
        <v>-9.7898854291417134E-2</v>
      </c>
      <c r="BF1780" s="3">
        <v>-0.12623277245508982</v>
      </c>
      <c r="BI1780" s="3">
        <v>7.78</v>
      </c>
      <c r="BJ1780" s="4">
        <f t="shared" si="730"/>
        <v>0.21418589221556916</v>
      </c>
      <c r="BK1780" s="4">
        <f t="shared" si="731"/>
        <v>-0.16109007984031964</v>
      </c>
      <c r="BL1780" s="4">
        <f t="shared" si="732"/>
        <v>0.46966682235528939</v>
      </c>
      <c r="BM1780" s="4">
        <f t="shared" si="733"/>
        <v>2.3346429141716918E-2</v>
      </c>
      <c r="BN1780" s="4">
        <f t="shared" si="734"/>
        <v>-0.15689528343313408</v>
      </c>
      <c r="BO1780" s="4">
        <f t="shared" si="735"/>
        <v>0.11331508183632732</v>
      </c>
      <c r="BP1780" s="4">
        <f t="shared" si="736"/>
        <v>0.39240934930139681</v>
      </c>
      <c r="BQ1780" s="4">
        <f t="shared" si="737"/>
        <v>-0.22987768263473085</v>
      </c>
      <c r="BR1780" s="4">
        <f t="shared" si="738"/>
        <v>-0.19800178842315369</v>
      </c>
      <c r="BS1780" s="4">
        <f t="shared" si="739"/>
        <v>-0.11844903393213596</v>
      </c>
      <c r="BT1780" s="4">
        <f t="shared" si="740"/>
        <v>0.13009050898203667</v>
      </c>
      <c r="BU1780" s="4">
        <f t="shared" si="741"/>
        <v>0.26249908183632731</v>
      </c>
      <c r="BV1780" s="4">
        <f t="shared" si="742"/>
        <v>-8.911530738522952E-2</v>
      </c>
      <c r="BW1780" s="4">
        <f t="shared" si="743"/>
        <v>0.27603225548902177</v>
      </c>
      <c r="BX1780" s="4">
        <f t="shared" si="744"/>
        <v>1.0266293413173311E-2</v>
      </c>
      <c r="BY1780" s="4">
        <f t="shared" si="745"/>
        <v>-7.0307061876247468E-2</v>
      </c>
      <c r="BZ1780" s="4">
        <f t="shared" si="746"/>
        <v>-0.56636954491017821</v>
      </c>
      <c r="CA1780" s="4">
        <f t="shared" si="747"/>
        <v>-0.13411519161676755</v>
      </c>
      <c r="CB1780" s="4">
        <f t="shared" si="748"/>
        <v>-4.179065868263443E-2</v>
      </c>
      <c r="CC1780" s="4">
        <f t="shared" si="749"/>
        <v>-9.8561592814371046E-2</v>
      </c>
      <c r="CD1780" s="4">
        <f t="shared" si="750"/>
        <v>-1.5770337325350159E-2</v>
      </c>
      <c r="CE1780" s="4">
        <f t="shared" si="751"/>
        <v>0.11114819760479033</v>
      </c>
      <c r="CF1780" s="4">
        <f t="shared" si="752"/>
        <v>-0.39214014171656697</v>
      </c>
      <c r="CG1780" s="4">
        <f t="shared" si="753"/>
        <v>-0.24146710578842315</v>
      </c>
      <c r="CH1780" s="4">
        <f t="shared" si="754"/>
        <v>-0.27040756287425155</v>
      </c>
      <c r="CI1780" s="4">
        <f t="shared" si="755"/>
        <v>-0.11379814570858286</v>
      </c>
      <c r="CJ1780" s="4">
        <f t="shared" si="756"/>
        <v>-9.6617227544910173E-2</v>
      </c>
    </row>
    <row r="1781" spans="1:88" x14ac:dyDescent="0.25">
      <c r="A1781" s="3">
        <v>7.79</v>
      </c>
      <c r="B1781" s="5">
        <v>-0.30349100000000001</v>
      </c>
      <c r="C1781" s="5">
        <v>-0.84488700000000005</v>
      </c>
      <c r="D1781" s="5">
        <v>-0.301008</v>
      </c>
      <c r="E1781" s="5">
        <v>-0.67476400000000003</v>
      </c>
      <c r="F1781" s="5">
        <v>-0.53813299999999997</v>
      </c>
      <c r="G1781" s="5">
        <v>-0.422344</v>
      </c>
      <c r="H1781" s="5">
        <v>2.1898999999999998E-2</v>
      </c>
      <c r="I1781" s="5">
        <v>-0.52200000000000002</v>
      </c>
      <c r="J1781" s="5">
        <v>-0.29538399999999998</v>
      </c>
      <c r="K1781" s="5">
        <v>-0.568851</v>
      </c>
      <c r="L1781" s="5">
        <v>-0.65239800000000003</v>
      </c>
      <c r="M1781" s="5">
        <v>0.70823899999999995</v>
      </c>
      <c r="N1781" s="5">
        <v>0.243198</v>
      </c>
      <c r="O1781" s="5">
        <v>0.58926400000000001</v>
      </c>
      <c r="P1781" s="5">
        <v>0.38886500000000002</v>
      </c>
      <c r="Q1781" s="5">
        <v>0.40745199999999998</v>
      </c>
      <c r="R1781" s="5">
        <v>2.0036719999999999</v>
      </c>
      <c r="S1781" s="5">
        <v>1.3630869999999999</v>
      </c>
      <c r="T1781" s="5">
        <v>1.0542879999999999</v>
      </c>
      <c r="U1781" s="5">
        <v>1.0317620000000001</v>
      </c>
      <c r="V1781" s="5">
        <v>0.96522399999999997</v>
      </c>
      <c r="W1781" s="5">
        <v>0.43863999999999997</v>
      </c>
      <c r="X1781" s="5">
        <v>-0.27252700000000002</v>
      </c>
      <c r="Y1781" s="5">
        <v>-0.122265</v>
      </c>
      <c r="Z1781" s="5">
        <v>-0.35287800000000002</v>
      </c>
      <c r="AA1781" s="5">
        <v>-0.21232799999999999</v>
      </c>
      <c r="AB1781" s="5">
        <v>-0.223167</v>
      </c>
      <c r="AC1781"/>
      <c r="AD1781"/>
      <c r="AF1781" s="3">
        <v>-0.51684889221556918</v>
      </c>
      <c r="AG1781" s="3">
        <v>-0.68434792015968038</v>
      </c>
      <c r="AH1781" s="3">
        <v>-0.7724088223552894</v>
      </c>
      <c r="AI1781" s="3">
        <v>-0.69773642914171696</v>
      </c>
      <c r="AJ1781" s="3">
        <v>-0.38075371656686596</v>
      </c>
      <c r="AK1781" s="3">
        <v>-0.53431008183632733</v>
      </c>
      <c r="AL1781" s="3">
        <v>-0.36945434930139681</v>
      </c>
      <c r="AM1781" s="3">
        <v>-0.29124131736526915</v>
      </c>
      <c r="AN1781" s="3">
        <v>-9.5660211576846302E-2</v>
      </c>
      <c r="AO1781" s="3">
        <v>-0.45242496606786403</v>
      </c>
      <c r="AP1781" s="3">
        <v>-0.78277550898203663</v>
      </c>
      <c r="AQ1781" s="3">
        <v>0.44550191816367268</v>
      </c>
      <c r="AR1781" s="3">
        <v>0.33293530738522953</v>
      </c>
      <c r="AS1781" s="3">
        <v>0.31310274451097819</v>
      </c>
      <c r="AT1781" s="3">
        <v>0.37975270658682669</v>
      </c>
      <c r="AU1781" s="3">
        <v>0.47793406187624748</v>
      </c>
      <c r="AV1781" s="3">
        <v>2.5698515449101782</v>
      </c>
      <c r="AW1781" s="3">
        <v>1.4967821916167676</v>
      </c>
      <c r="AX1781" s="3">
        <v>1.0961506586826344</v>
      </c>
      <c r="AY1781" s="3">
        <v>1.1305905928143711</v>
      </c>
      <c r="AZ1781" s="3">
        <v>0.98217533732535012</v>
      </c>
      <c r="BA1781" s="3">
        <v>0.32736480239520965</v>
      </c>
      <c r="BB1781" s="3">
        <v>0.12010714171656697</v>
      </c>
      <c r="BC1781" s="3">
        <v>0.11893710578842315</v>
      </c>
      <c r="BD1781" s="3">
        <v>-8.330443712574849E-2</v>
      </c>
      <c r="BE1781" s="3">
        <v>-9.7898854291417134E-2</v>
      </c>
      <c r="BF1781" s="3">
        <v>-0.12623277245508982</v>
      </c>
      <c r="BI1781" s="3">
        <v>7.79</v>
      </c>
      <c r="BJ1781" s="4">
        <f t="shared" si="730"/>
        <v>0.21335789221556917</v>
      </c>
      <c r="BK1781" s="4">
        <f t="shared" si="731"/>
        <v>-0.16053907984031968</v>
      </c>
      <c r="BL1781" s="4">
        <f t="shared" si="732"/>
        <v>0.47140082235528941</v>
      </c>
      <c r="BM1781" s="4">
        <f t="shared" si="733"/>
        <v>2.2972429141716932E-2</v>
      </c>
      <c r="BN1781" s="4">
        <f t="shared" si="734"/>
        <v>-0.15737928343313401</v>
      </c>
      <c r="BO1781" s="4">
        <f t="shared" si="735"/>
        <v>0.11196608183632734</v>
      </c>
      <c r="BP1781" s="4">
        <f t="shared" si="736"/>
        <v>0.39135334930139681</v>
      </c>
      <c r="BQ1781" s="4">
        <f t="shared" si="737"/>
        <v>-0.23075868263473087</v>
      </c>
      <c r="BR1781" s="4">
        <f t="shared" si="738"/>
        <v>-0.19972378842315369</v>
      </c>
      <c r="BS1781" s="4">
        <f t="shared" si="739"/>
        <v>-0.11642603393213596</v>
      </c>
      <c r="BT1781" s="4">
        <f t="shared" si="740"/>
        <v>0.13037750898203659</v>
      </c>
      <c r="BU1781" s="4">
        <f t="shared" si="741"/>
        <v>0.26273708183632727</v>
      </c>
      <c r="BV1781" s="4">
        <f t="shared" si="742"/>
        <v>-8.9737307385229531E-2</v>
      </c>
      <c r="BW1781" s="4">
        <f t="shared" si="743"/>
        <v>0.27616125548902182</v>
      </c>
      <c r="BX1781" s="4">
        <f t="shared" si="744"/>
        <v>9.1122934131733224E-3</v>
      </c>
      <c r="BY1781" s="4">
        <f t="shared" si="745"/>
        <v>-7.0482061876247504E-2</v>
      </c>
      <c r="BZ1781" s="4">
        <f t="shared" si="746"/>
        <v>-0.5661795449101783</v>
      </c>
      <c r="CA1781" s="4">
        <f t="shared" si="747"/>
        <v>-0.13369519161676768</v>
      </c>
      <c r="CB1781" s="4">
        <f t="shared" si="748"/>
        <v>-4.1862658682634502E-2</v>
      </c>
      <c r="CC1781" s="4">
        <f t="shared" si="749"/>
        <v>-9.8828592814371063E-2</v>
      </c>
      <c r="CD1781" s="4">
        <f t="shared" si="750"/>
        <v>-1.6951337325350146E-2</v>
      </c>
      <c r="CE1781" s="4">
        <f t="shared" si="751"/>
        <v>0.11127519760479032</v>
      </c>
      <c r="CF1781" s="4">
        <f t="shared" si="752"/>
        <v>-0.39263414171656696</v>
      </c>
      <c r="CG1781" s="4">
        <f t="shared" si="753"/>
        <v>-0.24120210578842316</v>
      </c>
      <c r="CH1781" s="4">
        <f t="shared" si="754"/>
        <v>-0.26957356287425155</v>
      </c>
      <c r="CI1781" s="4">
        <f t="shared" si="755"/>
        <v>-0.11442914570858286</v>
      </c>
      <c r="CJ1781" s="4">
        <f t="shared" si="756"/>
        <v>-9.6934227544910184E-2</v>
      </c>
    </row>
    <row r="1782" spans="1:88" x14ac:dyDescent="0.25">
      <c r="A1782" s="3">
        <v>7.8</v>
      </c>
      <c r="B1782" s="5">
        <v>-0.30435400000000001</v>
      </c>
      <c r="C1782" s="5">
        <v>-0.84429900000000002</v>
      </c>
      <c r="D1782" s="5">
        <v>-0.29927700000000002</v>
      </c>
      <c r="E1782" s="5">
        <v>-0.67509300000000005</v>
      </c>
      <c r="F1782" s="5">
        <v>-0.53860200000000003</v>
      </c>
      <c r="G1782" s="5">
        <v>-0.42369099999999998</v>
      </c>
      <c r="H1782" s="5">
        <v>2.0822E-2</v>
      </c>
      <c r="I1782" s="5">
        <v>-0.52288000000000001</v>
      </c>
      <c r="J1782" s="5">
        <v>-0.29712100000000002</v>
      </c>
      <c r="K1782" s="5">
        <v>-0.56685799999999997</v>
      </c>
      <c r="L1782" s="5">
        <v>-0.65210800000000002</v>
      </c>
      <c r="M1782" s="5">
        <v>0.70845499999999995</v>
      </c>
      <c r="N1782" s="5">
        <v>0.242588</v>
      </c>
      <c r="O1782" s="5">
        <v>0.58941600000000005</v>
      </c>
      <c r="P1782" s="5">
        <v>0.38772099999999998</v>
      </c>
      <c r="Q1782" s="5">
        <v>0.40728799999999998</v>
      </c>
      <c r="R1782" s="5">
        <v>2.0038770000000001</v>
      </c>
      <c r="S1782" s="5">
        <v>1.3635090000000001</v>
      </c>
      <c r="T1782" s="5">
        <v>1.0542149999999999</v>
      </c>
      <c r="U1782" s="5">
        <v>1.0314779999999999</v>
      </c>
      <c r="V1782" s="5">
        <v>0.96404299999999998</v>
      </c>
      <c r="W1782" s="5">
        <v>0.43875500000000001</v>
      </c>
      <c r="X1782" s="5">
        <v>-0.273009</v>
      </c>
      <c r="Y1782" s="5">
        <v>-0.122001</v>
      </c>
      <c r="Z1782" s="5">
        <v>-0.35202899999999998</v>
      </c>
      <c r="AA1782" s="5">
        <v>-0.212954</v>
      </c>
      <c r="AB1782" s="5">
        <v>-0.22348599999999999</v>
      </c>
      <c r="AC1782"/>
      <c r="AD1782"/>
      <c r="AF1782" s="3">
        <v>-0.51684889221556918</v>
      </c>
      <c r="AG1782" s="3">
        <v>-0.68434792015968038</v>
      </c>
      <c r="AH1782" s="3">
        <v>-0.7724088223552894</v>
      </c>
      <c r="AI1782" s="3">
        <v>-0.69773642914171696</v>
      </c>
      <c r="AJ1782" s="3">
        <v>-0.38075371656686596</v>
      </c>
      <c r="AK1782" s="3">
        <v>-0.53431008183632733</v>
      </c>
      <c r="AL1782" s="3">
        <v>-0.36945434930139681</v>
      </c>
      <c r="AM1782" s="3">
        <v>-0.29124131736526915</v>
      </c>
      <c r="AN1782" s="3">
        <v>-9.5660211576846302E-2</v>
      </c>
      <c r="AO1782" s="3">
        <v>-0.45242496606786403</v>
      </c>
      <c r="AP1782" s="3">
        <v>-0.78277550898203663</v>
      </c>
      <c r="AQ1782" s="3">
        <v>0.44550191816367268</v>
      </c>
      <c r="AR1782" s="3">
        <v>0.33293530738522953</v>
      </c>
      <c r="AS1782" s="3">
        <v>0.31310274451097819</v>
      </c>
      <c r="AT1782" s="3">
        <v>0.37975270658682669</v>
      </c>
      <c r="AU1782" s="3">
        <v>0.47793406187624748</v>
      </c>
      <c r="AV1782" s="3">
        <v>2.5698515449101782</v>
      </c>
      <c r="AW1782" s="3">
        <v>1.4967821916167676</v>
      </c>
      <c r="AX1782" s="3">
        <v>1.0961506586826344</v>
      </c>
      <c r="AY1782" s="3">
        <v>1.1305905928143711</v>
      </c>
      <c r="AZ1782" s="3">
        <v>0.98217533732535012</v>
      </c>
      <c r="BA1782" s="3">
        <v>0.32736480239520965</v>
      </c>
      <c r="BB1782" s="3">
        <v>0.12010714171656697</v>
      </c>
      <c r="BC1782" s="3">
        <v>0.11893710578842315</v>
      </c>
      <c r="BD1782" s="3">
        <v>-8.330443712574849E-2</v>
      </c>
      <c r="BE1782" s="3">
        <v>-9.7898854291417134E-2</v>
      </c>
      <c r="BF1782" s="3">
        <v>-0.12623277245508982</v>
      </c>
      <c r="BI1782" s="3">
        <v>7.8</v>
      </c>
      <c r="BJ1782" s="4">
        <f t="shared" si="730"/>
        <v>0.21249489221556916</v>
      </c>
      <c r="BK1782" s="4">
        <f t="shared" si="731"/>
        <v>-0.15995107984031964</v>
      </c>
      <c r="BL1782" s="4">
        <f t="shared" si="732"/>
        <v>0.47313182235528939</v>
      </c>
      <c r="BM1782" s="4">
        <f t="shared" si="733"/>
        <v>2.2643429141716909E-2</v>
      </c>
      <c r="BN1782" s="4">
        <f t="shared" si="734"/>
        <v>-0.15784828343313406</v>
      </c>
      <c r="BO1782" s="4">
        <f t="shared" si="735"/>
        <v>0.11061908183632735</v>
      </c>
      <c r="BP1782" s="4">
        <f t="shared" si="736"/>
        <v>0.39027634930139682</v>
      </c>
      <c r="BQ1782" s="4">
        <f t="shared" si="737"/>
        <v>-0.23163868263473086</v>
      </c>
      <c r="BR1782" s="4">
        <f t="shared" si="738"/>
        <v>-0.20146078842315374</v>
      </c>
      <c r="BS1782" s="4">
        <f t="shared" si="739"/>
        <v>-0.11443303393213594</v>
      </c>
      <c r="BT1782" s="4">
        <f t="shared" si="740"/>
        <v>0.13066750898203661</v>
      </c>
      <c r="BU1782" s="4">
        <f t="shared" si="741"/>
        <v>0.26295308183632726</v>
      </c>
      <c r="BV1782" s="4">
        <f t="shared" si="742"/>
        <v>-9.0347307385229531E-2</v>
      </c>
      <c r="BW1782" s="4">
        <f t="shared" si="743"/>
        <v>0.27631325548902186</v>
      </c>
      <c r="BX1782" s="4">
        <f t="shared" si="744"/>
        <v>7.9682934131732885E-3</v>
      </c>
      <c r="BY1782" s="4">
        <f t="shared" si="745"/>
        <v>-7.0646061876247501E-2</v>
      </c>
      <c r="BZ1782" s="4">
        <f t="shared" si="746"/>
        <v>-0.56597454491017807</v>
      </c>
      <c r="CA1782" s="4">
        <f t="shared" si="747"/>
        <v>-0.13327319161676754</v>
      </c>
      <c r="CB1782" s="4">
        <f t="shared" si="748"/>
        <v>-4.1935658682634491E-2</v>
      </c>
      <c r="CC1782" s="4">
        <f t="shared" si="749"/>
        <v>-9.9112592814371236E-2</v>
      </c>
      <c r="CD1782" s="4">
        <f t="shared" si="750"/>
        <v>-1.8132337325350134E-2</v>
      </c>
      <c r="CE1782" s="4">
        <f t="shared" si="751"/>
        <v>0.11139019760479035</v>
      </c>
      <c r="CF1782" s="4">
        <f t="shared" si="752"/>
        <v>-0.39311614171656695</v>
      </c>
      <c r="CG1782" s="4">
        <f t="shared" si="753"/>
        <v>-0.24093810578842315</v>
      </c>
      <c r="CH1782" s="4">
        <f t="shared" si="754"/>
        <v>-0.2687245628742515</v>
      </c>
      <c r="CI1782" s="4">
        <f t="shared" si="755"/>
        <v>-0.11505514570858287</v>
      </c>
      <c r="CJ1782" s="4">
        <f t="shared" si="756"/>
        <v>-9.725322754491017E-2</v>
      </c>
    </row>
    <row r="1783" spans="1:88" x14ac:dyDescent="0.25">
      <c r="A1783" s="3">
        <v>7.81</v>
      </c>
      <c r="B1783" s="5">
        <v>-0.30525000000000002</v>
      </c>
      <c r="C1783" s="5">
        <v>-0.84367599999999998</v>
      </c>
      <c r="D1783" s="5">
        <v>-0.29754900000000001</v>
      </c>
      <c r="E1783" s="5">
        <v>-0.67537800000000003</v>
      </c>
      <c r="F1783" s="5">
        <v>-0.53905899999999995</v>
      </c>
      <c r="G1783" s="5">
        <v>-0.425035</v>
      </c>
      <c r="H1783" s="5">
        <v>1.9722E-2</v>
      </c>
      <c r="I1783" s="5">
        <v>-0.52375799999999995</v>
      </c>
      <c r="J1783" s="5">
        <v>-0.29887000000000002</v>
      </c>
      <c r="K1783" s="5">
        <v>-0.56489400000000001</v>
      </c>
      <c r="L1783" s="5">
        <v>-0.65181500000000003</v>
      </c>
      <c r="M1783" s="5">
        <v>0.70864799999999994</v>
      </c>
      <c r="N1783" s="5">
        <v>0.24199200000000001</v>
      </c>
      <c r="O1783" s="5">
        <v>0.58959099999999998</v>
      </c>
      <c r="P1783" s="5">
        <v>0.38658799999999999</v>
      </c>
      <c r="Q1783" s="5">
        <v>0.407136</v>
      </c>
      <c r="R1783" s="5">
        <v>2.0040969999999998</v>
      </c>
      <c r="S1783" s="5">
        <v>1.3639330000000001</v>
      </c>
      <c r="T1783" s="5">
        <v>1.0541419999999999</v>
      </c>
      <c r="U1783" s="5">
        <v>1.0311790000000001</v>
      </c>
      <c r="V1783" s="5">
        <v>0.962862</v>
      </c>
      <c r="W1783" s="5">
        <v>0.438855</v>
      </c>
      <c r="X1783" s="5">
        <v>-0.27347700000000003</v>
      </c>
      <c r="Y1783" s="5">
        <v>-0.121736</v>
      </c>
      <c r="Z1783" s="5">
        <v>-0.35116599999999998</v>
      </c>
      <c r="AA1783" s="5">
        <v>-0.21357300000000001</v>
      </c>
      <c r="AB1783" s="5">
        <v>-0.223806</v>
      </c>
      <c r="AC1783"/>
      <c r="AD1783"/>
      <c r="AF1783" s="3">
        <v>-0.51684889221556918</v>
      </c>
      <c r="AG1783" s="3">
        <v>-0.68434792015968038</v>
      </c>
      <c r="AH1783" s="3">
        <v>-0.7724088223552894</v>
      </c>
      <c r="AI1783" s="3">
        <v>-0.69773642914171696</v>
      </c>
      <c r="AJ1783" s="3">
        <v>-0.38075371656686596</v>
      </c>
      <c r="AK1783" s="3">
        <v>-0.53431008183632733</v>
      </c>
      <c r="AL1783" s="3">
        <v>-0.36945434930139681</v>
      </c>
      <c r="AM1783" s="3">
        <v>-0.29124131736526915</v>
      </c>
      <c r="AN1783" s="3">
        <v>-9.5660211576846302E-2</v>
      </c>
      <c r="AO1783" s="3">
        <v>-0.45242496606786403</v>
      </c>
      <c r="AP1783" s="3">
        <v>-0.78277550898203663</v>
      </c>
      <c r="AQ1783" s="3">
        <v>0.44550191816367268</v>
      </c>
      <c r="AR1783" s="3">
        <v>0.33293530738522953</v>
      </c>
      <c r="AS1783" s="3">
        <v>0.31310274451097819</v>
      </c>
      <c r="AT1783" s="3">
        <v>0.37975270658682669</v>
      </c>
      <c r="AU1783" s="3">
        <v>0.47793406187624748</v>
      </c>
      <c r="AV1783" s="3">
        <v>2.5698515449101782</v>
      </c>
      <c r="AW1783" s="3">
        <v>1.4967821916167676</v>
      </c>
      <c r="AX1783" s="3">
        <v>1.0961506586826344</v>
      </c>
      <c r="AY1783" s="3">
        <v>1.1305905928143711</v>
      </c>
      <c r="AZ1783" s="3">
        <v>0.98217533732535012</v>
      </c>
      <c r="BA1783" s="3">
        <v>0.32736480239520965</v>
      </c>
      <c r="BB1783" s="3">
        <v>0.12010714171656697</v>
      </c>
      <c r="BC1783" s="3">
        <v>0.11893710578842315</v>
      </c>
      <c r="BD1783" s="3">
        <v>-8.330443712574849E-2</v>
      </c>
      <c r="BE1783" s="3">
        <v>-9.7898854291417134E-2</v>
      </c>
      <c r="BF1783" s="3">
        <v>-0.12623277245508982</v>
      </c>
      <c r="BI1783" s="3">
        <v>7.81</v>
      </c>
      <c r="BJ1783" s="4">
        <f t="shared" si="730"/>
        <v>0.21159889221556916</v>
      </c>
      <c r="BK1783" s="4">
        <f t="shared" si="731"/>
        <v>-0.1593280798403196</v>
      </c>
      <c r="BL1783" s="4">
        <f t="shared" si="732"/>
        <v>0.4748598223552894</v>
      </c>
      <c r="BM1783" s="4">
        <f t="shared" si="733"/>
        <v>2.2358429141716929E-2</v>
      </c>
      <c r="BN1783" s="4">
        <f t="shared" si="734"/>
        <v>-0.15830528343313399</v>
      </c>
      <c r="BO1783" s="4">
        <f t="shared" si="735"/>
        <v>0.10927508183632734</v>
      </c>
      <c r="BP1783" s="4">
        <f t="shared" si="736"/>
        <v>0.38917634930139683</v>
      </c>
      <c r="BQ1783" s="4">
        <f t="shared" si="737"/>
        <v>-0.2325166826347308</v>
      </c>
      <c r="BR1783" s="4">
        <f t="shared" si="738"/>
        <v>-0.20320978842315374</v>
      </c>
      <c r="BS1783" s="4">
        <f t="shared" si="739"/>
        <v>-0.11246903393213598</v>
      </c>
      <c r="BT1783" s="4">
        <f t="shared" si="740"/>
        <v>0.13096050898203659</v>
      </c>
      <c r="BU1783" s="4">
        <f t="shared" si="741"/>
        <v>0.26314608183632726</v>
      </c>
      <c r="BV1783" s="4">
        <f t="shared" si="742"/>
        <v>-9.0943307385229516E-2</v>
      </c>
      <c r="BW1783" s="4">
        <f t="shared" si="743"/>
        <v>0.27648825548902178</v>
      </c>
      <c r="BX1783" s="4">
        <f t="shared" si="744"/>
        <v>6.8352934131732934E-3</v>
      </c>
      <c r="BY1783" s="4">
        <f t="shared" si="745"/>
        <v>-7.0798061876247487E-2</v>
      </c>
      <c r="BZ1783" s="4">
        <f t="shared" si="746"/>
        <v>-0.5657545449101784</v>
      </c>
      <c r="CA1783" s="4">
        <f t="shared" si="747"/>
        <v>-0.13284919161676756</v>
      </c>
      <c r="CB1783" s="4">
        <f t="shared" si="748"/>
        <v>-4.2008658682634481E-2</v>
      </c>
      <c r="CC1783" s="4">
        <f t="shared" si="749"/>
        <v>-9.9411592814371064E-2</v>
      </c>
      <c r="CD1783" s="4">
        <f t="shared" si="750"/>
        <v>-1.9313337325350122E-2</v>
      </c>
      <c r="CE1783" s="4">
        <f t="shared" si="751"/>
        <v>0.11149019760479034</v>
      </c>
      <c r="CF1783" s="4">
        <f t="shared" si="752"/>
        <v>-0.39358414171656697</v>
      </c>
      <c r="CG1783" s="4">
        <f t="shared" si="753"/>
        <v>-0.24067310578842316</v>
      </c>
      <c r="CH1783" s="4">
        <f t="shared" si="754"/>
        <v>-0.2678615628742515</v>
      </c>
      <c r="CI1783" s="4">
        <f t="shared" si="755"/>
        <v>-0.11567414570858288</v>
      </c>
      <c r="CJ1783" s="4">
        <f t="shared" si="756"/>
        <v>-9.7573227544910185E-2</v>
      </c>
    </row>
    <row r="1784" spans="1:88" x14ac:dyDescent="0.25">
      <c r="A1784" s="3">
        <v>7.82</v>
      </c>
      <c r="B1784" s="5">
        <v>-0.30618099999999998</v>
      </c>
      <c r="C1784" s="5">
        <v>-0.84301700000000002</v>
      </c>
      <c r="D1784" s="5">
        <v>-0.295825</v>
      </c>
      <c r="E1784" s="5">
        <v>-0.67561800000000005</v>
      </c>
      <c r="F1784" s="5">
        <v>-0.53950100000000001</v>
      </c>
      <c r="G1784" s="5">
        <v>-0.42637700000000001</v>
      </c>
      <c r="H1784" s="5">
        <v>1.8600999999999999E-2</v>
      </c>
      <c r="I1784" s="5">
        <v>-0.52463499999999996</v>
      </c>
      <c r="J1784" s="5">
        <v>-0.30063299999999998</v>
      </c>
      <c r="K1784" s="5">
        <v>-0.56296100000000004</v>
      </c>
      <c r="L1784" s="5">
        <v>-0.65151800000000004</v>
      </c>
      <c r="M1784" s="5">
        <v>0.70881899999999998</v>
      </c>
      <c r="N1784" s="5">
        <v>0.24140900000000001</v>
      </c>
      <c r="O1784" s="5">
        <v>0.58978799999999998</v>
      </c>
      <c r="P1784" s="5">
        <v>0.385465</v>
      </c>
      <c r="Q1784" s="5">
        <v>0.40699600000000002</v>
      </c>
      <c r="R1784" s="5">
        <v>2.0043319999999998</v>
      </c>
      <c r="S1784" s="5">
        <v>1.364357</v>
      </c>
      <c r="T1784" s="5">
        <v>1.0540689999999999</v>
      </c>
      <c r="U1784" s="5">
        <v>1.030864</v>
      </c>
      <c r="V1784" s="5">
        <v>0.96168100000000001</v>
      </c>
      <c r="W1784" s="5">
        <v>0.438942</v>
      </c>
      <c r="X1784" s="5">
        <v>-0.27393400000000001</v>
      </c>
      <c r="Y1784" s="5">
        <v>-0.121471</v>
      </c>
      <c r="Z1784" s="5">
        <v>-0.35028900000000002</v>
      </c>
      <c r="AA1784" s="5">
        <v>-0.21418599999999999</v>
      </c>
      <c r="AB1784" s="5">
        <v>-0.22412699999999999</v>
      </c>
      <c r="AC1784"/>
      <c r="AD1784"/>
      <c r="AF1784" s="3">
        <v>-0.51684889221556918</v>
      </c>
      <c r="AG1784" s="3">
        <v>-0.68434792015968038</v>
      </c>
      <c r="AH1784" s="3">
        <v>-0.7724088223552894</v>
      </c>
      <c r="AI1784" s="3">
        <v>-0.69773642914171696</v>
      </c>
      <c r="AJ1784" s="3">
        <v>-0.38075371656686596</v>
      </c>
      <c r="AK1784" s="3">
        <v>-0.53431008183632733</v>
      </c>
      <c r="AL1784" s="3">
        <v>-0.36945434930139681</v>
      </c>
      <c r="AM1784" s="3">
        <v>-0.29124131736526915</v>
      </c>
      <c r="AN1784" s="3">
        <v>-9.5660211576846302E-2</v>
      </c>
      <c r="AO1784" s="3">
        <v>-0.45242496606786403</v>
      </c>
      <c r="AP1784" s="3">
        <v>-0.78277550898203663</v>
      </c>
      <c r="AQ1784" s="3">
        <v>0.44550191816367268</v>
      </c>
      <c r="AR1784" s="3">
        <v>0.33293530738522953</v>
      </c>
      <c r="AS1784" s="3">
        <v>0.31310274451097819</v>
      </c>
      <c r="AT1784" s="3">
        <v>0.37975270658682669</v>
      </c>
      <c r="AU1784" s="3">
        <v>0.47793406187624748</v>
      </c>
      <c r="AV1784" s="3">
        <v>2.5698515449101782</v>
      </c>
      <c r="AW1784" s="3">
        <v>1.4967821916167676</v>
      </c>
      <c r="AX1784" s="3">
        <v>1.0961506586826344</v>
      </c>
      <c r="AY1784" s="3">
        <v>1.1305905928143711</v>
      </c>
      <c r="AZ1784" s="3">
        <v>0.98217533732535012</v>
      </c>
      <c r="BA1784" s="3">
        <v>0.32736480239520965</v>
      </c>
      <c r="BB1784" s="3">
        <v>0.12010714171656697</v>
      </c>
      <c r="BC1784" s="3">
        <v>0.11893710578842315</v>
      </c>
      <c r="BD1784" s="3">
        <v>-8.330443712574849E-2</v>
      </c>
      <c r="BE1784" s="3">
        <v>-9.7898854291417134E-2</v>
      </c>
      <c r="BF1784" s="3">
        <v>-0.12623277245508982</v>
      </c>
      <c r="BI1784" s="3">
        <v>7.82</v>
      </c>
      <c r="BJ1784" s="4">
        <f t="shared" si="730"/>
        <v>0.2106678922155692</v>
      </c>
      <c r="BK1784" s="4">
        <f t="shared" si="731"/>
        <v>-0.15866907984031964</v>
      </c>
      <c r="BL1784" s="4">
        <f t="shared" si="732"/>
        <v>0.4765838223552894</v>
      </c>
      <c r="BM1784" s="4">
        <f t="shared" si="733"/>
        <v>2.2118429141716911E-2</v>
      </c>
      <c r="BN1784" s="4">
        <f t="shared" si="734"/>
        <v>-0.15874728343313405</v>
      </c>
      <c r="BO1784" s="4">
        <f t="shared" si="735"/>
        <v>0.10793308183632733</v>
      </c>
      <c r="BP1784" s="4">
        <f t="shared" si="736"/>
        <v>0.38805534930139679</v>
      </c>
      <c r="BQ1784" s="4">
        <f t="shared" si="737"/>
        <v>-0.23339368263473081</v>
      </c>
      <c r="BR1784" s="4">
        <f t="shared" si="738"/>
        <v>-0.2049727884231537</v>
      </c>
      <c r="BS1784" s="4">
        <f t="shared" si="739"/>
        <v>-0.11053603393213601</v>
      </c>
      <c r="BT1784" s="4">
        <f t="shared" si="740"/>
        <v>0.13125750898203659</v>
      </c>
      <c r="BU1784" s="4">
        <f t="shared" si="741"/>
        <v>0.26331708183632729</v>
      </c>
      <c r="BV1784" s="4">
        <f t="shared" si="742"/>
        <v>-9.1526307385229516E-2</v>
      </c>
      <c r="BW1784" s="4">
        <f t="shared" si="743"/>
        <v>0.27668525548902179</v>
      </c>
      <c r="BX1784" s="4">
        <f t="shared" si="744"/>
        <v>5.7122934131733083E-3</v>
      </c>
      <c r="BY1784" s="4">
        <f t="shared" si="745"/>
        <v>-7.093806187624746E-2</v>
      </c>
      <c r="BZ1784" s="4">
        <f t="shared" si="746"/>
        <v>-0.56551954491017842</v>
      </c>
      <c r="CA1784" s="4">
        <f t="shared" si="747"/>
        <v>-0.13242519161676758</v>
      </c>
      <c r="CB1784" s="4">
        <f t="shared" si="748"/>
        <v>-4.2081658682634471E-2</v>
      </c>
      <c r="CC1784" s="4">
        <f t="shared" si="749"/>
        <v>-9.9726592814371129E-2</v>
      </c>
      <c r="CD1784" s="4">
        <f t="shared" si="750"/>
        <v>-2.0494337325350109E-2</v>
      </c>
      <c r="CE1784" s="4">
        <f t="shared" si="751"/>
        <v>0.11157719760479035</v>
      </c>
      <c r="CF1784" s="4">
        <f t="shared" si="752"/>
        <v>-0.39404114171656701</v>
      </c>
      <c r="CG1784" s="4">
        <f t="shared" si="753"/>
        <v>-0.24040810578842314</v>
      </c>
      <c r="CH1784" s="4">
        <f t="shared" si="754"/>
        <v>-0.26698456287425154</v>
      </c>
      <c r="CI1784" s="4">
        <f t="shared" si="755"/>
        <v>-0.11628714570858285</v>
      </c>
      <c r="CJ1784" s="4">
        <f t="shared" si="756"/>
        <v>-9.7894227544910173E-2</v>
      </c>
    </row>
    <row r="1785" spans="1:88" x14ac:dyDescent="0.25">
      <c r="A1785" s="3">
        <v>7.83</v>
      </c>
      <c r="B1785" s="5">
        <v>-0.30714399999999997</v>
      </c>
      <c r="C1785" s="5">
        <v>-0.84232200000000002</v>
      </c>
      <c r="D1785" s="5">
        <v>-0.29410399999999998</v>
      </c>
      <c r="E1785" s="5">
        <v>-0.675813</v>
      </c>
      <c r="F1785" s="5">
        <v>-0.53993000000000002</v>
      </c>
      <c r="G1785" s="5">
        <v>-0.42771599999999999</v>
      </c>
      <c r="H1785" s="5">
        <v>1.7457E-2</v>
      </c>
      <c r="I1785" s="5">
        <v>-0.52551000000000003</v>
      </c>
      <c r="J1785" s="5">
        <v>-0.30240899999999998</v>
      </c>
      <c r="K1785" s="5">
        <v>-0.56105799999999995</v>
      </c>
      <c r="L1785" s="5">
        <v>-0.65121899999999999</v>
      </c>
      <c r="M1785" s="5">
        <v>0.70896800000000004</v>
      </c>
      <c r="N1785" s="5">
        <v>0.24084</v>
      </c>
      <c r="O1785" s="5">
        <v>0.59000900000000001</v>
      </c>
      <c r="P1785" s="5">
        <v>0.38435200000000003</v>
      </c>
      <c r="Q1785" s="5">
        <v>0.40686699999999998</v>
      </c>
      <c r="R1785" s="5">
        <v>2.0045820000000001</v>
      </c>
      <c r="S1785" s="5">
        <v>1.3647830000000001</v>
      </c>
      <c r="T1785" s="5">
        <v>1.053995</v>
      </c>
      <c r="U1785" s="5">
        <v>1.0305329999999999</v>
      </c>
      <c r="V1785" s="5">
        <v>0.96050000000000002</v>
      </c>
      <c r="W1785" s="5">
        <v>0.43901600000000002</v>
      </c>
      <c r="X1785" s="5">
        <v>-0.27437699999999998</v>
      </c>
      <c r="Y1785" s="5">
        <v>-0.121207</v>
      </c>
      <c r="Z1785" s="5">
        <v>-0.34939900000000002</v>
      </c>
      <c r="AA1785" s="5">
        <v>-0.21479300000000001</v>
      </c>
      <c r="AB1785" s="5">
        <v>-0.22445000000000001</v>
      </c>
      <c r="AC1785"/>
      <c r="AD1785"/>
      <c r="AF1785" s="3">
        <v>-0.51684889221556918</v>
      </c>
      <c r="AG1785" s="3">
        <v>-0.68434792015968038</v>
      </c>
      <c r="AH1785" s="3">
        <v>-0.7724088223552894</v>
      </c>
      <c r="AI1785" s="3">
        <v>-0.69773642914171696</v>
      </c>
      <c r="AJ1785" s="3">
        <v>-0.38075371656686596</v>
      </c>
      <c r="AK1785" s="3">
        <v>-0.53431008183632733</v>
      </c>
      <c r="AL1785" s="3">
        <v>-0.36945434930139681</v>
      </c>
      <c r="AM1785" s="3">
        <v>-0.29124131736526915</v>
      </c>
      <c r="AN1785" s="3">
        <v>-9.5660211576846302E-2</v>
      </c>
      <c r="AO1785" s="3">
        <v>-0.45242496606786403</v>
      </c>
      <c r="AP1785" s="3">
        <v>-0.78277550898203663</v>
      </c>
      <c r="AQ1785" s="3">
        <v>0.44550191816367268</v>
      </c>
      <c r="AR1785" s="3">
        <v>0.33293530738522953</v>
      </c>
      <c r="AS1785" s="3">
        <v>0.31310274451097819</v>
      </c>
      <c r="AT1785" s="3">
        <v>0.37975270658682669</v>
      </c>
      <c r="AU1785" s="3">
        <v>0.47793406187624748</v>
      </c>
      <c r="AV1785" s="3">
        <v>2.5698515449101782</v>
      </c>
      <c r="AW1785" s="3">
        <v>1.4967821916167676</v>
      </c>
      <c r="AX1785" s="3">
        <v>1.0961506586826344</v>
      </c>
      <c r="AY1785" s="3">
        <v>1.1305905928143711</v>
      </c>
      <c r="AZ1785" s="3">
        <v>0.98217533732535012</v>
      </c>
      <c r="BA1785" s="3">
        <v>0.32736480239520965</v>
      </c>
      <c r="BB1785" s="3">
        <v>0.12010714171656697</v>
      </c>
      <c r="BC1785" s="3">
        <v>0.11893710578842315</v>
      </c>
      <c r="BD1785" s="3">
        <v>-8.330443712574849E-2</v>
      </c>
      <c r="BE1785" s="3">
        <v>-9.7898854291417134E-2</v>
      </c>
      <c r="BF1785" s="3">
        <v>-0.12623277245508982</v>
      </c>
      <c r="BI1785" s="3">
        <v>7.83</v>
      </c>
      <c r="BJ1785" s="4">
        <f t="shared" si="730"/>
        <v>0.20970489221556921</v>
      </c>
      <c r="BK1785" s="4">
        <f t="shared" si="731"/>
        <v>-0.15797407984031964</v>
      </c>
      <c r="BL1785" s="4">
        <f t="shared" si="732"/>
        <v>0.47830482235528943</v>
      </c>
      <c r="BM1785" s="4">
        <f t="shared" si="733"/>
        <v>2.1923429141716966E-2</v>
      </c>
      <c r="BN1785" s="4">
        <f t="shared" si="734"/>
        <v>-0.15917628343313406</v>
      </c>
      <c r="BO1785" s="4">
        <f t="shared" si="735"/>
        <v>0.10659408183632735</v>
      </c>
      <c r="BP1785" s="4">
        <f t="shared" si="736"/>
        <v>0.38691134930139681</v>
      </c>
      <c r="BQ1785" s="4">
        <f t="shared" si="737"/>
        <v>-0.23426868263473088</v>
      </c>
      <c r="BR1785" s="4">
        <f t="shared" si="738"/>
        <v>-0.2067487884231537</v>
      </c>
      <c r="BS1785" s="4">
        <f t="shared" si="739"/>
        <v>-0.10863303393213591</v>
      </c>
      <c r="BT1785" s="4">
        <f t="shared" si="740"/>
        <v>0.13155650898203664</v>
      </c>
      <c r="BU1785" s="4">
        <f t="shared" si="741"/>
        <v>0.26346608183632736</v>
      </c>
      <c r="BV1785" s="4">
        <f t="shared" si="742"/>
        <v>-9.209530738522953E-2</v>
      </c>
      <c r="BW1785" s="4">
        <f t="shared" si="743"/>
        <v>0.27690625548902181</v>
      </c>
      <c r="BX1785" s="4">
        <f t="shared" si="744"/>
        <v>4.5992934131733332E-3</v>
      </c>
      <c r="BY1785" s="4">
        <f t="shared" si="745"/>
        <v>-7.1067061876247506E-2</v>
      </c>
      <c r="BZ1785" s="4">
        <f t="shared" si="746"/>
        <v>-0.56526954491017811</v>
      </c>
      <c r="CA1785" s="4">
        <f t="shared" si="747"/>
        <v>-0.13199919161676754</v>
      </c>
      <c r="CB1785" s="4">
        <f t="shared" si="748"/>
        <v>-4.2155658682634378E-2</v>
      </c>
      <c r="CC1785" s="4">
        <f t="shared" si="749"/>
        <v>-0.10005759281437121</v>
      </c>
      <c r="CD1785" s="4">
        <f t="shared" si="750"/>
        <v>-2.1675337325350097E-2</v>
      </c>
      <c r="CE1785" s="4">
        <f t="shared" si="751"/>
        <v>0.11165119760479036</v>
      </c>
      <c r="CF1785" s="4">
        <f t="shared" si="752"/>
        <v>-0.39448414171656698</v>
      </c>
      <c r="CG1785" s="4">
        <f t="shared" si="753"/>
        <v>-0.24014410578842316</v>
      </c>
      <c r="CH1785" s="4">
        <f t="shared" si="754"/>
        <v>-0.26609456287425154</v>
      </c>
      <c r="CI1785" s="4">
        <f t="shared" si="755"/>
        <v>-0.11689414570858288</v>
      </c>
      <c r="CJ1785" s="4">
        <f t="shared" si="756"/>
        <v>-9.8217227544910191E-2</v>
      </c>
    </row>
    <row r="1786" spans="1:88" x14ac:dyDescent="0.25">
      <c r="A1786" s="3">
        <v>7.84</v>
      </c>
      <c r="B1786" s="5">
        <v>-0.308141</v>
      </c>
      <c r="C1786" s="5">
        <v>-0.84159200000000001</v>
      </c>
      <c r="D1786" s="5">
        <v>-0.29238700000000001</v>
      </c>
      <c r="E1786" s="5">
        <v>-0.67596400000000001</v>
      </c>
      <c r="F1786" s="5">
        <v>-0.54034599999999999</v>
      </c>
      <c r="G1786" s="5">
        <v>-0.42905199999999999</v>
      </c>
      <c r="H1786" s="5">
        <v>1.6291E-2</v>
      </c>
      <c r="I1786" s="5">
        <v>-0.52638399999999996</v>
      </c>
      <c r="J1786" s="5">
        <v>-0.304197</v>
      </c>
      <c r="K1786" s="5">
        <v>-0.55918500000000004</v>
      </c>
      <c r="L1786" s="5">
        <v>-0.65091600000000005</v>
      </c>
      <c r="M1786" s="5">
        <v>0.70909599999999995</v>
      </c>
      <c r="N1786" s="5">
        <v>0.240284</v>
      </c>
      <c r="O1786" s="5">
        <v>0.590252</v>
      </c>
      <c r="P1786" s="5">
        <v>0.38325100000000001</v>
      </c>
      <c r="Q1786" s="5">
        <v>0.40675</v>
      </c>
      <c r="R1786" s="5">
        <v>2.0048460000000001</v>
      </c>
      <c r="S1786" s="5">
        <v>1.36521</v>
      </c>
      <c r="T1786" s="5">
        <v>1.0539210000000001</v>
      </c>
      <c r="U1786" s="5">
        <v>1.030187</v>
      </c>
      <c r="V1786" s="5">
        <v>0.95932099999999998</v>
      </c>
      <c r="W1786" s="5">
        <v>0.439077</v>
      </c>
      <c r="X1786" s="5">
        <v>-0.274808</v>
      </c>
      <c r="Y1786" s="5">
        <v>-0.12094199999999999</v>
      </c>
      <c r="Z1786" s="5">
        <v>-0.348495</v>
      </c>
      <c r="AA1786" s="5">
        <v>-0.215393</v>
      </c>
      <c r="AB1786" s="5">
        <v>-0.224774</v>
      </c>
      <c r="AC1786"/>
      <c r="AD1786"/>
      <c r="AF1786" s="3">
        <v>-0.51684889221556918</v>
      </c>
      <c r="AG1786" s="3">
        <v>-0.68434792015968038</v>
      </c>
      <c r="AH1786" s="3">
        <v>-0.7724088223552894</v>
      </c>
      <c r="AI1786" s="3">
        <v>-0.69773642914171696</v>
      </c>
      <c r="AJ1786" s="3">
        <v>-0.38075371656686596</v>
      </c>
      <c r="AK1786" s="3">
        <v>-0.53431008183632733</v>
      </c>
      <c r="AL1786" s="3">
        <v>-0.36945434930139681</v>
      </c>
      <c r="AM1786" s="3">
        <v>-0.29124131736526915</v>
      </c>
      <c r="AN1786" s="3">
        <v>-9.5660211576846302E-2</v>
      </c>
      <c r="AO1786" s="3">
        <v>-0.45242496606786403</v>
      </c>
      <c r="AP1786" s="3">
        <v>-0.78277550898203663</v>
      </c>
      <c r="AQ1786" s="3">
        <v>0.44550191816367268</v>
      </c>
      <c r="AR1786" s="3">
        <v>0.33293530738522953</v>
      </c>
      <c r="AS1786" s="3">
        <v>0.31310274451097819</v>
      </c>
      <c r="AT1786" s="3">
        <v>0.37975270658682669</v>
      </c>
      <c r="AU1786" s="3">
        <v>0.47793406187624748</v>
      </c>
      <c r="AV1786" s="3">
        <v>2.5698515449101782</v>
      </c>
      <c r="AW1786" s="3">
        <v>1.4967821916167676</v>
      </c>
      <c r="AX1786" s="3">
        <v>1.0961506586826344</v>
      </c>
      <c r="AY1786" s="3">
        <v>1.1305905928143711</v>
      </c>
      <c r="AZ1786" s="3">
        <v>0.98217533732535012</v>
      </c>
      <c r="BA1786" s="3">
        <v>0.32736480239520965</v>
      </c>
      <c r="BB1786" s="3">
        <v>0.12010714171656697</v>
      </c>
      <c r="BC1786" s="3">
        <v>0.11893710578842315</v>
      </c>
      <c r="BD1786" s="3">
        <v>-8.330443712574849E-2</v>
      </c>
      <c r="BE1786" s="3">
        <v>-9.7898854291417134E-2</v>
      </c>
      <c r="BF1786" s="3">
        <v>-0.12623277245508982</v>
      </c>
      <c r="BI1786" s="3">
        <v>7.84</v>
      </c>
      <c r="BJ1786" s="4">
        <f t="shared" si="730"/>
        <v>0.20870789221556918</v>
      </c>
      <c r="BK1786" s="4">
        <f t="shared" si="731"/>
        <v>-0.15724407984031963</v>
      </c>
      <c r="BL1786" s="4">
        <f t="shared" si="732"/>
        <v>0.4800218223552894</v>
      </c>
      <c r="BM1786" s="4">
        <f t="shared" si="733"/>
        <v>2.1772429141716954E-2</v>
      </c>
      <c r="BN1786" s="4">
        <f t="shared" si="734"/>
        <v>-0.15959228343313403</v>
      </c>
      <c r="BO1786" s="4">
        <f t="shared" si="735"/>
        <v>0.10525808183632734</v>
      </c>
      <c r="BP1786" s="4">
        <f t="shared" si="736"/>
        <v>0.38574534930139681</v>
      </c>
      <c r="BQ1786" s="4">
        <f t="shared" si="737"/>
        <v>-0.23514268263473082</v>
      </c>
      <c r="BR1786" s="4">
        <f t="shared" si="738"/>
        <v>-0.20853678842315371</v>
      </c>
      <c r="BS1786" s="4">
        <f t="shared" si="739"/>
        <v>-0.10676003393213601</v>
      </c>
      <c r="BT1786" s="4">
        <f t="shared" si="740"/>
        <v>0.13185950898203658</v>
      </c>
      <c r="BU1786" s="4">
        <f t="shared" si="741"/>
        <v>0.26359408183632727</v>
      </c>
      <c r="BV1786" s="4">
        <f t="shared" si="742"/>
        <v>-9.2651307385229531E-2</v>
      </c>
      <c r="BW1786" s="4">
        <f t="shared" si="743"/>
        <v>0.27714925548902181</v>
      </c>
      <c r="BX1786" s="4">
        <f t="shared" si="744"/>
        <v>3.4982934131733145E-3</v>
      </c>
      <c r="BY1786" s="4">
        <f t="shared" si="745"/>
        <v>-7.1184061876247484E-2</v>
      </c>
      <c r="BZ1786" s="4">
        <f t="shared" si="746"/>
        <v>-0.56500554491017807</v>
      </c>
      <c r="CA1786" s="4">
        <f t="shared" si="747"/>
        <v>-0.13157219161676759</v>
      </c>
      <c r="CB1786" s="4">
        <f t="shared" si="748"/>
        <v>-4.2229658682634286E-2</v>
      </c>
      <c r="CC1786" s="4">
        <f t="shared" si="749"/>
        <v>-0.10040359281437117</v>
      </c>
      <c r="CD1786" s="4">
        <f t="shared" si="750"/>
        <v>-2.2854337325350138E-2</v>
      </c>
      <c r="CE1786" s="4">
        <f t="shared" si="751"/>
        <v>0.11171219760479034</v>
      </c>
      <c r="CF1786" s="4">
        <f t="shared" si="752"/>
        <v>-0.39491514171656694</v>
      </c>
      <c r="CG1786" s="4">
        <f t="shared" si="753"/>
        <v>-0.23987910578842314</v>
      </c>
      <c r="CH1786" s="4">
        <f t="shared" si="754"/>
        <v>-0.26519056287425152</v>
      </c>
      <c r="CI1786" s="4">
        <f t="shared" si="755"/>
        <v>-0.11749414570858287</v>
      </c>
      <c r="CJ1786" s="4">
        <f t="shared" si="756"/>
        <v>-9.8541227544910182E-2</v>
      </c>
    </row>
    <row r="1787" spans="1:88" x14ac:dyDescent="0.25">
      <c r="A1787" s="3">
        <v>7.85</v>
      </c>
      <c r="B1787" s="5">
        <v>-0.30917</v>
      </c>
      <c r="C1787" s="5">
        <v>-0.84082800000000002</v>
      </c>
      <c r="D1787" s="5">
        <v>-0.29067300000000001</v>
      </c>
      <c r="E1787" s="5">
        <v>-0.67606999999999995</v>
      </c>
      <c r="F1787" s="5">
        <v>-0.54074900000000004</v>
      </c>
      <c r="G1787" s="5">
        <v>-0.43038399999999999</v>
      </c>
      <c r="H1787" s="5">
        <v>1.5103E-2</v>
      </c>
      <c r="I1787" s="5">
        <v>-0.52725500000000003</v>
      </c>
      <c r="J1787" s="5">
        <v>-0.30599700000000002</v>
      </c>
      <c r="K1787" s="5">
        <v>-0.55734499999999998</v>
      </c>
      <c r="L1787" s="5">
        <v>-0.65061100000000005</v>
      </c>
      <c r="M1787" s="5">
        <v>0.70920300000000003</v>
      </c>
      <c r="N1787" s="5">
        <v>0.23974200000000001</v>
      </c>
      <c r="O1787" s="5">
        <v>0.59051699999999996</v>
      </c>
      <c r="P1787" s="5">
        <v>0.38216</v>
      </c>
      <c r="Q1787" s="5">
        <v>0.40664499999999998</v>
      </c>
      <c r="R1787" s="5">
        <v>2.005125</v>
      </c>
      <c r="S1787" s="5">
        <v>1.3656360000000001</v>
      </c>
      <c r="T1787" s="5">
        <v>1.0538460000000001</v>
      </c>
      <c r="U1787" s="5">
        <v>1.0298259999999999</v>
      </c>
      <c r="V1787" s="5">
        <v>0.95814200000000005</v>
      </c>
      <c r="W1787" s="5">
        <v>0.43912299999999999</v>
      </c>
      <c r="X1787" s="5">
        <v>-0.275227</v>
      </c>
      <c r="Y1787" s="5">
        <v>-0.12067799999999999</v>
      </c>
      <c r="Z1787" s="5">
        <v>-0.34757700000000002</v>
      </c>
      <c r="AA1787" s="5">
        <v>-0.21598700000000001</v>
      </c>
      <c r="AB1787" s="5">
        <v>-0.22509899999999999</v>
      </c>
      <c r="AC1787"/>
      <c r="AD1787"/>
      <c r="AF1787" s="3">
        <v>-0.51684889221556918</v>
      </c>
      <c r="AG1787" s="3">
        <v>-0.68434792015968038</v>
      </c>
      <c r="AH1787" s="3">
        <v>-0.7724088223552894</v>
      </c>
      <c r="AI1787" s="3">
        <v>-0.69773642914171696</v>
      </c>
      <c r="AJ1787" s="3">
        <v>-0.38075371656686596</v>
      </c>
      <c r="AK1787" s="3">
        <v>-0.53431008183632733</v>
      </c>
      <c r="AL1787" s="3">
        <v>-0.36945434930139681</v>
      </c>
      <c r="AM1787" s="3">
        <v>-0.29124131736526915</v>
      </c>
      <c r="AN1787" s="3">
        <v>-9.5660211576846302E-2</v>
      </c>
      <c r="AO1787" s="3">
        <v>-0.45242496606786403</v>
      </c>
      <c r="AP1787" s="3">
        <v>-0.78277550898203663</v>
      </c>
      <c r="AQ1787" s="3">
        <v>0.44550191816367268</v>
      </c>
      <c r="AR1787" s="3">
        <v>0.33293530738522953</v>
      </c>
      <c r="AS1787" s="3">
        <v>0.31310274451097819</v>
      </c>
      <c r="AT1787" s="3">
        <v>0.37975270658682669</v>
      </c>
      <c r="AU1787" s="3">
        <v>0.47793406187624748</v>
      </c>
      <c r="AV1787" s="3">
        <v>2.5698515449101782</v>
      </c>
      <c r="AW1787" s="3">
        <v>1.4967821916167676</v>
      </c>
      <c r="AX1787" s="3">
        <v>1.0961506586826344</v>
      </c>
      <c r="AY1787" s="3">
        <v>1.1305905928143711</v>
      </c>
      <c r="AZ1787" s="3">
        <v>0.98217533732535012</v>
      </c>
      <c r="BA1787" s="3">
        <v>0.32736480239520965</v>
      </c>
      <c r="BB1787" s="3">
        <v>0.12010714171656697</v>
      </c>
      <c r="BC1787" s="3">
        <v>0.11893710578842315</v>
      </c>
      <c r="BD1787" s="3">
        <v>-8.330443712574849E-2</v>
      </c>
      <c r="BE1787" s="3">
        <v>-9.7898854291417134E-2</v>
      </c>
      <c r="BF1787" s="3">
        <v>-0.12623277245508982</v>
      </c>
      <c r="BI1787" s="3">
        <v>7.85</v>
      </c>
      <c r="BJ1787" s="4">
        <f t="shared" si="730"/>
        <v>0.20767889221556918</v>
      </c>
      <c r="BK1787" s="4">
        <f t="shared" si="731"/>
        <v>-0.15648007984031964</v>
      </c>
      <c r="BL1787" s="4">
        <f t="shared" si="732"/>
        <v>0.48173582235528939</v>
      </c>
      <c r="BM1787" s="4">
        <f t="shared" si="733"/>
        <v>2.1666429141717014E-2</v>
      </c>
      <c r="BN1787" s="4">
        <f t="shared" si="734"/>
        <v>-0.15999528343313407</v>
      </c>
      <c r="BO1787" s="4">
        <f t="shared" si="735"/>
        <v>0.10392608183632734</v>
      </c>
      <c r="BP1787" s="4">
        <f t="shared" si="736"/>
        <v>0.38455734930139679</v>
      </c>
      <c r="BQ1787" s="4">
        <f t="shared" si="737"/>
        <v>-0.23601368263473088</v>
      </c>
      <c r="BR1787" s="4">
        <f t="shared" si="738"/>
        <v>-0.21033678842315373</v>
      </c>
      <c r="BS1787" s="4">
        <f t="shared" si="739"/>
        <v>-0.10492003393213595</v>
      </c>
      <c r="BT1787" s="4">
        <f t="shared" si="740"/>
        <v>0.13216450898203658</v>
      </c>
      <c r="BU1787" s="4">
        <f t="shared" si="741"/>
        <v>0.26370108183632734</v>
      </c>
      <c r="BV1787" s="4">
        <f t="shared" si="742"/>
        <v>-9.3193307385229518E-2</v>
      </c>
      <c r="BW1787" s="4">
        <f t="shared" si="743"/>
        <v>0.27741425548902177</v>
      </c>
      <c r="BX1787" s="4">
        <f t="shared" si="744"/>
        <v>2.4072934131733059E-3</v>
      </c>
      <c r="BY1787" s="4">
        <f t="shared" si="745"/>
        <v>-7.1289061876247506E-2</v>
      </c>
      <c r="BZ1787" s="4">
        <f t="shared" si="746"/>
        <v>-0.56472654491017815</v>
      </c>
      <c r="CA1787" s="4">
        <f t="shared" si="747"/>
        <v>-0.13114619161676755</v>
      </c>
      <c r="CB1787" s="4">
        <f t="shared" si="748"/>
        <v>-4.2304658682634333E-2</v>
      </c>
      <c r="CC1787" s="4">
        <f t="shared" si="749"/>
        <v>-0.10076459281437122</v>
      </c>
      <c r="CD1787" s="4">
        <f t="shared" si="750"/>
        <v>-2.4033337325350068E-2</v>
      </c>
      <c r="CE1787" s="4">
        <f t="shared" si="751"/>
        <v>0.11175819760479033</v>
      </c>
      <c r="CF1787" s="4">
        <f t="shared" si="752"/>
        <v>-0.395334141716567</v>
      </c>
      <c r="CG1787" s="4">
        <f t="shared" si="753"/>
        <v>-0.23961510578842315</v>
      </c>
      <c r="CH1787" s="4">
        <f t="shared" si="754"/>
        <v>-0.26427256287425155</v>
      </c>
      <c r="CI1787" s="4">
        <f t="shared" si="755"/>
        <v>-0.11808814570858288</v>
      </c>
      <c r="CJ1787" s="4">
        <f t="shared" si="756"/>
        <v>-9.8866227544910174E-2</v>
      </c>
    </row>
    <row r="1788" spans="1:88" x14ac:dyDescent="0.25">
      <c r="A1788" s="3">
        <v>7.86</v>
      </c>
      <c r="B1788" s="5">
        <v>-0.31023099999999998</v>
      </c>
      <c r="C1788" s="5">
        <v>-0.840028</v>
      </c>
      <c r="D1788" s="5">
        <v>-0.288962</v>
      </c>
      <c r="E1788" s="5">
        <v>-0.67613299999999998</v>
      </c>
      <c r="F1788" s="5">
        <v>-0.54113800000000001</v>
      </c>
      <c r="G1788" s="5">
        <v>-0.43171300000000001</v>
      </c>
      <c r="H1788" s="5">
        <v>1.3893000000000001E-2</v>
      </c>
      <c r="I1788" s="5">
        <v>-0.52812300000000001</v>
      </c>
      <c r="J1788" s="5">
        <v>-0.30780999999999997</v>
      </c>
      <c r="K1788" s="5">
        <v>-0.55553600000000003</v>
      </c>
      <c r="L1788" s="5">
        <v>-0.65030200000000005</v>
      </c>
      <c r="M1788" s="5">
        <v>0.70928999999999998</v>
      </c>
      <c r="N1788" s="5">
        <v>0.23921500000000001</v>
      </c>
      <c r="O1788" s="5">
        <v>0.59080500000000002</v>
      </c>
      <c r="P1788" s="5">
        <v>0.381081</v>
      </c>
      <c r="Q1788" s="5">
        <v>0.406553</v>
      </c>
      <c r="R1788" s="5">
        <v>2.005417</v>
      </c>
      <c r="S1788" s="5">
        <v>1.3660620000000001</v>
      </c>
      <c r="T1788" s="5">
        <v>1.053771</v>
      </c>
      <c r="U1788" s="5">
        <v>1.0294490000000001</v>
      </c>
      <c r="V1788" s="5">
        <v>0.95696400000000004</v>
      </c>
      <c r="W1788" s="5">
        <v>0.43915700000000002</v>
      </c>
      <c r="X1788" s="5">
        <v>-0.27563199999999999</v>
      </c>
      <c r="Y1788" s="5">
        <v>-0.12041300000000001</v>
      </c>
      <c r="Z1788" s="5">
        <v>-0.34664600000000001</v>
      </c>
      <c r="AA1788" s="5">
        <v>-0.21657399999999999</v>
      </c>
      <c r="AB1788" s="5">
        <v>-0.22542400000000001</v>
      </c>
      <c r="AC1788"/>
      <c r="AD1788"/>
      <c r="AF1788" s="3">
        <v>-0.51684889221556918</v>
      </c>
      <c r="AG1788" s="3">
        <v>-0.68434792015968038</v>
      </c>
      <c r="AH1788" s="3">
        <v>-0.7724088223552894</v>
      </c>
      <c r="AI1788" s="3">
        <v>-0.69773642914171696</v>
      </c>
      <c r="AJ1788" s="3">
        <v>-0.38075371656686596</v>
      </c>
      <c r="AK1788" s="3">
        <v>-0.53431008183632733</v>
      </c>
      <c r="AL1788" s="3">
        <v>-0.36945434930139681</v>
      </c>
      <c r="AM1788" s="3">
        <v>-0.29124131736526915</v>
      </c>
      <c r="AN1788" s="3">
        <v>-9.5660211576846302E-2</v>
      </c>
      <c r="AO1788" s="3">
        <v>-0.45242496606786403</v>
      </c>
      <c r="AP1788" s="3">
        <v>-0.78277550898203663</v>
      </c>
      <c r="AQ1788" s="3">
        <v>0.44550191816367268</v>
      </c>
      <c r="AR1788" s="3">
        <v>0.33293530738522953</v>
      </c>
      <c r="AS1788" s="3">
        <v>0.31310274451097819</v>
      </c>
      <c r="AT1788" s="3">
        <v>0.37975270658682669</v>
      </c>
      <c r="AU1788" s="3">
        <v>0.47793406187624748</v>
      </c>
      <c r="AV1788" s="3">
        <v>2.5698515449101782</v>
      </c>
      <c r="AW1788" s="3">
        <v>1.4967821916167676</v>
      </c>
      <c r="AX1788" s="3">
        <v>1.0961506586826344</v>
      </c>
      <c r="AY1788" s="3">
        <v>1.1305905928143711</v>
      </c>
      <c r="AZ1788" s="3">
        <v>0.98217533732535012</v>
      </c>
      <c r="BA1788" s="3">
        <v>0.32736480239520965</v>
      </c>
      <c r="BB1788" s="3">
        <v>0.12010714171656697</v>
      </c>
      <c r="BC1788" s="3">
        <v>0.11893710578842315</v>
      </c>
      <c r="BD1788" s="3">
        <v>-8.330443712574849E-2</v>
      </c>
      <c r="BE1788" s="3">
        <v>-9.7898854291417134E-2</v>
      </c>
      <c r="BF1788" s="3">
        <v>-0.12623277245508982</v>
      </c>
      <c r="BI1788" s="3">
        <v>7.86</v>
      </c>
      <c r="BJ1788" s="4">
        <f t="shared" si="730"/>
        <v>0.2066178922155692</v>
      </c>
      <c r="BK1788" s="4">
        <f t="shared" si="731"/>
        <v>-0.15568007984031962</v>
      </c>
      <c r="BL1788" s="4">
        <f t="shared" si="732"/>
        <v>0.48344682235528941</v>
      </c>
      <c r="BM1788" s="4">
        <f t="shared" si="733"/>
        <v>2.1603429141716979E-2</v>
      </c>
      <c r="BN1788" s="4">
        <f t="shared" si="734"/>
        <v>-0.16038428343313405</v>
      </c>
      <c r="BO1788" s="4">
        <f t="shared" si="735"/>
        <v>0.10259708183632732</v>
      </c>
      <c r="BP1788" s="4">
        <f t="shared" si="736"/>
        <v>0.3833473493013968</v>
      </c>
      <c r="BQ1788" s="4">
        <f t="shared" si="737"/>
        <v>-0.23688168263473086</v>
      </c>
      <c r="BR1788" s="4">
        <f t="shared" si="738"/>
        <v>-0.21214978842315368</v>
      </c>
      <c r="BS1788" s="4">
        <f t="shared" si="739"/>
        <v>-0.103111033932136</v>
      </c>
      <c r="BT1788" s="4">
        <f t="shared" si="740"/>
        <v>0.13247350898203658</v>
      </c>
      <c r="BU1788" s="4">
        <f t="shared" si="741"/>
        <v>0.26378808183632729</v>
      </c>
      <c r="BV1788" s="4">
        <f t="shared" si="742"/>
        <v>-9.3720307385229518E-2</v>
      </c>
      <c r="BW1788" s="4">
        <f t="shared" si="743"/>
        <v>0.27770225548902183</v>
      </c>
      <c r="BX1788" s="4">
        <f t="shared" si="744"/>
        <v>1.3282934131733093E-3</v>
      </c>
      <c r="BY1788" s="4">
        <f t="shared" si="745"/>
        <v>-7.1381061876247487E-2</v>
      </c>
      <c r="BZ1788" s="4">
        <f t="shared" si="746"/>
        <v>-0.56443454491017819</v>
      </c>
      <c r="CA1788" s="4">
        <f t="shared" si="747"/>
        <v>-0.13072019161676751</v>
      </c>
      <c r="CB1788" s="4">
        <f t="shared" si="748"/>
        <v>-4.237965868263438E-2</v>
      </c>
      <c r="CC1788" s="4">
        <f t="shared" si="749"/>
        <v>-0.10114159281437107</v>
      </c>
      <c r="CD1788" s="4">
        <f t="shared" si="750"/>
        <v>-2.5211337325350081E-2</v>
      </c>
      <c r="CE1788" s="4">
        <f t="shared" si="751"/>
        <v>0.11179219760479037</v>
      </c>
      <c r="CF1788" s="4">
        <f t="shared" si="752"/>
        <v>-0.39573914171656699</v>
      </c>
      <c r="CG1788" s="4">
        <f t="shared" si="753"/>
        <v>-0.23935010578842314</v>
      </c>
      <c r="CH1788" s="4">
        <f t="shared" si="754"/>
        <v>-0.26334156287425153</v>
      </c>
      <c r="CI1788" s="4">
        <f t="shared" si="755"/>
        <v>-0.11867514570858285</v>
      </c>
      <c r="CJ1788" s="4">
        <f t="shared" si="756"/>
        <v>-9.9191227544910193E-2</v>
      </c>
    </row>
    <row r="1789" spans="1:88" x14ac:dyDescent="0.25">
      <c r="A1789" s="3">
        <v>7.87</v>
      </c>
      <c r="B1789" s="5">
        <v>-0.31132500000000002</v>
      </c>
      <c r="C1789" s="5">
        <v>-0.839194</v>
      </c>
      <c r="D1789" s="5">
        <v>-0.28725600000000001</v>
      </c>
      <c r="E1789" s="5">
        <v>-0.67615099999999995</v>
      </c>
      <c r="F1789" s="5">
        <v>-0.54151400000000005</v>
      </c>
      <c r="G1789" s="5">
        <v>-0.43303799999999998</v>
      </c>
      <c r="H1789" s="5">
        <v>1.2661E-2</v>
      </c>
      <c r="I1789" s="5">
        <v>-0.52898999999999996</v>
      </c>
      <c r="J1789" s="5">
        <v>-0.30963299999999999</v>
      </c>
      <c r="K1789" s="5">
        <v>-0.553759</v>
      </c>
      <c r="L1789" s="5">
        <v>-0.64999099999999999</v>
      </c>
      <c r="M1789" s="5">
        <v>0.70935700000000002</v>
      </c>
      <c r="N1789" s="5">
        <v>0.238701</v>
      </c>
      <c r="O1789" s="5">
        <v>0.59111499999999995</v>
      </c>
      <c r="P1789" s="5">
        <v>0.38001299999999999</v>
      </c>
      <c r="Q1789" s="5">
        <v>0.406472</v>
      </c>
      <c r="R1789" s="5">
        <v>2.0057239999999998</v>
      </c>
      <c r="S1789" s="5">
        <v>1.366487</v>
      </c>
      <c r="T1789" s="5">
        <v>1.053696</v>
      </c>
      <c r="U1789" s="5">
        <v>1.029058</v>
      </c>
      <c r="V1789" s="5">
        <v>0.95578799999999997</v>
      </c>
      <c r="W1789" s="5">
        <v>0.43917699999999998</v>
      </c>
      <c r="X1789" s="5">
        <v>-0.27602500000000002</v>
      </c>
      <c r="Y1789" s="5">
        <v>-0.120148</v>
      </c>
      <c r="Z1789" s="5">
        <v>-0.34570200000000001</v>
      </c>
      <c r="AA1789" s="5">
        <v>-0.21715400000000001</v>
      </c>
      <c r="AB1789" s="5">
        <v>-0.22575100000000001</v>
      </c>
      <c r="AC1789"/>
      <c r="AD1789"/>
      <c r="AF1789" s="3">
        <v>-0.51684889221556918</v>
      </c>
      <c r="AG1789" s="3">
        <v>-0.68434792015968038</v>
      </c>
      <c r="AH1789" s="3">
        <v>-0.7724088223552894</v>
      </c>
      <c r="AI1789" s="3">
        <v>-0.69773642914171696</v>
      </c>
      <c r="AJ1789" s="3">
        <v>-0.38075371656686596</v>
      </c>
      <c r="AK1789" s="3">
        <v>-0.53431008183632733</v>
      </c>
      <c r="AL1789" s="3">
        <v>-0.36945434930139681</v>
      </c>
      <c r="AM1789" s="3">
        <v>-0.29124131736526915</v>
      </c>
      <c r="AN1789" s="3">
        <v>-9.5660211576846302E-2</v>
      </c>
      <c r="AO1789" s="3">
        <v>-0.45242496606786403</v>
      </c>
      <c r="AP1789" s="3">
        <v>-0.78277550898203663</v>
      </c>
      <c r="AQ1789" s="3">
        <v>0.44550191816367268</v>
      </c>
      <c r="AR1789" s="3">
        <v>0.33293530738522953</v>
      </c>
      <c r="AS1789" s="3">
        <v>0.31310274451097819</v>
      </c>
      <c r="AT1789" s="3">
        <v>0.37975270658682669</v>
      </c>
      <c r="AU1789" s="3">
        <v>0.47793406187624748</v>
      </c>
      <c r="AV1789" s="3">
        <v>2.5698515449101782</v>
      </c>
      <c r="AW1789" s="3">
        <v>1.4967821916167676</v>
      </c>
      <c r="AX1789" s="3">
        <v>1.0961506586826344</v>
      </c>
      <c r="AY1789" s="3">
        <v>1.1305905928143711</v>
      </c>
      <c r="AZ1789" s="3">
        <v>0.98217533732535012</v>
      </c>
      <c r="BA1789" s="3">
        <v>0.32736480239520965</v>
      </c>
      <c r="BB1789" s="3">
        <v>0.12010714171656697</v>
      </c>
      <c r="BC1789" s="3">
        <v>0.11893710578842315</v>
      </c>
      <c r="BD1789" s="3">
        <v>-8.330443712574849E-2</v>
      </c>
      <c r="BE1789" s="3">
        <v>-9.7898854291417134E-2</v>
      </c>
      <c r="BF1789" s="3">
        <v>-0.12623277245508982</v>
      </c>
      <c r="BI1789" s="3">
        <v>7.87</v>
      </c>
      <c r="BJ1789" s="4">
        <f t="shared" si="730"/>
        <v>0.20552389221556916</v>
      </c>
      <c r="BK1789" s="4">
        <f t="shared" si="731"/>
        <v>-0.15484607984031962</v>
      </c>
      <c r="BL1789" s="4">
        <f t="shared" si="732"/>
        <v>0.48515282235528939</v>
      </c>
      <c r="BM1789" s="4">
        <f t="shared" si="733"/>
        <v>2.1585429141717016E-2</v>
      </c>
      <c r="BN1789" s="4">
        <f t="shared" si="734"/>
        <v>-0.16076028343313409</v>
      </c>
      <c r="BO1789" s="4">
        <f t="shared" si="735"/>
        <v>0.10127208183632735</v>
      </c>
      <c r="BP1789" s="4">
        <f t="shared" si="736"/>
        <v>0.38211534930139679</v>
      </c>
      <c r="BQ1789" s="4">
        <f t="shared" si="737"/>
        <v>-0.23774868263473081</v>
      </c>
      <c r="BR1789" s="4">
        <f t="shared" si="738"/>
        <v>-0.2139727884231537</v>
      </c>
      <c r="BS1789" s="4">
        <f t="shared" si="739"/>
        <v>-0.10133403393213597</v>
      </c>
      <c r="BT1789" s="4">
        <f t="shared" si="740"/>
        <v>0.13278450898203664</v>
      </c>
      <c r="BU1789" s="4">
        <f t="shared" si="741"/>
        <v>0.26385508183632733</v>
      </c>
      <c r="BV1789" s="4">
        <f t="shared" si="742"/>
        <v>-9.4234307385229532E-2</v>
      </c>
      <c r="BW1789" s="4">
        <f t="shared" si="743"/>
        <v>0.27801225548902175</v>
      </c>
      <c r="BX1789" s="4">
        <f t="shared" si="744"/>
        <v>2.6029341317329591E-4</v>
      </c>
      <c r="BY1789" s="4">
        <f t="shared" si="745"/>
        <v>-7.1462061876247485E-2</v>
      </c>
      <c r="BZ1789" s="4">
        <f t="shared" si="746"/>
        <v>-0.56412754491017836</v>
      </c>
      <c r="CA1789" s="4">
        <f t="shared" si="747"/>
        <v>-0.13029519161676761</v>
      </c>
      <c r="CB1789" s="4">
        <f t="shared" si="748"/>
        <v>-4.2454658682634427E-2</v>
      </c>
      <c r="CC1789" s="4">
        <f t="shared" si="749"/>
        <v>-0.1015325928143711</v>
      </c>
      <c r="CD1789" s="4">
        <f t="shared" si="750"/>
        <v>-2.6387337325350146E-2</v>
      </c>
      <c r="CE1789" s="4">
        <f t="shared" si="751"/>
        <v>0.11181219760479033</v>
      </c>
      <c r="CF1789" s="4">
        <f t="shared" si="752"/>
        <v>-0.39613214171656697</v>
      </c>
      <c r="CG1789" s="4">
        <f t="shared" si="753"/>
        <v>-0.23908510578842315</v>
      </c>
      <c r="CH1789" s="4">
        <f t="shared" si="754"/>
        <v>-0.26239756287425153</v>
      </c>
      <c r="CI1789" s="4">
        <f t="shared" si="755"/>
        <v>-0.11925514570858288</v>
      </c>
      <c r="CJ1789" s="4">
        <f t="shared" si="756"/>
        <v>-9.9518227544910187E-2</v>
      </c>
    </row>
    <row r="1790" spans="1:88" x14ac:dyDescent="0.25">
      <c r="A1790" s="3">
        <v>7.88</v>
      </c>
      <c r="B1790" s="5">
        <v>-0.31244899999999998</v>
      </c>
      <c r="C1790" s="5">
        <v>-0.83832499999999999</v>
      </c>
      <c r="D1790" s="5">
        <v>-0.285553</v>
      </c>
      <c r="E1790" s="5">
        <v>-0.67612499999999998</v>
      </c>
      <c r="F1790" s="5">
        <v>-0.54187700000000005</v>
      </c>
      <c r="G1790" s="5">
        <v>-0.434359</v>
      </c>
      <c r="H1790" s="5">
        <v>1.1408E-2</v>
      </c>
      <c r="I1790" s="5">
        <v>-0.52985300000000002</v>
      </c>
      <c r="J1790" s="5">
        <v>-0.31146800000000002</v>
      </c>
      <c r="K1790" s="5">
        <v>-0.55201500000000003</v>
      </c>
      <c r="L1790" s="5">
        <v>-0.64967699999999995</v>
      </c>
      <c r="M1790" s="5">
        <v>0.70940499999999995</v>
      </c>
      <c r="N1790" s="5">
        <v>0.238201</v>
      </c>
      <c r="O1790" s="5">
        <v>0.59144699999999994</v>
      </c>
      <c r="P1790" s="5">
        <v>0.37895600000000002</v>
      </c>
      <c r="Q1790" s="5">
        <v>0.40640399999999999</v>
      </c>
      <c r="R1790" s="5">
        <v>2.0060440000000002</v>
      </c>
      <c r="S1790" s="5">
        <v>1.3669119999999999</v>
      </c>
      <c r="T1790" s="5">
        <v>1.0536209999999999</v>
      </c>
      <c r="U1790" s="5">
        <v>1.028651</v>
      </c>
      <c r="V1790" s="5">
        <v>0.95461300000000004</v>
      </c>
      <c r="W1790" s="5">
        <v>0.43918400000000002</v>
      </c>
      <c r="X1790" s="5">
        <v>-0.27640500000000001</v>
      </c>
      <c r="Y1790" s="5">
        <v>-0.119883</v>
      </c>
      <c r="Z1790" s="5">
        <v>-0.34474399999999999</v>
      </c>
      <c r="AA1790" s="5">
        <v>-0.217727</v>
      </c>
      <c r="AB1790" s="5">
        <v>-0.226078</v>
      </c>
      <c r="AC1790"/>
      <c r="AD1790"/>
      <c r="AF1790" s="3">
        <v>-0.51684889221556918</v>
      </c>
      <c r="AG1790" s="3">
        <v>-0.68434792015968038</v>
      </c>
      <c r="AH1790" s="3">
        <v>-0.7724088223552894</v>
      </c>
      <c r="AI1790" s="3">
        <v>-0.69773642914171696</v>
      </c>
      <c r="AJ1790" s="3">
        <v>-0.38075371656686596</v>
      </c>
      <c r="AK1790" s="3">
        <v>-0.53431008183632733</v>
      </c>
      <c r="AL1790" s="3">
        <v>-0.36945434930139681</v>
      </c>
      <c r="AM1790" s="3">
        <v>-0.29124131736526915</v>
      </c>
      <c r="AN1790" s="3">
        <v>-9.5660211576846302E-2</v>
      </c>
      <c r="AO1790" s="3">
        <v>-0.45242496606786403</v>
      </c>
      <c r="AP1790" s="3">
        <v>-0.78277550898203663</v>
      </c>
      <c r="AQ1790" s="3">
        <v>0.44550191816367268</v>
      </c>
      <c r="AR1790" s="3">
        <v>0.33293530738522953</v>
      </c>
      <c r="AS1790" s="3">
        <v>0.31310274451097819</v>
      </c>
      <c r="AT1790" s="3">
        <v>0.37975270658682669</v>
      </c>
      <c r="AU1790" s="3">
        <v>0.47793406187624748</v>
      </c>
      <c r="AV1790" s="3">
        <v>2.5698515449101782</v>
      </c>
      <c r="AW1790" s="3">
        <v>1.4967821916167676</v>
      </c>
      <c r="AX1790" s="3">
        <v>1.0961506586826344</v>
      </c>
      <c r="AY1790" s="3">
        <v>1.1305905928143711</v>
      </c>
      <c r="AZ1790" s="3">
        <v>0.98217533732535012</v>
      </c>
      <c r="BA1790" s="3">
        <v>0.32736480239520965</v>
      </c>
      <c r="BB1790" s="3">
        <v>0.12010714171656697</v>
      </c>
      <c r="BC1790" s="3">
        <v>0.11893710578842315</v>
      </c>
      <c r="BD1790" s="3">
        <v>-8.330443712574849E-2</v>
      </c>
      <c r="BE1790" s="3">
        <v>-9.7898854291417134E-2</v>
      </c>
      <c r="BF1790" s="3">
        <v>-0.12623277245508982</v>
      </c>
      <c r="BI1790" s="3">
        <v>7.88</v>
      </c>
      <c r="BJ1790" s="4">
        <f t="shared" si="730"/>
        <v>0.2043998922155692</v>
      </c>
      <c r="BK1790" s="4">
        <f t="shared" si="731"/>
        <v>-0.15397707984031961</v>
      </c>
      <c r="BL1790" s="4">
        <f t="shared" si="732"/>
        <v>0.4868558223552894</v>
      </c>
      <c r="BM1790" s="4">
        <f t="shared" si="733"/>
        <v>2.1611429141716987E-2</v>
      </c>
      <c r="BN1790" s="4">
        <f t="shared" si="734"/>
        <v>-0.16112328343313409</v>
      </c>
      <c r="BO1790" s="4">
        <f t="shared" si="735"/>
        <v>9.9951081836327338E-2</v>
      </c>
      <c r="BP1790" s="4">
        <f t="shared" si="736"/>
        <v>0.38086234930139679</v>
      </c>
      <c r="BQ1790" s="4">
        <f t="shared" si="737"/>
        <v>-0.23861168263473087</v>
      </c>
      <c r="BR1790" s="4">
        <f t="shared" si="738"/>
        <v>-0.21580778842315373</v>
      </c>
      <c r="BS1790" s="4">
        <f t="shared" si="739"/>
        <v>-9.9590033932136002E-2</v>
      </c>
      <c r="BT1790" s="4">
        <f t="shared" si="740"/>
        <v>0.13309850898203668</v>
      </c>
      <c r="BU1790" s="4">
        <f t="shared" si="741"/>
        <v>0.26390308183632727</v>
      </c>
      <c r="BV1790" s="4">
        <f t="shared" si="742"/>
        <v>-9.4734307385229533E-2</v>
      </c>
      <c r="BW1790" s="4">
        <f t="shared" si="743"/>
        <v>0.27834425548902175</v>
      </c>
      <c r="BX1790" s="4">
        <f t="shared" si="744"/>
        <v>-7.9670658682667872E-4</v>
      </c>
      <c r="BY1790" s="4">
        <f t="shared" si="745"/>
        <v>-7.1530061876247497E-2</v>
      </c>
      <c r="BZ1790" s="4">
        <f t="shared" si="746"/>
        <v>-0.56380754491017804</v>
      </c>
      <c r="CA1790" s="4">
        <f t="shared" si="747"/>
        <v>-0.12987019161676772</v>
      </c>
      <c r="CB1790" s="4">
        <f t="shared" si="748"/>
        <v>-4.2529658682634475E-2</v>
      </c>
      <c r="CC1790" s="4">
        <f t="shared" si="749"/>
        <v>-0.10193959281437115</v>
      </c>
      <c r="CD1790" s="4">
        <f t="shared" si="750"/>
        <v>-2.7562337325350073E-2</v>
      </c>
      <c r="CE1790" s="4">
        <f t="shared" si="751"/>
        <v>0.11181919760479037</v>
      </c>
      <c r="CF1790" s="4">
        <f t="shared" si="752"/>
        <v>-0.39651214171656701</v>
      </c>
      <c r="CG1790" s="4">
        <f t="shared" si="753"/>
        <v>-0.23882010578842316</v>
      </c>
      <c r="CH1790" s="4">
        <f t="shared" si="754"/>
        <v>-0.26143956287425152</v>
      </c>
      <c r="CI1790" s="4">
        <f t="shared" si="755"/>
        <v>-0.11982814570858287</v>
      </c>
      <c r="CJ1790" s="4">
        <f t="shared" si="756"/>
        <v>-9.9845227544910181E-2</v>
      </c>
    </row>
    <row r="1791" spans="1:88" x14ac:dyDescent="0.25">
      <c r="A1791" s="3">
        <v>7.89</v>
      </c>
      <c r="B1791" s="5">
        <v>-0.31360500000000002</v>
      </c>
      <c r="C1791" s="5">
        <v>-0.83742300000000003</v>
      </c>
      <c r="D1791" s="5">
        <v>-0.283854</v>
      </c>
      <c r="E1791" s="5">
        <v>-0.67605599999999999</v>
      </c>
      <c r="F1791" s="5">
        <v>-0.54222700000000001</v>
      </c>
      <c r="G1791" s="5">
        <v>-0.43567499999999998</v>
      </c>
      <c r="H1791" s="5">
        <v>1.0132E-2</v>
      </c>
      <c r="I1791" s="5">
        <v>-0.53071400000000002</v>
      </c>
      <c r="J1791" s="5">
        <v>-0.31331399999999998</v>
      </c>
      <c r="K1791" s="5">
        <v>-0.55030299999999999</v>
      </c>
      <c r="L1791" s="5">
        <v>-0.64936000000000005</v>
      </c>
      <c r="M1791" s="5">
        <v>0.70943400000000001</v>
      </c>
      <c r="N1791" s="5">
        <v>0.23771600000000001</v>
      </c>
      <c r="O1791" s="5">
        <v>0.59179999999999999</v>
      </c>
      <c r="P1791" s="5">
        <v>0.37791200000000003</v>
      </c>
      <c r="Q1791" s="5">
        <v>0.40634799999999999</v>
      </c>
      <c r="R1791" s="5">
        <v>2.0063780000000002</v>
      </c>
      <c r="S1791" s="5">
        <v>1.367335</v>
      </c>
      <c r="T1791" s="5">
        <v>1.053545</v>
      </c>
      <c r="U1791" s="5">
        <v>1.0282290000000001</v>
      </c>
      <c r="V1791" s="5">
        <v>0.95343999999999995</v>
      </c>
      <c r="W1791" s="5">
        <v>0.43917800000000001</v>
      </c>
      <c r="X1791" s="5">
        <v>-0.27677299999999999</v>
      </c>
      <c r="Y1791" s="5">
        <v>-0.119618</v>
      </c>
      <c r="Z1791" s="5">
        <v>-0.34377400000000002</v>
      </c>
      <c r="AA1791" s="5">
        <v>-0.21829299999999999</v>
      </c>
      <c r="AB1791" s="5">
        <v>-0.226406</v>
      </c>
      <c r="AC1791"/>
      <c r="AD1791"/>
      <c r="AF1791" s="3">
        <v>-0.51684889221556918</v>
      </c>
      <c r="AG1791" s="3">
        <v>-0.68434792015968038</v>
      </c>
      <c r="AH1791" s="3">
        <v>-0.7724088223552894</v>
      </c>
      <c r="AI1791" s="3">
        <v>-0.69773642914171696</v>
      </c>
      <c r="AJ1791" s="3">
        <v>-0.38075371656686596</v>
      </c>
      <c r="AK1791" s="3">
        <v>-0.53431008183632733</v>
      </c>
      <c r="AL1791" s="3">
        <v>-0.36945434930139681</v>
      </c>
      <c r="AM1791" s="3">
        <v>-0.29124131736526915</v>
      </c>
      <c r="AN1791" s="3">
        <v>-9.5660211576846302E-2</v>
      </c>
      <c r="AO1791" s="3">
        <v>-0.45242496606786403</v>
      </c>
      <c r="AP1791" s="3">
        <v>-0.78277550898203663</v>
      </c>
      <c r="AQ1791" s="3">
        <v>0.44550191816367268</v>
      </c>
      <c r="AR1791" s="3">
        <v>0.33293530738522953</v>
      </c>
      <c r="AS1791" s="3">
        <v>0.31310274451097819</v>
      </c>
      <c r="AT1791" s="3">
        <v>0.37975270658682669</v>
      </c>
      <c r="AU1791" s="3">
        <v>0.47793406187624748</v>
      </c>
      <c r="AV1791" s="3">
        <v>2.5698515449101782</v>
      </c>
      <c r="AW1791" s="3">
        <v>1.4967821916167676</v>
      </c>
      <c r="AX1791" s="3">
        <v>1.0961506586826344</v>
      </c>
      <c r="AY1791" s="3">
        <v>1.1305905928143711</v>
      </c>
      <c r="AZ1791" s="3">
        <v>0.98217533732535012</v>
      </c>
      <c r="BA1791" s="3">
        <v>0.32736480239520965</v>
      </c>
      <c r="BB1791" s="3">
        <v>0.12010714171656697</v>
      </c>
      <c r="BC1791" s="3">
        <v>0.11893710578842315</v>
      </c>
      <c r="BD1791" s="3">
        <v>-8.330443712574849E-2</v>
      </c>
      <c r="BE1791" s="3">
        <v>-9.7898854291417134E-2</v>
      </c>
      <c r="BF1791" s="3">
        <v>-0.12623277245508982</v>
      </c>
      <c r="BI1791" s="3">
        <v>7.89</v>
      </c>
      <c r="BJ1791" s="4">
        <f t="shared" si="730"/>
        <v>0.20324389221556916</v>
      </c>
      <c r="BK1791" s="4">
        <f t="shared" si="731"/>
        <v>-0.15307507984031965</v>
      </c>
      <c r="BL1791" s="4">
        <f t="shared" si="732"/>
        <v>0.48855482235528941</v>
      </c>
      <c r="BM1791" s="4">
        <f t="shared" si="733"/>
        <v>2.1680429141716973E-2</v>
      </c>
      <c r="BN1791" s="4">
        <f t="shared" si="734"/>
        <v>-0.16147328343313405</v>
      </c>
      <c r="BO1791" s="4">
        <f t="shared" si="735"/>
        <v>9.8635081836327354E-2</v>
      </c>
      <c r="BP1791" s="4">
        <f t="shared" si="736"/>
        <v>0.37958634930139679</v>
      </c>
      <c r="BQ1791" s="4">
        <f t="shared" si="737"/>
        <v>-0.23947268263473087</v>
      </c>
      <c r="BR1791" s="4">
        <f t="shared" si="738"/>
        <v>-0.21765378842315369</v>
      </c>
      <c r="BS1791" s="4">
        <f t="shared" si="739"/>
        <v>-9.7878033932135955E-2</v>
      </c>
      <c r="BT1791" s="4">
        <f t="shared" si="740"/>
        <v>0.13341550898203658</v>
      </c>
      <c r="BU1791" s="4">
        <f t="shared" si="741"/>
        <v>0.26393208183632733</v>
      </c>
      <c r="BV1791" s="4">
        <f t="shared" si="742"/>
        <v>-9.5219307385229518E-2</v>
      </c>
      <c r="BW1791" s="4">
        <f t="shared" si="743"/>
        <v>0.2786972554890218</v>
      </c>
      <c r="BX1791" s="4">
        <f t="shared" si="744"/>
        <v>-1.8407065868266681E-3</v>
      </c>
      <c r="BY1791" s="4">
        <f t="shared" si="745"/>
        <v>-7.1586061876247498E-2</v>
      </c>
      <c r="BZ1791" s="4">
        <f t="shared" si="746"/>
        <v>-0.56347354491017798</v>
      </c>
      <c r="CA1791" s="4">
        <f t="shared" si="747"/>
        <v>-0.12944719161676765</v>
      </c>
      <c r="CB1791" s="4">
        <f t="shared" si="748"/>
        <v>-4.260565868263444E-2</v>
      </c>
      <c r="CC1791" s="4">
        <f t="shared" si="749"/>
        <v>-0.10236159281437107</v>
      </c>
      <c r="CD1791" s="4">
        <f t="shared" si="750"/>
        <v>-2.8735337325350163E-2</v>
      </c>
      <c r="CE1791" s="4">
        <f t="shared" si="751"/>
        <v>0.11181319760479036</v>
      </c>
      <c r="CF1791" s="4">
        <f t="shared" si="752"/>
        <v>-0.39688014171656694</v>
      </c>
      <c r="CG1791" s="4">
        <f t="shared" si="753"/>
        <v>-0.23855510578842315</v>
      </c>
      <c r="CH1791" s="4">
        <f t="shared" si="754"/>
        <v>-0.26046956287425155</v>
      </c>
      <c r="CI1791" s="4">
        <f t="shared" si="755"/>
        <v>-0.12039414570858285</v>
      </c>
      <c r="CJ1791" s="4">
        <f t="shared" si="756"/>
        <v>-0.10017322754491018</v>
      </c>
    </row>
    <row r="1792" spans="1:88" x14ac:dyDescent="0.25">
      <c r="A1792" s="3">
        <v>7.9</v>
      </c>
      <c r="B1792" s="5">
        <v>-0.31479200000000002</v>
      </c>
      <c r="C1792" s="5">
        <v>-0.83648599999999995</v>
      </c>
      <c r="D1792" s="5">
        <v>-0.28215899999999999</v>
      </c>
      <c r="E1792" s="5">
        <v>-0.67594200000000004</v>
      </c>
      <c r="F1792" s="5">
        <v>-0.54256400000000005</v>
      </c>
      <c r="G1792" s="5">
        <v>-0.43698799999999999</v>
      </c>
      <c r="H1792" s="5">
        <v>8.8350000000000008E-3</v>
      </c>
      <c r="I1792" s="5">
        <v>-0.53157200000000004</v>
      </c>
      <c r="J1792" s="5">
        <v>-0.31516899999999998</v>
      </c>
      <c r="K1792" s="5">
        <v>-0.54862500000000003</v>
      </c>
      <c r="L1792" s="5">
        <v>-0.64904099999999998</v>
      </c>
      <c r="M1792" s="5">
        <v>0.70944499999999999</v>
      </c>
      <c r="N1792" s="5">
        <v>0.23724500000000001</v>
      </c>
      <c r="O1792" s="5">
        <v>0.59217600000000004</v>
      </c>
      <c r="P1792" s="5">
        <v>0.37687900000000002</v>
      </c>
      <c r="Q1792" s="5">
        <v>0.40630500000000003</v>
      </c>
      <c r="R1792" s="5">
        <v>2.0067249999999999</v>
      </c>
      <c r="S1792" s="5">
        <v>1.367756</v>
      </c>
      <c r="T1792" s="5">
        <v>1.0534680000000001</v>
      </c>
      <c r="U1792" s="5">
        <v>1.027792</v>
      </c>
      <c r="V1792" s="5">
        <v>0.95226900000000003</v>
      </c>
      <c r="W1792" s="5">
        <v>0.43915799999999999</v>
      </c>
      <c r="X1792" s="5">
        <v>-0.27712700000000001</v>
      </c>
      <c r="Y1792" s="5">
        <v>-0.119353</v>
      </c>
      <c r="Z1792" s="5">
        <v>-0.34279100000000001</v>
      </c>
      <c r="AA1792" s="5">
        <v>-0.21885099999999999</v>
      </c>
      <c r="AB1792" s="5">
        <v>-0.22673499999999999</v>
      </c>
      <c r="AC1792"/>
      <c r="AD1792"/>
      <c r="AF1792" s="3">
        <v>-0.51684889221556918</v>
      </c>
      <c r="AG1792" s="3">
        <v>-0.68434792015968038</v>
      </c>
      <c r="AH1792" s="3">
        <v>-0.7724088223552894</v>
      </c>
      <c r="AI1792" s="3">
        <v>-0.69773642914171696</v>
      </c>
      <c r="AJ1792" s="3">
        <v>-0.38075371656686596</v>
      </c>
      <c r="AK1792" s="3">
        <v>-0.53431008183632733</v>
      </c>
      <c r="AL1792" s="3">
        <v>-0.36945434930139681</v>
      </c>
      <c r="AM1792" s="3">
        <v>-0.29124131736526915</v>
      </c>
      <c r="AN1792" s="3">
        <v>-9.5660211576846302E-2</v>
      </c>
      <c r="AO1792" s="3">
        <v>-0.45242496606786403</v>
      </c>
      <c r="AP1792" s="3">
        <v>-0.78277550898203663</v>
      </c>
      <c r="AQ1792" s="3">
        <v>0.44550191816367268</v>
      </c>
      <c r="AR1792" s="3">
        <v>0.33293530738522953</v>
      </c>
      <c r="AS1792" s="3">
        <v>0.31310274451097819</v>
      </c>
      <c r="AT1792" s="3">
        <v>0.37975270658682669</v>
      </c>
      <c r="AU1792" s="3">
        <v>0.47793406187624748</v>
      </c>
      <c r="AV1792" s="3">
        <v>2.5698515449101782</v>
      </c>
      <c r="AW1792" s="3">
        <v>1.4967821916167676</v>
      </c>
      <c r="AX1792" s="3">
        <v>1.0961506586826344</v>
      </c>
      <c r="AY1792" s="3">
        <v>1.1305905928143711</v>
      </c>
      <c r="AZ1792" s="3">
        <v>0.98217533732535012</v>
      </c>
      <c r="BA1792" s="3">
        <v>0.32736480239520965</v>
      </c>
      <c r="BB1792" s="3">
        <v>0.12010714171656697</v>
      </c>
      <c r="BC1792" s="3">
        <v>0.11893710578842315</v>
      </c>
      <c r="BD1792" s="3">
        <v>-8.330443712574849E-2</v>
      </c>
      <c r="BE1792" s="3">
        <v>-9.7898854291417134E-2</v>
      </c>
      <c r="BF1792" s="3">
        <v>-0.12623277245508982</v>
      </c>
      <c r="BI1792" s="3">
        <v>7.9</v>
      </c>
      <c r="BJ1792" s="4">
        <f t="shared" si="730"/>
        <v>0.20205689221556916</v>
      </c>
      <c r="BK1792" s="4">
        <f t="shared" si="731"/>
        <v>-0.15213807984031957</v>
      </c>
      <c r="BL1792" s="4">
        <f t="shared" si="732"/>
        <v>0.49024982235528941</v>
      </c>
      <c r="BM1792" s="4">
        <f t="shared" si="733"/>
        <v>2.179442914171692E-2</v>
      </c>
      <c r="BN1792" s="4">
        <f t="shared" si="734"/>
        <v>-0.16181028343313408</v>
      </c>
      <c r="BO1792" s="4">
        <f t="shared" si="735"/>
        <v>9.7322081836327345E-2</v>
      </c>
      <c r="BP1792" s="4">
        <f t="shared" si="736"/>
        <v>0.37828934930139679</v>
      </c>
      <c r="BQ1792" s="4">
        <f t="shared" si="737"/>
        <v>-0.2403306826347309</v>
      </c>
      <c r="BR1792" s="4">
        <f t="shared" si="738"/>
        <v>-0.21950878842315369</v>
      </c>
      <c r="BS1792" s="4">
        <f t="shared" si="739"/>
        <v>-9.6200033932135998E-2</v>
      </c>
      <c r="BT1792" s="4">
        <f t="shared" si="740"/>
        <v>0.13373450898203665</v>
      </c>
      <c r="BU1792" s="4">
        <f t="shared" si="741"/>
        <v>0.26394308183632731</v>
      </c>
      <c r="BV1792" s="4">
        <f t="shared" si="742"/>
        <v>-9.5690307385229517E-2</v>
      </c>
      <c r="BW1792" s="4">
        <f t="shared" si="743"/>
        <v>0.27907325548902184</v>
      </c>
      <c r="BX1792" s="4">
        <f t="shared" si="744"/>
        <v>-2.8737065868266742E-3</v>
      </c>
      <c r="BY1792" s="4">
        <f t="shared" si="745"/>
        <v>-7.1629061876247457E-2</v>
      </c>
      <c r="BZ1792" s="4">
        <f t="shared" si="746"/>
        <v>-0.56312654491017833</v>
      </c>
      <c r="CA1792" s="4">
        <f t="shared" si="747"/>
        <v>-0.12902619161676765</v>
      </c>
      <c r="CB1792" s="4">
        <f t="shared" si="748"/>
        <v>-4.2682658682634322E-2</v>
      </c>
      <c r="CC1792" s="4">
        <f t="shared" si="749"/>
        <v>-0.10279859281437109</v>
      </c>
      <c r="CD1792" s="4">
        <f t="shared" si="750"/>
        <v>-2.9906337325350085E-2</v>
      </c>
      <c r="CE1792" s="4">
        <f t="shared" si="751"/>
        <v>0.11179319760479034</v>
      </c>
      <c r="CF1792" s="4">
        <f t="shared" si="752"/>
        <v>-0.39723414171656701</v>
      </c>
      <c r="CG1792" s="4">
        <f t="shared" si="753"/>
        <v>-0.23829010578842313</v>
      </c>
      <c r="CH1792" s="4">
        <f t="shared" si="754"/>
        <v>-0.25948656287425154</v>
      </c>
      <c r="CI1792" s="4">
        <f t="shared" si="755"/>
        <v>-0.12095214570858286</v>
      </c>
      <c r="CJ1792" s="4">
        <f t="shared" si="756"/>
        <v>-0.10050222754491017</v>
      </c>
    </row>
    <row r="1793" spans="1:88" x14ac:dyDescent="0.25">
      <c r="A1793" s="3">
        <v>7.91</v>
      </c>
      <c r="B1793" s="5">
        <v>-0.31600899999999998</v>
      </c>
      <c r="C1793" s="5">
        <v>-0.83551600000000004</v>
      </c>
      <c r="D1793" s="5">
        <v>-0.280468</v>
      </c>
      <c r="E1793" s="5">
        <v>-0.675786</v>
      </c>
      <c r="F1793" s="5">
        <v>-0.54288800000000004</v>
      </c>
      <c r="G1793" s="5">
        <v>-0.43829499999999999</v>
      </c>
      <c r="H1793" s="5">
        <v>7.5160000000000001E-3</v>
      </c>
      <c r="I1793" s="5">
        <v>-0.53242699999999998</v>
      </c>
      <c r="J1793" s="5">
        <v>-0.31703500000000001</v>
      </c>
      <c r="K1793" s="5">
        <v>-0.54698100000000005</v>
      </c>
      <c r="L1793" s="5">
        <v>-0.64871900000000005</v>
      </c>
      <c r="M1793" s="5">
        <v>0.70943699999999998</v>
      </c>
      <c r="N1793" s="5">
        <v>0.236789</v>
      </c>
      <c r="O1793" s="5">
        <v>0.59257300000000002</v>
      </c>
      <c r="P1793" s="5">
        <v>0.37585800000000003</v>
      </c>
      <c r="Q1793" s="5">
        <v>0.40627400000000002</v>
      </c>
      <c r="R1793" s="5">
        <v>2.007085</v>
      </c>
      <c r="S1793" s="5">
        <v>1.368174</v>
      </c>
      <c r="T1793" s="5">
        <v>1.0533920000000001</v>
      </c>
      <c r="U1793" s="5">
        <v>1.0273399999999999</v>
      </c>
      <c r="V1793" s="5">
        <v>0.95109999999999995</v>
      </c>
      <c r="W1793" s="5">
        <v>0.43912600000000002</v>
      </c>
      <c r="X1793" s="5">
        <v>-0.27746900000000002</v>
      </c>
      <c r="Y1793" s="5">
        <v>-0.119087</v>
      </c>
      <c r="Z1793" s="5">
        <v>-0.34179500000000002</v>
      </c>
      <c r="AA1793" s="5">
        <v>-0.21940200000000001</v>
      </c>
      <c r="AB1793" s="5">
        <v>-0.22706299999999999</v>
      </c>
      <c r="AC1793"/>
      <c r="AD1793"/>
      <c r="AF1793" s="3">
        <v>-0.51684889221556918</v>
      </c>
      <c r="AG1793" s="3">
        <v>-0.68434792015968038</v>
      </c>
      <c r="AH1793" s="3">
        <v>-0.7724088223552894</v>
      </c>
      <c r="AI1793" s="3">
        <v>-0.69773642914171696</v>
      </c>
      <c r="AJ1793" s="3">
        <v>-0.38075371656686596</v>
      </c>
      <c r="AK1793" s="3">
        <v>-0.53431008183632733</v>
      </c>
      <c r="AL1793" s="3">
        <v>-0.36945434930139681</v>
      </c>
      <c r="AM1793" s="3">
        <v>-0.29124131736526915</v>
      </c>
      <c r="AN1793" s="3">
        <v>-9.5660211576846302E-2</v>
      </c>
      <c r="AO1793" s="3">
        <v>-0.45242496606786403</v>
      </c>
      <c r="AP1793" s="3">
        <v>-0.78277550898203663</v>
      </c>
      <c r="AQ1793" s="3">
        <v>0.44550191816367268</v>
      </c>
      <c r="AR1793" s="3">
        <v>0.33293530738522953</v>
      </c>
      <c r="AS1793" s="3">
        <v>0.31310274451097819</v>
      </c>
      <c r="AT1793" s="3">
        <v>0.37975270658682669</v>
      </c>
      <c r="AU1793" s="3">
        <v>0.47793406187624748</v>
      </c>
      <c r="AV1793" s="3">
        <v>2.5698515449101782</v>
      </c>
      <c r="AW1793" s="3">
        <v>1.4967821916167676</v>
      </c>
      <c r="AX1793" s="3">
        <v>1.0961506586826344</v>
      </c>
      <c r="AY1793" s="3">
        <v>1.1305905928143711</v>
      </c>
      <c r="AZ1793" s="3">
        <v>0.98217533732535012</v>
      </c>
      <c r="BA1793" s="3">
        <v>0.32736480239520965</v>
      </c>
      <c r="BB1793" s="3">
        <v>0.12010714171656697</v>
      </c>
      <c r="BC1793" s="3">
        <v>0.11893710578842315</v>
      </c>
      <c r="BD1793" s="3">
        <v>-8.330443712574849E-2</v>
      </c>
      <c r="BE1793" s="3">
        <v>-9.7898854291417134E-2</v>
      </c>
      <c r="BF1793" s="3">
        <v>-0.12623277245508982</v>
      </c>
      <c r="BI1793" s="3">
        <v>7.91</v>
      </c>
      <c r="BJ1793" s="4">
        <f t="shared" si="730"/>
        <v>0.20083989221556919</v>
      </c>
      <c r="BK1793" s="4">
        <f t="shared" si="731"/>
        <v>-0.15116807984031966</v>
      </c>
      <c r="BL1793" s="4">
        <f t="shared" si="732"/>
        <v>0.49194082235528941</v>
      </c>
      <c r="BM1793" s="4">
        <f t="shared" si="733"/>
        <v>2.1950429141716965E-2</v>
      </c>
      <c r="BN1793" s="4">
        <f t="shared" si="734"/>
        <v>-0.16213428343313407</v>
      </c>
      <c r="BO1793" s="4">
        <f t="shared" si="735"/>
        <v>9.6015081836327343E-2</v>
      </c>
      <c r="BP1793" s="4">
        <f t="shared" si="736"/>
        <v>0.37697034930139683</v>
      </c>
      <c r="BQ1793" s="4">
        <f t="shared" si="737"/>
        <v>-0.24118568263473084</v>
      </c>
      <c r="BR1793" s="4">
        <f t="shared" si="738"/>
        <v>-0.22137478842315372</v>
      </c>
      <c r="BS1793" s="4">
        <f t="shared" si="739"/>
        <v>-9.4556033932136019E-2</v>
      </c>
      <c r="BT1793" s="4">
        <f t="shared" si="740"/>
        <v>0.13405650898203658</v>
      </c>
      <c r="BU1793" s="4">
        <f t="shared" si="741"/>
        <v>0.2639350818363273</v>
      </c>
      <c r="BV1793" s="4">
        <f t="shared" si="742"/>
        <v>-9.6146307385229529E-2</v>
      </c>
      <c r="BW1793" s="4">
        <f t="shared" si="743"/>
        <v>0.27947025548902182</v>
      </c>
      <c r="BX1793" s="4">
        <f t="shared" si="744"/>
        <v>-3.8947065868266684E-3</v>
      </c>
      <c r="BY1793" s="4">
        <f t="shared" si="745"/>
        <v>-7.1660061876247461E-2</v>
      </c>
      <c r="BZ1793" s="4">
        <f t="shared" si="746"/>
        <v>-0.56276654491017819</v>
      </c>
      <c r="CA1793" s="4">
        <f t="shared" si="747"/>
        <v>-0.12860819161676762</v>
      </c>
      <c r="CB1793" s="4">
        <f t="shared" si="748"/>
        <v>-4.2758658682634287E-2</v>
      </c>
      <c r="CC1793" s="4">
        <f t="shared" si="749"/>
        <v>-0.10325059281437121</v>
      </c>
      <c r="CD1793" s="4">
        <f t="shared" si="750"/>
        <v>-3.1075337325350172E-2</v>
      </c>
      <c r="CE1793" s="4">
        <f t="shared" si="751"/>
        <v>0.11176119760479036</v>
      </c>
      <c r="CF1793" s="4">
        <f t="shared" si="752"/>
        <v>-0.39757614171656697</v>
      </c>
      <c r="CG1793" s="4">
        <f t="shared" si="753"/>
        <v>-0.23802410578842315</v>
      </c>
      <c r="CH1793" s="4">
        <f t="shared" si="754"/>
        <v>-0.25849056287425154</v>
      </c>
      <c r="CI1793" s="4">
        <f t="shared" si="755"/>
        <v>-0.12150314570858288</v>
      </c>
      <c r="CJ1793" s="4">
        <f t="shared" si="756"/>
        <v>-0.10083022754491017</v>
      </c>
    </row>
    <row r="1794" spans="1:88" x14ac:dyDescent="0.25">
      <c r="A1794" s="3">
        <v>7.92</v>
      </c>
      <c r="B1794" s="5">
        <v>-0.31725599999999998</v>
      </c>
      <c r="C1794" s="5">
        <v>-0.83451299999999995</v>
      </c>
      <c r="D1794" s="5">
        <v>-0.278781</v>
      </c>
      <c r="E1794" s="5">
        <v>-0.67558600000000002</v>
      </c>
      <c r="F1794" s="5">
        <v>-0.54320000000000002</v>
      </c>
      <c r="G1794" s="5">
        <v>-0.43959799999999999</v>
      </c>
      <c r="H1794" s="5">
        <v>6.1749999999999999E-3</v>
      </c>
      <c r="I1794" s="5">
        <v>-0.53327800000000003</v>
      </c>
      <c r="J1794" s="5">
        <v>-0.318911</v>
      </c>
      <c r="K1794" s="5">
        <v>-0.54537100000000005</v>
      </c>
      <c r="L1794" s="5">
        <v>-0.64839400000000003</v>
      </c>
      <c r="M1794" s="5">
        <v>0.70941200000000004</v>
      </c>
      <c r="N1794" s="5">
        <v>0.236347</v>
      </c>
      <c r="O1794" s="5">
        <v>0.59299199999999996</v>
      </c>
      <c r="P1794" s="5">
        <v>0.37485000000000002</v>
      </c>
      <c r="Q1794" s="5">
        <v>0.40625600000000001</v>
      </c>
      <c r="R1794" s="5">
        <v>2.0074580000000002</v>
      </c>
      <c r="S1794" s="5">
        <v>1.3685909999999999</v>
      </c>
      <c r="T1794" s="5">
        <v>1.053315</v>
      </c>
      <c r="U1794" s="5">
        <v>1.0268740000000001</v>
      </c>
      <c r="V1794" s="5">
        <v>0.94993399999999995</v>
      </c>
      <c r="W1794" s="5">
        <v>0.43908000000000003</v>
      </c>
      <c r="X1794" s="5">
        <v>-0.27779799999999999</v>
      </c>
      <c r="Y1794" s="5">
        <v>-0.118822</v>
      </c>
      <c r="Z1794" s="5">
        <v>-0.34078700000000001</v>
      </c>
      <c r="AA1794" s="5">
        <v>-0.219946</v>
      </c>
      <c r="AB1794" s="5">
        <v>-0.22739300000000001</v>
      </c>
      <c r="AC1794"/>
      <c r="AD1794"/>
      <c r="AF1794" s="3">
        <v>-0.51684889221556918</v>
      </c>
      <c r="AG1794" s="3">
        <v>-0.68434792015968038</v>
      </c>
      <c r="AH1794" s="3">
        <v>-0.7724088223552894</v>
      </c>
      <c r="AI1794" s="3">
        <v>-0.69773642914171696</v>
      </c>
      <c r="AJ1794" s="3">
        <v>-0.38075371656686596</v>
      </c>
      <c r="AK1794" s="3">
        <v>-0.53431008183632733</v>
      </c>
      <c r="AL1794" s="3">
        <v>-0.36945434930139681</v>
      </c>
      <c r="AM1794" s="3">
        <v>-0.29124131736526915</v>
      </c>
      <c r="AN1794" s="3">
        <v>-9.5660211576846302E-2</v>
      </c>
      <c r="AO1794" s="3">
        <v>-0.45242496606786403</v>
      </c>
      <c r="AP1794" s="3">
        <v>-0.78277550898203663</v>
      </c>
      <c r="AQ1794" s="3">
        <v>0.44550191816367268</v>
      </c>
      <c r="AR1794" s="3">
        <v>0.33293530738522953</v>
      </c>
      <c r="AS1794" s="3">
        <v>0.31310274451097819</v>
      </c>
      <c r="AT1794" s="3">
        <v>0.37975270658682669</v>
      </c>
      <c r="AU1794" s="3">
        <v>0.47793406187624748</v>
      </c>
      <c r="AV1794" s="3">
        <v>2.5698515449101782</v>
      </c>
      <c r="AW1794" s="3">
        <v>1.4967821916167676</v>
      </c>
      <c r="AX1794" s="3">
        <v>1.0961506586826344</v>
      </c>
      <c r="AY1794" s="3">
        <v>1.1305905928143711</v>
      </c>
      <c r="AZ1794" s="3">
        <v>0.98217533732535012</v>
      </c>
      <c r="BA1794" s="3">
        <v>0.32736480239520965</v>
      </c>
      <c r="BB1794" s="3">
        <v>0.12010714171656697</v>
      </c>
      <c r="BC1794" s="3">
        <v>0.11893710578842315</v>
      </c>
      <c r="BD1794" s="3">
        <v>-8.330443712574849E-2</v>
      </c>
      <c r="BE1794" s="3">
        <v>-9.7898854291417134E-2</v>
      </c>
      <c r="BF1794" s="3">
        <v>-0.12623277245508982</v>
      </c>
      <c r="BI1794" s="3">
        <v>7.92</v>
      </c>
      <c r="BJ1794" s="4">
        <f t="shared" ref="BJ1794:BJ1857" si="757">B1794-AF1794</f>
        <v>0.1995928922155692</v>
      </c>
      <c r="BK1794" s="4">
        <f t="shared" ref="BK1794:BK1857" si="758">C1794-AG1794</f>
        <v>-0.15016507984031957</v>
      </c>
      <c r="BL1794" s="4">
        <f t="shared" ref="BL1794:BL1857" si="759">D1794-AH1794</f>
        <v>0.4936278223552894</v>
      </c>
      <c r="BM1794" s="4">
        <f t="shared" ref="BM1794:BM1857" si="760">E1794-AI1794</f>
        <v>2.2150429141716943E-2</v>
      </c>
      <c r="BN1794" s="4">
        <f t="shared" ref="BN1794:BN1857" si="761">F1794-AJ1794</f>
        <v>-0.16244628343313405</v>
      </c>
      <c r="BO1794" s="4">
        <f t="shared" ref="BO1794:BO1857" si="762">G1794-AK1794</f>
        <v>9.4712081836327344E-2</v>
      </c>
      <c r="BP1794" s="4">
        <f t="shared" ref="BP1794:BP1857" si="763">H1794-AL1794</f>
        <v>0.3756293493013968</v>
      </c>
      <c r="BQ1794" s="4">
        <f t="shared" ref="BQ1794:BQ1857" si="764">I1794-AM1794</f>
        <v>-0.24203668263473088</v>
      </c>
      <c r="BR1794" s="4">
        <f t="shared" ref="BR1794:BR1857" si="765">J1794-AN1794</f>
        <v>-0.22325078842315371</v>
      </c>
      <c r="BS1794" s="4">
        <f t="shared" ref="BS1794:BS1857" si="766">K1794-AO1794</f>
        <v>-9.2946033932136018E-2</v>
      </c>
      <c r="BT1794" s="4">
        <f t="shared" ref="BT1794:BT1857" si="767">L1794-AP1794</f>
        <v>0.1343815089820366</v>
      </c>
      <c r="BU1794" s="4">
        <f t="shared" ref="BU1794:BU1857" si="768">M1794-AQ1794</f>
        <v>0.26391008183632736</v>
      </c>
      <c r="BV1794" s="4">
        <f t="shared" ref="BV1794:BV1857" si="769">N1794-AR1794</f>
        <v>-9.6588307385229527E-2</v>
      </c>
      <c r="BW1794" s="4">
        <f t="shared" ref="BW1794:BW1857" si="770">O1794-AS1794</f>
        <v>0.27988925548902177</v>
      </c>
      <c r="BX1794" s="4">
        <f t="shared" ref="BX1794:BX1857" si="771">P1794-AT1794</f>
        <v>-4.9027065868266773E-3</v>
      </c>
      <c r="BY1794" s="4">
        <f t="shared" ref="BY1794:BY1857" si="772">Q1794-AU1794</f>
        <v>-7.1678061876247479E-2</v>
      </c>
      <c r="BZ1794" s="4">
        <f t="shared" ref="BZ1794:BZ1857" si="773">R1794-AV1794</f>
        <v>-0.56239354491017801</v>
      </c>
      <c r="CA1794" s="4">
        <f t="shared" ref="CA1794:CA1857" si="774">S1794-AW1794</f>
        <v>-0.12819119161676773</v>
      </c>
      <c r="CB1794" s="4">
        <f t="shared" ref="CB1794:CB1857" si="775">T1794-AX1794</f>
        <v>-4.2835658682634392E-2</v>
      </c>
      <c r="CC1794" s="4">
        <f t="shared" ref="CC1794:CC1857" si="776">U1794-AY1794</f>
        <v>-0.10371659281437107</v>
      </c>
      <c r="CD1794" s="4">
        <f t="shared" ref="CD1794:CD1857" si="777">V1794-AZ1794</f>
        <v>-3.2241337325350172E-2</v>
      </c>
      <c r="CE1794" s="4">
        <f t="shared" ref="CE1794:CE1857" si="778">W1794-BA1794</f>
        <v>0.11171519760479037</v>
      </c>
      <c r="CF1794" s="4">
        <f t="shared" ref="CF1794:CF1857" si="779">X1794-BB1794</f>
        <v>-0.39790514171656699</v>
      </c>
      <c r="CG1794" s="4">
        <f t="shared" ref="CG1794:CG1857" si="780">Y1794-BC1794</f>
        <v>-0.23775910578842313</v>
      </c>
      <c r="CH1794" s="4">
        <f t="shared" ref="CH1794:CH1857" si="781">Z1794-BD1794</f>
        <v>-0.25748256287425153</v>
      </c>
      <c r="CI1794" s="4">
        <f t="shared" ref="CI1794:CI1857" si="782">AA1794-BE1794</f>
        <v>-0.12204714570858287</v>
      </c>
      <c r="CJ1794" s="4">
        <f t="shared" ref="CJ1794:CJ1857" si="783">AB1794-BF1794</f>
        <v>-0.10116022754491019</v>
      </c>
    </row>
    <row r="1795" spans="1:88" x14ac:dyDescent="0.25">
      <c r="A1795" s="3">
        <v>7.93</v>
      </c>
      <c r="B1795" s="5">
        <v>-0.31853300000000001</v>
      </c>
      <c r="C1795" s="5">
        <v>-0.83347700000000002</v>
      </c>
      <c r="D1795" s="5">
        <v>-0.27709899999999998</v>
      </c>
      <c r="E1795" s="5">
        <v>-0.67534400000000006</v>
      </c>
      <c r="F1795" s="5">
        <v>-0.54349899999999995</v>
      </c>
      <c r="G1795" s="5">
        <v>-0.44089600000000001</v>
      </c>
      <c r="H1795" s="5">
        <v>4.8120000000000003E-3</v>
      </c>
      <c r="I1795" s="5">
        <v>-0.53412599999999999</v>
      </c>
      <c r="J1795" s="5">
        <v>-0.32079600000000003</v>
      </c>
      <c r="K1795" s="5">
        <v>-0.54379599999999995</v>
      </c>
      <c r="L1795" s="5">
        <v>-0.64806799999999998</v>
      </c>
      <c r="M1795" s="5">
        <v>0.70936999999999995</v>
      </c>
      <c r="N1795" s="5">
        <v>0.23591999999999999</v>
      </c>
      <c r="O1795" s="5">
        <v>0.59343100000000004</v>
      </c>
      <c r="P1795" s="5">
        <v>0.37385299999999999</v>
      </c>
      <c r="Q1795" s="5">
        <v>0.40625099999999997</v>
      </c>
      <c r="R1795" s="5">
        <v>2.007844</v>
      </c>
      <c r="S1795" s="5">
        <v>1.3690040000000001</v>
      </c>
      <c r="T1795" s="5">
        <v>1.053237</v>
      </c>
      <c r="U1795" s="5">
        <v>1.026394</v>
      </c>
      <c r="V1795" s="5">
        <v>0.94877</v>
      </c>
      <c r="W1795" s="5">
        <v>0.43902099999999999</v>
      </c>
      <c r="X1795" s="5">
        <v>-0.27811399999999997</v>
      </c>
      <c r="Y1795" s="5">
        <v>-0.11855599999999999</v>
      </c>
      <c r="Z1795" s="5">
        <v>-0.33976699999999999</v>
      </c>
      <c r="AA1795" s="5">
        <v>-0.22048200000000001</v>
      </c>
      <c r="AB1795" s="5">
        <v>-0.22772200000000001</v>
      </c>
      <c r="AC1795"/>
      <c r="AD1795"/>
      <c r="AF1795" s="3">
        <v>-0.51684889221556918</v>
      </c>
      <c r="AG1795" s="3">
        <v>-0.68434792015968038</v>
      </c>
      <c r="AH1795" s="3">
        <v>-0.7724088223552894</v>
      </c>
      <c r="AI1795" s="3">
        <v>-0.69773642914171696</v>
      </c>
      <c r="AJ1795" s="3">
        <v>-0.38075371656686596</v>
      </c>
      <c r="AK1795" s="3">
        <v>-0.53431008183632733</v>
      </c>
      <c r="AL1795" s="3">
        <v>-0.36945434930139681</v>
      </c>
      <c r="AM1795" s="3">
        <v>-0.29124131736526915</v>
      </c>
      <c r="AN1795" s="3">
        <v>-9.5660211576846302E-2</v>
      </c>
      <c r="AO1795" s="3">
        <v>-0.45242496606786403</v>
      </c>
      <c r="AP1795" s="3">
        <v>-0.78277550898203663</v>
      </c>
      <c r="AQ1795" s="3">
        <v>0.44550191816367268</v>
      </c>
      <c r="AR1795" s="3">
        <v>0.33293530738522953</v>
      </c>
      <c r="AS1795" s="3">
        <v>0.31310274451097819</v>
      </c>
      <c r="AT1795" s="3">
        <v>0.37975270658682669</v>
      </c>
      <c r="AU1795" s="3">
        <v>0.47793406187624748</v>
      </c>
      <c r="AV1795" s="3">
        <v>2.5698515449101782</v>
      </c>
      <c r="AW1795" s="3">
        <v>1.4967821916167676</v>
      </c>
      <c r="AX1795" s="3">
        <v>1.0961506586826344</v>
      </c>
      <c r="AY1795" s="3">
        <v>1.1305905928143711</v>
      </c>
      <c r="AZ1795" s="3">
        <v>0.98217533732535012</v>
      </c>
      <c r="BA1795" s="3">
        <v>0.32736480239520965</v>
      </c>
      <c r="BB1795" s="3">
        <v>0.12010714171656697</v>
      </c>
      <c r="BC1795" s="3">
        <v>0.11893710578842315</v>
      </c>
      <c r="BD1795" s="3">
        <v>-8.330443712574849E-2</v>
      </c>
      <c r="BE1795" s="3">
        <v>-9.7898854291417134E-2</v>
      </c>
      <c r="BF1795" s="3">
        <v>-0.12623277245508982</v>
      </c>
      <c r="BI1795" s="3">
        <v>7.93</v>
      </c>
      <c r="BJ1795" s="4">
        <f t="shared" si="757"/>
        <v>0.19831589221556917</v>
      </c>
      <c r="BK1795" s="4">
        <f t="shared" si="758"/>
        <v>-0.14912907984031964</v>
      </c>
      <c r="BL1795" s="4">
        <f t="shared" si="759"/>
        <v>0.49530982235528942</v>
      </c>
      <c r="BM1795" s="4">
        <f t="shared" si="760"/>
        <v>2.2392429141716907E-2</v>
      </c>
      <c r="BN1795" s="4">
        <f t="shared" si="761"/>
        <v>-0.16274528343313399</v>
      </c>
      <c r="BO1795" s="4">
        <f t="shared" si="762"/>
        <v>9.3414081836327323E-2</v>
      </c>
      <c r="BP1795" s="4">
        <f t="shared" si="763"/>
        <v>0.37426634930139679</v>
      </c>
      <c r="BQ1795" s="4">
        <f t="shared" si="764"/>
        <v>-0.24288468263473084</v>
      </c>
      <c r="BR1795" s="4">
        <f t="shared" si="765"/>
        <v>-0.22513578842315374</v>
      </c>
      <c r="BS1795" s="4">
        <f t="shared" si="766"/>
        <v>-9.1371033932135914E-2</v>
      </c>
      <c r="BT1795" s="4">
        <f t="shared" si="767"/>
        <v>0.13470750898203665</v>
      </c>
      <c r="BU1795" s="4">
        <f t="shared" si="768"/>
        <v>0.26386808183632726</v>
      </c>
      <c r="BV1795" s="4">
        <f t="shared" si="769"/>
        <v>-9.7015307385229538E-2</v>
      </c>
      <c r="BW1795" s="4">
        <f t="shared" si="770"/>
        <v>0.28032825548902185</v>
      </c>
      <c r="BX1795" s="4">
        <f t="shared" si="771"/>
        <v>-5.8997065868267029E-3</v>
      </c>
      <c r="BY1795" s="4">
        <f t="shared" si="772"/>
        <v>-7.1683061876247511E-2</v>
      </c>
      <c r="BZ1795" s="4">
        <f t="shared" si="773"/>
        <v>-0.56200754491017824</v>
      </c>
      <c r="CA1795" s="4">
        <f t="shared" si="774"/>
        <v>-0.12777819161676751</v>
      </c>
      <c r="CB1795" s="4">
        <f t="shared" si="775"/>
        <v>-4.2913658682634415E-2</v>
      </c>
      <c r="CC1795" s="4">
        <f t="shared" si="776"/>
        <v>-0.1041965928143711</v>
      </c>
      <c r="CD1795" s="4">
        <f t="shared" si="777"/>
        <v>-3.3405337325350115E-2</v>
      </c>
      <c r="CE1795" s="4">
        <f t="shared" si="778"/>
        <v>0.11165619760479034</v>
      </c>
      <c r="CF1795" s="4">
        <f t="shared" si="779"/>
        <v>-0.39822114171656697</v>
      </c>
      <c r="CG1795" s="4">
        <f t="shared" si="780"/>
        <v>-0.23749310578842314</v>
      </c>
      <c r="CH1795" s="4">
        <f t="shared" si="781"/>
        <v>-0.25646256287425151</v>
      </c>
      <c r="CI1795" s="4">
        <f t="shared" si="782"/>
        <v>-0.12258314570858288</v>
      </c>
      <c r="CJ1795" s="4">
        <f t="shared" si="783"/>
        <v>-0.10148922754491019</v>
      </c>
    </row>
    <row r="1796" spans="1:88" x14ac:dyDescent="0.25">
      <c r="A1796" s="3">
        <v>7.94</v>
      </c>
      <c r="B1796" s="5">
        <v>-0.31983899999999998</v>
      </c>
      <c r="C1796" s="5">
        <v>-0.83240800000000004</v>
      </c>
      <c r="D1796" s="5">
        <v>-0.27542100000000003</v>
      </c>
      <c r="E1796" s="5">
        <v>-0.67505899999999996</v>
      </c>
      <c r="F1796" s="5">
        <v>-0.54378499999999996</v>
      </c>
      <c r="G1796" s="5">
        <v>-0.44218800000000003</v>
      </c>
      <c r="H1796" s="5">
        <v>3.4280000000000001E-3</v>
      </c>
      <c r="I1796" s="5">
        <v>-0.53496999999999995</v>
      </c>
      <c r="J1796" s="5">
        <v>-0.322689</v>
      </c>
      <c r="K1796" s="5">
        <v>-0.54225500000000004</v>
      </c>
      <c r="L1796" s="5">
        <v>-0.64773899999999995</v>
      </c>
      <c r="M1796" s="5">
        <v>0.70931200000000005</v>
      </c>
      <c r="N1796" s="5">
        <v>0.235508</v>
      </c>
      <c r="O1796" s="5">
        <v>0.59389199999999998</v>
      </c>
      <c r="P1796" s="5">
        <v>0.37286999999999998</v>
      </c>
      <c r="Q1796" s="5">
        <v>0.40625899999999998</v>
      </c>
      <c r="R1796" s="5">
        <v>2.0082409999999999</v>
      </c>
      <c r="S1796" s="5">
        <v>1.3694139999999999</v>
      </c>
      <c r="T1796" s="5">
        <v>1.0531600000000001</v>
      </c>
      <c r="U1796" s="5">
        <v>1.0258989999999999</v>
      </c>
      <c r="V1796" s="5">
        <v>0.94760800000000001</v>
      </c>
      <c r="W1796" s="5">
        <v>0.43894899999999998</v>
      </c>
      <c r="X1796" s="5">
        <v>-0.27841700000000003</v>
      </c>
      <c r="Y1796" s="5">
        <v>-0.11829000000000001</v>
      </c>
      <c r="Z1796" s="5">
        <v>-0.33873399999999998</v>
      </c>
      <c r="AA1796" s="5">
        <v>-0.22101000000000001</v>
      </c>
      <c r="AB1796" s="5">
        <v>-0.228051</v>
      </c>
      <c r="AC1796"/>
      <c r="AD1796"/>
      <c r="AF1796" s="3">
        <v>-0.51684889221556918</v>
      </c>
      <c r="AG1796" s="3">
        <v>-0.68434792015968038</v>
      </c>
      <c r="AH1796" s="3">
        <v>-0.7724088223552894</v>
      </c>
      <c r="AI1796" s="3">
        <v>-0.69773642914171696</v>
      </c>
      <c r="AJ1796" s="3">
        <v>-0.38075371656686596</v>
      </c>
      <c r="AK1796" s="3">
        <v>-0.53431008183632733</v>
      </c>
      <c r="AL1796" s="3">
        <v>-0.36945434930139681</v>
      </c>
      <c r="AM1796" s="3">
        <v>-0.29124131736526915</v>
      </c>
      <c r="AN1796" s="3">
        <v>-9.5660211576846302E-2</v>
      </c>
      <c r="AO1796" s="3">
        <v>-0.45242496606786403</v>
      </c>
      <c r="AP1796" s="3">
        <v>-0.78277550898203663</v>
      </c>
      <c r="AQ1796" s="3">
        <v>0.44550191816367268</v>
      </c>
      <c r="AR1796" s="3">
        <v>0.33293530738522953</v>
      </c>
      <c r="AS1796" s="3">
        <v>0.31310274451097819</v>
      </c>
      <c r="AT1796" s="3">
        <v>0.37975270658682669</v>
      </c>
      <c r="AU1796" s="3">
        <v>0.47793406187624748</v>
      </c>
      <c r="AV1796" s="3">
        <v>2.5698515449101782</v>
      </c>
      <c r="AW1796" s="3">
        <v>1.4967821916167676</v>
      </c>
      <c r="AX1796" s="3">
        <v>1.0961506586826344</v>
      </c>
      <c r="AY1796" s="3">
        <v>1.1305905928143711</v>
      </c>
      <c r="AZ1796" s="3">
        <v>0.98217533732535012</v>
      </c>
      <c r="BA1796" s="3">
        <v>0.32736480239520965</v>
      </c>
      <c r="BB1796" s="3">
        <v>0.12010714171656697</v>
      </c>
      <c r="BC1796" s="3">
        <v>0.11893710578842315</v>
      </c>
      <c r="BD1796" s="3">
        <v>-8.330443712574849E-2</v>
      </c>
      <c r="BE1796" s="3">
        <v>-9.7898854291417134E-2</v>
      </c>
      <c r="BF1796" s="3">
        <v>-0.12623277245508982</v>
      </c>
      <c r="BI1796" s="3">
        <v>7.94</v>
      </c>
      <c r="BJ1796" s="4">
        <f t="shared" si="757"/>
        <v>0.19700989221556919</v>
      </c>
      <c r="BK1796" s="4">
        <f t="shared" si="758"/>
        <v>-0.14806007984031966</v>
      </c>
      <c r="BL1796" s="4">
        <f t="shared" si="759"/>
        <v>0.49698782235528938</v>
      </c>
      <c r="BM1796" s="4">
        <f t="shared" si="760"/>
        <v>2.2677429141716998E-2</v>
      </c>
      <c r="BN1796" s="4">
        <f t="shared" si="761"/>
        <v>-0.163031283433134</v>
      </c>
      <c r="BO1796" s="4">
        <f t="shared" si="762"/>
        <v>9.2122081836327308E-2</v>
      </c>
      <c r="BP1796" s="4">
        <f t="shared" si="763"/>
        <v>0.3728823493013968</v>
      </c>
      <c r="BQ1796" s="4">
        <f t="shared" si="764"/>
        <v>-0.2437286826347308</v>
      </c>
      <c r="BR1796" s="4">
        <f t="shared" si="765"/>
        <v>-0.22702878842315372</v>
      </c>
      <c r="BS1796" s="4">
        <f t="shared" si="766"/>
        <v>-8.9830033932136011E-2</v>
      </c>
      <c r="BT1796" s="4">
        <f t="shared" si="767"/>
        <v>0.13503650898203667</v>
      </c>
      <c r="BU1796" s="4">
        <f t="shared" si="768"/>
        <v>0.26381008183632737</v>
      </c>
      <c r="BV1796" s="4">
        <f t="shared" si="769"/>
        <v>-9.7427307385229533E-2</v>
      </c>
      <c r="BW1796" s="4">
        <f t="shared" si="770"/>
        <v>0.28078925548902178</v>
      </c>
      <c r="BX1796" s="4">
        <f t="shared" si="771"/>
        <v>-6.8827065868267145E-3</v>
      </c>
      <c r="BY1796" s="4">
        <f t="shared" si="772"/>
        <v>-7.1675061876247503E-2</v>
      </c>
      <c r="BZ1796" s="4">
        <f t="shared" si="773"/>
        <v>-0.56161054491017826</v>
      </c>
      <c r="CA1796" s="4">
        <f t="shared" si="774"/>
        <v>-0.12736819161676771</v>
      </c>
      <c r="CB1796" s="4">
        <f t="shared" si="775"/>
        <v>-4.2990658682634297E-2</v>
      </c>
      <c r="CC1796" s="4">
        <f t="shared" si="776"/>
        <v>-0.10469159281437124</v>
      </c>
      <c r="CD1796" s="4">
        <f t="shared" si="777"/>
        <v>-3.4567337325350111E-2</v>
      </c>
      <c r="CE1796" s="4">
        <f t="shared" si="778"/>
        <v>0.11158419760479033</v>
      </c>
      <c r="CF1796" s="4">
        <f t="shared" si="779"/>
        <v>-0.39852414171656703</v>
      </c>
      <c r="CG1796" s="4">
        <f t="shared" si="780"/>
        <v>-0.23722710578842315</v>
      </c>
      <c r="CH1796" s="4">
        <f t="shared" si="781"/>
        <v>-0.2554295628742515</v>
      </c>
      <c r="CI1796" s="4">
        <f t="shared" si="782"/>
        <v>-0.12311114570858288</v>
      </c>
      <c r="CJ1796" s="4">
        <f t="shared" si="783"/>
        <v>-0.10181822754491018</v>
      </c>
    </row>
    <row r="1797" spans="1:88" x14ac:dyDescent="0.25">
      <c r="A1797" s="3">
        <v>7.95</v>
      </c>
      <c r="B1797" s="5">
        <v>-0.32117299999999999</v>
      </c>
      <c r="C1797" s="5">
        <v>-0.83130599999999999</v>
      </c>
      <c r="D1797" s="5">
        <v>-0.27374799999999999</v>
      </c>
      <c r="E1797" s="5">
        <v>-0.67473099999999997</v>
      </c>
      <c r="F1797" s="5">
        <v>-0.54405899999999996</v>
      </c>
      <c r="G1797" s="5">
        <v>-0.44347500000000001</v>
      </c>
      <c r="H1797" s="5">
        <v>2.0230000000000001E-3</v>
      </c>
      <c r="I1797" s="5">
        <v>-0.53581000000000001</v>
      </c>
      <c r="J1797" s="5">
        <v>-0.32459199999999999</v>
      </c>
      <c r="K1797" s="5">
        <v>-0.54074999999999995</v>
      </c>
      <c r="L1797" s="5">
        <v>-0.64740799999999998</v>
      </c>
      <c r="M1797" s="5">
        <v>0.70923800000000004</v>
      </c>
      <c r="N1797" s="5">
        <v>0.23511099999999999</v>
      </c>
      <c r="O1797" s="5">
        <v>0.59437399999999996</v>
      </c>
      <c r="P1797" s="5">
        <v>0.37189899999999998</v>
      </c>
      <c r="Q1797" s="5">
        <v>0.40627999999999997</v>
      </c>
      <c r="R1797" s="5">
        <v>2.008651</v>
      </c>
      <c r="S1797" s="5">
        <v>1.36982</v>
      </c>
      <c r="T1797" s="5">
        <v>1.0530820000000001</v>
      </c>
      <c r="U1797" s="5">
        <v>1.0253890000000001</v>
      </c>
      <c r="V1797" s="5">
        <v>0.94645000000000001</v>
      </c>
      <c r="W1797" s="5">
        <v>0.43886399999999998</v>
      </c>
      <c r="X1797" s="5">
        <v>-0.27870800000000001</v>
      </c>
      <c r="Y1797" s="5">
        <v>-0.118023</v>
      </c>
      <c r="Z1797" s="5">
        <v>-0.33768999999999999</v>
      </c>
      <c r="AA1797" s="5">
        <v>-0.22153</v>
      </c>
      <c r="AB1797" s="5">
        <v>-0.228381</v>
      </c>
      <c r="AC1797"/>
      <c r="AD1797"/>
      <c r="AF1797" s="3">
        <v>-0.51684889221556918</v>
      </c>
      <c r="AG1797" s="3">
        <v>-0.68434792015968038</v>
      </c>
      <c r="AH1797" s="3">
        <v>-0.7724088223552894</v>
      </c>
      <c r="AI1797" s="3">
        <v>-0.69773642914171696</v>
      </c>
      <c r="AJ1797" s="3">
        <v>-0.38075371656686596</v>
      </c>
      <c r="AK1797" s="3">
        <v>-0.53431008183632733</v>
      </c>
      <c r="AL1797" s="3">
        <v>-0.36945434930139681</v>
      </c>
      <c r="AM1797" s="3">
        <v>-0.29124131736526915</v>
      </c>
      <c r="AN1797" s="3">
        <v>-9.5660211576846302E-2</v>
      </c>
      <c r="AO1797" s="3">
        <v>-0.45242496606786403</v>
      </c>
      <c r="AP1797" s="3">
        <v>-0.78277550898203663</v>
      </c>
      <c r="AQ1797" s="3">
        <v>0.44550191816367268</v>
      </c>
      <c r="AR1797" s="3">
        <v>0.33293530738522953</v>
      </c>
      <c r="AS1797" s="3">
        <v>0.31310274451097819</v>
      </c>
      <c r="AT1797" s="3">
        <v>0.37975270658682669</v>
      </c>
      <c r="AU1797" s="3">
        <v>0.47793406187624748</v>
      </c>
      <c r="AV1797" s="3">
        <v>2.5698515449101782</v>
      </c>
      <c r="AW1797" s="3">
        <v>1.4967821916167676</v>
      </c>
      <c r="AX1797" s="3">
        <v>1.0961506586826344</v>
      </c>
      <c r="AY1797" s="3">
        <v>1.1305905928143711</v>
      </c>
      <c r="AZ1797" s="3">
        <v>0.98217533732535012</v>
      </c>
      <c r="BA1797" s="3">
        <v>0.32736480239520965</v>
      </c>
      <c r="BB1797" s="3">
        <v>0.12010714171656697</v>
      </c>
      <c r="BC1797" s="3">
        <v>0.11893710578842315</v>
      </c>
      <c r="BD1797" s="3">
        <v>-8.330443712574849E-2</v>
      </c>
      <c r="BE1797" s="3">
        <v>-9.7898854291417134E-2</v>
      </c>
      <c r="BF1797" s="3">
        <v>-0.12623277245508982</v>
      </c>
      <c r="BI1797" s="3">
        <v>7.95</v>
      </c>
      <c r="BJ1797" s="4">
        <f t="shared" si="757"/>
        <v>0.19567589221556919</v>
      </c>
      <c r="BK1797" s="4">
        <f t="shared" si="758"/>
        <v>-0.14695807984031961</v>
      </c>
      <c r="BL1797" s="4">
        <f t="shared" si="759"/>
        <v>0.49866082235528941</v>
      </c>
      <c r="BM1797" s="4">
        <f t="shared" si="760"/>
        <v>2.3005429141716993E-2</v>
      </c>
      <c r="BN1797" s="4">
        <f t="shared" si="761"/>
        <v>-0.163305283433134</v>
      </c>
      <c r="BO1797" s="4">
        <f t="shared" si="762"/>
        <v>9.0835081836327325E-2</v>
      </c>
      <c r="BP1797" s="4">
        <f t="shared" si="763"/>
        <v>0.37147734930139681</v>
      </c>
      <c r="BQ1797" s="4">
        <f t="shared" si="764"/>
        <v>-0.24456868263473086</v>
      </c>
      <c r="BR1797" s="4">
        <f t="shared" si="765"/>
        <v>-0.2289317884231537</v>
      </c>
      <c r="BS1797" s="4">
        <f t="shared" si="766"/>
        <v>-8.8325033932135921E-2</v>
      </c>
      <c r="BT1797" s="4">
        <f t="shared" si="767"/>
        <v>0.13536750898203664</v>
      </c>
      <c r="BU1797" s="4">
        <f t="shared" si="768"/>
        <v>0.26373608183632735</v>
      </c>
      <c r="BV1797" s="4">
        <f t="shared" si="769"/>
        <v>-9.7824307385229542E-2</v>
      </c>
      <c r="BW1797" s="4">
        <f t="shared" si="770"/>
        <v>0.28127125548902177</v>
      </c>
      <c r="BX1797" s="4">
        <f t="shared" si="771"/>
        <v>-7.8537065868267142E-3</v>
      </c>
      <c r="BY1797" s="4">
        <f t="shared" si="772"/>
        <v>-7.165406187624751E-2</v>
      </c>
      <c r="BZ1797" s="4">
        <f t="shared" si="773"/>
        <v>-0.56120054491017823</v>
      </c>
      <c r="CA1797" s="4">
        <f t="shared" si="774"/>
        <v>-0.12696219161676758</v>
      </c>
      <c r="CB1797" s="4">
        <f t="shared" si="775"/>
        <v>-4.306865868263432E-2</v>
      </c>
      <c r="CC1797" s="4">
        <f t="shared" si="776"/>
        <v>-0.10520159281437103</v>
      </c>
      <c r="CD1797" s="4">
        <f t="shared" si="777"/>
        <v>-3.5725337325350104E-2</v>
      </c>
      <c r="CE1797" s="4">
        <f t="shared" si="778"/>
        <v>0.11149919760479032</v>
      </c>
      <c r="CF1797" s="4">
        <f t="shared" si="779"/>
        <v>-0.39881514171656696</v>
      </c>
      <c r="CG1797" s="4">
        <f t="shared" si="780"/>
        <v>-0.23696010578842314</v>
      </c>
      <c r="CH1797" s="4">
        <f t="shared" si="781"/>
        <v>-0.25438556287425151</v>
      </c>
      <c r="CI1797" s="4">
        <f t="shared" si="782"/>
        <v>-0.12363114570858287</v>
      </c>
      <c r="CJ1797" s="4">
        <f t="shared" si="783"/>
        <v>-0.10214822754491018</v>
      </c>
    </row>
    <row r="1798" spans="1:88" x14ac:dyDescent="0.25">
      <c r="A1798" s="3">
        <v>7.96</v>
      </c>
      <c r="B1798" s="5">
        <v>-0.32253599999999999</v>
      </c>
      <c r="C1798" s="5">
        <v>-0.83017300000000005</v>
      </c>
      <c r="D1798" s="5">
        <v>-0.27207999999999999</v>
      </c>
      <c r="E1798" s="5">
        <v>-0.67436099999999999</v>
      </c>
      <c r="F1798" s="5">
        <v>-0.54432100000000005</v>
      </c>
      <c r="G1798" s="5">
        <v>-0.44475599999999998</v>
      </c>
      <c r="H1798" s="5">
        <v>5.9599999999999996E-4</v>
      </c>
      <c r="I1798" s="5">
        <v>-0.53664699999999999</v>
      </c>
      <c r="J1798" s="5">
        <v>-0.32650200000000001</v>
      </c>
      <c r="K1798" s="5">
        <v>-0.53927999999999998</v>
      </c>
      <c r="L1798" s="5">
        <v>-0.64707499999999996</v>
      </c>
      <c r="M1798" s="5">
        <v>0.709148</v>
      </c>
      <c r="N1798" s="5">
        <v>0.23472899999999999</v>
      </c>
      <c r="O1798" s="5">
        <v>0.59487599999999996</v>
      </c>
      <c r="P1798" s="5">
        <v>0.37094199999999999</v>
      </c>
      <c r="Q1798" s="5">
        <v>0.40631499999999998</v>
      </c>
      <c r="R1798" s="5">
        <v>2.0090729999999999</v>
      </c>
      <c r="S1798" s="5">
        <v>1.3702209999999999</v>
      </c>
      <c r="T1798" s="5">
        <v>1.0530040000000001</v>
      </c>
      <c r="U1798" s="5">
        <v>1.0248649999999999</v>
      </c>
      <c r="V1798" s="5">
        <v>0.945295</v>
      </c>
      <c r="W1798" s="5">
        <v>0.43876599999999999</v>
      </c>
      <c r="X1798" s="5">
        <v>-0.27898499999999998</v>
      </c>
      <c r="Y1798" s="5">
        <v>-0.117757</v>
      </c>
      <c r="Z1798" s="5">
        <v>-0.33663300000000002</v>
      </c>
      <c r="AA1798" s="5">
        <v>-0.22204099999999999</v>
      </c>
      <c r="AB1798" s="5">
        <v>-0.22871</v>
      </c>
      <c r="AC1798"/>
      <c r="AD1798"/>
      <c r="AF1798" s="3">
        <v>-0.51684889221556918</v>
      </c>
      <c r="AG1798" s="3">
        <v>-0.68434792015968038</v>
      </c>
      <c r="AH1798" s="3">
        <v>-0.7724088223552894</v>
      </c>
      <c r="AI1798" s="3">
        <v>-0.69773642914171696</v>
      </c>
      <c r="AJ1798" s="3">
        <v>-0.38075371656686596</v>
      </c>
      <c r="AK1798" s="3">
        <v>-0.53431008183632733</v>
      </c>
      <c r="AL1798" s="3">
        <v>-0.36945434930139681</v>
      </c>
      <c r="AM1798" s="3">
        <v>-0.29124131736526915</v>
      </c>
      <c r="AN1798" s="3">
        <v>-9.5660211576846302E-2</v>
      </c>
      <c r="AO1798" s="3">
        <v>-0.45242496606786403</v>
      </c>
      <c r="AP1798" s="3">
        <v>-0.78277550898203663</v>
      </c>
      <c r="AQ1798" s="3">
        <v>0.44550191816367268</v>
      </c>
      <c r="AR1798" s="3">
        <v>0.33293530738522953</v>
      </c>
      <c r="AS1798" s="3">
        <v>0.31310274451097819</v>
      </c>
      <c r="AT1798" s="3">
        <v>0.37975270658682669</v>
      </c>
      <c r="AU1798" s="3">
        <v>0.47793406187624748</v>
      </c>
      <c r="AV1798" s="3">
        <v>2.5698515449101782</v>
      </c>
      <c r="AW1798" s="3">
        <v>1.4967821916167676</v>
      </c>
      <c r="AX1798" s="3">
        <v>1.0961506586826344</v>
      </c>
      <c r="AY1798" s="3">
        <v>1.1305905928143711</v>
      </c>
      <c r="AZ1798" s="3">
        <v>0.98217533732535012</v>
      </c>
      <c r="BA1798" s="3">
        <v>0.32736480239520965</v>
      </c>
      <c r="BB1798" s="3">
        <v>0.12010714171656697</v>
      </c>
      <c r="BC1798" s="3">
        <v>0.11893710578842315</v>
      </c>
      <c r="BD1798" s="3">
        <v>-8.330443712574849E-2</v>
      </c>
      <c r="BE1798" s="3">
        <v>-9.7898854291417134E-2</v>
      </c>
      <c r="BF1798" s="3">
        <v>-0.12623277245508982</v>
      </c>
      <c r="BI1798" s="3">
        <v>7.96</v>
      </c>
      <c r="BJ1798" s="4">
        <f t="shared" si="757"/>
        <v>0.19431289221556919</v>
      </c>
      <c r="BK1798" s="4">
        <f t="shared" si="758"/>
        <v>-0.14582507984031967</v>
      </c>
      <c r="BL1798" s="4">
        <f t="shared" si="759"/>
        <v>0.50032882235528942</v>
      </c>
      <c r="BM1798" s="4">
        <f t="shared" si="760"/>
        <v>2.3375429141716975E-2</v>
      </c>
      <c r="BN1798" s="4">
        <f t="shared" si="761"/>
        <v>-0.16356728343313409</v>
      </c>
      <c r="BO1798" s="4">
        <f t="shared" si="762"/>
        <v>8.9554081836327348E-2</v>
      </c>
      <c r="BP1798" s="4">
        <f t="shared" si="763"/>
        <v>0.3700503493013968</v>
      </c>
      <c r="BQ1798" s="4">
        <f t="shared" si="764"/>
        <v>-0.24540568263473084</v>
      </c>
      <c r="BR1798" s="4">
        <f t="shared" si="765"/>
        <v>-0.23084178842315373</v>
      </c>
      <c r="BS1798" s="4">
        <f t="shared" si="766"/>
        <v>-8.685503393213595E-2</v>
      </c>
      <c r="BT1798" s="4">
        <f t="shared" si="767"/>
        <v>0.13570050898203667</v>
      </c>
      <c r="BU1798" s="4">
        <f t="shared" si="768"/>
        <v>0.26364608183632732</v>
      </c>
      <c r="BV1798" s="4">
        <f t="shared" si="769"/>
        <v>-9.8206307385229535E-2</v>
      </c>
      <c r="BW1798" s="4">
        <f t="shared" si="770"/>
        <v>0.28177325548902177</v>
      </c>
      <c r="BX1798" s="4">
        <f t="shared" si="771"/>
        <v>-8.8107065868266998E-3</v>
      </c>
      <c r="BY1798" s="4">
        <f t="shared" si="772"/>
        <v>-7.1619061876247503E-2</v>
      </c>
      <c r="BZ1798" s="4">
        <f t="shared" si="773"/>
        <v>-0.56077854491017831</v>
      </c>
      <c r="CA1798" s="4">
        <f t="shared" si="774"/>
        <v>-0.12656119161676771</v>
      </c>
      <c r="CB1798" s="4">
        <f t="shared" si="775"/>
        <v>-4.3146658682634342E-2</v>
      </c>
      <c r="CC1798" s="4">
        <f t="shared" si="776"/>
        <v>-0.10572559281437122</v>
      </c>
      <c r="CD1798" s="4">
        <f t="shared" si="777"/>
        <v>-3.6880337325350121E-2</v>
      </c>
      <c r="CE1798" s="4">
        <f t="shared" si="778"/>
        <v>0.11140119760479034</v>
      </c>
      <c r="CF1798" s="4">
        <f t="shared" si="779"/>
        <v>-0.39909214171656693</v>
      </c>
      <c r="CG1798" s="4">
        <f t="shared" si="780"/>
        <v>-0.23669410578842315</v>
      </c>
      <c r="CH1798" s="4">
        <f t="shared" si="781"/>
        <v>-0.25332856287425154</v>
      </c>
      <c r="CI1798" s="4">
        <f t="shared" si="782"/>
        <v>-0.12414214570858285</v>
      </c>
      <c r="CJ1798" s="4">
        <f t="shared" si="783"/>
        <v>-0.10247722754491018</v>
      </c>
    </row>
    <row r="1799" spans="1:88" x14ac:dyDescent="0.25">
      <c r="A1799" s="3">
        <v>7.97</v>
      </c>
      <c r="B1799" s="5">
        <v>-0.32392700000000002</v>
      </c>
      <c r="C1799" s="5">
        <v>-0.82900700000000005</v>
      </c>
      <c r="D1799" s="5">
        <v>-0.27041599999999999</v>
      </c>
      <c r="E1799" s="5">
        <v>-0.67394900000000002</v>
      </c>
      <c r="F1799" s="5">
        <v>-0.54457100000000003</v>
      </c>
      <c r="G1799" s="5">
        <v>-0.44603100000000001</v>
      </c>
      <c r="H1799" s="5">
        <v>-8.52E-4</v>
      </c>
      <c r="I1799" s="5">
        <v>-0.53747900000000004</v>
      </c>
      <c r="J1799" s="5">
        <v>-0.32841999999999999</v>
      </c>
      <c r="K1799" s="5">
        <v>-0.53784600000000005</v>
      </c>
      <c r="L1799" s="5">
        <v>-0.64673999999999998</v>
      </c>
      <c r="M1799" s="5">
        <v>0.70904400000000001</v>
      </c>
      <c r="N1799" s="5">
        <v>0.23436199999999999</v>
      </c>
      <c r="O1799" s="5">
        <v>0.59539900000000001</v>
      </c>
      <c r="P1799" s="5">
        <v>0.36999700000000002</v>
      </c>
      <c r="Q1799" s="5">
        <v>0.406362</v>
      </c>
      <c r="R1799" s="5">
        <v>2.0095070000000002</v>
      </c>
      <c r="S1799" s="5">
        <v>1.370619</v>
      </c>
      <c r="T1799" s="5">
        <v>1.0529250000000001</v>
      </c>
      <c r="U1799" s="5">
        <v>1.0243279999999999</v>
      </c>
      <c r="V1799" s="5">
        <v>0.94414399999999998</v>
      </c>
      <c r="W1799" s="5">
        <v>0.43865599999999999</v>
      </c>
      <c r="X1799" s="5">
        <v>-0.27924900000000002</v>
      </c>
      <c r="Y1799" s="5">
        <v>-0.11749</v>
      </c>
      <c r="Z1799" s="5">
        <v>-0.335565</v>
      </c>
      <c r="AA1799" s="5">
        <v>-0.22254499999999999</v>
      </c>
      <c r="AB1799" s="5">
        <v>-0.22903999999999999</v>
      </c>
      <c r="AC1799"/>
      <c r="AD1799"/>
      <c r="AF1799" s="3">
        <v>-0.51684889221556918</v>
      </c>
      <c r="AG1799" s="3">
        <v>-0.68434792015968038</v>
      </c>
      <c r="AH1799" s="3">
        <v>-0.7724088223552894</v>
      </c>
      <c r="AI1799" s="3">
        <v>-0.69773642914171696</v>
      </c>
      <c r="AJ1799" s="3">
        <v>-0.38075371656686596</v>
      </c>
      <c r="AK1799" s="3">
        <v>-0.53431008183632733</v>
      </c>
      <c r="AL1799" s="3">
        <v>-0.36945434930139681</v>
      </c>
      <c r="AM1799" s="3">
        <v>-0.29124131736526915</v>
      </c>
      <c r="AN1799" s="3">
        <v>-9.5660211576846302E-2</v>
      </c>
      <c r="AO1799" s="3">
        <v>-0.45242496606786403</v>
      </c>
      <c r="AP1799" s="3">
        <v>-0.78277550898203663</v>
      </c>
      <c r="AQ1799" s="3">
        <v>0.44550191816367268</v>
      </c>
      <c r="AR1799" s="3">
        <v>0.33293530738522953</v>
      </c>
      <c r="AS1799" s="3">
        <v>0.31310274451097819</v>
      </c>
      <c r="AT1799" s="3">
        <v>0.37975270658682669</v>
      </c>
      <c r="AU1799" s="3">
        <v>0.47793406187624748</v>
      </c>
      <c r="AV1799" s="3">
        <v>2.5698515449101782</v>
      </c>
      <c r="AW1799" s="3">
        <v>1.4967821916167676</v>
      </c>
      <c r="AX1799" s="3">
        <v>1.0961506586826344</v>
      </c>
      <c r="AY1799" s="3">
        <v>1.1305905928143711</v>
      </c>
      <c r="AZ1799" s="3">
        <v>0.98217533732535012</v>
      </c>
      <c r="BA1799" s="3">
        <v>0.32736480239520965</v>
      </c>
      <c r="BB1799" s="3">
        <v>0.12010714171656697</v>
      </c>
      <c r="BC1799" s="3">
        <v>0.11893710578842315</v>
      </c>
      <c r="BD1799" s="3">
        <v>-8.330443712574849E-2</v>
      </c>
      <c r="BE1799" s="3">
        <v>-9.7898854291417134E-2</v>
      </c>
      <c r="BF1799" s="3">
        <v>-0.12623277245508982</v>
      </c>
      <c r="BI1799" s="3">
        <v>7.97</v>
      </c>
      <c r="BJ1799" s="4">
        <f t="shared" si="757"/>
        <v>0.19292189221556916</v>
      </c>
      <c r="BK1799" s="4">
        <f t="shared" si="758"/>
        <v>-0.14465907984031967</v>
      </c>
      <c r="BL1799" s="4">
        <f t="shared" si="759"/>
        <v>0.50199282235528941</v>
      </c>
      <c r="BM1799" s="4">
        <f t="shared" si="760"/>
        <v>2.3787429141716943E-2</v>
      </c>
      <c r="BN1799" s="4">
        <f t="shared" si="761"/>
        <v>-0.16381728343313406</v>
      </c>
      <c r="BO1799" s="4">
        <f t="shared" si="762"/>
        <v>8.8279081836327322E-2</v>
      </c>
      <c r="BP1799" s="4">
        <f t="shared" si="763"/>
        <v>0.36860234930139679</v>
      </c>
      <c r="BQ1799" s="4">
        <f t="shared" si="764"/>
        <v>-0.24623768263473089</v>
      </c>
      <c r="BR1799" s="4">
        <f t="shared" si="765"/>
        <v>-0.2327597884231537</v>
      </c>
      <c r="BS1799" s="4">
        <f t="shared" si="766"/>
        <v>-8.5421033932136015E-2</v>
      </c>
      <c r="BT1799" s="4">
        <f t="shared" si="767"/>
        <v>0.13603550898203665</v>
      </c>
      <c r="BU1799" s="4">
        <f t="shared" si="768"/>
        <v>0.26354208183632732</v>
      </c>
      <c r="BV1799" s="4">
        <f t="shared" si="769"/>
        <v>-9.8573307385229542E-2</v>
      </c>
      <c r="BW1799" s="4">
        <f t="shared" si="770"/>
        <v>0.28229625548902182</v>
      </c>
      <c r="BX1799" s="4">
        <f t="shared" si="771"/>
        <v>-9.7557065868266735E-3</v>
      </c>
      <c r="BY1799" s="4">
        <f t="shared" si="772"/>
        <v>-7.1572061876247484E-2</v>
      </c>
      <c r="BZ1799" s="4">
        <f t="shared" si="773"/>
        <v>-0.56034454491017804</v>
      </c>
      <c r="CA1799" s="4">
        <f t="shared" si="774"/>
        <v>-0.12616319161676759</v>
      </c>
      <c r="CB1799" s="4">
        <f t="shared" si="775"/>
        <v>-4.3225658682634283E-2</v>
      </c>
      <c r="CC1799" s="4">
        <f t="shared" si="776"/>
        <v>-0.10626259281437123</v>
      </c>
      <c r="CD1799" s="4">
        <f t="shared" si="777"/>
        <v>-3.8031337325350134E-2</v>
      </c>
      <c r="CE1799" s="4">
        <f t="shared" si="778"/>
        <v>0.11129119760479034</v>
      </c>
      <c r="CF1799" s="4">
        <f t="shared" si="779"/>
        <v>-0.39935614171656697</v>
      </c>
      <c r="CG1799" s="4">
        <f t="shared" si="780"/>
        <v>-0.23642710578842313</v>
      </c>
      <c r="CH1799" s="4">
        <f t="shared" si="781"/>
        <v>-0.25226056287425153</v>
      </c>
      <c r="CI1799" s="4">
        <f t="shared" si="782"/>
        <v>-0.12464614570858286</v>
      </c>
      <c r="CJ1799" s="4">
        <f t="shared" si="783"/>
        <v>-0.10280722754491017</v>
      </c>
    </row>
    <row r="1800" spans="1:88" x14ac:dyDescent="0.25">
      <c r="A1800" s="3">
        <v>7.98</v>
      </c>
      <c r="B1800" s="5">
        <v>-0.325345</v>
      </c>
      <c r="C1800" s="5">
        <v>-0.82781000000000005</v>
      </c>
      <c r="D1800" s="5">
        <v>-0.268758</v>
      </c>
      <c r="E1800" s="5">
        <v>-0.67349599999999998</v>
      </c>
      <c r="F1800" s="5">
        <v>-0.54480799999999996</v>
      </c>
      <c r="G1800" s="5">
        <v>-0.44729999999999998</v>
      </c>
      <c r="H1800" s="5">
        <v>-2.3219999999999998E-3</v>
      </c>
      <c r="I1800" s="5">
        <v>-0.53830699999999998</v>
      </c>
      <c r="J1800" s="5">
        <v>-0.33034599999999997</v>
      </c>
      <c r="K1800" s="5">
        <v>-0.53644800000000004</v>
      </c>
      <c r="L1800" s="5">
        <v>-0.64640299999999995</v>
      </c>
      <c r="M1800" s="5">
        <v>0.70892500000000003</v>
      </c>
      <c r="N1800" s="5">
        <v>0.234011</v>
      </c>
      <c r="O1800" s="5">
        <v>0.59594199999999997</v>
      </c>
      <c r="P1800" s="5">
        <v>0.36906600000000001</v>
      </c>
      <c r="Q1800" s="5">
        <v>0.40642299999999998</v>
      </c>
      <c r="R1800" s="5">
        <v>2.0099520000000002</v>
      </c>
      <c r="S1800" s="5">
        <v>1.371011</v>
      </c>
      <c r="T1800" s="5">
        <v>1.0528459999999999</v>
      </c>
      <c r="U1800" s="5">
        <v>1.023776</v>
      </c>
      <c r="V1800" s="5">
        <v>0.94299500000000003</v>
      </c>
      <c r="W1800" s="5">
        <v>0.43853199999999998</v>
      </c>
      <c r="X1800" s="5">
        <v>-0.27950000000000003</v>
      </c>
      <c r="Y1800" s="5">
        <v>-0.11722299999999999</v>
      </c>
      <c r="Z1800" s="5">
        <v>-0.33448499999999998</v>
      </c>
      <c r="AA1800" s="5">
        <v>-0.22304099999999999</v>
      </c>
      <c r="AB1800" s="5">
        <v>-0.22936799999999999</v>
      </c>
      <c r="AC1800"/>
      <c r="AD1800"/>
      <c r="AF1800" s="3">
        <v>-0.51684889221556918</v>
      </c>
      <c r="AG1800" s="3">
        <v>-0.68434792015968038</v>
      </c>
      <c r="AH1800" s="3">
        <v>-0.7724088223552894</v>
      </c>
      <c r="AI1800" s="3">
        <v>-0.69773642914171696</v>
      </c>
      <c r="AJ1800" s="3">
        <v>-0.38075371656686596</v>
      </c>
      <c r="AK1800" s="3">
        <v>-0.53431008183632733</v>
      </c>
      <c r="AL1800" s="3">
        <v>-0.36945434930139681</v>
      </c>
      <c r="AM1800" s="3">
        <v>-0.29124131736526915</v>
      </c>
      <c r="AN1800" s="3">
        <v>-9.5660211576846302E-2</v>
      </c>
      <c r="AO1800" s="3">
        <v>-0.45242496606786403</v>
      </c>
      <c r="AP1800" s="3">
        <v>-0.78277550898203663</v>
      </c>
      <c r="AQ1800" s="3">
        <v>0.44550191816367268</v>
      </c>
      <c r="AR1800" s="3">
        <v>0.33293530738522953</v>
      </c>
      <c r="AS1800" s="3">
        <v>0.31310274451097819</v>
      </c>
      <c r="AT1800" s="3">
        <v>0.37975270658682669</v>
      </c>
      <c r="AU1800" s="3">
        <v>0.47793406187624748</v>
      </c>
      <c r="AV1800" s="3">
        <v>2.5698515449101782</v>
      </c>
      <c r="AW1800" s="3">
        <v>1.4967821916167676</v>
      </c>
      <c r="AX1800" s="3">
        <v>1.0961506586826344</v>
      </c>
      <c r="AY1800" s="3">
        <v>1.1305905928143711</v>
      </c>
      <c r="AZ1800" s="3">
        <v>0.98217533732535012</v>
      </c>
      <c r="BA1800" s="3">
        <v>0.32736480239520965</v>
      </c>
      <c r="BB1800" s="3">
        <v>0.12010714171656697</v>
      </c>
      <c r="BC1800" s="3">
        <v>0.11893710578842315</v>
      </c>
      <c r="BD1800" s="3">
        <v>-8.330443712574849E-2</v>
      </c>
      <c r="BE1800" s="3">
        <v>-9.7898854291417134E-2</v>
      </c>
      <c r="BF1800" s="3">
        <v>-0.12623277245508982</v>
      </c>
      <c r="BI1800" s="3">
        <v>7.98</v>
      </c>
      <c r="BJ1800" s="4">
        <f t="shared" si="757"/>
        <v>0.19150389221556918</v>
      </c>
      <c r="BK1800" s="4">
        <f t="shared" si="758"/>
        <v>-0.14346207984031967</v>
      </c>
      <c r="BL1800" s="4">
        <f t="shared" si="759"/>
        <v>0.50365082235528935</v>
      </c>
      <c r="BM1800" s="4">
        <f t="shared" si="760"/>
        <v>2.4240429141716979E-2</v>
      </c>
      <c r="BN1800" s="4">
        <f t="shared" si="761"/>
        <v>-0.164054283433134</v>
      </c>
      <c r="BO1800" s="4">
        <f t="shared" si="762"/>
        <v>8.7010081836327358E-2</v>
      </c>
      <c r="BP1800" s="4">
        <f t="shared" si="763"/>
        <v>0.36713234930139682</v>
      </c>
      <c r="BQ1800" s="4">
        <f t="shared" si="764"/>
        <v>-0.24706568263473083</v>
      </c>
      <c r="BR1800" s="4">
        <f t="shared" si="765"/>
        <v>-0.23468578842315369</v>
      </c>
      <c r="BS1800" s="4">
        <f t="shared" si="766"/>
        <v>-8.4023033932136004E-2</v>
      </c>
      <c r="BT1800" s="4">
        <f t="shared" si="767"/>
        <v>0.13637250898203668</v>
      </c>
      <c r="BU1800" s="4">
        <f t="shared" si="768"/>
        <v>0.26342308183632734</v>
      </c>
      <c r="BV1800" s="4">
        <f t="shared" si="769"/>
        <v>-9.8924307385229532E-2</v>
      </c>
      <c r="BW1800" s="4">
        <f t="shared" si="770"/>
        <v>0.28283925548902178</v>
      </c>
      <c r="BX1800" s="4">
        <f t="shared" si="771"/>
        <v>-1.0686706586826689E-2</v>
      </c>
      <c r="BY1800" s="4">
        <f t="shared" si="772"/>
        <v>-7.1511061876247506E-2</v>
      </c>
      <c r="BZ1800" s="4">
        <f t="shared" si="773"/>
        <v>-0.55989954491017802</v>
      </c>
      <c r="CA1800" s="4">
        <f t="shared" si="774"/>
        <v>-0.12577119161676764</v>
      </c>
      <c r="CB1800" s="4">
        <f t="shared" si="775"/>
        <v>-4.3304658682634445E-2</v>
      </c>
      <c r="CC1800" s="4">
        <f t="shared" si="776"/>
        <v>-0.10681459281437111</v>
      </c>
      <c r="CD1800" s="4">
        <f t="shared" si="777"/>
        <v>-3.918033732535009E-2</v>
      </c>
      <c r="CE1800" s="4">
        <f t="shared" si="778"/>
        <v>0.11116719760479032</v>
      </c>
      <c r="CF1800" s="4">
        <f t="shared" si="779"/>
        <v>-0.39960714171656697</v>
      </c>
      <c r="CG1800" s="4">
        <f t="shared" si="780"/>
        <v>-0.23616010578842314</v>
      </c>
      <c r="CH1800" s="4">
        <f t="shared" si="781"/>
        <v>-0.2511805628742515</v>
      </c>
      <c r="CI1800" s="4">
        <f t="shared" si="782"/>
        <v>-0.12514214570858284</v>
      </c>
      <c r="CJ1800" s="4">
        <f t="shared" si="783"/>
        <v>-0.10313522754491017</v>
      </c>
    </row>
    <row r="1801" spans="1:88" x14ac:dyDescent="0.25">
      <c r="A1801" s="3">
        <v>7.99</v>
      </c>
      <c r="B1801" s="5">
        <v>-0.326791</v>
      </c>
      <c r="C1801" s="5">
        <v>-0.82658200000000004</v>
      </c>
      <c r="D1801" s="5">
        <v>-0.26710499999999998</v>
      </c>
      <c r="E1801" s="5">
        <v>-0.67300099999999996</v>
      </c>
      <c r="F1801" s="5">
        <v>-0.54503299999999999</v>
      </c>
      <c r="G1801" s="5">
        <v>-0.44856200000000002</v>
      </c>
      <c r="H1801" s="5">
        <v>-3.8119999999999999E-3</v>
      </c>
      <c r="I1801" s="5">
        <v>-0.53913</v>
      </c>
      <c r="J1801" s="5">
        <v>-0.33227800000000002</v>
      </c>
      <c r="K1801" s="5">
        <v>-0.53508699999999998</v>
      </c>
      <c r="L1801" s="5">
        <v>-0.646065</v>
      </c>
      <c r="M1801" s="5">
        <v>0.70879199999999998</v>
      </c>
      <c r="N1801" s="5">
        <v>0.23367499999999999</v>
      </c>
      <c r="O1801" s="5">
        <v>0.59650599999999998</v>
      </c>
      <c r="P1801" s="5">
        <v>0.36814799999999998</v>
      </c>
      <c r="Q1801" s="5">
        <v>0.406497</v>
      </c>
      <c r="R1801" s="5">
        <v>2.0104090000000001</v>
      </c>
      <c r="S1801" s="5">
        <v>1.3713979999999999</v>
      </c>
      <c r="T1801" s="5">
        <v>1.052767</v>
      </c>
      <c r="U1801" s="5">
        <v>1.02321</v>
      </c>
      <c r="V1801" s="5">
        <v>0.94185099999999999</v>
      </c>
      <c r="W1801" s="5">
        <v>0.43839600000000001</v>
      </c>
      <c r="X1801" s="5">
        <v>-0.27973900000000002</v>
      </c>
      <c r="Y1801" s="5">
        <v>-0.116955</v>
      </c>
      <c r="Z1801" s="5">
        <v>-0.33339400000000002</v>
      </c>
      <c r="AA1801" s="5">
        <v>-0.223527</v>
      </c>
      <c r="AB1801" s="5">
        <v>-0.22969700000000001</v>
      </c>
      <c r="AC1801"/>
      <c r="AD1801"/>
      <c r="AF1801" s="3">
        <v>-0.51684889221556918</v>
      </c>
      <c r="AG1801" s="3">
        <v>-0.68434792015968038</v>
      </c>
      <c r="AH1801" s="3">
        <v>-0.7724088223552894</v>
      </c>
      <c r="AI1801" s="3">
        <v>-0.69773642914171696</v>
      </c>
      <c r="AJ1801" s="3">
        <v>-0.38075371656686596</v>
      </c>
      <c r="AK1801" s="3">
        <v>-0.53431008183632733</v>
      </c>
      <c r="AL1801" s="3">
        <v>-0.36945434930139681</v>
      </c>
      <c r="AM1801" s="3">
        <v>-0.29124131736526915</v>
      </c>
      <c r="AN1801" s="3">
        <v>-9.5660211576846302E-2</v>
      </c>
      <c r="AO1801" s="3">
        <v>-0.45242496606786403</v>
      </c>
      <c r="AP1801" s="3">
        <v>-0.78277550898203663</v>
      </c>
      <c r="AQ1801" s="3">
        <v>0.44550191816367268</v>
      </c>
      <c r="AR1801" s="3">
        <v>0.33293530738522953</v>
      </c>
      <c r="AS1801" s="3">
        <v>0.31310274451097819</v>
      </c>
      <c r="AT1801" s="3">
        <v>0.37975270658682669</v>
      </c>
      <c r="AU1801" s="3">
        <v>0.47793406187624748</v>
      </c>
      <c r="AV1801" s="3">
        <v>2.5698515449101782</v>
      </c>
      <c r="AW1801" s="3">
        <v>1.4967821916167676</v>
      </c>
      <c r="AX1801" s="3">
        <v>1.0961506586826344</v>
      </c>
      <c r="AY1801" s="3">
        <v>1.1305905928143711</v>
      </c>
      <c r="AZ1801" s="3">
        <v>0.98217533732535012</v>
      </c>
      <c r="BA1801" s="3">
        <v>0.32736480239520965</v>
      </c>
      <c r="BB1801" s="3">
        <v>0.12010714171656697</v>
      </c>
      <c r="BC1801" s="3">
        <v>0.11893710578842315</v>
      </c>
      <c r="BD1801" s="3">
        <v>-8.330443712574849E-2</v>
      </c>
      <c r="BE1801" s="3">
        <v>-9.7898854291417134E-2</v>
      </c>
      <c r="BF1801" s="3">
        <v>-0.12623277245508982</v>
      </c>
      <c r="BI1801" s="3">
        <v>7.99</v>
      </c>
      <c r="BJ1801" s="4">
        <f t="shared" si="757"/>
        <v>0.19005789221556918</v>
      </c>
      <c r="BK1801" s="4">
        <f t="shared" si="758"/>
        <v>-0.14223407984031966</v>
      </c>
      <c r="BL1801" s="4">
        <f t="shared" si="759"/>
        <v>0.50530382235528948</v>
      </c>
      <c r="BM1801" s="4">
        <f t="shared" si="760"/>
        <v>2.4735429141717002E-2</v>
      </c>
      <c r="BN1801" s="4">
        <f t="shared" si="761"/>
        <v>-0.16427928343313403</v>
      </c>
      <c r="BO1801" s="4">
        <f t="shared" si="762"/>
        <v>8.5748081836327317E-2</v>
      </c>
      <c r="BP1801" s="4">
        <f t="shared" si="763"/>
        <v>0.36564234930139683</v>
      </c>
      <c r="BQ1801" s="4">
        <f t="shared" si="764"/>
        <v>-0.24788868263473085</v>
      </c>
      <c r="BR1801" s="4">
        <f t="shared" si="765"/>
        <v>-0.23661778842315373</v>
      </c>
      <c r="BS1801" s="4">
        <f t="shared" si="766"/>
        <v>-8.2662033932135948E-2</v>
      </c>
      <c r="BT1801" s="4">
        <f t="shared" si="767"/>
        <v>0.13671050898203663</v>
      </c>
      <c r="BU1801" s="4">
        <f t="shared" si="768"/>
        <v>0.26329008183632729</v>
      </c>
      <c r="BV1801" s="4">
        <f t="shared" si="769"/>
        <v>-9.9260307385229535E-2</v>
      </c>
      <c r="BW1801" s="4">
        <f t="shared" si="770"/>
        <v>0.28340325548902179</v>
      </c>
      <c r="BX1801" s="4">
        <f t="shared" si="771"/>
        <v>-1.1604706586826719E-2</v>
      </c>
      <c r="BY1801" s="4">
        <f t="shared" si="772"/>
        <v>-7.1437061876247487E-2</v>
      </c>
      <c r="BZ1801" s="4">
        <f t="shared" si="773"/>
        <v>-0.55944254491017809</v>
      </c>
      <c r="CA1801" s="4">
        <f t="shared" si="774"/>
        <v>-0.12538419161676773</v>
      </c>
      <c r="CB1801" s="4">
        <f t="shared" si="775"/>
        <v>-4.3383658682634385E-2</v>
      </c>
      <c r="CC1801" s="4">
        <f t="shared" si="776"/>
        <v>-0.10738059281437118</v>
      </c>
      <c r="CD1801" s="4">
        <f t="shared" si="777"/>
        <v>-4.0324337325350124E-2</v>
      </c>
      <c r="CE1801" s="4">
        <f t="shared" si="778"/>
        <v>0.11103119760479035</v>
      </c>
      <c r="CF1801" s="4">
        <f t="shared" si="779"/>
        <v>-0.39984614171656696</v>
      </c>
      <c r="CG1801" s="4">
        <f t="shared" si="780"/>
        <v>-0.23589210578842315</v>
      </c>
      <c r="CH1801" s="4">
        <f t="shared" si="781"/>
        <v>-0.25008956287425155</v>
      </c>
      <c r="CI1801" s="4">
        <f t="shared" si="782"/>
        <v>-0.12562814570858288</v>
      </c>
      <c r="CJ1801" s="4">
        <f t="shared" si="783"/>
        <v>-0.10346422754491019</v>
      </c>
    </row>
    <row r="1802" spans="1:88" x14ac:dyDescent="0.25">
      <c r="A1802" s="3">
        <v>8</v>
      </c>
      <c r="B1802" s="5">
        <v>-0.32826300000000003</v>
      </c>
      <c r="C1802" s="5">
        <v>-0.825322</v>
      </c>
      <c r="D1802" s="5">
        <v>-0.265457</v>
      </c>
      <c r="E1802" s="5">
        <v>-0.67246499999999998</v>
      </c>
      <c r="F1802" s="5">
        <v>-0.54524700000000004</v>
      </c>
      <c r="G1802" s="5">
        <v>-0.449818</v>
      </c>
      <c r="H1802" s="5">
        <v>-5.3229999999999996E-3</v>
      </c>
      <c r="I1802" s="5">
        <v>-0.53994900000000001</v>
      </c>
      <c r="J1802" s="5">
        <v>-0.33421699999999999</v>
      </c>
      <c r="K1802" s="5">
        <v>-0.53376299999999999</v>
      </c>
      <c r="L1802" s="5">
        <v>-0.64572499999999999</v>
      </c>
      <c r="M1802" s="5">
        <v>0.708646</v>
      </c>
      <c r="N1802" s="5">
        <v>0.23335400000000001</v>
      </c>
      <c r="O1802" s="5">
        <v>0.59708899999999998</v>
      </c>
      <c r="P1802" s="5">
        <v>0.36724299999999999</v>
      </c>
      <c r="Q1802" s="5">
        <v>0.40658499999999997</v>
      </c>
      <c r="R1802" s="5">
        <v>2.0108760000000001</v>
      </c>
      <c r="S1802" s="5">
        <v>1.3717790000000001</v>
      </c>
      <c r="T1802" s="5">
        <v>1.0526880000000001</v>
      </c>
      <c r="U1802" s="5">
        <v>1.0226310000000001</v>
      </c>
      <c r="V1802" s="5">
        <v>0.94071000000000005</v>
      </c>
      <c r="W1802" s="5">
        <v>0.438247</v>
      </c>
      <c r="X1802" s="5">
        <v>-0.27996399999999999</v>
      </c>
      <c r="Y1802" s="5">
        <v>-0.116688</v>
      </c>
      <c r="Z1802" s="5">
        <v>-0.33229199999999998</v>
      </c>
      <c r="AA1802" s="5">
        <v>-0.22400600000000001</v>
      </c>
      <c r="AB1802" s="5">
        <v>-0.23002500000000001</v>
      </c>
      <c r="AC1802"/>
      <c r="AD1802"/>
      <c r="AF1802" s="3">
        <v>-0.51684889221556918</v>
      </c>
      <c r="AG1802" s="3">
        <v>-0.68434792015968038</v>
      </c>
      <c r="AH1802" s="3">
        <v>-0.7724088223552894</v>
      </c>
      <c r="AI1802" s="3">
        <v>-0.69773642914171696</v>
      </c>
      <c r="AJ1802" s="3">
        <v>-0.38075371656686596</v>
      </c>
      <c r="AK1802" s="3">
        <v>-0.53431008183632733</v>
      </c>
      <c r="AL1802" s="3">
        <v>-0.36945434930139681</v>
      </c>
      <c r="AM1802" s="3">
        <v>-0.29124131736526915</v>
      </c>
      <c r="AN1802" s="3">
        <v>-9.5660211576846302E-2</v>
      </c>
      <c r="AO1802" s="3">
        <v>-0.45242496606786403</v>
      </c>
      <c r="AP1802" s="3">
        <v>-0.78277550898203663</v>
      </c>
      <c r="AQ1802" s="3">
        <v>0.44550191816367268</v>
      </c>
      <c r="AR1802" s="3">
        <v>0.33293530738522953</v>
      </c>
      <c r="AS1802" s="3">
        <v>0.31310274451097819</v>
      </c>
      <c r="AT1802" s="3">
        <v>0.37975270658682669</v>
      </c>
      <c r="AU1802" s="3">
        <v>0.47793406187624748</v>
      </c>
      <c r="AV1802" s="3">
        <v>2.5698515449101782</v>
      </c>
      <c r="AW1802" s="3">
        <v>1.4967821916167676</v>
      </c>
      <c r="AX1802" s="3">
        <v>1.0961506586826344</v>
      </c>
      <c r="AY1802" s="3">
        <v>1.1305905928143711</v>
      </c>
      <c r="AZ1802" s="3">
        <v>0.98217533732535012</v>
      </c>
      <c r="BA1802" s="3">
        <v>0.32736480239520965</v>
      </c>
      <c r="BB1802" s="3">
        <v>0.12010714171656697</v>
      </c>
      <c r="BC1802" s="3">
        <v>0.11893710578842315</v>
      </c>
      <c r="BD1802" s="3">
        <v>-8.330443712574849E-2</v>
      </c>
      <c r="BE1802" s="3">
        <v>-9.7898854291417134E-2</v>
      </c>
      <c r="BF1802" s="3">
        <v>-0.12623277245508982</v>
      </c>
      <c r="BI1802" s="3">
        <v>8</v>
      </c>
      <c r="BJ1802" s="4">
        <f t="shared" si="757"/>
        <v>0.18858589221556915</v>
      </c>
      <c r="BK1802" s="4">
        <f t="shared" si="758"/>
        <v>-0.14097407984031962</v>
      </c>
      <c r="BL1802" s="4">
        <f t="shared" si="759"/>
        <v>0.50695182235528935</v>
      </c>
      <c r="BM1802" s="4">
        <f t="shared" si="760"/>
        <v>2.5271429141716983E-2</v>
      </c>
      <c r="BN1802" s="4">
        <f t="shared" si="761"/>
        <v>-0.16449328343313407</v>
      </c>
      <c r="BO1802" s="4">
        <f t="shared" si="762"/>
        <v>8.4492081836327337E-2</v>
      </c>
      <c r="BP1802" s="4">
        <f t="shared" si="763"/>
        <v>0.36413134930139679</v>
      </c>
      <c r="BQ1802" s="4">
        <f t="shared" si="764"/>
        <v>-0.24870768263473086</v>
      </c>
      <c r="BR1802" s="4">
        <f t="shared" si="765"/>
        <v>-0.2385567884231537</v>
      </c>
      <c r="BS1802" s="4">
        <f t="shared" si="766"/>
        <v>-8.1338033932135956E-2</v>
      </c>
      <c r="BT1802" s="4">
        <f t="shared" si="767"/>
        <v>0.13705050898203663</v>
      </c>
      <c r="BU1802" s="4">
        <f t="shared" si="768"/>
        <v>0.26314408183632731</v>
      </c>
      <c r="BV1802" s="4">
        <f t="shared" si="769"/>
        <v>-9.9581307385229523E-2</v>
      </c>
      <c r="BW1802" s="4">
        <f t="shared" si="770"/>
        <v>0.28398625548902179</v>
      </c>
      <c r="BX1802" s="4">
        <f t="shared" si="771"/>
        <v>-1.2509706586826708E-2</v>
      </c>
      <c r="BY1802" s="4">
        <f t="shared" si="772"/>
        <v>-7.134906187624751E-2</v>
      </c>
      <c r="BZ1802" s="4">
        <f t="shared" si="773"/>
        <v>-0.55897554491017809</v>
      </c>
      <c r="CA1802" s="4">
        <f t="shared" si="774"/>
        <v>-0.12500319161676754</v>
      </c>
      <c r="CB1802" s="4">
        <f t="shared" si="775"/>
        <v>-4.3462658682634325E-2</v>
      </c>
      <c r="CC1802" s="4">
        <f t="shared" si="776"/>
        <v>-0.10795959281437106</v>
      </c>
      <c r="CD1802" s="4">
        <f t="shared" si="777"/>
        <v>-4.1465337325350071E-2</v>
      </c>
      <c r="CE1802" s="4">
        <f t="shared" si="778"/>
        <v>0.11088219760479034</v>
      </c>
      <c r="CF1802" s="4">
        <f t="shared" si="779"/>
        <v>-0.40007114171656699</v>
      </c>
      <c r="CG1802" s="4">
        <f t="shared" si="780"/>
        <v>-0.23562510578842316</v>
      </c>
      <c r="CH1802" s="4">
        <f t="shared" si="781"/>
        <v>-0.2489875628742515</v>
      </c>
      <c r="CI1802" s="4">
        <f t="shared" si="782"/>
        <v>-0.12610714570858289</v>
      </c>
      <c r="CJ1802" s="4">
        <f t="shared" si="783"/>
        <v>-0.10379222754491019</v>
      </c>
    </row>
    <row r="1803" spans="1:88" x14ac:dyDescent="0.25">
      <c r="A1803" s="3">
        <v>8.01</v>
      </c>
      <c r="B1803" s="5">
        <v>-0.32976100000000003</v>
      </c>
      <c r="C1803" s="5">
        <v>-0.82403199999999999</v>
      </c>
      <c r="D1803" s="5">
        <v>-0.26381399999999999</v>
      </c>
      <c r="E1803" s="5">
        <v>-0.67188899999999996</v>
      </c>
      <c r="F1803" s="5">
        <v>-0.54544800000000004</v>
      </c>
      <c r="G1803" s="5">
        <v>-0.451067</v>
      </c>
      <c r="H1803" s="5">
        <v>-6.855E-3</v>
      </c>
      <c r="I1803" s="5">
        <v>-0.54076199999999996</v>
      </c>
      <c r="J1803" s="5">
        <v>-0.33616200000000002</v>
      </c>
      <c r="K1803" s="5">
        <v>-0.53247599999999995</v>
      </c>
      <c r="L1803" s="5">
        <v>-0.64538300000000004</v>
      </c>
      <c r="M1803" s="5">
        <v>0.70848699999999998</v>
      </c>
      <c r="N1803" s="5">
        <v>0.23304900000000001</v>
      </c>
      <c r="O1803" s="5">
        <v>0.597692</v>
      </c>
      <c r="P1803" s="5">
        <v>0.36635299999999998</v>
      </c>
      <c r="Q1803" s="5">
        <v>0.40668599999999999</v>
      </c>
      <c r="R1803" s="5">
        <v>2.011355</v>
      </c>
      <c r="S1803" s="5">
        <v>1.372153</v>
      </c>
      <c r="T1803" s="5">
        <v>1.052608</v>
      </c>
      <c r="U1803" s="5">
        <v>1.022038</v>
      </c>
      <c r="V1803" s="5">
        <v>0.93957400000000002</v>
      </c>
      <c r="W1803" s="5">
        <v>0.43808599999999998</v>
      </c>
      <c r="X1803" s="5">
        <v>-0.28017599999999998</v>
      </c>
      <c r="Y1803" s="5">
        <v>-0.11641899999999999</v>
      </c>
      <c r="Z1803" s="5">
        <v>-0.331179</v>
      </c>
      <c r="AA1803" s="5">
        <v>-0.22447500000000001</v>
      </c>
      <c r="AB1803" s="5">
        <v>-0.230352</v>
      </c>
      <c r="AC1803"/>
      <c r="AD1803"/>
      <c r="AF1803" s="3">
        <v>-0.51684889221556918</v>
      </c>
      <c r="AG1803" s="3">
        <v>-0.68434792015968038</v>
      </c>
      <c r="AH1803" s="3">
        <v>-0.7724088223552894</v>
      </c>
      <c r="AI1803" s="3">
        <v>-0.69773642914171696</v>
      </c>
      <c r="AJ1803" s="3">
        <v>-0.38075371656686596</v>
      </c>
      <c r="AK1803" s="3">
        <v>-0.53431008183632733</v>
      </c>
      <c r="AL1803" s="3">
        <v>-0.36945434930139681</v>
      </c>
      <c r="AM1803" s="3">
        <v>-0.29124131736526915</v>
      </c>
      <c r="AN1803" s="3">
        <v>-9.5660211576846302E-2</v>
      </c>
      <c r="AO1803" s="3">
        <v>-0.45242496606786403</v>
      </c>
      <c r="AP1803" s="3">
        <v>-0.78277550898203663</v>
      </c>
      <c r="AQ1803" s="3">
        <v>0.44550191816367268</v>
      </c>
      <c r="AR1803" s="3">
        <v>0.33293530738522953</v>
      </c>
      <c r="AS1803" s="3">
        <v>0.31310274451097819</v>
      </c>
      <c r="AT1803" s="3">
        <v>0.37975270658682669</v>
      </c>
      <c r="AU1803" s="3">
        <v>0.47793406187624748</v>
      </c>
      <c r="AV1803" s="3">
        <v>2.5698515449101782</v>
      </c>
      <c r="AW1803" s="3">
        <v>1.4967821916167676</v>
      </c>
      <c r="AX1803" s="3">
        <v>1.0961506586826344</v>
      </c>
      <c r="AY1803" s="3">
        <v>1.1305905928143711</v>
      </c>
      <c r="AZ1803" s="3">
        <v>0.98217533732535012</v>
      </c>
      <c r="BA1803" s="3">
        <v>0.32736480239520965</v>
      </c>
      <c r="BB1803" s="3">
        <v>0.12010714171656697</v>
      </c>
      <c r="BC1803" s="3">
        <v>0.11893710578842315</v>
      </c>
      <c r="BD1803" s="3">
        <v>-8.330443712574849E-2</v>
      </c>
      <c r="BE1803" s="3">
        <v>-9.7898854291417134E-2</v>
      </c>
      <c r="BF1803" s="3">
        <v>-0.12623277245508982</v>
      </c>
      <c r="BI1803" s="3">
        <v>8.01</v>
      </c>
      <c r="BJ1803" s="4">
        <f t="shared" si="757"/>
        <v>0.18708789221556915</v>
      </c>
      <c r="BK1803" s="4">
        <f t="shared" si="758"/>
        <v>-0.13968407984031961</v>
      </c>
      <c r="BL1803" s="4">
        <f t="shared" si="759"/>
        <v>0.50859482235528941</v>
      </c>
      <c r="BM1803" s="4">
        <f t="shared" si="760"/>
        <v>2.5847429141717004E-2</v>
      </c>
      <c r="BN1803" s="4">
        <f t="shared" si="761"/>
        <v>-0.16469428343313408</v>
      </c>
      <c r="BO1803" s="4">
        <f t="shared" si="762"/>
        <v>8.3243081836327337E-2</v>
      </c>
      <c r="BP1803" s="4">
        <f t="shared" si="763"/>
        <v>0.36259934930139681</v>
      </c>
      <c r="BQ1803" s="4">
        <f t="shared" si="764"/>
        <v>-0.24952068263473082</v>
      </c>
      <c r="BR1803" s="4">
        <f t="shared" si="765"/>
        <v>-0.24050178842315373</v>
      </c>
      <c r="BS1803" s="4">
        <f t="shared" si="766"/>
        <v>-8.0051033932135918E-2</v>
      </c>
      <c r="BT1803" s="4">
        <f t="shared" si="767"/>
        <v>0.13739250898203659</v>
      </c>
      <c r="BU1803" s="4">
        <f t="shared" si="768"/>
        <v>0.26298508183632729</v>
      </c>
      <c r="BV1803" s="4">
        <f t="shared" si="769"/>
        <v>-9.9886307385229522E-2</v>
      </c>
      <c r="BW1803" s="4">
        <f t="shared" si="770"/>
        <v>0.28458925548902181</v>
      </c>
      <c r="BX1803" s="4">
        <f t="shared" si="771"/>
        <v>-1.339970658682671E-2</v>
      </c>
      <c r="BY1803" s="4">
        <f t="shared" si="772"/>
        <v>-7.1248061876247493E-2</v>
      </c>
      <c r="BZ1803" s="4">
        <f t="shared" si="773"/>
        <v>-0.55849654491017819</v>
      </c>
      <c r="CA1803" s="4">
        <f t="shared" si="774"/>
        <v>-0.12462919161676766</v>
      </c>
      <c r="CB1803" s="4">
        <f t="shared" si="775"/>
        <v>-4.3542658682634405E-2</v>
      </c>
      <c r="CC1803" s="4">
        <f t="shared" si="776"/>
        <v>-0.10855259281437113</v>
      </c>
      <c r="CD1803" s="4">
        <f t="shared" si="777"/>
        <v>-4.2601337325350097E-2</v>
      </c>
      <c r="CE1803" s="4">
        <f t="shared" si="778"/>
        <v>0.11072119760479032</v>
      </c>
      <c r="CF1803" s="4">
        <f t="shared" si="779"/>
        <v>-0.40028314171656698</v>
      </c>
      <c r="CG1803" s="4">
        <f t="shared" si="780"/>
        <v>-0.23535610578842314</v>
      </c>
      <c r="CH1803" s="4">
        <f t="shared" si="781"/>
        <v>-0.24787456287425153</v>
      </c>
      <c r="CI1803" s="4">
        <f t="shared" si="782"/>
        <v>-0.12657614570858289</v>
      </c>
      <c r="CJ1803" s="4">
        <f t="shared" si="783"/>
        <v>-0.10411922754491018</v>
      </c>
    </row>
    <row r="1804" spans="1:88" x14ac:dyDescent="0.25">
      <c r="A1804" s="3">
        <v>8.02</v>
      </c>
      <c r="B1804" s="5">
        <v>-0.331285</v>
      </c>
      <c r="C1804" s="5">
        <v>-0.822712</v>
      </c>
      <c r="D1804" s="5">
        <v>-0.26217699999999999</v>
      </c>
      <c r="E1804" s="5">
        <v>-0.67127199999999998</v>
      </c>
      <c r="F1804" s="5">
        <v>-0.54563799999999996</v>
      </c>
      <c r="G1804" s="5">
        <v>-0.45230900000000002</v>
      </c>
      <c r="H1804" s="5">
        <v>-8.4080000000000005E-3</v>
      </c>
      <c r="I1804" s="5">
        <v>-0.54157100000000002</v>
      </c>
      <c r="J1804" s="5">
        <v>-0.338113</v>
      </c>
      <c r="K1804" s="5">
        <v>-0.531227</v>
      </c>
      <c r="L1804" s="5">
        <v>-0.64503999999999995</v>
      </c>
      <c r="M1804" s="5">
        <v>0.70831599999999995</v>
      </c>
      <c r="N1804" s="5">
        <v>0.23275899999999999</v>
      </c>
      <c r="O1804" s="5">
        <v>0.59831500000000004</v>
      </c>
      <c r="P1804" s="5">
        <v>0.36547600000000002</v>
      </c>
      <c r="Q1804" s="5">
        <v>0.406802</v>
      </c>
      <c r="R1804" s="5">
        <v>2.011844</v>
      </c>
      <c r="S1804" s="5">
        <v>1.372522</v>
      </c>
      <c r="T1804" s="5">
        <v>1.0525279999999999</v>
      </c>
      <c r="U1804" s="5">
        <v>1.021431</v>
      </c>
      <c r="V1804" s="5">
        <v>0.938442</v>
      </c>
      <c r="W1804" s="5">
        <v>0.43791200000000002</v>
      </c>
      <c r="X1804" s="5">
        <v>-0.28037499999999999</v>
      </c>
      <c r="Y1804" s="5">
        <v>-0.116151</v>
      </c>
      <c r="Z1804" s="5">
        <v>-0.33005499999999999</v>
      </c>
      <c r="AA1804" s="5">
        <v>-0.224936</v>
      </c>
      <c r="AB1804" s="5">
        <v>-0.23067799999999999</v>
      </c>
      <c r="AC1804"/>
      <c r="AD1804"/>
      <c r="AF1804" s="3">
        <v>-0.51684889221556918</v>
      </c>
      <c r="AG1804" s="3">
        <v>-0.68434792015968038</v>
      </c>
      <c r="AH1804" s="3">
        <v>-0.7724088223552894</v>
      </c>
      <c r="AI1804" s="3">
        <v>-0.69773642914171696</v>
      </c>
      <c r="AJ1804" s="3">
        <v>-0.38075371656686596</v>
      </c>
      <c r="AK1804" s="3">
        <v>-0.53431008183632733</v>
      </c>
      <c r="AL1804" s="3">
        <v>-0.36945434930139681</v>
      </c>
      <c r="AM1804" s="3">
        <v>-0.29124131736526915</v>
      </c>
      <c r="AN1804" s="3">
        <v>-9.5660211576846302E-2</v>
      </c>
      <c r="AO1804" s="3">
        <v>-0.45242496606786403</v>
      </c>
      <c r="AP1804" s="3">
        <v>-0.78277550898203663</v>
      </c>
      <c r="AQ1804" s="3">
        <v>0.44550191816367268</v>
      </c>
      <c r="AR1804" s="3">
        <v>0.33293530738522953</v>
      </c>
      <c r="AS1804" s="3">
        <v>0.31310274451097819</v>
      </c>
      <c r="AT1804" s="3">
        <v>0.37975270658682669</v>
      </c>
      <c r="AU1804" s="3">
        <v>0.47793406187624748</v>
      </c>
      <c r="AV1804" s="3">
        <v>2.5698515449101782</v>
      </c>
      <c r="AW1804" s="3">
        <v>1.4967821916167676</v>
      </c>
      <c r="AX1804" s="3">
        <v>1.0961506586826344</v>
      </c>
      <c r="AY1804" s="3">
        <v>1.1305905928143711</v>
      </c>
      <c r="AZ1804" s="3">
        <v>0.98217533732535012</v>
      </c>
      <c r="BA1804" s="3">
        <v>0.32736480239520965</v>
      </c>
      <c r="BB1804" s="3">
        <v>0.12010714171656697</v>
      </c>
      <c r="BC1804" s="3">
        <v>0.11893710578842315</v>
      </c>
      <c r="BD1804" s="3">
        <v>-8.330443712574849E-2</v>
      </c>
      <c r="BE1804" s="3">
        <v>-9.7898854291417134E-2</v>
      </c>
      <c r="BF1804" s="3">
        <v>-0.12623277245508982</v>
      </c>
      <c r="BI1804" s="3">
        <v>8.02</v>
      </c>
      <c r="BJ1804" s="4">
        <f t="shared" si="757"/>
        <v>0.18556389221556918</v>
      </c>
      <c r="BK1804" s="4">
        <f t="shared" si="758"/>
        <v>-0.13836407984031962</v>
      </c>
      <c r="BL1804" s="4">
        <f t="shared" si="759"/>
        <v>0.51023182235528941</v>
      </c>
      <c r="BM1804" s="4">
        <f t="shared" si="760"/>
        <v>2.6464429141716983E-2</v>
      </c>
      <c r="BN1804" s="4">
        <f t="shared" si="761"/>
        <v>-0.16488428343313399</v>
      </c>
      <c r="BO1804" s="4">
        <f t="shared" si="762"/>
        <v>8.2001081836327316E-2</v>
      </c>
      <c r="BP1804" s="4">
        <f t="shared" si="763"/>
        <v>0.36104634930139679</v>
      </c>
      <c r="BQ1804" s="4">
        <f t="shared" si="764"/>
        <v>-0.25032968263473088</v>
      </c>
      <c r="BR1804" s="4">
        <f t="shared" si="765"/>
        <v>-0.24245278842315371</v>
      </c>
      <c r="BS1804" s="4">
        <f t="shared" si="766"/>
        <v>-7.8802033932135973E-2</v>
      </c>
      <c r="BT1804" s="4">
        <f t="shared" si="767"/>
        <v>0.13773550898203668</v>
      </c>
      <c r="BU1804" s="4">
        <f t="shared" si="768"/>
        <v>0.26281408183632726</v>
      </c>
      <c r="BV1804" s="4">
        <f t="shared" si="769"/>
        <v>-0.10017630738522953</v>
      </c>
      <c r="BW1804" s="4">
        <f t="shared" si="770"/>
        <v>0.28521225548902185</v>
      </c>
      <c r="BX1804" s="4">
        <f t="shared" si="771"/>
        <v>-1.4276706586826671E-2</v>
      </c>
      <c r="BY1804" s="4">
        <f t="shared" si="772"/>
        <v>-7.1132061876247488E-2</v>
      </c>
      <c r="BZ1804" s="4">
        <f t="shared" si="773"/>
        <v>-0.55800754491017823</v>
      </c>
      <c r="CA1804" s="4">
        <f t="shared" si="774"/>
        <v>-0.1242601916167676</v>
      </c>
      <c r="CB1804" s="4">
        <f t="shared" si="775"/>
        <v>-4.3622658682634485E-2</v>
      </c>
      <c r="CC1804" s="4">
        <f t="shared" si="776"/>
        <v>-0.10915959281437115</v>
      </c>
      <c r="CD1804" s="4">
        <f t="shared" si="777"/>
        <v>-4.3733337325350119E-2</v>
      </c>
      <c r="CE1804" s="4">
        <f t="shared" si="778"/>
        <v>0.11054719760479037</v>
      </c>
      <c r="CF1804" s="4">
        <f t="shared" si="779"/>
        <v>-0.40048214171656693</v>
      </c>
      <c r="CG1804" s="4">
        <f t="shared" si="780"/>
        <v>-0.23508810578842315</v>
      </c>
      <c r="CH1804" s="4">
        <f t="shared" si="781"/>
        <v>-0.24675056287425151</v>
      </c>
      <c r="CI1804" s="4">
        <f t="shared" si="782"/>
        <v>-0.12703714570858288</v>
      </c>
      <c r="CJ1804" s="4">
        <f t="shared" si="783"/>
        <v>-0.10444522754491017</v>
      </c>
    </row>
    <row r="1805" spans="1:88" x14ac:dyDescent="0.25">
      <c r="A1805" s="3">
        <v>8.0299999999999994</v>
      </c>
      <c r="B1805" s="5">
        <v>-0.33283499999999999</v>
      </c>
      <c r="C1805" s="5">
        <v>-0.82136100000000001</v>
      </c>
      <c r="D1805" s="5">
        <v>-0.260546</v>
      </c>
      <c r="E1805" s="5">
        <v>-0.67061499999999996</v>
      </c>
      <c r="F1805" s="5">
        <v>-0.545817</v>
      </c>
      <c r="G1805" s="5">
        <v>-0.45354299999999997</v>
      </c>
      <c r="H1805" s="5">
        <v>-9.9810000000000003E-3</v>
      </c>
      <c r="I1805" s="5">
        <v>-0.54237500000000005</v>
      </c>
      <c r="J1805" s="5">
        <v>-0.34006900000000001</v>
      </c>
      <c r="K1805" s="5">
        <v>-0.53001600000000004</v>
      </c>
      <c r="L1805" s="5">
        <v>-0.64469500000000002</v>
      </c>
      <c r="M1805" s="5">
        <v>0.70813300000000001</v>
      </c>
      <c r="N1805" s="5">
        <v>0.232485</v>
      </c>
      <c r="O1805" s="5">
        <v>0.59895600000000004</v>
      </c>
      <c r="P1805" s="5">
        <v>0.36461300000000002</v>
      </c>
      <c r="Q1805" s="5">
        <v>0.40693000000000001</v>
      </c>
      <c r="R1805" s="5">
        <v>2.0123440000000001</v>
      </c>
      <c r="S1805" s="5">
        <v>1.3728830000000001</v>
      </c>
      <c r="T1805" s="5">
        <v>1.0524480000000001</v>
      </c>
      <c r="U1805" s="5">
        <v>1.0208109999999999</v>
      </c>
      <c r="V1805" s="5">
        <v>0.93731399999999998</v>
      </c>
      <c r="W1805" s="5">
        <v>0.437726</v>
      </c>
      <c r="X1805" s="5">
        <v>-0.280561</v>
      </c>
      <c r="Y1805" s="5">
        <v>-0.115882</v>
      </c>
      <c r="Z1805" s="5">
        <v>-0.32891999999999999</v>
      </c>
      <c r="AA1805" s="5">
        <v>-0.22538800000000001</v>
      </c>
      <c r="AB1805" s="5">
        <v>-0.23100399999999999</v>
      </c>
      <c r="AC1805"/>
      <c r="AD1805"/>
      <c r="AF1805" s="3">
        <v>-0.51684889221556918</v>
      </c>
      <c r="AG1805" s="3">
        <v>-0.68434792015968038</v>
      </c>
      <c r="AH1805" s="3">
        <v>-0.7724088223552894</v>
      </c>
      <c r="AI1805" s="3">
        <v>-0.69773642914171696</v>
      </c>
      <c r="AJ1805" s="3">
        <v>-0.38075371656686596</v>
      </c>
      <c r="AK1805" s="3">
        <v>-0.53431008183632733</v>
      </c>
      <c r="AL1805" s="3">
        <v>-0.36945434930139681</v>
      </c>
      <c r="AM1805" s="3">
        <v>-0.29124131736526915</v>
      </c>
      <c r="AN1805" s="3">
        <v>-9.5660211576846302E-2</v>
      </c>
      <c r="AO1805" s="3">
        <v>-0.45242496606786403</v>
      </c>
      <c r="AP1805" s="3">
        <v>-0.78277550898203663</v>
      </c>
      <c r="AQ1805" s="3">
        <v>0.44550191816367268</v>
      </c>
      <c r="AR1805" s="3">
        <v>0.33293530738522953</v>
      </c>
      <c r="AS1805" s="3">
        <v>0.31310274451097819</v>
      </c>
      <c r="AT1805" s="3">
        <v>0.37975270658682669</v>
      </c>
      <c r="AU1805" s="3">
        <v>0.47793406187624748</v>
      </c>
      <c r="AV1805" s="3">
        <v>2.5698515449101782</v>
      </c>
      <c r="AW1805" s="3">
        <v>1.4967821916167676</v>
      </c>
      <c r="AX1805" s="3">
        <v>1.0961506586826344</v>
      </c>
      <c r="AY1805" s="3">
        <v>1.1305905928143711</v>
      </c>
      <c r="AZ1805" s="3">
        <v>0.98217533732535012</v>
      </c>
      <c r="BA1805" s="3">
        <v>0.32736480239520965</v>
      </c>
      <c r="BB1805" s="3">
        <v>0.12010714171656697</v>
      </c>
      <c r="BC1805" s="3">
        <v>0.11893710578842315</v>
      </c>
      <c r="BD1805" s="3">
        <v>-8.330443712574849E-2</v>
      </c>
      <c r="BE1805" s="3">
        <v>-9.7898854291417134E-2</v>
      </c>
      <c r="BF1805" s="3">
        <v>-0.12623277245508982</v>
      </c>
      <c r="BI1805" s="3">
        <v>8.0299999999999994</v>
      </c>
      <c r="BJ1805" s="4">
        <f t="shared" si="757"/>
        <v>0.18401389221556919</v>
      </c>
      <c r="BK1805" s="4">
        <f t="shared" si="758"/>
        <v>-0.13701307984031963</v>
      </c>
      <c r="BL1805" s="4">
        <f t="shared" si="759"/>
        <v>0.51186282235528946</v>
      </c>
      <c r="BM1805" s="4">
        <f t="shared" si="760"/>
        <v>2.7121429141717002E-2</v>
      </c>
      <c r="BN1805" s="4">
        <f t="shared" si="761"/>
        <v>-0.16506328343313403</v>
      </c>
      <c r="BO1805" s="4">
        <f t="shared" si="762"/>
        <v>8.0767081836327359E-2</v>
      </c>
      <c r="BP1805" s="4">
        <f t="shared" si="763"/>
        <v>0.35947334930139679</v>
      </c>
      <c r="BQ1805" s="4">
        <f t="shared" si="764"/>
        <v>-0.2511336826347309</v>
      </c>
      <c r="BR1805" s="4">
        <f t="shared" si="765"/>
        <v>-0.24440878842315372</v>
      </c>
      <c r="BS1805" s="4">
        <f t="shared" si="766"/>
        <v>-7.7591033932136011E-2</v>
      </c>
      <c r="BT1805" s="4">
        <f t="shared" si="767"/>
        <v>0.13808050898203661</v>
      </c>
      <c r="BU1805" s="4">
        <f t="shared" si="768"/>
        <v>0.26263108183632733</v>
      </c>
      <c r="BV1805" s="4">
        <f t="shared" si="769"/>
        <v>-0.10045030738522953</v>
      </c>
      <c r="BW1805" s="4">
        <f t="shared" si="770"/>
        <v>0.28585325548902185</v>
      </c>
      <c r="BX1805" s="4">
        <f t="shared" si="771"/>
        <v>-1.5139706586826673E-2</v>
      </c>
      <c r="BY1805" s="4">
        <f t="shared" si="772"/>
        <v>-7.1004061876247471E-2</v>
      </c>
      <c r="BZ1805" s="4">
        <f t="shared" si="773"/>
        <v>-0.55750754491017807</v>
      </c>
      <c r="CA1805" s="4">
        <f t="shared" si="774"/>
        <v>-0.12389919161676755</v>
      </c>
      <c r="CB1805" s="4">
        <f t="shared" si="775"/>
        <v>-4.3702658682634343E-2</v>
      </c>
      <c r="CC1805" s="4">
        <f t="shared" si="776"/>
        <v>-0.10977959281437122</v>
      </c>
      <c r="CD1805" s="4">
        <f t="shared" si="777"/>
        <v>-4.4861337325350137E-2</v>
      </c>
      <c r="CE1805" s="4">
        <f t="shared" si="778"/>
        <v>0.11036119760479035</v>
      </c>
      <c r="CF1805" s="4">
        <f t="shared" si="779"/>
        <v>-0.40066814171656695</v>
      </c>
      <c r="CG1805" s="4">
        <f t="shared" si="780"/>
        <v>-0.23481910578842313</v>
      </c>
      <c r="CH1805" s="4">
        <f t="shared" si="781"/>
        <v>-0.24561556287425151</v>
      </c>
      <c r="CI1805" s="4">
        <f t="shared" si="782"/>
        <v>-0.12748914570858288</v>
      </c>
      <c r="CJ1805" s="4">
        <f t="shared" si="783"/>
        <v>-0.10477122754491017</v>
      </c>
    </row>
    <row r="1806" spans="1:88" x14ac:dyDescent="0.25">
      <c r="A1806" s="3">
        <v>8.0399999999999991</v>
      </c>
      <c r="B1806" s="5">
        <v>-0.33440900000000001</v>
      </c>
      <c r="C1806" s="5">
        <v>-0.81998099999999996</v>
      </c>
      <c r="D1806" s="5">
        <v>-0.25892100000000001</v>
      </c>
      <c r="E1806" s="5">
        <v>-0.66991800000000001</v>
      </c>
      <c r="F1806" s="5">
        <v>-0.54598400000000002</v>
      </c>
      <c r="G1806" s="5">
        <v>-0.45477099999999998</v>
      </c>
      <c r="H1806" s="5">
        <v>-1.1575E-2</v>
      </c>
      <c r="I1806" s="5">
        <v>-0.54317300000000002</v>
      </c>
      <c r="J1806" s="5">
        <v>-0.34203</v>
      </c>
      <c r="K1806" s="5">
        <v>-0.52884200000000003</v>
      </c>
      <c r="L1806" s="5">
        <v>-0.64434899999999995</v>
      </c>
      <c r="M1806" s="5">
        <v>0.70793799999999996</v>
      </c>
      <c r="N1806" s="5">
        <v>0.23222699999999999</v>
      </c>
      <c r="O1806" s="5">
        <v>0.59961699999999996</v>
      </c>
      <c r="P1806" s="5">
        <v>0.36376500000000001</v>
      </c>
      <c r="Q1806" s="5">
        <v>0.40707300000000002</v>
      </c>
      <c r="R1806" s="5">
        <v>2.0128529999999998</v>
      </c>
      <c r="S1806" s="5">
        <v>1.373237</v>
      </c>
      <c r="T1806" s="5">
        <v>1.0523670000000001</v>
      </c>
      <c r="U1806" s="5">
        <v>1.0201769999999999</v>
      </c>
      <c r="V1806" s="5">
        <v>0.936191</v>
      </c>
      <c r="W1806" s="5">
        <v>0.437527</v>
      </c>
      <c r="X1806" s="5">
        <v>-0.28073300000000001</v>
      </c>
      <c r="Y1806" s="5">
        <v>-0.11561299999999999</v>
      </c>
      <c r="Z1806" s="5">
        <v>-0.32777499999999998</v>
      </c>
      <c r="AA1806" s="5">
        <v>-0.225831</v>
      </c>
      <c r="AB1806" s="5">
        <v>-0.23132800000000001</v>
      </c>
      <c r="AC1806"/>
      <c r="AD1806"/>
      <c r="AF1806" s="3">
        <v>-0.51684889221556918</v>
      </c>
      <c r="AG1806" s="3">
        <v>-0.68434792015968038</v>
      </c>
      <c r="AH1806" s="3">
        <v>-0.7724088223552894</v>
      </c>
      <c r="AI1806" s="3">
        <v>-0.69773642914171696</v>
      </c>
      <c r="AJ1806" s="3">
        <v>-0.38075371656686596</v>
      </c>
      <c r="AK1806" s="3">
        <v>-0.53431008183632733</v>
      </c>
      <c r="AL1806" s="3">
        <v>-0.36945434930139681</v>
      </c>
      <c r="AM1806" s="3">
        <v>-0.29124131736526915</v>
      </c>
      <c r="AN1806" s="3">
        <v>-9.5660211576846302E-2</v>
      </c>
      <c r="AO1806" s="3">
        <v>-0.45242496606786403</v>
      </c>
      <c r="AP1806" s="3">
        <v>-0.78277550898203663</v>
      </c>
      <c r="AQ1806" s="3">
        <v>0.44550191816367268</v>
      </c>
      <c r="AR1806" s="3">
        <v>0.33293530738522953</v>
      </c>
      <c r="AS1806" s="3">
        <v>0.31310274451097819</v>
      </c>
      <c r="AT1806" s="3">
        <v>0.37975270658682669</v>
      </c>
      <c r="AU1806" s="3">
        <v>0.47793406187624748</v>
      </c>
      <c r="AV1806" s="3">
        <v>2.5698515449101782</v>
      </c>
      <c r="AW1806" s="3">
        <v>1.4967821916167676</v>
      </c>
      <c r="AX1806" s="3">
        <v>1.0961506586826344</v>
      </c>
      <c r="AY1806" s="3">
        <v>1.1305905928143711</v>
      </c>
      <c r="AZ1806" s="3">
        <v>0.98217533732535012</v>
      </c>
      <c r="BA1806" s="3">
        <v>0.32736480239520965</v>
      </c>
      <c r="BB1806" s="3">
        <v>0.12010714171656697</v>
      </c>
      <c r="BC1806" s="3">
        <v>0.11893710578842315</v>
      </c>
      <c r="BD1806" s="3">
        <v>-8.330443712574849E-2</v>
      </c>
      <c r="BE1806" s="3">
        <v>-9.7898854291417134E-2</v>
      </c>
      <c r="BF1806" s="3">
        <v>-0.12623277245508982</v>
      </c>
      <c r="BI1806" s="3">
        <v>8.0399999999999991</v>
      </c>
      <c r="BJ1806" s="4">
        <f t="shared" si="757"/>
        <v>0.18243989221556917</v>
      </c>
      <c r="BK1806" s="4">
        <f t="shared" si="758"/>
        <v>-0.13563307984031958</v>
      </c>
      <c r="BL1806" s="4">
        <f t="shared" si="759"/>
        <v>0.51348782235528945</v>
      </c>
      <c r="BM1806" s="4">
        <f t="shared" si="760"/>
        <v>2.7818429141716949E-2</v>
      </c>
      <c r="BN1806" s="4">
        <f t="shared" si="761"/>
        <v>-0.16523028343313406</v>
      </c>
      <c r="BO1806" s="4">
        <f t="shared" si="762"/>
        <v>7.9539081836327352E-2</v>
      </c>
      <c r="BP1806" s="4">
        <f t="shared" si="763"/>
        <v>0.35787934930139681</v>
      </c>
      <c r="BQ1806" s="4">
        <f t="shared" si="764"/>
        <v>-0.25193168263473087</v>
      </c>
      <c r="BR1806" s="4">
        <f t="shared" si="765"/>
        <v>-0.24636978842315371</v>
      </c>
      <c r="BS1806" s="4">
        <f t="shared" si="766"/>
        <v>-7.6417033932136003E-2</v>
      </c>
      <c r="BT1806" s="4">
        <f t="shared" si="767"/>
        <v>0.13842650898203668</v>
      </c>
      <c r="BU1806" s="4">
        <f t="shared" si="768"/>
        <v>0.26243608183632727</v>
      </c>
      <c r="BV1806" s="4">
        <f t="shared" si="769"/>
        <v>-0.10070830738522954</v>
      </c>
      <c r="BW1806" s="4">
        <f t="shared" si="770"/>
        <v>0.28651425548902176</v>
      </c>
      <c r="BX1806" s="4">
        <f t="shared" si="771"/>
        <v>-1.5987706586826689E-2</v>
      </c>
      <c r="BY1806" s="4">
        <f t="shared" si="772"/>
        <v>-7.0861061876247466E-2</v>
      </c>
      <c r="BZ1806" s="4">
        <f t="shared" si="773"/>
        <v>-0.55699854491017842</v>
      </c>
      <c r="CA1806" s="4">
        <f t="shared" si="774"/>
        <v>-0.12354519161676758</v>
      </c>
      <c r="CB1806" s="4">
        <f t="shared" si="775"/>
        <v>-4.3783658682634341E-2</v>
      </c>
      <c r="CC1806" s="4">
        <f t="shared" si="776"/>
        <v>-0.11041359281437124</v>
      </c>
      <c r="CD1806" s="4">
        <f t="shared" si="777"/>
        <v>-4.5984337325350122E-2</v>
      </c>
      <c r="CE1806" s="4">
        <f t="shared" si="778"/>
        <v>0.11016219760479035</v>
      </c>
      <c r="CF1806" s="4">
        <f t="shared" si="779"/>
        <v>-0.40084014171656701</v>
      </c>
      <c r="CG1806" s="4">
        <f t="shared" si="780"/>
        <v>-0.23455010578842314</v>
      </c>
      <c r="CH1806" s="4">
        <f t="shared" si="781"/>
        <v>-0.24447056287425151</v>
      </c>
      <c r="CI1806" s="4">
        <f t="shared" si="782"/>
        <v>-0.12793214570858286</v>
      </c>
      <c r="CJ1806" s="4">
        <f t="shared" si="783"/>
        <v>-0.10509522754491019</v>
      </c>
    </row>
    <row r="1807" spans="1:88" x14ac:dyDescent="0.25">
      <c r="A1807" s="3">
        <v>8.0500000000000007</v>
      </c>
      <c r="B1807" s="5">
        <v>-0.33600799999999997</v>
      </c>
      <c r="C1807" s="5">
        <v>-0.81857199999999997</v>
      </c>
      <c r="D1807" s="5">
        <v>-0.25730199999999998</v>
      </c>
      <c r="E1807" s="5">
        <v>-0.66918200000000005</v>
      </c>
      <c r="F1807" s="5">
        <v>-0.54613900000000004</v>
      </c>
      <c r="G1807" s="5">
        <v>-0.45599000000000001</v>
      </c>
      <c r="H1807" s="5">
        <v>-1.3188999999999999E-2</v>
      </c>
      <c r="I1807" s="5">
        <v>-0.54396599999999995</v>
      </c>
      <c r="J1807" s="5">
        <v>-0.34399600000000002</v>
      </c>
      <c r="K1807" s="5">
        <v>-0.52770700000000004</v>
      </c>
      <c r="L1807" s="5">
        <v>-0.64400199999999996</v>
      </c>
      <c r="M1807" s="5">
        <v>0.70773399999999997</v>
      </c>
      <c r="N1807" s="5">
        <v>0.231985</v>
      </c>
      <c r="O1807" s="5">
        <v>0.60029699999999997</v>
      </c>
      <c r="P1807" s="5">
        <v>0.362931</v>
      </c>
      <c r="Q1807" s="5">
        <v>0.40722999999999998</v>
      </c>
      <c r="R1807" s="5">
        <v>2.0133730000000001</v>
      </c>
      <c r="S1807" s="5">
        <v>1.373583</v>
      </c>
      <c r="T1807" s="5">
        <v>1.052287</v>
      </c>
      <c r="U1807" s="5">
        <v>1.01953</v>
      </c>
      <c r="V1807" s="5">
        <v>0.93507300000000004</v>
      </c>
      <c r="W1807" s="5">
        <v>0.43731599999999998</v>
      </c>
      <c r="X1807" s="5">
        <v>-0.280893</v>
      </c>
      <c r="Y1807" s="5">
        <v>-0.115344</v>
      </c>
      <c r="Z1807" s="5">
        <v>-0.32661899999999999</v>
      </c>
      <c r="AA1807" s="5">
        <v>-0.22626499999999999</v>
      </c>
      <c r="AB1807" s="5">
        <v>-0.231652</v>
      </c>
      <c r="AC1807"/>
      <c r="AD1807"/>
      <c r="AF1807" s="3">
        <v>-0.51684889221556918</v>
      </c>
      <c r="AG1807" s="3">
        <v>-0.68434792015968038</v>
      </c>
      <c r="AH1807" s="3">
        <v>-0.7724088223552894</v>
      </c>
      <c r="AI1807" s="3">
        <v>-0.69773642914171696</v>
      </c>
      <c r="AJ1807" s="3">
        <v>-0.38075371656686596</v>
      </c>
      <c r="AK1807" s="3">
        <v>-0.53431008183632733</v>
      </c>
      <c r="AL1807" s="3">
        <v>-0.36945434930139681</v>
      </c>
      <c r="AM1807" s="3">
        <v>-0.29124131736526915</v>
      </c>
      <c r="AN1807" s="3">
        <v>-9.5660211576846302E-2</v>
      </c>
      <c r="AO1807" s="3">
        <v>-0.45242496606786403</v>
      </c>
      <c r="AP1807" s="3">
        <v>-0.78277550898203663</v>
      </c>
      <c r="AQ1807" s="3">
        <v>0.44550191816367268</v>
      </c>
      <c r="AR1807" s="3">
        <v>0.33293530738522953</v>
      </c>
      <c r="AS1807" s="3">
        <v>0.31310274451097819</v>
      </c>
      <c r="AT1807" s="3">
        <v>0.37975270658682669</v>
      </c>
      <c r="AU1807" s="3">
        <v>0.47793406187624748</v>
      </c>
      <c r="AV1807" s="3">
        <v>2.5698515449101782</v>
      </c>
      <c r="AW1807" s="3">
        <v>1.4967821916167676</v>
      </c>
      <c r="AX1807" s="3">
        <v>1.0961506586826344</v>
      </c>
      <c r="AY1807" s="3">
        <v>1.1305905928143711</v>
      </c>
      <c r="AZ1807" s="3">
        <v>0.98217533732535012</v>
      </c>
      <c r="BA1807" s="3">
        <v>0.32736480239520965</v>
      </c>
      <c r="BB1807" s="3">
        <v>0.12010714171656697</v>
      </c>
      <c r="BC1807" s="3">
        <v>0.11893710578842315</v>
      </c>
      <c r="BD1807" s="3">
        <v>-8.330443712574849E-2</v>
      </c>
      <c r="BE1807" s="3">
        <v>-9.7898854291417134E-2</v>
      </c>
      <c r="BF1807" s="3">
        <v>-0.12623277245508982</v>
      </c>
      <c r="BI1807" s="3">
        <v>8.0500000000000007</v>
      </c>
      <c r="BJ1807" s="4">
        <f t="shared" si="757"/>
        <v>0.1808408922155692</v>
      </c>
      <c r="BK1807" s="4">
        <f t="shared" si="758"/>
        <v>-0.13422407984031959</v>
      </c>
      <c r="BL1807" s="4">
        <f t="shared" si="759"/>
        <v>0.51510682235528948</v>
      </c>
      <c r="BM1807" s="4">
        <f t="shared" si="760"/>
        <v>2.8554429141716908E-2</v>
      </c>
      <c r="BN1807" s="4">
        <f t="shared" si="761"/>
        <v>-0.16538528343313408</v>
      </c>
      <c r="BO1807" s="4">
        <f t="shared" si="762"/>
        <v>7.8320081836327327E-2</v>
      </c>
      <c r="BP1807" s="4">
        <f t="shared" si="763"/>
        <v>0.35626534930139681</v>
      </c>
      <c r="BQ1807" s="4">
        <f t="shared" si="764"/>
        <v>-0.2527246826347308</v>
      </c>
      <c r="BR1807" s="4">
        <f t="shared" si="765"/>
        <v>-0.24833578842315374</v>
      </c>
      <c r="BS1807" s="4">
        <f t="shared" si="766"/>
        <v>-7.5282033932136005E-2</v>
      </c>
      <c r="BT1807" s="4">
        <f t="shared" si="767"/>
        <v>0.13877350898203666</v>
      </c>
      <c r="BU1807" s="4">
        <f t="shared" si="768"/>
        <v>0.26223208183632729</v>
      </c>
      <c r="BV1807" s="4">
        <f t="shared" si="769"/>
        <v>-0.10095030738522953</v>
      </c>
      <c r="BW1807" s="4">
        <f t="shared" si="770"/>
        <v>0.28719425548902178</v>
      </c>
      <c r="BX1807" s="4">
        <f t="shared" si="771"/>
        <v>-1.682170658682669E-2</v>
      </c>
      <c r="BY1807" s="4">
        <f t="shared" si="772"/>
        <v>-7.0704061876247504E-2</v>
      </c>
      <c r="BZ1807" s="4">
        <f t="shared" si="773"/>
        <v>-0.55647854491017812</v>
      </c>
      <c r="CA1807" s="4">
        <f t="shared" si="774"/>
        <v>-0.12319919161676762</v>
      </c>
      <c r="CB1807" s="4">
        <f t="shared" si="775"/>
        <v>-4.3863658682634421E-2</v>
      </c>
      <c r="CC1807" s="4">
        <f t="shared" si="776"/>
        <v>-0.11106059281437108</v>
      </c>
      <c r="CD1807" s="4">
        <f t="shared" si="777"/>
        <v>-4.7102337325350074E-2</v>
      </c>
      <c r="CE1807" s="4">
        <f t="shared" si="778"/>
        <v>0.10995119760479033</v>
      </c>
      <c r="CF1807" s="4">
        <f t="shared" si="779"/>
        <v>-0.40100014171656695</v>
      </c>
      <c r="CG1807" s="4">
        <f t="shared" si="780"/>
        <v>-0.23428110578842315</v>
      </c>
      <c r="CH1807" s="4">
        <f t="shared" si="781"/>
        <v>-0.24331456287425152</v>
      </c>
      <c r="CI1807" s="4">
        <f t="shared" si="782"/>
        <v>-0.12836614570858285</v>
      </c>
      <c r="CJ1807" s="4">
        <f t="shared" si="783"/>
        <v>-0.10541922754491018</v>
      </c>
    </row>
    <row r="1808" spans="1:88" x14ac:dyDescent="0.25">
      <c r="A1808" s="3">
        <v>8.06</v>
      </c>
      <c r="B1808" s="5">
        <v>-0.33763100000000001</v>
      </c>
      <c r="C1808" s="5">
        <v>-0.817133</v>
      </c>
      <c r="D1808" s="5">
        <v>-0.255689</v>
      </c>
      <c r="E1808" s="5">
        <v>-0.66840699999999997</v>
      </c>
      <c r="F1808" s="5">
        <v>-0.54628399999999999</v>
      </c>
      <c r="G1808" s="5">
        <v>-0.45720100000000002</v>
      </c>
      <c r="H1808" s="5">
        <v>-1.4824E-2</v>
      </c>
      <c r="I1808" s="5">
        <v>-0.54475300000000004</v>
      </c>
      <c r="J1808" s="5">
        <v>-0.345966</v>
      </c>
      <c r="K1808" s="5">
        <v>-0.52661100000000005</v>
      </c>
      <c r="L1808" s="5">
        <v>-0.64365399999999995</v>
      </c>
      <c r="M1808" s="5">
        <v>0.70751799999999998</v>
      </c>
      <c r="N1808" s="5">
        <v>0.23175799999999999</v>
      </c>
      <c r="O1808" s="5">
        <v>0.60099599999999997</v>
      </c>
      <c r="P1808" s="5">
        <v>0.36211199999999999</v>
      </c>
      <c r="Q1808" s="5">
        <v>0.40739999999999998</v>
      </c>
      <c r="R1808" s="5">
        <v>2.013903</v>
      </c>
      <c r="S1808" s="5">
        <v>1.3739209999999999</v>
      </c>
      <c r="T1808" s="5">
        <v>1.052206</v>
      </c>
      <c r="U1808" s="5">
        <v>1.0188699999999999</v>
      </c>
      <c r="V1808" s="5">
        <v>0.93396000000000001</v>
      </c>
      <c r="W1808" s="5">
        <v>0.43709199999999998</v>
      </c>
      <c r="X1808" s="5">
        <v>-0.28103899999999998</v>
      </c>
      <c r="Y1808" s="5">
        <v>-0.115074</v>
      </c>
      <c r="Z1808" s="5">
        <v>-0.32545400000000002</v>
      </c>
      <c r="AA1808" s="5">
        <v>-0.226689</v>
      </c>
      <c r="AB1808" s="5">
        <v>-0.23197400000000001</v>
      </c>
      <c r="AC1808"/>
      <c r="AD1808"/>
      <c r="AF1808" s="3">
        <v>-0.51684889221556918</v>
      </c>
      <c r="AG1808" s="3">
        <v>-0.68434792015968038</v>
      </c>
      <c r="AH1808" s="3">
        <v>-0.7724088223552894</v>
      </c>
      <c r="AI1808" s="3">
        <v>-0.69773642914171696</v>
      </c>
      <c r="AJ1808" s="3">
        <v>-0.38075371656686596</v>
      </c>
      <c r="AK1808" s="3">
        <v>-0.53431008183632733</v>
      </c>
      <c r="AL1808" s="3">
        <v>-0.36945434930139681</v>
      </c>
      <c r="AM1808" s="3">
        <v>-0.29124131736526915</v>
      </c>
      <c r="AN1808" s="3">
        <v>-9.5660211576846302E-2</v>
      </c>
      <c r="AO1808" s="3">
        <v>-0.45242496606786403</v>
      </c>
      <c r="AP1808" s="3">
        <v>-0.78277550898203663</v>
      </c>
      <c r="AQ1808" s="3">
        <v>0.44550191816367268</v>
      </c>
      <c r="AR1808" s="3">
        <v>0.33293530738522953</v>
      </c>
      <c r="AS1808" s="3">
        <v>0.31310274451097819</v>
      </c>
      <c r="AT1808" s="3">
        <v>0.37975270658682669</v>
      </c>
      <c r="AU1808" s="3">
        <v>0.47793406187624748</v>
      </c>
      <c r="AV1808" s="3">
        <v>2.5698515449101782</v>
      </c>
      <c r="AW1808" s="3">
        <v>1.4967821916167676</v>
      </c>
      <c r="AX1808" s="3">
        <v>1.0961506586826344</v>
      </c>
      <c r="AY1808" s="3">
        <v>1.1305905928143711</v>
      </c>
      <c r="AZ1808" s="3">
        <v>0.98217533732535012</v>
      </c>
      <c r="BA1808" s="3">
        <v>0.32736480239520965</v>
      </c>
      <c r="BB1808" s="3">
        <v>0.12010714171656697</v>
      </c>
      <c r="BC1808" s="3">
        <v>0.11893710578842315</v>
      </c>
      <c r="BD1808" s="3">
        <v>-8.330443712574849E-2</v>
      </c>
      <c r="BE1808" s="3">
        <v>-9.7898854291417134E-2</v>
      </c>
      <c r="BF1808" s="3">
        <v>-0.12623277245508982</v>
      </c>
      <c r="BI1808" s="3">
        <v>8.06</v>
      </c>
      <c r="BJ1808" s="4">
        <f t="shared" si="757"/>
        <v>0.17921789221556916</v>
      </c>
      <c r="BK1808" s="4">
        <f t="shared" si="758"/>
        <v>-0.13278507984031962</v>
      </c>
      <c r="BL1808" s="4">
        <f t="shared" si="759"/>
        <v>0.51671982235528935</v>
      </c>
      <c r="BM1808" s="4">
        <f t="shared" si="760"/>
        <v>2.9329429141716989E-2</v>
      </c>
      <c r="BN1808" s="4">
        <f t="shared" si="761"/>
        <v>-0.16553028343313403</v>
      </c>
      <c r="BO1808" s="4">
        <f t="shared" si="762"/>
        <v>7.7109081836327309E-2</v>
      </c>
      <c r="BP1808" s="4">
        <f t="shared" si="763"/>
        <v>0.35463034930139681</v>
      </c>
      <c r="BQ1808" s="4">
        <f t="shared" si="764"/>
        <v>-0.25351168263473089</v>
      </c>
      <c r="BR1808" s="4">
        <f t="shared" si="765"/>
        <v>-0.25030578842315371</v>
      </c>
      <c r="BS1808" s="4">
        <f t="shared" si="766"/>
        <v>-7.418603393213602E-2</v>
      </c>
      <c r="BT1808" s="4">
        <f t="shared" si="767"/>
        <v>0.13912150898203668</v>
      </c>
      <c r="BU1808" s="4">
        <f t="shared" si="768"/>
        <v>0.2620160818363273</v>
      </c>
      <c r="BV1808" s="4">
        <f t="shared" si="769"/>
        <v>-0.10117730738522954</v>
      </c>
      <c r="BW1808" s="4">
        <f t="shared" si="770"/>
        <v>0.28789325548902178</v>
      </c>
      <c r="BX1808" s="4">
        <f t="shared" si="771"/>
        <v>-1.7640706586826704E-2</v>
      </c>
      <c r="BY1808" s="4">
        <f t="shared" si="772"/>
        <v>-7.05340618762475E-2</v>
      </c>
      <c r="BZ1808" s="4">
        <f t="shared" si="773"/>
        <v>-0.5559485449101782</v>
      </c>
      <c r="CA1808" s="4">
        <f t="shared" si="774"/>
        <v>-0.12286119161676767</v>
      </c>
      <c r="CB1808" s="4">
        <f t="shared" si="775"/>
        <v>-4.3944658682634419E-2</v>
      </c>
      <c r="CC1808" s="4">
        <f t="shared" si="776"/>
        <v>-0.11172059281437119</v>
      </c>
      <c r="CD1808" s="4">
        <f t="shared" si="777"/>
        <v>-4.8215337325350105E-2</v>
      </c>
      <c r="CE1808" s="4">
        <f t="shared" si="778"/>
        <v>0.10972719760479033</v>
      </c>
      <c r="CF1808" s="4">
        <f t="shared" si="779"/>
        <v>-0.40114614171656693</v>
      </c>
      <c r="CG1808" s="4">
        <f t="shared" si="780"/>
        <v>-0.23401110578842316</v>
      </c>
      <c r="CH1808" s="4">
        <f t="shared" si="781"/>
        <v>-0.24214956287425154</v>
      </c>
      <c r="CI1808" s="4">
        <f t="shared" si="782"/>
        <v>-0.12879014570858288</v>
      </c>
      <c r="CJ1808" s="4">
        <f t="shared" si="783"/>
        <v>-0.10574122754491019</v>
      </c>
    </row>
    <row r="1809" spans="1:88" x14ac:dyDescent="0.25">
      <c r="A1809" s="3">
        <v>8.07</v>
      </c>
      <c r="B1809" s="5">
        <v>-0.339277</v>
      </c>
      <c r="C1809" s="5">
        <v>-0.815666</v>
      </c>
      <c r="D1809" s="5">
        <v>-0.254083</v>
      </c>
      <c r="E1809" s="5">
        <v>-0.66759400000000002</v>
      </c>
      <c r="F1809" s="5">
        <v>-0.54641700000000004</v>
      </c>
      <c r="G1809" s="5">
        <v>-0.45840500000000001</v>
      </c>
      <c r="H1809" s="5">
        <v>-1.6478E-2</v>
      </c>
      <c r="I1809" s="5">
        <v>-0.54553399999999996</v>
      </c>
      <c r="J1809" s="5">
        <v>-0.347939</v>
      </c>
      <c r="K1809" s="5">
        <v>-0.52555399999999997</v>
      </c>
      <c r="L1809" s="5">
        <v>-0.64330600000000004</v>
      </c>
      <c r="M1809" s="5">
        <v>0.70729399999999998</v>
      </c>
      <c r="N1809" s="5">
        <v>0.231548</v>
      </c>
      <c r="O1809" s="5">
        <v>0.60171300000000005</v>
      </c>
      <c r="P1809" s="5">
        <v>0.36130699999999999</v>
      </c>
      <c r="Q1809" s="5">
        <v>0.40758499999999998</v>
      </c>
      <c r="R1809" s="5">
        <v>2.0144419999999998</v>
      </c>
      <c r="S1809" s="5">
        <v>1.3742509999999999</v>
      </c>
      <c r="T1809" s="5">
        <v>1.052125</v>
      </c>
      <c r="U1809" s="5">
        <v>1.018197</v>
      </c>
      <c r="V1809" s="5">
        <v>0.93285200000000001</v>
      </c>
      <c r="W1809" s="5">
        <v>0.436857</v>
      </c>
      <c r="X1809" s="5">
        <v>-0.28117199999999998</v>
      </c>
      <c r="Y1809" s="5">
        <v>-0.114804</v>
      </c>
      <c r="Z1809" s="5">
        <v>-0.32427800000000001</v>
      </c>
      <c r="AA1809" s="5">
        <v>-0.227105</v>
      </c>
      <c r="AB1809" s="5">
        <v>-0.232295</v>
      </c>
      <c r="AC1809"/>
      <c r="AD1809"/>
      <c r="AF1809" s="3">
        <v>-0.51684889221556918</v>
      </c>
      <c r="AG1809" s="3">
        <v>-0.68434792015968038</v>
      </c>
      <c r="AH1809" s="3">
        <v>-0.7724088223552894</v>
      </c>
      <c r="AI1809" s="3">
        <v>-0.69773642914171696</v>
      </c>
      <c r="AJ1809" s="3">
        <v>-0.38075371656686596</v>
      </c>
      <c r="AK1809" s="3">
        <v>-0.53431008183632733</v>
      </c>
      <c r="AL1809" s="3">
        <v>-0.36945434930139681</v>
      </c>
      <c r="AM1809" s="3">
        <v>-0.29124131736526915</v>
      </c>
      <c r="AN1809" s="3">
        <v>-9.5660211576846302E-2</v>
      </c>
      <c r="AO1809" s="3">
        <v>-0.45242496606786403</v>
      </c>
      <c r="AP1809" s="3">
        <v>-0.78277550898203663</v>
      </c>
      <c r="AQ1809" s="3">
        <v>0.44550191816367268</v>
      </c>
      <c r="AR1809" s="3">
        <v>0.33293530738522953</v>
      </c>
      <c r="AS1809" s="3">
        <v>0.31310274451097819</v>
      </c>
      <c r="AT1809" s="3">
        <v>0.37975270658682669</v>
      </c>
      <c r="AU1809" s="3">
        <v>0.47793406187624748</v>
      </c>
      <c r="AV1809" s="3">
        <v>2.5698515449101782</v>
      </c>
      <c r="AW1809" s="3">
        <v>1.4967821916167676</v>
      </c>
      <c r="AX1809" s="3">
        <v>1.0961506586826344</v>
      </c>
      <c r="AY1809" s="3">
        <v>1.1305905928143711</v>
      </c>
      <c r="AZ1809" s="3">
        <v>0.98217533732535012</v>
      </c>
      <c r="BA1809" s="3">
        <v>0.32736480239520965</v>
      </c>
      <c r="BB1809" s="3">
        <v>0.12010714171656697</v>
      </c>
      <c r="BC1809" s="3">
        <v>0.11893710578842315</v>
      </c>
      <c r="BD1809" s="3">
        <v>-8.330443712574849E-2</v>
      </c>
      <c r="BE1809" s="3">
        <v>-9.7898854291417134E-2</v>
      </c>
      <c r="BF1809" s="3">
        <v>-0.12623277245508982</v>
      </c>
      <c r="BI1809" s="3">
        <v>8.07</v>
      </c>
      <c r="BJ1809" s="4">
        <f t="shared" si="757"/>
        <v>0.17757189221556918</v>
      </c>
      <c r="BK1809" s="4">
        <f t="shared" si="758"/>
        <v>-0.13131807984031962</v>
      </c>
      <c r="BL1809" s="4">
        <f t="shared" si="759"/>
        <v>0.51832582235528935</v>
      </c>
      <c r="BM1809" s="4">
        <f t="shared" si="760"/>
        <v>3.0142429141716942E-2</v>
      </c>
      <c r="BN1809" s="4">
        <f t="shared" si="761"/>
        <v>-0.16566328343313408</v>
      </c>
      <c r="BO1809" s="4">
        <f t="shared" si="762"/>
        <v>7.5905081836327326E-2</v>
      </c>
      <c r="BP1809" s="4">
        <f t="shared" si="763"/>
        <v>0.35297634930139682</v>
      </c>
      <c r="BQ1809" s="4">
        <f t="shared" si="764"/>
        <v>-0.25429268263473082</v>
      </c>
      <c r="BR1809" s="4">
        <f t="shared" si="765"/>
        <v>-0.25227878842315371</v>
      </c>
      <c r="BS1809" s="4">
        <f t="shared" si="766"/>
        <v>-7.3129033932135934E-2</v>
      </c>
      <c r="BT1809" s="4">
        <f t="shared" si="767"/>
        <v>0.13946950898203658</v>
      </c>
      <c r="BU1809" s="4">
        <f t="shared" si="768"/>
        <v>0.2617920818363273</v>
      </c>
      <c r="BV1809" s="4">
        <f t="shared" si="769"/>
        <v>-0.10138730738522952</v>
      </c>
      <c r="BW1809" s="4">
        <f t="shared" si="770"/>
        <v>0.28861025548902186</v>
      </c>
      <c r="BX1809" s="4">
        <f t="shared" si="771"/>
        <v>-1.8445706586826704E-2</v>
      </c>
      <c r="BY1809" s="4">
        <f t="shared" si="772"/>
        <v>-7.034906187624751E-2</v>
      </c>
      <c r="BZ1809" s="4">
        <f t="shared" si="773"/>
        <v>-0.55540954491017835</v>
      </c>
      <c r="CA1809" s="4">
        <f t="shared" si="774"/>
        <v>-0.12253119161676773</v>
      </c>
      <c r="CB1809" s="4">
        <f t="shared" si="775"/>
        <v>-4.4025658682634417E-2</v>
      </c>
      <c r="CC1809" s="4">
        <f t="shared" si="776"/>
        <v>-0.11239359281437111</v>
      </c>
      <c r="CD1809" s="4">
        <f t="shared" si="777"/>
        <v>-4.9323337325350103E-2</v>
      </c>
      <c r="CE1809" s="4">
        <f t="shared" si="778"/>
        <v>0.10949219760479034</v>
      </c>
      <c r="CF1809" s="4">
        <f t="shared" si="779"/>
        <v>-0.40127914171656698</v>
      </c>
      <c r="CG1809" s="4">
        <f t="shared" si="780"/>
        <v>-0.23374110578842316</v>
      </c>
      <c r="CH1809" s="4">
        <f t="shared" si="781"/>
        <v>-0.24097356287425153</v>
      </c>
      <c r="CI1809" s="4">
        <f t="shared" si="782"/>
        <v>-0.12920614570858285</v>
      </c>
      <c r="CJ1809" s="4">
        <f t="shared" si="783"/>
        <v>-0.10606222754491018</v>
      </c>
    </row>
    <row r="1810" spans="1:88" x14ac:dyDescent="0.25">
      <c r="A1810" s="3">
        <v>8.08</v>
      </c>
      <c r="B1810" s="5">
        <v>-0.340947</v>
      </c>
      <c r="C1810" s="5">
        <v>-0.81416999999999995</v>
      </c>
      <c r="D1810" s="5">
        <v>-0.25248399999999999</v>
      </c>
      <c r="E1810" s="5">
        <v>-0.66674199999999995</v>
      </c>
      <c r="F1810" s="5">
        <v>-0.546539</v>
      </c>
      <c r="G1810" s="5">
        <v>-0.45960000000000001</v>
      </c>
      <c r="H1810" s="5">
        <v>-1.8152000000000001E-2</v>
      </c>
      <c r="I1810" s="5">
        <v>-0.54630900000000004</v>
      </c>
      <c r="J1810" s="5">
        <v>-0.349916</v>
      </c>
      <c r="K1810" s="5">
        <v>-0.524536</v>
      </c>
      <c r="L1810" s="5">
        <v>-0.64295599999999997</v>
      </c>
      <c r="M1810" s="5">
        <v>0.70706000000000002</v>
      </c>
      <c r="N1810" s="5">
        <v>0.231353</v>
      </c>
      <c r="O1810" s="5">
        <v>0.60244799999999998</v>
      </c>
      <c r="P1810" s="5">
        <v>0.36051699999999998</v>
      </c>
      <c r="Q1810" s="5">
        <v>0.40778399999999998</v>
      </c>
      <c r="R1810" s="5">
        <v>2.0149910000000002</v>
      </c>
      <c r="S1810" s="5">
        <v>1.374571</v>
      </c>
      <c r="T1810" s="5">
        <v>1.052044</v>
      </c>
      <c r="U1810" s="5">
        <v>1.0175110000000001</v>
      </c>
      <c r="V1810" s="5">
        <v>0.93174900000000005</v>
      </c>
      <c r="W1810" s="5">
        <v>0.43660900000000002</v>
      </c>
      <c r="X1810" s="5">
        <v>-0.28129199999999999</v>
      </c>
      <c r="Y1810" s="5">
        <v>-0.114533</v>
      </c>
      <c r="Z1810" s="5">
        <v>-0.32309300000000002</v>
      </c>
      <c r="AA1810" s="5">
        <v>-0.22750999999999999</v>
      </c>
      <c r="AB1810" s="5">
        <v>-0.23261399999999999</v>
      </c>
      <c r="AC1810"/>
      <c r="AD1810"/>
      <c r="AF1810" s="3">
        <v>-0.51684889221556918</v>
      </c>
      <c r="AG1810" s="3">
        <v>-0.68434792015968038</v>
      </c>
      <c r="AH1810" s="3">
        <v>-0.7724088223552894</v>
      </c>
      <c r="AI1810" s="3">
        <v>-0.69773642914171696</v>
      </c>
      <c r="AJ1810" s="3">
        <v>-0.38075371656686596</v>
      </c>
      <c r="AK1810" s="3">
        <v>-0.53431008183632733</v>
      </c>
      <c r="AL1810" s="3">
        <v>-0.36945434930139681</v>
      </c>
      <c r="AM1810" s="3">
        <v>-0.29124131736526915</v>
      </c>
      <c r="AN1810" s="3">
        <v>-9.5660211576846302E-2</v>
      </c>
      <c r="AO1810" s="3">
        <v>-0.45242496606786403</v>
      </c>
      <c r="AP1810" s="3">
        <v>-0.78277550898203663</v>
      </c>
      <c r="AQ1810" s="3">
        <v>0.44550191816367268</v>
      </c>
      <c r="AR1810" s="3">
        <v>0.33293530738522953</v>
      </c>
      <c r="AS1810" s="3">
        <v>0.31310274451097819</v>
      </c>
      <c r="AT1810" s="3">
        <v>0.37975270658682669</v>
      </c>
      <c r="AU1810" s="3">
        <v>0.47793406187624748</v>
      </c>
      <c r="AV1810" s="3">
        <v>2.5698515449101782</v>
      </c>
      <c r="AW1810" s="3">
        <v>1.4967821916167676</v>
      </c>
      <c r="AX1810" s="3">
        <v>1.0961506586826344</v>
      </c>
      <c r="AY1810" s="3">
        <v>1.1305905928143711</v>
      </c>
      <c r="AZ1810" s="3">
        <v>0.98217533732535012</v>
      </c>
      <c r="BA1810" s="3">
        <v>0.32736480239520965</v>
      </c>
      <c r="BB1810" s="3">
        <v>0.12010714171656697</v>
      </c>
      <c r="BC1810" s="3">
        <v>0.11893710578842315</v>
      </c>
      <c r="BD1810" s="3">
        <v>-8.330443712574849E-2</v>
      </c>
      <c r="BE1810" s="3">
        <v>-9.7898854291417134E-2</v>
      </c>
      <c r="BF1810" s="3">
        <v>-0.12623277245508982</v>
      </c>
      <c r="BI1810" s="3">
        <v>8.08</v>
      </c>
      <c r="BJ1810" s="4">
        <f t="shared" si="757"/>
        <v>0.17590189221556918</v>
      </c>
      <c r="BK1810" s="4">
        <f t="shared" si="758"/>
        <v>-0.12982207984031957</v>
      </c>
      <c r="BL1810" s="4">
        <f t="shared" si="759"/>
        <v>0.51992482235528947</v>
      </c>
      <c r="BM1810" s="4">
        <f t="shared" si="760"/>
        <v>3.0994429141717017E-2</v>
      </c>
      <c r="BN1810" s="4">
        <f t="shared" si="761"/>
        <v>-0.16578528343313403</v>
      </c>
      <c r="BO1810" s="4">
        <f t="shared" si="762"/>
        <v>7.4710081836327324E-2</v>
      </c>
      <c r="BP1810" s="4">
        <f t="shared" si="763"/>
        <v>0.35130234930139681</v>
      </c>
      <c r="BQ1810" s="4">
        <f t="shared" si="764"/>
        <v>-0.2550676826347309</v>
      </c>
      <c r="BR1810" s="4">
        <f t="shared" si="765"/>
        <v>-0.25425578842315372</v>
      </c>
      <c r="BS1810" s="4">
        <f t="shared" si="766"/>
        <v>-7.2111033932135971E-2</v>
      </c>
      <c r="BT1810" s="4">
        <f t="shared" si="767"/>
        <v>0.13981950898203666</v>
      </c>
      <c r="BU1810" s="4">
        <f t="shared" si="768"/>
        <v>0.26155808183632734</v>
      </c>
      <c r="BV1810" s="4">
        <f t="shared" si="769"/>
        <v>-0.10158230738522953</v>
      </c>
      <c r="BW1810" s="4">
        <f t="shared" si="770"/>
        <v>0.28934525548902179</v>
      </c>
      <c r="BX1810" s="4">
        <f t="shared" si="771"/>
        <v>-1.9235706586826717E-2</v>
      </c>
      <c r="BY1810" s="4">
        <f t="shared" si="772"/>
        <v>-7.0150061876247505E-2</v>
      </c>
      <c r="BZ1810" s="4">
        <f t="shared" si="773"/>
        <v>-0.554860544910178</v>
      </c>
      <c r="CA1810" s="4">
        <f t="shared" si="774"/>
        <v>-0.12221119161676763</v>
      </c>
      <c r="CB1810" s="4">
        <f t="shared" si="775"/>
        <v>-4.4106658682634414E-2</v>
      </c>
      <c r="CC1810" s="4">
        <f t="shared" si="776"/>
        <v>-0.11307959281437108</v>
      </c>
      <c r="CD1810" s="4">
        <f t="shared" si="777"/>
        <v>-5.0426337325350068E-2</v>
      </c>
      <c r="CE1810" s="4">
        <f t="shared" si="778"/>
        <v>0.10924419760479037</v>
      </c>
      <c r="CF1810" s="4">
        <f t="shared" si="779"/>
        <v>-0.40139914171656699</v>
      </c>
      <c r="CG1810" s="4">
        <f t="shared" si="780"/>
        <v>-0.23347010578842314</v>
      </c>
      <c r="CH1810" s="4">
        <f t="shared" si="781"/>
        <v>-0.23978856287425154</v>
      </c>
      <c r="CI1810" s="4">
        <f t="shared" si="782"/>
        <v>-0.12961114570858284</v>
      </c>
      <c r="CJ1810" s="4">
        <f t="shared" si="783"/>
        <v>-0.10638122754491017</v>
      </c>
    </row>
    <row r="1811" spans="1:88" x14ac:dyDescent="0.25">
      <c r="A1811" s="3">
        <v>8.09</v>
      </c>
      <c r="B1811" s="5">
        <v>-0.34263900000000003</v>
      </c>
      <c r="C1811" s="5">
        <v>-0.81264599999999998</v>
      </c>
      <c r="D1811" s="5">
        <v>-0.25089099999999998</v>
      </c>
      <c r="E1811" s="5">
        <v>-0.66585300000000003</v>
      </c>
      <c r="F1811" s="5">
        <v>-0.546651</v>
      </c>
      <c r="G1811" s="5">
        <v>-0.46078599999999997</v>
      </c>
      <c r="H1811" s="5">
        <v>-1.9845000000000002E-2</v>
      </c>
      <c r="I1811" s="5">
        <v>-0.54707899999999998</v>
      </c>
      <c r="J1811" s="5">
        <v>-0.35189599999999999</v>
      </c>
      <c r="K1811" s="5">
        <v>-0.52355700000000005</v>
      </c>
      <c r="L1811" s="5">
        <v>-0.64260600000000001</v>
      </c>
      <c r="M1811" s="5">
        <v>0.70681799999999995</v>
      </c>
      <c r="N1811" s="5">
        <v>0.23117499999999999</v>
      </c>
      <c r="O1811" s="5">
        <v>0.60320099999999999</v>
      </c>
      <c r="P1811" s="5">
        <v>0.35974200000000001</v>
      </c>
      <c r="Q1811" s="5">
        <v>0.407997</v>
      </c>
      <c r="R1811" s="5">
        <v>2.015549</v>
      </c>
      <c r="S1811" s="5">
        <v>1.3748830000000001</v>
      </c>
      <c r="T1811" s="5">
        <v>1.0519620000000001</v>
      </c>
      <c r="U1811" s="5">
        <v>1.016812</v>
      </c>
      <c r="V1811" s="5">
        <v>0.93065200000000003</v>
      </c>
      <c r="W1811" s="5">
        <v>0.43634899999999999</v>
      </c>
      <c r="X1811" s="5">
        <v>-0.28139799999999998</v>
      </c>
      <c r="Y1811" s="5">
        <v>-0.114263</v>
      </c>
      <c r="Z1811" s="5">
        <v>-0.32189800000000002</v>
      </c>
      <c r="AA1811" s="5">
        <v>-0.227906</v>
      </c>
      <c r="AB1811" s="5">
        <v>-0.232932</v>
      </c>
      <c r="AC1811"/>
      <c r="AD1811"/>
      <c r="AF1811" s="3">
        <v>-0.51684889221556918</v>
      </c>
      <c r="AG1811" s="3">
        <v>-0.68434792015968038</v>
      </c>
      <c r="AH1811" s="3">
        <v>-0.7724088223552894</v>
      </c>
      <c r="AI1811" s="3">
        <v>-0.69773642914171696</v>
      </c>
      <c r="AJ1811" s="3">
        <v>-0.38075371656686596</v>
      </c>
      <c r="AK1811" s="3">
        <v>-0.53431008183632733</v>
      </c>
      <c r="AL1811" s="3">
        <v>-0.36945434930139681</v>
      </c>
      <c r="AM1811" s="3">
        <v>-0.29124131736526915</v>
      </c>
      <c r="AN1811" s="3">
        <v>-9.5660211576846302E-2</v>
      </c>
      <c r="AO1811" s="3">
        <v>-0.45242496606786403</v>
      </c>
      <c r="AP1811" s="3">
        <v>-0.78277550898203663</v>
      </c>
      <c r="AQ1811" s="3">
        <v>0.44550191816367268</v>
      </c>
      <c r="AR1811" s="3">
        <v>0.33293530738522953</v>
      </c>
      <c r="AS1811" s="3">
        <v>0.31310274451097819</v>
      </c>
      <c r="AT1811" s="3">
        <v>0.37975270658682669</v>
      </c>
      <c r="AU1811" s="3">
        <v>0.47793406187624748</v>
      </c>
      <c r="AV1811" s="3">
        <v>2.5698515449101782</v>
      </c>
      <c r="AW1811" s="3">
        <v>1.4967821916167676</v>
      </c>
      <c r="AX1811" s="3">
        <v>1.0961506586826344</v>
      </c>
      <c r="AY1811" s="3">
        <v>1.1305905928143711</v>
      </c>
      <c r="AZ1811" s="3">
        <v>0.98217533732535012</v>
      </c>
      <c r="BA1811" s="3">
        <v>0.32736480239520965</v>
      </c>
      <c r="BB1811" s="3">
        <v>0.12010714171656697</v>
      </c>
      <c r="BC1811" s="3">
        <v>0.11893710578842315</v>
      </c>
      <c r="BD1811" s="3">
        <v>-8.330443712574849E-2</v>
      </c>
      <c r="BE1811" s="3">
        <v>-9.7898854291417134E-2</v>
      </c>
      <c r="BF1811" s="3">
        <v>-0.12623277245508982</v>
      </c>
      <c r="BI1811" s="3">
        <v>8.09</v>
      </c>
      <c r="BJ1811" s="4">
        <f t="shared" si="757"/>
        <v>0.17420989221556915</v>
      </c>
      <c r="BK1811" s="4">
        <f t="shared" si="758"/>
        <v>-0.1282980798403196</v>
      </c>
      <c r="BL1811" s="4">
        <f t="shared" si="759"/>
        <v>0.52151782235528943</v>
      </c>
      <c r="BM1811" s="4">
        <f t="shared" si="760"/>
        <v>3.1883429141716935E-2</v>
      </c>
      <c r="BN1811" s="4">
        <f t="shared" si="761"/>
        <v>-0.16589728343313404</v>
      </c>
      <c r="BO1811" s="4">
        <f t="shared" si="762"/>
        <v>7.352408183632736E-2</v>
      </c>
      <c r="BP1811" s="4">
        <f t="shared" si="763"/>
        <v>0.34960934930139681</v>
      </c>
      <c r="BQ1811" s="4">
        <f t="shared" si="764"/>
        <v>-0.25583768263473083</v>
      </c>
      <c r="BR1811" s="4">
        <f t="shared" si="765"/>
        <v>-0.2562357884231537</v>
      </c>
      <c r="BS1811" s="4">
        <f t="shared" si="766"/>
        <v>-7.1132033932136018E-2</v>
      </c>
      <c r="BT1811" s="4">
        <f t="shared" si="767"/>
        <v>0.14016950898203662</v>
      </c>
      <c r="BU1811" s="4">
        <f t="shared" si="768"/>
        <v>0.26131608183632726</v>
      </c>
      <c r="BV1811" s="4">
        <f t="shared" si="769"/>
        <v>-0.10176030738522954</v>
      </c>
      <c r="BW1811" s="4">
        <f t="shared" si="770"/>
        <v>0.29009825548902179</v>
      </c>
      <c r="BX1811" s="4">
        <f t="shared" si="771"/>
        <v>-2.0010706586826688E-2</v>
      </c>
      <c r="BY1811" s="4">
        <f t="shared" si="772"/>
        <v>-6.9937061876247486E-2</v>
      </c>
      <c r="BZ1811" s="4">
        <f t="shared" si="773"/>
        <v>-0.55430254491017816</v>
      </c>
      <c r="CA1811" s="4">
        <f t="shared" si="774"/>
        <v>-0.12189919161676754</v>
      </c>
      <c r="CB1811" s="4">
        <f t="shared" si="775"/>
        <v>-4.418865868263433E-2</v>
      </c>
      <c r="CC1811" s="4">
        <f t="shared" si="776"/>
        <v>-0.11377859281437108</v>
      </c>
      <c r="CD1811" s="4">
        <f t="shared" si="777"/>
        <v>-5.1523337325350083E-2</v>
      </c>
      <c r="CE1811" s="4">
        <f t="shared" si="778"/>
        <v>0.10898419760479033</v>
      </c>
      <c r="CF1811" s="4">
        <f t="shared" si="779"/>
        <v>-0.40150514171656693</v>
      </c>
      <c r="CG1811" s="4">
        <f t="shared" si="780"/>
        <v>-0.23320010578842315</v>
      </c>
      <c r="CH1811" s="4">
        <f t="shared" si="781"/>
        <v>-0.23859356287425154</v>
      </c>
      <c r="CI1811" s="4">
        <f t="shared" si="782"/>
        <v>-0.13000714570858285</v>
      </c>
      <c r="CJ1811" s="4">
        <f t="shared" si="783"/>
        <v>-0.10669922754491018</v>
      </c>
    </row>
    <row r="1812" spans="1:88" x14ac:dyDescent="0.25">
      <c r="A1812" s="3">
        <v>8.1</v>
      </c>
      <c r="B1812" s="5">
        <v>-0.34435300000000002</v>
      </c>
      <c r="C1812" s="5">
        <v>-0.81109500000000001</v>
      </c>
      <c r="D1812" s="5">
        <v>-0.249306</v>
      </c>
      <c r="E1812" s="5">
        <v>-0.66492600000000002</v>
      </c>
      <c r="F1812" s="5">
        <v>-0.54675200000000002</v>
      </c>
      <c r="G1812" s="5">
        <v>-0.46196399999999999</v>
      </c>
      <c r="H1812" s="5">
        <v>-2.1558999999999998E-2</v>
      </c>
      <c r="I1812" s="5">
        <v>-0.54784100000000002</v>
      </c>
      <c r="J1812" s="5">
        <v>-0.35387800000000003</v>
      </c>
      <c r="K1812" s="5">
        <v>-0.52261899999999994</v>
      </c>
      <c r="L1812" s="5">
        <v>-0.64225500000000002</v>
      </c>
      <c r="M1812" s="5">
        <v>0.70656799999999997</v>
      </c>
      <c r="N1812" s="5">
        <v>0.231013</v>
      </c>
      <c r="O1812" s="5">
        <v>0.60397199999999995</v>
      </c>
      <c r="P1812" s="5">
        <v>0.35898200000000002</v>
      </c>
      <c r="Q1812" s="5">
        <v>0.40822399999999998</v>
      </c>
      <c r="R1812" s="5">
        <v>2.0161150000000001</v>
      </c>
      <c r="S1812" s="5">
        <v>1.375184</v>
      </c>
      <c r="T1812" s="5">
        <v>1.0518799999999999</v>
      </c>
      <c r="U1812" s="5">
        <v>1.0161</v>
      </c>
      <c r="V1812" s="5">
        <v>0.92956099999999997</v>
      </c>
      <c r="W1812" s="5">
        <v>0.43607699999999999</v>
      </c>
      <c r="X1812" s="5">
        <v>-0.28149200000000002</v>
      </c>
      <c r="Y1812" s="5">
        <v>-0.113991</v>
      </c>
      <c r="Z1812" s="5">
        <v>-0.32069300000000001</v>
      </c>
      <c r="AA1812" s="5">
        <v>-0.228293</v>
      </c>
      <c r="AB1812" s="5">
        <v>-0.23324800000000001</v>
      </c>
      <c r="AC1812"/>
      <c r="AD1812"/>
      <c r="AF1812" s="3">
        <v>-0.51684889221556918</v>
      </c>
      <c r="AG1812" s="3">
        <v>-0.68434792015968038</v>
      </c>
      <c r="AH1812" s="3">
        <v>-0.7724088223552894</v>
      </c>
      <c r="AI1812" s="3">
        <v>-0.69773642914171696</v>
      </c>
      <c r="AJ1812" s="3">
        <v>-0.38075371656686596</v>
      </c>
      <c r="AK1812" s="3">
        <v>-0.53431008183632733</v>
      </c>
      <c r="AL1812" s="3">
        <v>-0.36945434930139681</v>
      </c>
      <c r="AM1812" s="3">
        <v>-0.29124131736526915</v>
      </c>
      <c r="AN1812" s="3">
        <v>-9.5660211576846302E-2</v>
      </c>
      <c r="AO1812" s="3">
        <v>-0.45242496606786403</v>
      </c>
      <c r="AP1812" s="3">
        <v>-0.78277550898203663</v>
      </c>
      <c r="AQ1812" s="3">
        <v>0.44550191816367268</v>
      </c>
      <c r="AR1812" s="3">
        <v>0.33293530738522953</v>
      </c>
      <c r="AS1812" s="3">
        <v>0.31310274451097819</v>
      </c>
      <c r="AT1812" s="3">
        <v>0.37975270658682669</v>
      </c>
      <c r="AU1812" s="3">
        <v>0.47793406187624748</v>
      </c>
      <c r="AV1812" s="3">
        <v>2.5698515449101782</v>
      </c>
      <c r="AW1812" s="3">
        <v>1.4967821916167676</v>
      </c>
      <c r="AX1812" s="3">
        <v>1.0961506586826344</v>
      </c>
      <c r="AY1812" s="3">
        <v>1.1305905928143711</v>
      </c>
      <c r="AZ1812" s="3">
        <v>0.98217533732535012</v>
      </c>
      <c r="BA1812" s="3">
        <v>0.32736480239520965</v>
      </c>
      <c r="BB1812" s="3">
        <v>0.12010714171656697</v>
      </c>
      <c r="BC1812" s="3">
        <v>0.11893710578842315</v>
      </c>
      <c r="BD1812" s="3">
        <v>-8.330443712574849E-2</v>
      </c>
      <c r="BE1812" s="3">
        <v>-9.7898854291417134E-2</v>
      </c>
      <c r="BF1812" s="3">
        <v>-0.12623277245508982</v>
      </c>
      <c r="BI1812" s="3">
        <v>8.1</v>
      </c>
      <c r="BJ1812" s="4">
        <f t="shared" si="757"/>
        <v>0.17249589221556916</v>
      </c>
      <c r="BK1812" s="4">
        <f t="shared" si="758"/>
        <v>-0.12674707984031963</v>
      </c>
      <c r="BL1812" s="4">
        <f t="shared" si="759"/>
        <v>0.52310282235528938</v>
      </c>
      <c r="BM1812" s="4">
        <f t="shared" si="760"/>
        <v>3.2810429141716946E-2</v>
      </c>
      <c r="BN1812" s="4">
        <f t="shared" si="761"/>
        <v>-0.16599828343313405</v>
      </c>
      <c r="BO1812" s="4">
        <f t="shared" si="762"/>
        <v>7.2346081836327347E-2</v>
      </c>
      <c r="BP1812" s="4">
        <f t="shared" si="763"/>
        <v>0.34789534930139682</v>
      </c>
      <c r="BQ1812" s="4">
        <f t="shared" si="764"/>
        <v>-0.25659968263473087</v>
      </c>
      <c r="BR1812" s="4">
        <f t="shared" si="765"/>
        <v>-0.25821778842315374</v>
      </c>
      <c r="BS1812" s="4">
        <f t="shared" si="766"/>
        <v>-7.0194033932135913E-2</v>
      </c>
      <c r="BT1812" s="4">
        <f t="shared" si="767"/>
        <v>0.14052050898203661</v>
      </c>
      <c r="BU1812" s="4">
        <f t="shared" si="768"/>
        <v>0.26106608183632729</v>
      </c>
      <c r="BV1812" s="4">
        <f t="shared" si="769"/>
        <v>-0.10192230738522953</v>
      </c>
      <c r="BW1812" s="4">
        <f t="shared" si="770"/>
        <v>0.29086925548902176</v>
      </c>
      <c r="BX1812" s="4">
        <f t="shared" si="771"/>
        <v>-2.077070658682667E-2</v>
      </c>
      <c r="BY1812" s="4">
        <f t="shared" si="772"/>
        <v>-6.9710061876247509E-2</v>
      </c>
      <c r="BZ1812" s="4">
        <f t="shared" si="773"/>
        <v>-0.5537365449101781</v>
      </c>
      <c r="CA1812" s="4">
        <f t="shared" si="774"/>
        <v>-0.12159819161676766</v>
      </c>
      <c r="CB1812" s="4">
        <f t="shared" si="775"/>
        <v>-4.4270658682634467E-2</v>
      </c>
      <c r="CC1812" s="4">
        <f t="shared" si="776"/>
        <v>-0.11449059281437113</v>
      </c>
      <c r="CD1812" s="4">
        <f t="shared" si="777"/>
        <v>-5.2614337325350147E-2</v>
      </c>
      <c r="CE1812" s="4">
        <f t="shared" si="778"/>
        <v>0.10871219760479034</v>
      </c>
      <c r="CF1812" s="4">
        <f t="shared" si="779"/>
        <v>-0.40159914171656697</v>
      </c>
      <c r="CG1812" s="4">
        <f t="shared" si="780"/>
        <v>-0.23292810578842316</v>
      </c>
      <c r="CH1812" s="4">
        <f t="shared" si="781"/>
        <v>-0.23738856287425153</v>
      </c>
      <c r="CI1812" s="4">
        <f t="shared" si="782"/>
        <v>-0.13039414570858288</v>
      </c>
      <c r="CJ1812" s="4">
        <f t="shared" si="783"/>
        <v>-0.10701522754491019</v>
      </c>
    </row>
    <row r="1813" spans="1:88" x14ac:dyDescent="0.25">
      <c r="A1813" s="3">
        <v>8.11</v>
      </c>
      <c r="B1813" s="5">
        <v>-0.34608899999999998</v>
      </c>
      <c r="C1813" s="5">
        <v>-0.80951600000000001</v>
      </c>
      <c r="D1813" s="5">
        <v>-0.247728</v>
      </c>
      <c r="E1813" s="5">
        <v>-0.66396200000000005</v>
      </c>
      <c r="F1813" s="5">
        <v>-0.54684200000000005</v>
      </c>
      <c r="G1813" s="5">
        <v>-0.46313300000000002</v>
      </c>
      <c r="H1813" s="5">
        <v>-2.3290999999999999E-2</v>
      </c>
      <c r="I1813" s="5">
        <v>-0.54859800000000003</v>
      </c>
      <c r="J1813" s="5">
        <v>-0.35586299999999998</v>
      </c>
      <c r="K1813" s="5">
        <v>-0.52171999999999996</v>
      </c>
      <c r="L1813" s="5">
        <v>-0.64190400000000003</v>
      </c>
      <c r="M1813" s="5">
        <v>0.70630999999999999</v>
      </c>
      <c r="N1813" s="5">
        <v>0.23086699999999999</v>
      </c>
      <c r="O1813" s="5">
        <v>0.60475999999999996</v>
      </c>
      <c r="P1813" s="5">
        <v>0.358238</v>
      </c>
      <c r="Q1813" s="5">
        <v>0.40846500000000002</v>
      </c>
      <c r="R1813" s="5">
        <v>2.0166909999999998</v>
      </c>
      <c r="S1813" s="5">
        <v>1.3754759999999999</v>
      </c>
      <c r="T1813" s="5">
        <v>1.0517989999999999</v>
      </c>
      <c r="U1813" s="5">
        <v>1.0153760000000001</v>
      </c>
      <c r="V1813" s="5">
        <v>0.92847500000000005</v>
      </c>
      <c r="W1813" s="5">
        <v>0.43579299999999999</v>
      </c>
      <c r="X1813" s="5">
        <v>-0.28157199999999999</v>
      </c>
      <c r="Y1813" s="5">
        <v>-0.11372</v>
      </c>
      <c r="Z1813" s="5">
        <v>-0.31947999999999999</v>
      </c>
      <c r="AA1813" s="5">
        <v>-0.22867000000000001</v>
      </c>
      <c r="AB1813" s="5">
        <v>-0.23356299999999999</v>
      </c>
      <c r="AC1813"/>
      <c r="AD1813"/>
      <c r="AF1813" s="3">
        <v>-0.51684889221556918</v>
      </c>
      <c r="AG1813" s="3">
        <v>-0.68434792015968038</v>
      </c>
      <c r="AH1813" s="3">
        <v>-0.7724088223552894</v>
      </c>
      <c r="AI1813" s="3">
        <v>-0.69773642914171696</v>
      </c>
      <c r="AJ1813" s="3">
        <v>-0.38075371656686596</v>
      </c>
      <c r="AK1813" s="3">
        <v>-0.53431008183632733</v>
      </c>
      <c r="AL1813" s="3">
        <v>-0.36945434930139681</v>
      </c>
      <c r="AM1813" s="3">
        <v>-0.29124131736526915</v>
      </c>
      <c r="AN1813" s="3">
        <v>-9.5660211576846302E-2</v>
      </c>
      <c r="AO1813" s="3">
        <v>-0.45242496606786403</v>
      </c>
      <c r="AP1813" s="3">
        <v>-0.78277550898203663</v>
      </c>
      <c r="AQ1813" s="3">
        <v>0.44550191816367268</v>
      </c>
      <c r="AR1813" s="3">
        <v>0.33293530738522953</v>
      </c>
      <c r="AS1813" s="3">
        <v>0.31310274451097819</v>
      </c>
      <c r="AT1813" s="3">
        <v>0.37975270658682669</v>
      </c>
      <c r="AU1813" s="3">
        <v>0.47793406187624748</v>
      </c>
      <c r="AV1813" s="3">
        <v>2.5698515449101782</v>
      </c>
      <c r="AW1813" s="3">
        <v>1.4967821916167676</v>
      </c>
      <c r="AX1813" s="3">
        <v>1.0961506586826344</v>
      </c>
      <c r="AY1813" s="3">
        <v>1.1305905928143711</v>
      </c>
      <c r="AZ1813" s="3">
        <v>0.98217533732535012</v>
      </c>
      <c r="BA1813" s="3">
        <v>0.32736480239520965</v>
      </c>
      <c r="BB1813" s="3">
        <v>0.12010714171656697</v>
      </c>
      <c r="BC1813" s="3">
        <v>0.11893710578842315</v>
      </c>
      <c r="BD1813" s="3">
        <v>-8.330443712574849E-2</v>
      </c>
      <c r="BE1813" s="3">
        <v>-9.7898854291417134E-2</v>
      </c>
      <c r="BF1813" s="3">
        <v>-0.12623277245508982</v>
      </c>
      <c r="BI1813" s="3">
        <v>8.11</v>
      </c>
      <c r="BJ1813" s="4">
        <f t="shared" si="757"/>
        <v>0.1707598922155692</v>
      </c>
      <c r="BK1813" s="4">
        <f t="shared" si="758"/>
        <v>-0.12516807984031963</v>
      </c>
      <c r="BL1813" s="4">
        <f t="shared" si="759"/>
        <v>0.52468082235528946</v>
      </c>
      <c r="BM1813" s="4">
        <f t="shared" si="760"/>
        <v>3.3774429141716911E-2</v>
      </c>
      <c r="BN1813" s="4">
        <f t="shared" si="761"/>
        <v>-0.16608828343313409</v>
      </c>
      <c r="BO1813" s="4">
        <f t="shared" si="762"/>
        <v>7.1177081836327316E-2</v>
      </c>
      <c r="BP1813" s="4">
        <f t="shared" si="763"/>
        <v>0.34616334930139681</v>
      </c>
      <c r="BQ1813" s="4">
        <f t="shared" si="764"/>
        <v>-0.25735668263473088</v>
      </c>
      <c r="BR1813" s="4">
        <f t="shared" si="765"/>
        <v>-0.2602027884231537</v>
      </c>
      <c r="BS1813" s="4">
        <f t="shared" si="766"/>
        <v>-6.929503393213593E-2</v>
      </c>
      <c r="BT1813" s="4">
        <f t="shared" si="767"/>
        <v>0.1408715089820366</v>
      </c>
      <c r="BU1813" s="4">
        <f t="shared" si="768"/>
        <v>0.26080808183632731</v>
      </c>
      <c r="BV1813" s="4">
        <f t="shared" si="769"/>
        <v>-0.10206830738522954</v>
      </c>
      <c r="BW1813" s="4">
        <f t="shared" si="770"/>
        <v>0.29165725548902177</v>
      </c>
      <c r="BX1813" s="4">
        <f t="shared" si="771"/>
        <v>-2.1514706586826693E-2</v>
      </c>
      <c r="BY1813" s="4">
        <f t="shared" si="772"/>
        <v>-6.9469061876247462E-2</v>
      </c>
      <c r="BZ1813" s="4">
        <f t="shared" si="773"/>
        <v>-0.55316054491017841</v>
      </c>
      <c r="CA1813" s="4">
        <f t="shared" si="774"/>
        <v>-0.1213061916167677</v>
      </c>
      <c r="CB1813" s="4">
        <f t="shared" si="775"/>
        <v>-4.4351658682634465E-2</v>
      </c>
      <c r="CC1813" s="4">
        <f t="shared" si="776"/>
        <v>-0.11521459281437108</v>
      </c>
      <c r="CD1813" s="4">
        <f t="shared" si="777"/>
        <v>-5.3700337325350067E-2</v>
      </c>
      <c r="CE1813" s="4">
        <f t="shared" si="778"/>
        <v>0.10842819760479033</v>
      </c>
      <c r="CF1813" s="4">
        <f t="shared" si="779"/>
        <v>-0.40167914171656693</v>
      </c>
      <c r="CG1813" s="4">
        <f t="shared" si="780"/>
        <v>-0.23265710578842314</v>
      </c>
      <c r="CH1813" s="4">
        <f t="shared" si="781"/>
        <v>-0.23617556287425151</v>
      </c>
      <c r="CI1813" s="4">
        <f t="shared" si="782"/>
        <v>-0.13077114570858289</v>
      </c>
      <c r="CJ1813" s="4">
        <f t="shared" si="783"/>
        <v>-0.10733022754491017</v>
      </c>
    </row>
    <row r="1814" spans="1:88" x14ac:dyDescent="0.25">
      <c r="A1814" s="3">
        <v>8.1199999999999992</v>
      </c>
      <c r="B1814" s="5">
        <v>-0.34784599999999999</v>
      </c>
      <c r="C1814" s="5">
        <v>-0.80791100000000005</v>
      </c>
      <c r="D1814" s="5">
        <v>-0.24615699999999999</v>
      </c>
      <c r="E1814" s="5">
        <v>-0.66296200000000005</v>
      </c>
      <c r="F1814" s="5">
        <v>-0.54692099999999999</v>
      </c>
      <c r="G1814" s="5">
        <v>-0.46429199999999998</v>
      </c>
      <c r="H1814" s="5">
        <v>-2.5042999999999999E-2</v>
      </c>
      <c r="I1814" s="5">
        <v>-0.54934700000000003</v>
      </c>
      <c r="J1814" s="5">
        <v>-0.35784899999999997</v>
      </c>
      <c r="K1814" s="5">
        <v>-0.52086100000000002</v>
      </c>
      <c r="L1814" s="5">
        <v>-0.64155200000000001</v>
      </c>
      <c r="M1814" s="5">
        <v>0.70604599999999995</v>
      </c>
      <c r="N1814" s="5">
        <v>0.230738</v>
      </c>
      <c r="O1814" s="5">
        <v>0.60556600000000005</v>
      </c>
      <c r="P1814" s="5">
        <v>0.35750900000000002</v>
      </c>
      <c r="Q1814" s="5">
        <v>0.408721</v>
      </c>
      <c r="R1814" s="5">
        <v>2.0172750000000002</v>
      </c>
      <c r="S1814" s="5">
        <v>1.3757569999999999</v>
      </c>
      <c r="T1814" s="5">
        <v>1.051717</v>
      </c>
      <c r="U1814" s="5">
        <v>1.0146390000000001</v>
      </c>
      <c r="V1814" s="5">
        <v>0.92739499999999997</v>
      </c>
      <c r="W1814" s="5">
        <v>0.435498</v>
      </c>
      <c r="X1814" s="5">
        <v>-0.281638</v>
      </c>
      <c r="Y1814" s="5">
        <v>-0.11344799999999999</v>
      </c>
      <c r="Z1814" s="5">
        <v>-0.31825700000000001</v>
      </c>
      <c r="AA1814" s="5">
        <v>-0.22903699999999999</v>
      </c>
      <c r="AB1814" s="5">
        <v>-0.233875</v>
      </c>
      <c r="AC1814"/>
      <c r="AD1814"/>
      <c r="AF1814" s="3">
        <v>-0.51684889221556918</v>
      </c>
      <c r="AG1814" s="3">
        <v>-0.68434792015968038</v>
      </c>
      <c r="AH1814" s="3">
        <v>-0.7724088223552894</v>
      </c>
      <c r="AI1814" s="3">
        <v>-0.69773642914171696</v>
      </c>
      <c r="AJ1814" s="3">
        <v>-0.38075371656686596</v>
      </c>
      <c r="AK1814" s="3">
        <v>-0.53431008183632733</v>
      </c>
      <c r="AL1814" s="3">
        <v>-0.36945434930139681</v>
      </c>
      <c r="AM1814" s="3">
        <v>-0.29124131736526915</v>
      </c>
      <c r="AN1814" s="3">
        <v>-9.5660211576846302E-2</v>
      </c>
      <c r="AO1814" s="3">
        <v>-0.45242496606786403</v>
      </c>
      <c r="AP1814" s="3">
        <v>-0.78277550898203663</v>
      </c>
      <c r="AQ1814" s="3">
        <v>0.44550191816367268</v>
      </c>
      <c r="AR1814" s="3">
        <v>0.33293530738522953</v>
      </c>
      <c r="AS1814" s="3">
        <v>0.31310274451097819</v>
      </c>
      <c r="AT1814" s="3">
        <v>0.37975270658682669</v>
      </c>
      <c r="AU1814" s="3">
        <v>0.47793406187624748</v>
      </c>
      <c r="AV1814" s="3">
        <v>2.5698515449101782</v>
      </c>
      <c r="AW1814" s="3">
        <v>1.4967821916167676</v>
      </c>
      <c r="AX1814" s="3">
        <v>1.0961506586826344</v>
      </c>
      <c r="AY1814" s="3">
        <v>1.1305905928143711</v>
      </c>
      <c r="AZ1814" s="3">
        <v>0.98217533732535012</v>
      </c>
      <c r="BA1814" s="3">
        <v>0.32736480239520965</v>
      </c>
      <c r="BB1814" s="3">
        <v>0.12010714171656697</v>
      </c>
      <c r="BC1814" s="3">
        <v>0.11893710578842315</v>
      </c>
      <c r="BD1814" s="3">
        <v>-8.330443712574849E-2</v>
      </c>
      <c r="BE1814" s="3">
        <v>-9.7898854291417134E-2</v>
      </c>
      <c r="BF1814" s="3">
        <v>-0.12623277245508982</v>
      </c>
      <c r="BI1814" s="3">
        <v>8.1199999999999992</v>
      </c>
      <c r="BJ1814" s="4">
        <f t="shared" si="757"/>
        <v>0.16900289221556919</v>
      </c>
      <c r="BK1814" s="4">
        <f t="shared" si="758"/>
        <v>-0.12356307984031967</v>
      </c>
      <c r="BL1814" s="4">
        <f t="shared" si="759"/>
        <v>0.52625182235528944</v>
      </c>
      <c r="BM1814" s="4">
        <f t="shared" si="760"/>
        <v>3.4774429141716912E-2</v>
      </c>
      <c r="BN1814" s="4">
        <f t="shared" si="761"/>
        <v>-0.16616728343313403</v>
      </c>
      <c r="BO1814" s="4">
        <f t="shared" si="762"/>
        <v>7.001808183632735E-2</v>
      </c>
      <c r="BP1814" s="4">
        <f t="shared" si="763"/>
        <v>0.34441134930139683</v>
      </c>
      <c r="BQ1814" s="4">
        <f t="shared" si="764"/>
        <v>-0.25810568263473088</v>
      </c>
      <c r="BR1814" s="4">
        <f t="shared" si="765"/>
        <v>-0.26218878842315368</v>
      </c>
      <c r="BS1814" s="4">
        <f t="shared" si="766"/>
        <v>-6.8436033932135987E-2</v>
      </c>
      <c r="BT1814" s="4">
        <f t="shared" si="767"/>
        <v>0.14122350898203662</v>
      </c>
      <c r="BU1814" s="4">
        <f t="shared" si="768"/>
        <v>0.26054408183632727</v>
      </c>
      <c r="BV1814" s="4">
        <f t="shared" si="769"/>
        <v>-0.10219730738522953</v>
      </c>
      <c r="BW1814" s="4">
        <f t="shared" si="770"/>
        <v>0.29246325548902186</v>
      </c>
      <c r="BX1814" s="4">
        <f t="shared" si="771"/>
        <v>-2.2243706586826673E-2</v>
      </c>
      <c r="BY1814" s="4">
        <f t="shared" si="772"/>
        <v>-6.9213061876247484E-2</v>
      </c>
      <c r="BZ1814" s="4">
        <f t="shared" si="773"/>
        <v>-0.55257654491017805</v>
      </c>
      <c r="CA1814" s="4">
        <f t="shared" si="774"/>
        <v>-0.12102519161676772</v>
      </c>
      <c r="CB1814" s="4">
        <f t="shared" si="775"/>
        <v>-4.443365868263438E-2</v>
      </c>
      <c r="CC1814" s="4">
        <f t="shared" si="776"/>
        <v>-0.11595159281437106</v>
      </c>
      <c r="CD1814" s="4">
        <f t="shared" si="777"/>
        <v>-5.4780337325350148E-2</v>
      </c>
      <c r="CE1814" s="4">
        <f t="shared" si="778"/>
        <v>0.10813319760479034</v>
      </c>
      <c r="CF1814" s="4">
        <f t="shared" si="779"/>
        <v>-0.40174514171656694</v>
      </c>
      <c r="CG1814" s="4">
        <f t="shared" si="780"/>
        <v>-0.23238510578842314</v>
      </c>
      <c r="CH1814" s="4">
        <f t="shared" si="781"/>
        <v>-0.23495256287425154</v>
      </c>
      <c r="CI1814" s="4">
        <f t="shared" si="782"/>
        <v>-0.13113814570858284</v>
      </c>
      <c r="CJ1814" s="4">
        <f t="shared" si="783"/>
        <v>-0.10764222754491018</v>
      </c>
    </row>
    <row r="1815" spans="1:88" x14ac:dyDescent="0.25">
      <c r="A1815" s="3">
        <v>8.1300000000000008</v>
      </c>
      <c r="B1815" s="5">
        <v>-0.34962399999999999</v>
      </c>
      <c r="C1815" s="5">
        <v>-0.80627800000000005</v>
      </c>
      <c r="D1815" s="5">
        <v>-0.24459400000000001</v>
      </c>
      <c r="E1815" s="5">
        <v>-0.66192600000000001</v>
      </c>
      <c r="F1815" s="5">
        <v>-0.54698999999999998</v>
      </c>
      <c r="G1815" s="5">
        <v>-0.46544200000000002</v>
      </c>
      <c r="H1815" s="5">
        <v>-2.6813E-2</v>
      </c>
      <c r="I1815" s="5">
        <v>-0.55008999999999997</v>
      </c>
      <c r="J1815" s="5">
        <v>-0.35983599999999999</v>
      </c>
      <c r="K1815" s="5">
        <v>-0.52004300000000003</v>
      </c>
      <c r="L1815" s="5">
        <v>-0.64120100000000002</v>
      </c>
      <c r="M1815" s="5">
        <v>0.70577500000000004</v>
      </c>
      <c r="N1815" s="5">
        <v>0.230624</v>
      </c>
      <c r="O1815" s="5">
        <v>0.60638800000000004</v>
      </c>
      <c r="P1815" s="5">
        <v>0.356796</v>
      </c>
      <c r="Q1815" s="5">
        <v>0.40899099999999999</v>
      </c>
      <c r="R1815" s="5">
        <v>2.0178669999999999</v>
      </c>
      <c r="S1815" s="5">
        <v>1.3760269999999999</v>
      </c>
      <c r="T1815" s="5">
        <v>1.0516350000000001</v>
      </c>
      <c r="U1815" s="5">
        <v>1.013889</v>
      </c>
      <c r="V1815" s="5">
        <v>0.92632199999999998</v>
      </c>
      <c r="W1815" s="5">
        <v>0.43519099999999999</v>
      </c>
      <c r="X1815" s="5">
        <v>-0.281692</v>
      </c>
      <c r="Y1815" s="5">
        <v>-0.113176</v>
      </c>
      <c r="Z1815" s="5">
        <v>-0.317025</v>
      </c>
      <c r="AA1815" s="5">
        <v>-0.22939300000000001</v>
      </c>
      <c r="AB1815" s="5">
        <v>-0.234185</v>
      </c>
      <c r="AC1815"/>
      <c r="AD1815"/>
      <c r="AF1815" s="3">
        <v>-0.51684889221556918</v>
      </c>
      <c r="AG1815" s="3">
        <v>-0.68434792015968038</v>
      </c>
      <c r="AH1815" s="3">
        <v>-0.7724088223552894</v>
      </c>
      <c r="AI1815" s="3">
        <v>-0.69773642914171696</v>
      </c>
      <c r="AJ1815" s="3">
        <v>-0.38075371656686596</v>
      </c>
      <c r="AK1815" s="3">
        <v>-0.53431008183632733</v>
      </c>
      <c r="AL1815" s="3">
        <v>-0.36945434930139681</v>
      </c>
      <c r="AM1815" s="3">
        <v>-0.29124131736526915</v>
      </c>
      <c r="AN1815" s="3">
        <v>-9.5660211576846302E-2</v>
      </c>
      <c r="AO1815" s="3">
        <v>-0.45242496606786403</v>
      </c>
      <c r="AP1815" s="3">
        <v>-0.78277550898203663</v>
      </c>
      <c r="AQ1815" s="3">
        <v>0.44550191816367268</v>
      </c>
      <c r="AR1815" s="3">
        <v>0.33293530738522953</v>
      </c>
      <c r="AS1815" s="3">
        <v>0.31310274451097819</v>
      </c>
      <c r="AT1815" s="3">
        <v>0.37975270658682669</v>
      </c>
      <c r="AU1815" s="3">
        <v>0.47793406187624748</v>
      </c>
      <c r="AV1815" s="3">
        <v>2.5698515449101782</v>
      </c>
      <c r="AW1815" s="3">
        <v>1.4967821916167676</v>
      </c>
      <c r="AX1815" s="3">
        <v>1.0961506586826344</v>
      </c>
      <c r="AY1815" s="3">
        <v>1.1305905928143711</v>
      </c>
      <c r="AZ1815" s="3">
        <v>0.98217533732535012</v>
      </c>
      <c r="BA1815" s="3">
        <v>0.32736480239520965</v>
      </c>
      <c r="BB1815" s="3">
        <v>0.12010714171656697</v>
      </c>
      <c r="BC1815" s="3">
        <v>0.11893710578842315</v>
      </c>
      <c r="BD1815" s="3">
        <v>-8.330443712574849E-2</v>
      </c>
      <c r="BE1815" s="3">
        <v>-9.7898854291417134E-2</v>
      </c>
      <c r="BF1815" s="3">
        <v>-0.12623277245508982</v>
      </c>
      <c r="BI1815" s="3">
        <v>8.1300000000000008</v>
      </c>
      <c r="BJ1815" s="4">
        <f t="shared" si="757"/>
        <v>0.16722489221556919</v>
      </c>
      <c r="BK1815" s="4">
        <f t="shared" si="758"/>
        <v>-0.12193007984031967</v>
      </c>
      <c r="BL1815" s="4">
        <f t="shared" si="759"/>
        <v>0.52781482235528943</v>
      </c>
      <c r="BM1815" s="4">
        <f t="shared" si="760"/>
        <v>3.5810429141716948E-2</v>
      </c>
      <c r="BN1815" s="4">
        <f t="shared" si="761"/>
        <v>-0.16623628343313401</v>
      </c>
      <c r="BO1815" s="4">
        <f t="shared" si="762"/>
        <v>6.8868081836327311E-2</v>
      </c>
      <c r="BP1815" s="4">
        <f t="shared" si="763"/>
        <v>0.34264134930139684</v>
      </c>
      <c r="BQ1815" s="4">
        <f t="shared" si="764"/>
        <v>-0.25884868263473082</v>
      </c>
      <c r="BR1815" s="4">
        <f t="shared" si="765"/>
        <v>-0.2641757884231537</v>
      </c>
      <c r="BS1815" s="4">
        <f t="shared" si="766"/>
        <v>-6.7618033932136001E-2</v>
      </c>
      <c r="BT1815" s="4">
        <f t="shared" si="767"/>
        <v>0.14157450898203661</v>
      </c>
      <c r="BU1815" s="4">
        <f t="shared" si="768"/>
        <v>0.26027308183632736</v>
      </c>
      <c r="BV1815" s="4">
        <f t="shared" si="769"/>
        <v>-0.10231130738522953</v>
      </c>
      <c r="BW1815" s="4">
        <f t="shared" si="770"/>
        <v>0.29328525548902185</v>
      </c>
      <c r="BX1815" s="4">
        <f t="shared" si="771"/>
        <v>-2.2956706586826692E-2</v>
      </c>
      <c r="BY1815" s="4">
        <f t="shared" si="772"/>
        <v>-6.8943061876247491E-2</v>
      </c>
      <c r="BZ1815" s="4">
        <f t="shared" si="773"/>
        <v>-0.55198454491017834</v>
      </c>
      <c r="CA1815" s="4">
        <f t="shared" si="774"/>
        <v>-0.12075519161676773</v>
      </c>
      <c r="CB1815" s="4">
        <f t="shared" si="775"/>
        <v>-4.4515658682634296E-2</v>
      </c>
      <c r="CC1815" s="4">
        <f t="shared" si="776"/>
        <v>-0.11670159281437109</v>
      </c>
      <c r="CD1815" s="4">
        <f t="shared" si="777"/>
        <v>-5.5853337325350139E-2</v>
      </c>
      <c r="CE1815" s="4">
        <f t="shared" si="778"/>
        <v>0.10782619760479034</v>
      </c>
      <c r="CF1815" s="4">
        <f t="shared" si="779"/>
        <v>-0.40179914171656694</v>
      </c>
      <c r="CG1815" s="4">
        <f t="shared" si="780"/>
        <v>-0.23211310578842315</v>
      </c>
      <c r="CH1815" s="4">
        <f t="shared" si="781"/>
        <v>-0.23372056287425153</v>
      </c>
      <c r="CI1815" s="4">
        <f t="shared" si="782"/>
        <v>-0.13149414570858287</v>
      </c>
      <c r="CJ1815" s="4">
        <f t="shared" si="783"/>
        <v>-0.10795222754491018</v>
      </c>
    </row>
    <row r="1816" spans="1:88" x14ac:dyDescent="0.25">
      <c r="A1816" s="3">
        <v>8.14</v>
      </c>
      <c r="B1816" s="5">
        <v>-0.35142200000000001</v>
      </c>
      <c r="C1816" s="5">
        <v>-0.80462</v>
      </c>
      <c r="D1816" s="5">
        <v>-0.24303900000000001</v>
      </c>
      <c r="E1816" s="5">
        <v>-0.66085400000000005</v>
      </c>
      <c r="F1816" s="5">
        <v>-0.54704900000000001</v>
      </c>
      <c r="G1816" s="5">
        <v>-0.46658300000000003</v>
      </c>
      <c r="H1816" s="5">
        <v>-2.8601999999999999E-2</v>
      </c>
      <c r="I1816" s="5">
        <v>-0.55082600000000004</v>
      </c>
      <c r="J1816" s="5">
        <v>-0.36182399999999998</v>
      </c>
      <c r="K1816" s="5">
        <v>-0.51926600000000001</v>
      </c>
      <c r="L1816" s="5">
        <v>-0.640849</v>
      </c>
      <c r="M1816" s="5">
        <v>0.70549899999999999</v>
      </c>
      <c r="N1816" s="5">
        <v>0.23052700000000001</v>
      </c>
      <c r="O1816" s="5">
        <v>0.60722799999999999</v>
      </c>
      <c r="P1816" s="5">
        <v>0.35609800000000003</v>
      </c>
      <c r="Q1816" s="5">
        <v>0.409275</v>
      </c>
      <c r="R1816" s="5">
        <v>2.0184679999999999</v>
      </c>
      <c r="S1816" s="5">
        <v>1.3762859999999999</v>
      </c>
      <c r="T1816" s="5">
        <v>1.051553</v>
      </c>
      <c r="U1816" s="5">
        <v>1.0131270000000001</v>
      </c>
      <c r="V1816" s="5">
        <v>0.92525400000000002</v>
      </c>
      <c r="W1816" s="5">
        <v>0.43487199999999998</v>
      </c>
      <c r="X1816" s="5">
        <v>-0.28173199999999998</v>
      </c>
      <c r="Y1816" s="5">
        <v>-0.112903</v>
      </c>
      <c r="Z1816" s="5">
        <v>-0.31578499999999998</v>
      </c>
      <c r="AA1816" s="5">
        <v>-0.22974</v>
      </c>
      <c r="AB1816" s="5">
        <v>-0.23449400000000001</v>
      </c>
      <c r="AC1816"/>
      <c r="AD1816"/>
      <c r="AF1816" s="3">
        <v>-0.51684889221556918</v>
      </c>
      <c r="AG1816" s="3">
        <v>-0.68434792015968038</v>
      </c>
      <c r="AH1816" s="3">
        <v>-0.7724088223552894</v>
      </c>
      <c r="AI1816" s="3">
        <v>-0.69773642914171696</v>
      </c>
      <c r="AJ1816" s="3">
        <v>-0.38075371656686596</v>
      </c>
      <c r="AK1816" s="3">
        <v>-0.53431008183632733</v>
      </c>
      <c r="AL1816" s="3">
        <v>-0.36945434930139681</v>
      </c>
      <c r="AM1816" s="3">
        <v>-0.29124131736526915</v>
      </c>
      <c r="AN1816" s="3">
        <v>-9.5660211576846302E-2</v>
      </c>
      <c r="AO1816" s="3">
        <v>-0.45242496606786403</v>
      </c>
      <c r="AP1816" s="3">
        <v>-0.78277550898203663</v>
      </c>
      <c r="AQ1816" s="3">
        <v>0.44550191816367268</v>
      </c>
      <c r="AR1816" s="3">
        <v>0.33293530738522953</v>
      </c>
      <c r="AS1816" s="3">
        <v>0.31310274451097819</v>
      </c>
      <c r="AT1816" s="3">
        <v>0.37975270658682669</v>
      </c>
      <c r="AU1816" s="3">
        <v>0.47793406187624748</v>
      </c>
      <c r="AV1816" s="3">
        <v>2.5698515449101782</v>
      </c>
      <c r="AW1816" s="3">
        <v>1.4967821916167676</v>
      </c>
      <c r="AX1816" s="3">
        <v>1.0961506586826344</v>
      </c>
      <c r="AY1816" s="3">
        <v>1.1305905928143711</v>
      </c>
      <c r="AZ1816" s="3">
        <v>0.98217533732535012</v>
      </c>
      <c r="BA1816" s="3">
        <v>0.32736480239520965</v>
      </c>
      <c r="BB1816" s="3">
        <v>0.12010714171656697</v>
      </c>
      <c r="BC1816" s="3">
        <v>0.11893710578842315</v>
      </c>
      <c r="BD1816" s="3">
        <v>-8.330443712574849E-2</v>
      </c>
      <c r="BE1816" s="3">
        <v>-9.7898854291417134E-2</v>
      </c>
      <c r="BF1816" s="3">
        <v>-0.12623277245508982</v>
      </c>
      <c r="BI1816" s="3">
        <v>8.14</v>
      </c>
      <c r="BJ1816" s="4">
        <f t="shared" si="757"/>
        <v>0.16542689221556917</v>
      </c>
      <c r="BK1816" s="4">
        <f t="shared" si="758"/>
        <v>-0.12027207984031962</v>
      </c>
      <c r="BL1816" s="4">
        <f t="shared" si="759"/>
        <v>0.5293698223552894</v>
      </c>
      <c r="BM1816" s="4">
        <f t="shared" si="760"/>
        <v>3.688242914171691E-2</v>
      </c>
      <c r="BN1816" s="4">
        <f t="shared" si="761"/>
        <v>-0.16629528343313404</v>
      </c>
      <c r="BO1816" s="4">
        <f t="shared" si="762"/>
        <v>6.7727081836327307E-2</v>
      </c>
      <c r="BP1816" s="4">
        <f t="shared" si="763"/>
        <v>0.3408523493013968</v>
      </c>
      <c r="BQ1816" s="4">
        <f t="shared" si="764"/>
        <v>-0.25958468263473089</v>
      </c>
      <c r="BR1816" s="4">
        <f t="shared" si="765"/>
        <v>-0.26616378842315369</v>
      </c>
      <c r="BS1816" s="4">
        <f t="shared" si="766"/>
        <v>-6.6841033932135974E-2</v>
      </c>
      <c r="BT1816" s="4">
        <f t="shared" si="767"/>
        <v>0.14192650898203663</v>
      </c>
      <c r="BU1816" s="4">
        <f t="shared" si="768"/>
        <v>0.2599970818363273</v>
      </c>
      <c r="BV1816" s="4">
        <f t="shared" si="769"/>
        <v>-0.10240830738522952</v>
      </c>
      <c r="BW1816" s="4">
        <f t="shared" si="770"/>
        <v>0.2941252554890218</v>
      </c>
      <c r="BX1816" s="4">
        <f t="shared" si="771"/>
        <v>-2.3654706586826668E-2</v>
      </c>
      <c r="BY1816" s="4">
        <f t="shared" si="772"/>
        <v>-6.8659061876247485E-2</v>
      </c>
      <c r="BZ1816" s="4">
        <f t="shared" si="773"/>
        <v>-0.55138354491017827</v>
      </c>
      <c r="CA1816" s="4">
        <f t="shared" si="774"/>
        <v>-0.12049619161676772</v>
      </c>
      <c r="CB1816" s="4">
        <f t="shared" si="775"/>
        <v>-4.4597658682634433E-2</v>
      </c>
      <c r="CC1816" s="4">
        <f t="shared" si="776"/>
        <v>-0.11746359281437102</v>
      </c>
      <c r="CD1816" s="4">
        <f t="shared" si="777"/>
        <v>-5.6921337325350096E-2</v>
      </c>
      <c r="CE1816" s="4">
        <f t="shared" si="778"/>
        <v>0.10750719760479033</v>
      </c>
      <c r="CF1816" s="4">
        <f t="shared" si="779"/>
        <v>-0.40183914171656698</v>
      </c>
      <c r="CG1816" s="4">
        <f t="shared" si="780"/>
        <v>-0.23184010578842315</v>
      </c>
      <c r="CH1816" s="4">
        <f t="shared" si="781"/>
        <v>-0.23248056287425151</v>
      </c>
      <c r="CI1816" s="4">
        <f t="shared" si="782"/>
        <v>-0.13184114570858285</v>
      </c>
      <c r="CJ1816" s="4">
        <f t="shared" si="783"/>
        <v>-0.10826122754491019</v>
      </c>
    </row>
    <row r="1817" spans="1:88" x14ac:dyDescent="0.25">
      <c r="A1817" s="3">
        <v>8.15</v>
      </c>
      <c r="B1817" s="5">
        <v>-0.35324</v>
      </c>
      <c r="C1817" s="5">
        <v>-0.80293499999999995</v>
      </c>
      <c r="D1817" s="5">
        <v>-0.24149200000000001</v>
      </c>
      <c r="E1817" s="5">
        <v>-0.65974699999999997</v>
      </c>
      <c r="F1817" s="5">
        <v>-0.54709799999999997</v>
      </c>
      <c r="G1817" s="5">
        <v>-0.46771400000000002</v>
      </c>
      <c r="H1817" s="5">
        <v>-3.041E-2</v>
      </c>
      <c r="I1817" s="5">
        <v>-0.55155500000000002</v>
      </c>
      <c r="J1817" s="5">
        <v>-0.363813</v>
      </c>
      <c r="K1817" s="5">
        <v>-0.51852900000000002</v>
      </c>
      <c r="L1817" s="5">
        <v>-0.64049800000000001</v>
      </c>
      <c r="M1817" s="5">
        <v>0.70521699999999998</v>
      </c>
      <c r="N1817" s="5">
        <v>0.23044700000000001</v>
      </c>
      <c r="O1817" s="5">
        <v>0.60808399999999996</v>
      </c>
      <c r="P1817" s="5">
        <v>0.35541600000000001</v>
      </c>
      <c r="Q1817" s="5">
        <v>0.40957399999999999</v>
      </c>
      <c r="R1817" s="5">
        <v>2.0190760000000001</v>
      </c>
      <c r="S1817" s="5">
        <v>1.376533</v>
      </c>
      <c r="T1817" s="5">
        <v>1.0514699999999999</v>
      </c>
      <c r="U1817" s="5">
        <v>1.0123530000000001</v>
      </c>
      <c r="V1817" s="5">
        <v>0.92419399999999996</v>
      </c>
      <c r="W1817" s="5">
        <v>0.43454199999999998</v>
      </c>
      <c r="X1817" s="5">
        <v>-0.28175800000000001</v>
      </c>
      <c r="Y1817" s="5">
        <v>-0.11262999999999999</v>
      </c>
      <c r="Z1817" s="5">
        <v>-0.31453599999999998</v>
      </c>
      <c r="AA1817" s="5">
        <v>-0.230077</v>
      </c>
      <c r="AB1817" s="5">
        <v>-0.23480000000000001</v>
      </c>
      <c r="AC1817"/>
      <c r="AD1817"/>
      <c r="AF1817" s="3">
        <v>-0.51684889221556918</v>
      </c>
      <c r="AG1817" s="3">
        <v>-0.68434792015968038</v>
      </c>
      <c r="AH1817" s="3">
        <v>-0.7724088223552894</v>
      </c>
      <c r="AI1817" s="3">
        <v>-0.69773642914171696</v>
      </c>
      <c r="AJ1817" s="3">
        <v>-0.38075371656686596</v>
      </c>
      <c r="AK1817" s="3">
        <v>-0.53431008183632733</v>
      </c>
      <c r="AL1817" s="3">
        <v>-0.36945434930139681</v>
      </c>
      <c r="AM1817" s="3">
        <v>-0.29124131736526915</v>
      </c>
      <c r="AN1817" s="3">
        <v>-9.5660211576846302E-2</v>
      </c>
      <c r="AO1817" s="3">
        <v>-0.45242496606786403</v>
      </c>
      <c r="AP1817" s="3">
        <v>-0.78277550898203663</v>
      </c>
      <c r="AQ1817" s="3">
        <v>0.44550191816367268</v>
      </c>
      <c r="AR1817" s="3">
        <v>0.33293530738522953</v>
      </c>
      <c r="AS1817" s="3">
        <v>0.31310274451097819</v>
      </c>
      <c r="AT1817" s="3">
        <v>0.37975270658682669</v>
      </c>
      <c r="AU1817" s="3">
        <v>0.47793406187624748</v>
      </c>
      <c r="AV1817" s="3">
        <v>2.5698515449101782</v>
      </c>
      <c r="AW1817" s="3">
        <v>1.4967821916167676</v>
      </c>
      <c r="AX1817" s="3">
        <v>1.0961506586826344</v>
      </c>
      <c r="AY1817" s="3">
        <v>1.1305905928143711</v>
      </c>
      <c r="AZ1817" s="3">
        <v>0.98217533732535012</v>
      </c>
      <c r="BA1817" s="3">
        <v>0.32736480239520965</v>
      </c>
      <c r="BB1817" s="3">
        <v>0.12010714171656697</v>
      </c>
      <c r="BC1817" s="3">
        <v>0.11893710578842315</v>
      </c>
      <c r="BD1817" s="3">
        <v>-8.330443712574849E-2</v>
      </c>
      <c r="BE1817" s="3">
        <v>-9.7898854291417134E-2</v>
      </c>
      <c r="BF1817" s="3">
        <v>-0.12623277245508982</v>
      </c>
      <c r="BI1817" s="3">
        <v>8.15</v>
      </c>
      <c r="BJ1817" s="4">
        <f t="shared" si="757"/>
        <v>0.16360889221556918</v>
      </c>
      <c r="BK1817" s="4">
        <f t="shared" si="758"/>
        <v>-0.11858707984031958</v>
      </c>
      <c r="BL1817" s="4">
        <f t="shared" si="759"/>
        <v>0.53091682235528936</v>
      </c>
      <c r="BM1817" s="4">
        <f t="shared" si="760"/>
        <v>3.798942914171699E-2</v>
      </c>
      <c r="BN1817" s="4">
        <f t="shared" si="761"/>
        <v>-0.16634428343313401</v>
      </c>
      <c r="BO1817" s="4">
        <f t="shared" si="762"/>
        <v>6.6596081836327314E-2</v>
      </c>
      <c r="BP1817" s="4">
        <f t="shared" si="763"/>
        <v>0.33904434930139682</v>
      </c>
      <c r="BQ1817" s="4">
        <f t="shared" si="764"/>
        <v>-0.26031368263473087</v>
      </c>
      <c r="BR1817" s="4">
        <f t="shared" si="765"/>
        <v>-0.26815278842315371</v>
      </c>
      <c r="BS1817" s="4">
        <f t="shared" si="766"/>
        <v>-6.6104033932135986E-2</v>
      </c>
      <c r="BT1817" s="4">
        <f t="shared" si="767"/>
        <v>0.14227750898203662</v>
      </c>
      <c r="BU1817" s="4">
        <f t="shared" si="768"/>
        <v>0.2597150818363273</v>
      </c>
      <c r="BV1817" s="4">
        <f t="shared" si="769"/>
        <v>-0.10248830738522952</v>
      </c>
      <c r="BW1817" s="4">
        <f t="shared" si="770"/>
        <v>0.29498125548902177</v>
      </c>
      <c r="BX1817" s="4">
        <f t="shared" si="771"/>
        <v>-2.4336706586826684E-2</v>
      </c>
      <c r="BY1817" s="4">
        <f t="shared" si="772"/>
        <v>-6.8360061876247491E-2</v>
      </c>
      <c r="BZ1817" s="4">
        <f t="shared" si="773"/>
        <v>-0.55077554491017811</v>
      </c>
      <c r="CA1817" s="4">
        <f t="shared" si="774"/>
        <v>-0.12024919161676761</v>
      </c>
      <c r="CB1817" s="4">
        <f t="shared" si="775"/>
        <v>-4.4680658682634489E-2</v>
      </c>
      <c r="CC1817" s="4">
        <f t="shared" si="776"/>
        <v>-0.11823759281437107</v>
      </c>
      <c r="CD1817" s="4">
        <f t="shared" si="777"/>
        <v>-5.7981337325350157E-2</v>
      </c>
      <c r="CE1817" s="4">
        <f t="shared" si="778"/>
        <v>0.10717719760479033</v>
      </c>
      <c r="CF1817" s="4">
        <f t="shared" si="779"/>
        <v>-0.40186514171656695</v>
      </c>
      <c r="CG1817" s="4">
        <f t="shared" si="780"/>
        <v>-0.23156710578842316</v>
      </c>
      <c r="CH1817" s="4">
        <f t="shared" si="781"/>
        <v>-0.23123156287425151</v>
      </c>
      <c r="CI1817" s="4">
        <f t="shared" si="782"/>
        <v>-0.13217814570858288</v>
      </c>
      <c r="CJ1817" s="4">
        <f t="shared" si="783"/>
        <v>-0.10856722754491019</v>
      </c>
    </row>
    <row r="1818" spans="1:88" x14ac:dyDescent="0.25">
      <c r="A1818" s="3">
        <v>8.16</v>
      </c>
      <c r="B1818" s="5">
        <v>-0.355078</v>
      </c>
      <c r="C1818" s="5">
        <v>-0.80122499999999997</v>
      </c>
      <c r="D1818" s="5">
        <v>-0.239953</v>
      </c>
      <c r="E1818" s="5">
        <v>-0.65860600000000002</v>
      </c>
      <c r="F1818" s="5">
        <v>-0.54713699999999998</v>
      </c>
      <c r="G1818" s="5">
        <v>-0.468835</v>
      </c>
      <c r="H1818" s="5">
        <v>-3.2236000000000001E-2</v>
      </c>
      <c r="I1818" s="5">
        <v>-0.55227700000000002</v>
      </c>
      <c r="J1818" s="5">
        <v>-0.36580099999999999</v>
      </c>
      <c r="K1818" s="5">
        <v>-0.51783400000000002</v>
      </c>
      <c r="L1818" s="5">
        <v>-0.64014700000000002</v>
      </c>
      <c r="M1818" s="5">
        <v>0.70493099999999997</v>
      </c>
      <c r="N1818" s="5">
        <v>0.230383</v>
      </c>
      <c r="O1818" s="5">
        <v>0.60895600000000005</v>
      </c>
      <c r="P1818" s="5">
        <v>0.35475000000000001</v>
      </c>
      <c r="Q1818" s="5">
        <v>0.40988799999999997</v>
      </c>
      <c r="R1818" s="5">
        <v>2.0196930000000002</v>
      </c>
      <c r="S1818" s="5">
        <v>1.376768</v>
      </c>
      <c r="T1818" s="5">
        <v>1.051388</v>
      </c>
      <c r="U1818" s="5">
        <v>1.0115670000000001</v>
      </c>
      <c r="V1818" s="5">
        <v>0.92313900000000004</v>
      </c>
      <c r="W1818" s="5">
        <v>0.43419999999999997</v>
      </c>
      <c r="X1818" s="5">
        <v>-0.28177099999999999</v>
      </c>
      <c r="Y1818" s="5">
        <v>-0.112357</v>
      </c>
      <c r="Z1818" s="5">
        <v>-0.31327899999999997</v>
      </c>
      <c r="AA1818" s="5">
        <v>-0.230404</v>
      </c>
      <c r="AB1818" s="5">
        <v>-0.23510300000000001</v>
      </c>
      <c r="AC1818"/>
      <c r="AD1818"/>
      <c r="AF1818" s="3">
        <v>-0.51684889221556918</v>
      </c>
      <c r="AG1818" s="3">
        <v>-0.68434792015968038</v>
      </c>
      <c r="AH1818" s="3">
        <v>-0.7724088223552894</v>
      </c>
      <c r="AI1818" s="3">
        <v>-0.69773642914171696</v>
      </c>
      <c r="AJ1818" s="3">
        <v>-0.38075371656686596</v>
      </c>
      <c r="AK1818" s="3">
        <v>-0.53431008183632733</v>
      </c>
      <c r="AL1818" s="3">
        <v>-0.36945434930139681</v>
      </c>
      <c r="AM1818" s="3">
        <v>-0.29124131736526915</v>
      </c>
      <c r="AN1818" s="3">
        <v>-9.5660211576846302E-2</v>
      </c>
      <c r="AO1818" s="3">
        <v>-0.45242496606786403</v>
      </c>
      <c r="AP1818" s="3">
        <v>-0.78277550898203663</v>
      </c>
      <c r="AQ1818" s="3">
        <v>0.44550191816367268</v>
      </c>
      <c r="AR1818" s="3">
        <v>0.33293530738522953</v>
      </c>
      <c r="AS1818" s="3">
        <v>0.31310274451097819</v>
      </c>
      <c r="AT1818" s="3">
        <v>0.37975270658682669</v>
      </c>
      <c r="AU1818" s="3">
        <v>0.47793406187624748</v>
      </c>
      <c r="AV1818" s="3">
        <v>2.5698515449101782</v>
      </c>
      <c r="AW1818" s="3">
        <v>1.4967821916167676</v>
      </c>
      <c r="AX1818" s="3">
        <v>1.0961506586826344</v>
      </c>
      <c r="AY1818" s="3">
        <v>1.1305905928143711</v>
      </c>
      <c r="AZ1818" s="3">
        <v>0.98217533732535012</v>
      </c>
      <c r="BA1818" s="3">
        <v>0.32736480239520965</v>
      </c>
      <c r="BB1818" s="3">
        <v>0.12010714171656697</v>
      </c>
      <c r="BC1818" s="3">
        <v>0.11893710578842315</v>
      </c>
      <c r="BD1818" s="3">
        <v>-8.330443712574849E-2</v>
      </c>
      <c r="BE1818" s="3">
        <v>-9.7898854291417134E-2</v>
      </c>
      <c r="BF1818" s="3">
        <v>-0.12623277245508982</v>
      </c>
      <c r="BI1818" s="3">
        <v>8.16</v>
      </c>
      <c r="BJ1818" s="4">
        <f t="shared" si="757"/>
        <v>0.16177089221556917</v>
      </c>
      <c r="BK1818" s="4">
        <f t="shared" si="758"/>
        <v>-0.11687707984031959</v>
      </c>
      <c r="BL1818" s="4">
        <f t="shared" si="759"/>
        <v>0.53245582235528943</v>
      </c>
      <c r="BM1818" s="4">
        <f t="shared" si="760"/>
        <v>3.9130429141716938E-2</v>
      </c>
      <c r="BN1818" s="4">
        <f t="shared" si="761"/>
        <v>-0.16638328343313402</v>
      </c>
      <c r="BO1818" s="4">
        <f t="shared" si="762"/>
        <v>6.5475081836327331E-2</v>
      </c>
      <c r="BP1818" s="4">
        <f t="shared" si="763"/>
        <v>0.33721834930139682</v>
      </c>
      <c r="BQ1818" s="4">
        <f t="shared" si="764"/>
        <v>-0.26103568263473087</v>
      </c>
      <c r="BR1818" s="4">
        <f t="shared" si="765"/>
        <v>-0.2701407884231537</v>
      </c>
      <c r="BS1818" s="4">
        <f t="shared" si="766"/>
        <v>-6.5409033932135985E-2</v>
      </c>
      <c r="BT1818" s="4">
        <f t="shared" si="767"/>
        <v>0.14262850898203661</v>
      </c>
      <c r="BU1818" s="4">
        <f t="shared" si="768"/>
        <v>0.25942908183632729</v>
      </c>
      <c r="BV1818" s="4">
        <f t="shared" si="769"/>
        <v>-0.10255230738522952</v>
      </c>
      <c r="BW1818" s="4">
        <f t="shared" si="770"/>
        <v>0.29585325548902186</v>
      </c>
      <c r="BX1818" s="4">
        <f t="shared" si="771"/>
        <v>-2.5002706586826684E-2</v>
      </c>
      <c r="BY1818" s="4">
        <f t="shared" si="772"/>
        <v>-6.804606187624751E-2</v>
      </c>
      <c r="BZ1818" s="4">
        <f t="shared" si="773"/>
        <v>-0.55015854491017802</v>
      </c>
      <c r="CA1818" s="4">
        <f t="shared" si="774"/>
        <v>-0.12001419161676763</v>
      </c>
      <c r="CB1818" s="4">
        <f t="shared" si="775"/>
        <v>-4.4762658682634404E-2</v>
      </c>
      <c r="CC1818" s="4">
        <f t="shared" si="776"/>
        <v>-0.11902359281437103</v>
      </c>
      <c r="CD1818" s="4">
        <f t="shared" si="777"/>
        <v>-5.9036337325350075E-2</v>
      </c>
      <c r="CE1818" s="4">
        <f t="shared" si="778"/>
        <v>0.10683519760479032</v>
      </c>
      <c r="CF1818" s="4">
        <f t="shared" si="779"/>
        <v>-0.40187814171656699</v>
      </c>
      <c r="CG1818" s="4">
        <f t="shared" si="780"/>
        <v>-0.23129410578842313</v>
      </c>
      <c r="CH1818" s="4">
        <f t="shared" si="781"/>
        <v>-0.2299745628742515</v>
      </c>
      <c r="CI1818" s="4">
        <f t="shared" si="782"/>
        <v>-0.13250514570858285</v>
      </c>
      <c r="CJ1818" s="4">
        <f t="shared" si="783"/>
        <v>-0.10887022754491019</v>
      </c>
    </row>
    <row r="1819" spans="1:88" x14ac:dyDescent="0.25">
      <c r="A1819" s="3">
        <v>8.17</v>
      </c>
      <c r="B1819" s="5">
        <v>-0.35693399999999997</v>
      </c>
      <c r="C1819" s="5">
        <v>-0.79949000000000003</v>
      </c>
      <c r="D1819" s="5">
        <v>-0.238423</v>
      </c>
      <c r="E1819" s="5">
        <v>-0.65743099999999999</v>
      </c>
      <c r="F1819" s="5">
        <v>-0.54716600000000004</v>
      </c>
      <c r="G1819" s="5">
        <v>-0.46994599999999997</v>
      </c>
      <c r="H1819" s="5">
        <v>-3.4081E-2</v>
      </c>
      <c r="I1819" s="5">
        <v>-0.55299100000000001</v>
      </c>
      <c r="J1819" s="5">
        <v>-0.36778899999999998</v>
      </c>
      <c r="K1819" s="5">
        <v>-0.51717900000000006</v>
      </c>
      <c r="L1819" s="5">
        <v>-0.63979600000000003</v>
      </c>
      <c r="M1819" s="5">
        <v>0.70464099999999996</v>
      </c>
      <c r="N1819" s="5">
        <v>0.23033500000000001</v>
      </c>
      <c r="O1819" s="5">
        <v>0.60984499999999997</v>
      </c>
      <c r="P1819" s="5">
        <v>0.354101</v>
      </c>
      <c r="Q1819" s="5">
        <v>0.410215</v>
      </c>
      <c r="R1819" s="5">
        <v>2.0203159999999998</v>
      </c>
      <c r="S1819" s="5">
        <v>1.3769910000000001</v>
      </c>
      <c r="T1819" s="5">
        <v>1.0513060000000001</v>
      </c>
      <c r="U1819" s="5">
        <v>1.010769</v>
      </c>
      <c r="V1819" s="5">
        <v>0.92209200000000002</v>
      </c>
      <c r="W1819" s="5">
        <v>0.43384699999999998</v>
      </c>
      <c r="X1819" s="5">
        <v>-0.28177099999999999</v>
      </c>
      <c r="Y1819" s="5">
        <v>-0.112083</v>
      </c>
      <c r="Z1819" s="5">
        <v>-0.31201400000000001</v>
      </c>
      <c r="AA1819" s="5">
        <v>-0.23072000000000001</v>
      </c>
      <c r="AB1819" s="5">
        <v>-0.235404</v>
      </c>
      <c r="AC1819"/>
      <c r="AD1819"/>
      <c r="AF1819" s="3">
        <v>-0.51684889221556918</v>
      </c>
      <c r="AG1819" s="3">
        <v>-0.68434792015968038</v>
      </c>
      <c r="AH1819" s="3">
        <v>-0.7724088223552894</v>
      </c>
      <c r="AI1819" s="3">
        <v>-0.69773642914171696</v>
      </c>
      <c r="AJ1819" s="3">
        <v>-0.38075371656686596</v>
      </c>
      <c r="AK1819" s="3">
        <v>-0.53431008183632733</v>
      </c>
      <c r="AL1819" s="3">
        <v>-0.36945434930139681</v>
      </c>
      <c r="AM1819" s="3">
        <v>-0.29124131736526915</v>
      </c>
      <c r="AN1819" s="3">
        <v>-9.5660211576846302E-2</v>
      </c>
      <c r="AO1819" s="3">
        <v>-0.45242496606786403</v>
      </c>
      <c r="AP1819" s="3">
        <v>-0.78277550898203663</v>
      </c>
      <c r="AQ1819" s="3">
        <v>0.44550191816367268</v>
      </c>
      <c r="AR1819" s="3">
        <v>0.33293530738522953</v>
      </c>
      <c r="AS1819" s="3">
        <v>0.31310274451097819</v>
      </c>
      <c r="AT1819" s="3">
        <v>0.37975270658682669</v>
      </c>
      <c r="AU1819" s="3">
        <v>0.47793406187624748</v>
      </c>
      <c r="AV1819" s="3">
        <v>2.5698515449101782</v>
      </c>
      <c r="AW1819" s="3">
        <v>1.4967821916167676</v>
      </c>
      <c r="AX1819" s="3">
        <v>1.0961506586826344</v>
      </c>
      <c r="AY1819" s="3">
        <v>1.1305905928143711</v>
      </c>
      <c r="AZ1819" s="3">
        <v>0.98217533732535012</v>
      </c>
      <c r="BA1819" s="3">
        <v>0.32736480239520965</v>
      </c>
      <c r="BB1819" s="3">
        <v>0.12010714171656697</v>
      </c>
      <c r="BC1819" s="3">
        <v>0.11893710578842315</v>
      </c>
      <c r="BD1819" s="3">
        <v>-8.330443712574849E-2</v>
      </c>
      <c r="BE1819" s="3">
        <v>-9.7898854291417134E-2</v>
      </c>
      <c r="BF1819" s="3">
        <v>-0.12623277245508982</v>
      </c>
      <c r="BI1819" s="3">
        <v>8.17</v>
      </c>
      <c r="BJ1819" s="4">
        <f t="shared" si="757"/>
        <v>0.1599148922155692</v>
      </c>
      <c r="BK1819" s="4">
        <f t="shared" si="758"/>
        <v>-0.11514207984031966</v>
      </c>
      <c r="BL1819" s="4">
        <f t="shared" si="759"/>
        <v>0.53398582235528935</v>
      </c>
      <c r="BM1819" s="4">
        <f t="shared" si="760"/>
        <v>4.0305429141716975E-2</v>
      </c>
      <c r="BN1819" s="4">
        <f t="shared" si="761"/>
        <v>-0.16641228343313408</v>
      </c>
      <c r="BO1819" s="4">
        <f t="shared" si="762"/>
        <v>6.4364081836327358E-2</v>
      </c>
      <c r="BP1819" s="4">
        <f t="shared" si="763"/>
        <v>0.33537334930139684</v>
      </c>
      <c r="BQ1819" s="4">
        <f t="shared" si="764"/>
        <v>-0.26174968263473086</v>
      </c>
      <c r="BR1819" s="4">
        <f t="shared" si="765"/>
        <v>-0.27212878842315369</v>
      </c>
      <c r="BS1819" s="4">
        <f t="shared" si="766"/>
        <v>-6.4754033932136024E-2</v>
      </c>
      <c r="BT1819" s="4">
        <f t="shared" si="767"/>
        <v>0.1429795089820366</v>
      </c>
      <c r="BU1819" s="4">
        <f t="shared" si="768"/>
        <v>0.25913908183632728</v>
      </c>
      <c r="BV1819" s="4">
        <f t="shared" si="769"/>
        <v>-0.10260030738522952</v>
      </c>
      <c r="BW1819" s="4">
        <f t="shared" si="770"/>
        <v>0.29674225548902178</v>
      </c>
      <c r="BX1819" s="4">
        <f t="shared" si="771"/>
        <v>-2.5651706586826695E-2</v>
      </c>
      <c r="BY1819" s="4">
        <f t="shared" si="772"/>
        <v>-6.7719061876247488E-2</v>
      </c>
      <c r="BZ1819" s="4">
        <f t="shared" si="773"/>
        <v>-0.54953554491017842</v>
      </c>
      <c r="CA1819" s="4">
        <f t="shared" si="774"/>
        <v>-0.11979119161676755</v>
      </c>
      <c r="CB1819" s="4">
        <f t="shared" si="775"/>
        <v>-4.484465868263432E-2</v>
      </c>
      <c r="CC1819" s="4">
        <f t="shared" si="776"/>
        <v>-0.1198215928143711</v>
      </c>
      <c r="CD1819" s="4">
        <f t="shared" si="777"/>
        <v>-6.0083337325350095E-2</v>
      </c>
      <c r="CE1819" s="4">
        <f t="shared" si="778"/>
        <v>0.10648219760479033</v>
      </c>
      <c r="CF1819" s="4">
        <f t="shared" si="779"/>
        <v>-0.40187814171656699</v>
      </c>
      <c r="CG1819" s="4">
        <f t="shared" si="780"/>
        <v>-0.23102010578842314</v>
      </c>
      <c r="CH1819" s="4">
        <f t="shared" si="781"/>
        <v>-0.22870956287425154</v>
      </c>
      <c r="CI1819" s="4">
        <f t="shared" si="782"/>
        <v>-0.13282114570858289</v>
      </c>
      <c r="CJ1819" s="4">
        <f t="shared" si="783"/>
        <v>-0.10917122754491018</v>
      </c>
    </row>
    <row r="1820" spans="1:88" x14ac:dyDescent="0.25">
      <c r="A1820" s="3">
        <v>8.18</v>
      </c>
      <c r="B1820" s="5">
        <v>-0.35880800000000002</v>
      </c>
      <c r="C1820" s="5">
        <v>-0.79773000000000005</v>
      </c>
      <c r="D1820" s="5">
        <v>-0.236902</v>
      </c>
      <c r="E1820" s="5">
        <v>-0.65622199999999997</v>
      </c>
      <c r="F1820" s="5">
        <v>-0.54718500000000003</v>
      </c>
      <c r="G1820" s="5">
        <v>-0.47104600000000002</v>
      </c>
      <c r="H1820" s="5">
        <v>-3.5943000000000003E-2</v>
      </c>
      <c r="I1820" s="5">
        <v>-0.55369800000000002</v>
      </c>
      <c r="J1820" s="5">
        <v>-0.36977599999999999</v>
      </c>
      <c r="K1820" s="5">
        <v>-0.51656599999999997</v>
      </c>
      <c r="L1820" s="5">
        <v>-0.63944500000000004</v>
      </c>
      <c r="M1820" s="5">
        <v>0.70434699999999995</v>
      </c>
      <c r="N1820" s="5">
        <v>0.23030400000000001</v>
      </c>
      <c r="O1820" s="5">
        <v>0.61074899999999999</v>
      </c>
      <c r="P1820" s="5">
        <v>0.35346699999999998</v>
      </c>
      <c r="Q1820" s="5">
        <v>0.41055799999999998</v>
      </c>
      <c r="R1820" s="5">
        <v>2.020947</v>
      </c>
      <c r="S1820" s="5">
        <v>1.3772009999999999</v>
      </c>
      <c r="T1820" s="5">
        <v>1.0512239999999999</v>
      </c>
      <c r="U1820" s="5">
        <v>1.0099590000000001</v>
      </c>
      <c r="V1820" s="5">
        <v>0.92105099999999995</v>
      </c>
      <c r="W1820" s="5">
        <v>0.43348199999999998</v>
      </c>
      <c r="X1820" s="5">
        <v>-0.28175800000000001</v>
      </c>
      <c r="Y1820" s="5">
        <v>-0.11180900000000001</v>
      </c>
      <c r="Z1820" s="5">
        <v>-0.31074099999999999</v>
      </c>
      <c r="AA1820" s="5">
        <v>-0.23102600000000001</v>
      </c>
      <c r="AB1820" s="5">
        <v>-0.235703</v>
      </c>
      <c r="AC1820"/>
      <c r="AD1820"/>
      <c r="AF1820" s="3">
        <v>-0.51684889221556918</v>
      </c>
      <c r="AG1820" s="3">
        <v>-0.68434792015968038</v>
      </c>
      <c r="AH1820" s="3">
        <v>-0.7724088223552894</v>
      </c>
      <c r="AI1820" s="3">
        <v>-0.69773642914171696</v>
      </c>
      <c r="AJ1820" s="3">
        <v>-0.38075371656686596</v>
      </c>
      <c r="AK1820" s="3">
        <v>-0.53431008183632733</v>
      </c>
      <c r="AL1820" s="3">
        <v>-0.36945434930139681</v>
      </c>
      <c r="AM1820" s="3">
        <v>-0.29124131736526915</v>
      </c>
      <c r="AN1820" s="3">
        <v>-9.5660211576846302E-2</v>
      </c>
      <c r="AO1820" s="3">
        <v>-0.45242496606786403</v>
      </c>
      <c r="AP1820" s="3">
        <v>-0.78277550898203663</v>
      </c>
      <c r="AQ1820" s="3">
        <v>0.44550191816367268</v>
      </c>
      <c r="AR1820" s="3">
        <v>0.33293530738522953</v>
      </c>
      <c r="AS1820" s="3">
        <v>0.31310274451097819</v>
      </c>
      <c r="AT1820" s="3">
        <v>0.37975270658682669</v>
      </c>
      <c r="AU1820" s="3">
        <v>0.47793406187624748</v>
      </c>
      <c r="AV1820" s="3">
        <v>2.5698515449101782</v>
      </c>
      <c r="AW1820" s="3">
        <v>1.4967821916167676</v>
      </c>
      <c r="AX1820" s="3">
        <v>1.0961506586826344</v>
      </c>
      <c r="AY1820" s="3">
        <v>1.1305905928143711</v>
      </c>
      <c r="AZ1820" s="3">
        <v>0.98217533732535012</v>
      </c>
      <c r="BA1820" s="3">
        <v>0.32736480239520965</v>
      </c>
      <c r="BB1820" s="3">
        <v>0.12010714171656697</v>
      </c>
      <c r="BC1820" s="3">
        <v>0.11893710578842315</v>
      </c>
      <c r="BD1820" s="3">
        <v>-8.330443712574849E-2</v>
      </c>
      <c r="BE1820" s="3">
        <v>-9.7898854291417134E-2</v>
      </c>
      <c r="BF1820" s="3">
        <v>-0.12623277245508982</v>
      </c>
      <c r="BI1820" s="3">
        <v>8.18</v>
      </c>
      <c r="BJ1820" s="4">
        <f t="shared" si="757"/>
        <v>0.15804089221556916</v>
      </c>
      <c r="BK1820" s="4">
        <f t="shared" si="758"/>
        <v>-0.11338207984031967</v>
      </c>
      <c r="BL1820" s="4">
        <f t="shared" si="759"/>
        <v>0.53550682235528946</v>
      </c>
      <c r="BM1820" s="4">
        <f t="shared" si="760"/>
        <v>4.1514429141716991E-2</v>
      </c>
      <c r="BN1820" s="4">
        <f t="shared" si="761"/>
        <v>-0.16643128343313407</v>
      </c>
      <c r="BO1820" s="4">
        <f t="shared" si="762"/>
        <v>6.3264081836327313E-2</v>
      </c>
      <c r="BP1820" s="4">
        <f t="shared" si="763"/>
        <v>0.33351134930139681</v>
      </c>
      <c r="BQ1820" s="4">
        <f t="shared" si="764"/>
        <v>-0.26245668263473088</v>
      </c>
      <c r="BR1820" s="4">
        <f t="shared" si="765"/>
        <v>-0.27411578842315371</v>
      </c>
      <c r="BS1820" s="4">
        <f t="shared" si="766"/>
        <v>-6.4141033932135938E-2</v>
      </c>
      <c r="BT1820" s="4">
        <f t="shared" si="767"/>
        <v>0.14333050898203659</v>
      </c>
      <c r="BU1820" s="4">
        <f t="shared" si="768"/>
        <v>0.25884508183632726</v>
      </c>
      <c r="BV1820" s="4">
        <f t="shared" si="769"/>
        <v>-0.10263130738522952</v>
      </c>
      <c r="BW1820" s="4">
        <f t="shared" si="770"/>
        <v>0.29764625548902179</v>
      </c>
      <c r="BX1820" s="4">
        <f t="shared" si="771"/>
        <v>-2.6285706586826718E-2</v>
      </c>
      <c r="BY1820" s="4">
        <f t="shared" si="772"/>
        <v>-6.7376061876247506E-2</v>
      </c>
      <c r="BZ1820" s="4">
        <f t="shared" si="773"/>
        <v>-0.54890454491017815</v>
      </c>
      <c r="CA1820" s="4">
        <f t="shared" si="774"/>
        <v>-0.11958119161676772</v>
      </c>
      <c r="CB1820" s="4">
        <f t="shared" si="775"/>
        <v>-4.4926658682634457E-2</v>
      </c>
      <c r="CC1820" s="4">
        <f t="shared" si="776"/>
        <v>-0.12063159281437108</v>
      </c>
      <c r="CD1820" s="4">
        <f t="shared" si="777"/>
        <v>-6.1124337325350164E-2</v>
      </c>
      <c r="CE1820" s="4">
        <f t="shared" si="778"/>
        <v>0.10611719760479033</v>
      </c>
      <c r="CF1820" s="4">
        <f t="shared" si="779"/>
        <v>-0.40186514171656695</v>
      </c>
      <c r="CG1820" s="4">
        <f t="shared" si="780"/>
        <v>-0.23074610578842314</v>
      </c>
      <c r="CH1820" s="4">
        <f t="shared" si="781"/>
        <v>-0.22743656287425151</v>
      </c>
      <c r="CI1820" s="4">
        <f t="shared" si="782"/>
        <v>-0.13312714570858286</v>
      </c>
      <c r="CJ1820" s="4">
        <f t="shared" si="783"/>
        <v>-0.10947022754491018</v>
      </c>
    </row>
    <row r="1821" spans="1:88" x14ac:dyDescent="0.25">
      <c r="A1821" s="3">
        <v>8.19</v>
      </c>
      <c r="B1821" s="5">
        <v>-0.36070099999999999</v>
      </c>
      <c r="C1821" s="5">
        <v>-0.79594500000000001</v>
      </c>
      <c r="D1821" s="5">
        <v>-0.23538999999999999</v>
      </c>
      <c r="E1821" s="5">
        <v>-0.65497899999999998</v>
      </c>
      <c r="F1821" s="5">
        <v>-0.54719399999999996</v>
      </c>
      <c r="G1821" s="5">
        <v>-0.472136</v>
      </c>
      <c r="H1821" s="5">
        <v>-3.7823000000000002E-2</v>
      </c>
      <c r="I1821" s="5">
        <v>-0.55439700000000003</v>
      </c>
      <c r="J1821" s="5">
        <v>-0.37176199999999998</v>
      </c>
      <c r="K1821" s="5">
        <v>-0.51599499999999998</v>
      </c>
      <c r="L1821" s="5">
        <v>-0.639096</v>
      </c>
      <c r="M1821" s="5">
        <v>0.70404999999999995</v>
      </c>
      <c r="N1821" s="5">
        <v>0.23028899999999999</v>
      </c>
      <c r="O1821" s="5">
        <v>0.61166799999999999</v>
      </c>
      <c r="P1821" s="5">
        <v>0.35285</v>
      </c>
      <c r="Q1821" s="5">
        <v>0.41091499999999997</v>
      </c>
      <c r="R1821" s="5">
        <v>2.0215860000000001</v>
      </c>
      <c r="S1821" s="5">
        <v>1.3773979999999999</v>
      </c>
      <c r="T1821" s="5">
        <v>1.0511410000000001</v>
      </c>
      <c r="U1821" s="5">
        <v>1.009136</v>
      </c>
      <c r="V1821" s="5">
        <v>0.920018</v>
      </c>
      <c r="W1821" s="5">
        <v>0.43310599999999999</v>
      </c>
      <c r="X1821" s="5">
        <v>-0.28173100000000001</v>
      </c>
      <c r="Y1821" s="5">
        <v>-0.111535</v>
      </c>
      <c r="Z1821" s="5">
        <v>-0.30946099999999999</v>
      </c>
      <c r="AA1821" s="5">
        <v>-0.231321</v>
      </c>
      <c r="AB1821" s="5">
        <v>-0.23599800000000001</v>
      </c>
      <c r="AC1821"/>
      <c r="AD1821"/>
      <c r="AF1821" s="3">
        <v>-0.51684889221556918</v>
      </c>
      <c r="AG1821" s="3">
        <v>-0.68434792015968038</v>
      </c>
      <c r="AH1821" s="3">
        <v>-0.7724088223552894</v>
      </c>
      <c r="AI1821" s="3">
        <v>-0.69773642914171696</v>
      </c>
      <c r="AJ1821" s="3">
        <v>-0.38075371656686596</v>
      </c>
      <c r="AK1821" s="3">
        <v>-0.53431008183632733</v>
      </c>
      <c r="AL1821" s="3">
        <v>-0.36945434930139681</v>
      </c>
      <c r="AM1821" s="3">
        <v>-0.29124131736526915</v>
      </c>
      <c r="AN1821" s="3">
        <v>-9.5660211576846302E-2</v>
      </c>
      <c r="AO1821" s="3">
        <v>-0.45242496606786403</v>
      </c>
      <c r="AP1821" s="3">
        <v>-0.78277550898203663</v>
      </c>
      <c r="AQ1821" s="3">
        <v>0.44550191816367268</v>
      </c>
      <c r="AR1821" s="3">
        <v>0.33293530738522953</v>
      </c>
      <c r="AS1821" s="3">
        <v>0.31310274451097819</v>
      </c>
      <c r="AT1821" s="3">
        <v>0.37975270658682669</v>
      </c>
      <c r="AU1821" s="3">
        <v>0.47793406187624748</v>
      </c>
      <c r="AV1821" s="3">
        <v>2.5698515449101782</v>
      </c>
      <c r="AW1821" s="3">
        <v>1.4967821916167676</v>
      </c>
      <c r="AX1821" s="3">
        <v>1.0961506586826344</v>
      </c>
      <c r="AY1821" s="3">
        <v>1.1305905928143711</v>
      </c>
      <c r="AZ1821" s="3">
        <v>0.98217533732535012</v>
      </c>
      <c r="BA1821" s="3">
        <v>0.32736480239520965</v>
      </c>
      <c r="BB1821" s="3">
        <v>0.12010714171656697</v>
      </c>
      <c r="BC1821" s="3">
        <v>0.11893710578842315</v>
      </c>
      <c r="BD1821" s="3">
        <v>-8.330443712574849E-2</v>
      </c>
      <c r="BE1821" s="3">
        <v>-9.7898854291417134E-2</v>
      </c>
      <c r="BF1821" s="3">
        <v>-0.12623277245508982</v>
      </c>
      <c r="BI1821" s="3">
        <v>8.19</v>
      </c>
      <c r="BJ1821" s="4">
        <f t="shared" si="757"/>
        <v>0.15614789221556918</v>
      </c>
      <c r="BK1821" s="4">
        <f t="shared" si="758"/>
        <v>-0.11159707984031964</v>
      </c>
      <c r="BL1821" s="4">
        <f t="shared" si="759"/>
        <v>0.53701882235528942</v>
      </c>
      <c r="BM1821" s="4">
        <f t="shared" si="760"/>
        <v>4.2757429141716985E-2</v>
      </c>
      <c r="BN1821" s="4">
        <f t="shared" si="761"/>
        <v>-0.166440283433134</v>
      </c>
      <c r="BO1821" s="4">
        <f t="shared" si="762"/>
        <v>6.2174081836327333E-2</v>
      </c>
      <c r="BP1821" s="4">
        <f t="shared" si="763"/>
        <v>0.33163134930139682</v>
      </c>
      <c r="BQ1821" s="4">
        <f t="shared" si="764"/>
        <v>-0.26315568263473088</v>
      </c>
      <c r="BR1821" s="4">
        <f t="shared" si="765"/>
        <v>-0.27610178842315369</v>
      </c>
      <c r="BS1821" s="4">
        <f t="shared" si="766"/>
        <v>-6.357003393213595E-2</v>
      </c>
      <c r="BT1821" s="4">
        <f t="shared" si="767"/>
        <v>0.14367950898203663</v>
      </c>
      <c r="BU1821" s="4">
        <f t="shared" si="768"/>
        <v>0.25854808183632727</v>
      </c>
      <c r="BV1821" s="4">
        <f t="shared" si="769"/>
        <v>-0.10264630738522953</v>
      </c>
      <c r="BW1821" s="4">
        <f t="shared" si="770"/>
        <v>0.2985652554890218</v>
      </c>
      <c r="BX1821" s="4">
        <f t="shared" si="771"/>
        <v>-2.6902706586826697E-2</v>
      </c>
      <c r="BY1821" s="4">
        <f t="shared" si="772"/>
        <v>-6.701906187624751E-2</v>
      </c>
      <c r="BZ1821" s="4">
        <f t="shared" si="773"/>
        <v>-0.54826554491017809</v>
      </c>
      <c r="CA1821" s="4">
        <f t="shared" si="774"/>
        <v>-0.11938419161676772</v>
      </c>
      <c r="CB1821" s="4">
        <f t="shared" si="775"/>
        <v>-4.500965868263429E-2</v>
      </c>
      <c r="CC1821" s="4">
        <f t="shared" si="776"/>
        <v>-0.1214545928143711</v>
      </c>
      <c r="CD1821" s="4">
        <f t="shared" si="777"/>
        <v>-6.2157337325350115E-2</v>
      </c>
      <c r="CE1821" s="4">
        <f t="shared" si="778"/>
        <v>0.10574119760479034</v>
      </c>
      <c r="CF1821" s="4">
        <f t="shared" si="779"/>
        <v>-0.40183814171656695</v>
      </c>
      <c r="CG1821" s="4">
        <f t="shared" si="780"/>
        <v>-0.23047210578842314</v>
      </c>
      <c r="CH1821" s="4">
        <f t="shared" si="781"/>
        <v>-0.22615656287425151</v>
      </c>
      <c r="CI1821" s="4">
        <f t="shared" si="782"/>
        <v>-0.13342214570858285</v>
      </c>
      <c r="CJ1821" s="4">
        <f t="shared" si="783"/>
        <v>-0.10976522754491019</v>
      </c>
    </row>
    <row r="1822" spans="1:88" x14ac:dyDescent="0.25">
      <c r="A1822" s="3">
        <v>8.1999999999999993</v>
      </c>
      <c r="B1822" s="5">
        <v>-0.36260999999999999</v>
      </c>
      <c r="C1822" s="5">
        <v>-0.79413699999999998</v>
      </c>
      <c r="D1822" s="5">
        <v>-0.23388700000000001</v>
      </c>
      <c r="E1822" s="5">
        <v>-0.65370499999999998</v>
      </c>
      <c r="F1822" s="5">
        <v>-0.54719399999999996</v>
      </c>
      <c r="G1822" s="5">
        <v>-0.473215</v>
      </c>
      <c r="H1822" s="5">
        <v>-3.9719999999999998E-2</v>
      </c>
      <c r="I1822" s="5">
        <v>-0.55508900000000005</v>
      </c>
      <c r="J1822" s="5">
        <v>-0.37374600000000002</v>
      </c>
      <c r="K1822" s="5">
        <v>-0.51546599999999998</v>
      </c>
      <c r="L1822" s="5">
        <v>-0.63874699999999995</v>
      </c>
      <c r="M1822" s="5">
        <v>0.70375100000000002</v>
      </c>
      <c r="N1822" s="5">
        <v>0.230291</v>
      </c>
      <c r="O1822" s="5">
        <v>0.61260300000000001</v>
      </c>
      <c r="P1822" s="5">
        <v>0.35225000000000001</v>
      </c>
      <c r="Q1822" s="5">
        <v>0.41128700000000001</v>
      </c>
      <c r="R1822" s="5">
        <v>2.0222310000000001</v>
      </c>
      <c r="S1822" s="5">
        <v>1.3775809999999999</v>
      </c>
      <c r="T1822" s="5">
        <v>1.051059</v>
      </c>
      <c r="U1822" s="5">
        <v>1.008302</v>
      </c>
      <c r="V1822" s="5">
        <v>0.918991</v>
      </c>
      <c r="W1822" s="5">
        <v>0.43271999999999999</v>
      </c>
      <c r="X1822" s="5">
        <v>-0.28169</v>
      </c>
      <c r="Y1822" s="5">
        <v>-0.11126</v>
      </c>
      <c r="Z1822" s="5">
        <v>-0.308172</v>
      </c>
      <c r="AA1822" s="5">
        <v>-0.23160600000000001</v>
      </c>
      <c r="AB1822" s="5">
        <v>-0.236291</v>
      </c>
      <c r="AC1822"/>
      <c r="AD1822"/>
      <c r="AF1822" s="3">
        <v>-0.51684889221556918</v>
      </c>
      <c r="AG1822" s="3">
        <v>-0.68434792015968038</v>
      </c>
      <c r="AH1822" s="3">
        <v>-0.7724088223552894</v>
      </c>
      <c r="AI1822" s="3">
        <v>-0.69773642914171696</v>
      </c>
      <c r="AJ1822" s="3">
        <v>-0.38075371656686596</v>
      </c>
      <c r="AK1822" s="3">
        <v>-0.53431008183632733</v>
      </c>
      <c r="AL1822" s="3">
        <v>-0.36945434930139681</v>
      </c>
      <c r="AM1822" s="3">
        <v>-0.29124131736526915</v>
      </c>
      <c r="AN1822" s="3">
        <v>-9.5660211576846302E-2</v>
      </c>
      <c r="AO1822" s="3">
        <v>-0.45242496606786403</v>
      </c>
      <c r="AP1822" s="3">
        <v>-0.78277550898203663</v>
      </c>
      <c r="AQ1822" s="3">
        <v>0.44550191816367268</v>
      </c>
      <c r="AR1822" s="3">
        <v>0.33293530738522953</v>
      </c>
      <c r="AS1822" s="3">
        <v>0.31310274451097819</v>
      </c>
      <c r="AT1822" s="3">
        <v>0.37975270658682669</v>
      </c>
      <c r="AU1822" s="3">
        <v>0.47793406187624748</v>
      </c>
      <c r="AV1822" s="3">
        <v>2.5698515449101782</v>
      </c>
      <c r="AW1822" s="3">
        <v>1.4967821916167676</v>
      </c>
      <c r="AX1822" s="3">
        <v>1.0961506586826344</v>
      </c>
      <c r="AY1822" s="3">
        <v>1.1305905928143711</v>
      </c>
      <c r="AZ1822" s="3">
        <v>0.98217533732535012</v>
      </c>
      <c r="BA1822" s="3">
        <v>0.32736480239520965</v>
      </c>
      <c r="BB1822" s="3">
        <v>0.12010714171656697</v>
      </c>
      <c r="BC1822" s="3">
        <v>0.11893710578842315</v>
      </c>
      <c r="BD1822" s="3">
        <v>-8.330443712574849E-2</v>
      </c>
      <c r="BE1822" s="3">
        <v>-9.7898854291417134E-2</v>
      </c>
      <c r="BF1822" s="3">
        <v>-0.12623277245508982</v>
      </c>
      <c r="BI1822" s="3">
        <v>8.1999999999999993</v>
      </c>
      <c r="BJ1822" s="4">
        <f t="shared" si="757"/>
        <v>0.15423889221556919</v>
      </c>
      <c r="BK1822" s="4">
        <f t="shared" si="758"/>
        <v>-0.1097890798403196</v>
      </c>
      <c r="BL1822" s="4">
        <f t="shared" si="759"/>
        <v>0.53852182235528945</v>
      </c>
      <c r="BM1822" s="4">
        <f t="shared" si="760"/>
        <v>4.4031429141716982E-2</v>
      </c>
      <c r="BN1822" s="4">
        <f t="shared" si="761"/>
        <v>-0.166440283433134</v>
      </c>
      <c r="BO1822" s="4">
        <f t="shared" si="762"/>
        <v>6.1095081836327336E-2</v>
      </c>
      <c r="BP1822" s="4">
        <f t="shared" si="763"/>
        <v>0.32973434930139683</v>
      </c>
      <c r="BQ1822" s="4">
        <f t="shared" si="764"/>
        <v>-0.26384768263473091</v>
      </c>
      <c r="BR1822" s="4">
        <f t="shared" si="765"/>
        <v>-0.27808578842315373</v>
      </c>
      <c r="BS1822" s="4">
        <f t="shared" si="766"/>
        <v>-6.3041033932135948E-2</v>
      </c>
      <c r="BT1822" s="4">
        <f t="shared" si="767"/>
        <v>0.14402850898203667</v>
      </c>
      <c r="BU1822" s="4">
        <f t="shared" si="768"/>
        <v>0.25824908183632733</v>
      </c>
      <c r="BV1822" s="4">
        <f t="shared" si="769"/>
        <v>-0.10264430738522953</v>
      </c>
      <c r="BW1822" s="4">
        <f t="shared" si="770"/>
        <v>0.29950025548902182</v>
      </c>
      <c r="BX1822" s="4">
        <f t="shared" si="771"/>
        <v>-2.7502706586826686E-2</v>
      </c>
      <c r="BY1822" s="4">
        <f t="shared" si="772"/>
        <v>-6.6647061876247471E-2</v>
      </c>
      <c r="BZ1822" s="4">
        <f t="shared" si="773"/>
        <v>-0.54762054491017809</v>
      </c>
      <c r="CA1822" s="4">
        <f t="shared" si="774"/>
        <v>-0.11920119161676768</v>
      </c>
      <c r="CB1822" s="4">
        <f t="shared" si="775"/>
        <v>-4.5091658682634428E-2</v>
      </c>
      <c r="CC1822" s="4">
        <f t="shared" si="776"/>
        <v>-0.1222885928143711</v>
      </c>
      <c r="CD1822" s="4">
        <f t="shared" si="777"/>
        <v>-6.3184337325350115E-2</v>
      </c>
      <c r="CE1822" s="4">
        <f t="shared" si="778"/>
        <v>0.10535519760479034</v>
      </c>
      <c r="CF1822" s="4">
        <f t="shared" si="779"/>
        <v>-0.401797141716567</v>
      </c>
      <c r="CG1822" s="4">
        <f t="shared" si="780"/>
        <v>-0.23019710578842315</v>
      </c>
      <c r="CH1822" s="4">
        <f t="shared" si="781"/>
        <v>-0.22486756287425153</v>
      </c>
      <c r="CI1822" s="4">
        <f t="shared" si="782"/>
        <v>-0.13370714570858289</v>
      </c>
      <c r="CJ1822" s="4">
        <f t="shared" si="783"/>
        <v>-0.11005822754491018</v>
      </c>
    </row>
    <row r="1823" spans="1:88" x14ac:dyDescent="0.25">
      <c r="A1823" s="3">
        <v>8.2100000000000009</v>
      </c>
      <c r="B1823" s="5">
        <v>-0.364537</v>
      </c>
      <c r="C1823" s="5">
        <v>-0.79230500000000004</v>
      </c>
      <c r="D1823" s="5">
        <v>-0.23239399999999999</v>
      </c>
      <c r="E1823" s="5">
        <v>-0.65239800000000003</v>
      </c>
      <c r="F1823" s="5">
        <v>-0.54718500000000003</v>
      </c>
      <c r="G1823" s="5">
        <v>-0.47428300000000001</v>
      </c>
      <c r="H1823" s="5">
        <v>-4.1634999999999998E-2</v>
      </c>
      <c r="I1823" s="5">
        <v>-0.55577200000000004</v>
      </c>
      <c r="J1823" s="5">
        <v>-0.37572800000000001</v>
      </c>
      <c r="K1823" s="5">
        <v>-0.51497800000000005</v>
      </c>
      <c r="L1823" s="5">
        <v>-0.63839900000000005</v>
      </c>
      <c r="M1823" s="5">
        <v>0.70345000000000002</v>
      </c>
      <c r="N1823" s="5">
        <v>0.23030999999999999</v>
      </c>
      <c r="O1823" s="5">
        <v>0.61355300000000002</v>
      </c>
      <c r="P1823" s="5">
        <v>0.35166599999999998</v>
      </c>
      <c r="Q1823" s="5">
        <v>0.41167300000000001</v>
      </c>
      <c r="R1823" s="5">
        <v>2.0228830000000002</v>
      </c>
      <c r="S1823" s="5">
        <v>1.3777509999999999</v>
      </c>
      <c r="T1823" s="5">
        <v>1.0509759999999999</v>
      </c>
      <c r="U1823" s="5">
        <v>1.007457</v>
      </c>
      <c r="V1823" s="5">
        <v>0.91797200000000001</v>
      </c>
      <c r="W1823" s="5">
        <v>0.43232199999999998</v>
      </c>
      <c r="X1823" s="5">
        <v>-0.281636</v>
      </c>
      <c r="Y1823" s="5">
        <v>-0.110986</v>
      </c>
      <c r="Z1823" s="5">
        <v>-0.30687700000000001</v>
      </c>
      <c r="AA1823" s="5">
        <v>-0.23188</v>
      </c>
      <c r="AB1823" s="5">
        <v>-0.23658100000000001</v>
      </c>
      <c r="AC1823"/>
      <c r="AD1823"/>
      <c r="AF1823" s="3">
        <v>-0.51684889221556918</v>
      </c>
      <c r="AG1823" s="3">
        <v>-0.68434792015968038</v>
      </c>
      <c r="AH1823" s="3">
        <v>-0.7724088223552894</v>
      </c>
      <c r="AI1823" s="3">
        <v>-0.69773642914171696</v>
      </c>
      <c r="AJ1823" s="3">
        <v>-0.38075371656686596</v>
      </c>
      <c r="AK1823" s="3">
        <v>-0.53431008183632733</v>
      </c>
      <c r="AL1823" s="3">
        <v>-0.36945434930139681</v>
      </c>
      <c r="AM1823" s="3">
        <v>-0.29124131736526915</v>
      </c>
      <c r="AN1823" s="3">
        <v>-9.5660211576846302E-2</v>
      </c>
      <c r="AO1823" s="3">
        <v>-0.45242496606786403</v>
      </c>
      <c r="AP1823" s="3">
        <v>-0.78277550898203663</v>
      </c>
      <c r="AQ1823" s="3">
        <v>0.44550191816367268</v>
      </c>
      <c r="AR1823" s="3">
        <v>0.33293530738522953</v>
      </c>
      <c r="AS1823" s="3">
        <v>0.31310274451097819</v>
      </c>
      <c r="AT1823" s="3">
        <v>0.37975270658682669</v>
      </c>
      <c r="AU1823" s="3">
        <v>0.47793406187624748</v>
      </c>
      <c r="AV1823" s="3">
        <v>2.5698515449101782</v>
      </c>
      <c r="AW1823" s="3">
        <v>1.4967821916167676</v>
      </c>
      <c r="AX1823" s="3">
        <v>1.0961506586826344</v>
      </c>
      <c r="AY1823" s="3">
        <v>1.1305905928143711</v>
      </c>
      <c r="AZ1823" s="3">
        <v>0.98217533732535012</v>
      </c>
      <c r="BA1823" s="3">
        <v>0.32736480239520965</v>
      </c>
      <c r="BB1823" s="3">
        <v>0.12010714171656697</v>
      </c>
      <c r="BC1823" s="3">
        <v>0.11893710578842315</v>
      </c>
      <c r="BD1823" s="3">
        <v>-8.330443712574849E-2</v>
      </c>
      <c r="BE1823" s="3">
        <v>-9.7898854291417134E-2</v>
      </c>
      <c r="BF1823" s="3">
        <v>-0.12623277245508982</v>
      </c>
      <c r="BI1823" s="3">
        <v>8.2100000000000009</v>
      </c>
      <c r="BJ1823" s="4">
        <f t="shared" si="757"/>
        <v>0.15231189221556918</v>
      </c>
      <c r="BK1823" s="4">
        <f t="shared" si="758"/>
        <v>-0.10795707984031966</v>
      </c>
      <c r="BL1823" s="4">
        <f t="shared" si="759"/>
        <v>0.54001482235528941</v>
      </c>
      <c r="BM1823" s="4">
        <f t="shared" si="760"/>
        <v>4.5338429141716929E-2</v>
      </c>
      <c r="BN1823" s="4">
        <f t="shared" si="761"/>
        <v>-0.16643128343313407</v>
      </c>
      <c r="BO1823" s="4">
        <f t="shared" si="762"/>
        <v>6.0027081836327323E-2</v>
      </c>
      <c r="BP1823" s="4">
        <f t="shared" si="763"/>
        <v>0.32781934930139683</v>
      </c>
      <c r="BQ1823" s="4">
        <f t="shared" si="764"/>
        <v>-0.2645306826347309</v>
      </c>
      <c r="BR1823" s="4">
        <f t="shared" si="765"/>
        <v>-0.28006778842315372</v>
      </c>
      <c r="BS1823" s="4">
        <f t="shared" si="766"/>
        <v>-6.2553033932136015E-2</v>
      </c>
      <c r="BT1823" s="4">
        <f t="shared" si="767"/>
        <v>0.14437650898203658</v>
      </c>
      <c r="BU1823" s="4">
        <f t="shared" si="768"/>
        <v>0.25794808183632734</v>
      </c>
      <c r="BV1823" s="4">
        <f t="shared" si="769"/>
        <v>-0.10262530738522954</v>
      </c>
      <c r="BW1823" s="4">
        <f t="shared" si="770"/>
        <v>0.30045025548902182</v>
      </c>
      <c r="BX1823" s="4">
        <f t="shared" si="771"/>
        <v>-2.8086706586826715E-2</v>
      </c>
      <c r="BY1823" s="4">
        <f t="shared" si="772"/>
        <v>-6.6261061876247473E-2</v>
      </c>
      <c r="BZ1823" s="4">
        <f t="shared" si="773"/>
        <v>-0.54696854491017799</v>
      </c>
      <c r="CA1823" s="4">
        <f t="shared" si="774"/>
        <v>-0.11903119161676767</v>
      </c>
      <c r="CB1823" s="4">
        <f t="shared" si="775"/>
        <v>-4.5174658682634483E-2</v>
      </c>
      <c r="CC1823" s="4">
        <f t="shared" si="776"/>
        <v>-0.12313359281437108</v>
      </c>
      <c r="CD1823" s="4">
        <f t="shared" si="777"/>
        <v>-6.4203337325350107E-2</v>
      </c>
      <c r="CE1823" s="4">
        <f t="shared" si="778"/>
        <v>0.10495719760479033</v>
      </c>
      <c r="CF1823" s="4">
        <f t="shared" si="779"/>
        <v>-0.401743141716567</v>
      </c>
      <c r="CG1823" s="4">
        <f t="shared" si="780"/>
        <v>-0.22992310578842315</v>
      </c>
      <c r="CH1823" s="4">
        <f t="shared" si="781"/>
        <v>-0.22357256287425153</v>
      </c>
      <c r="CI1823" s="4">
        <f t="shared" si="782"/>
        <v>-0.13398114570858288</v>
      </c>
      <c r="CJ1823" s="4">
        <f t="shared" si="783"/>
        <v>-0.11034822754491019</v>
      </c>
    </row>
    <row r="1824" spans="1:88" x14ac:dyDescent="0.25">
      <c r="A1824" s="3">
        <v>8.2200000000000006</v>
      </c>
      <c r="B1824" s="5">
        <v>-0.36647999999999997</v>
      </c>
      <c r="C1824" s="5">
        <v>-0.79044899999999996</v>
      </c>
      <c r="D1824" s="5">
        <v>-0.23091</v>
      </c>
      <c r="E1824" s="5">
        <v>-0.65105999999999997</v>
      </c>
      <c r="F1824" s="5">
        <v>-0.54716600000000004</v>
      </c>
      <c r="G1824" s="5">
        <v>-0.47533999999999998</v>
      </c>
      <c r="H1824" s="5">
        <v>-4.3566000000000001E-2</v>
      </c>
      <c r="I1824" s="5">
        <v>-0.55644700000000002</v>
      </c>
      <c r="J1824" s="5">
        <v>-0.37770799999999999</v>
      </c>
      <c r="K1824" s="5">
        <v>-0.51453199999999999</v>
      </c>
      <c r="L1824" s="5">
        <v>-0.63805199999999995</v>
      </c>
      <c r="M1824" s="5">
        <v>0.70314699999999997</v>
      </c>
      <c r="N1824" s="5">
        <v>0.23034499999999999</v>
      </c>
      <c r="O1824" s="5">
        <v>0.61451699999999998</v>
      </c>
      <c r="P1824" s="5">
        <v>0.35109899999999999</v>
      </c>
      <c r="Q1824" s="5">
        <v>0.412074</v>
      </c>
      <c r="R1824" s="5">
        <v>2.023542</v>
      </c>
      <c r="S1824" s="5">
        <v>1.3779060000000001</v>
      </c>
      <c r="T1824" s="5">
        <v>1.050894</v>
      </c>
      <c r="U1824" s="5">
        <v>1.006599</v>
      </c>
      <c r="V1824" s="5">
        <v>0.91696100000000003</v>
      </c>
      <c r="W1824" s="5">
        <v>0.43191400000000002</v>
      </c>
      <c r="X1824" s="5">
        <v>-0.28156900000000001</v>
      </c>
      <c r="Y1824" s="5">
        <v>-0.11071</v>
      </c>
      <c r="Z1824" s="5">
        <v>-0.30557400000000001</v>
      </c>
      <c r="AA1824" s="5">
        <v>-0.23214299999999999</v>
      </c>
      <c r="AB1824" s="5">
        <v>-0.23686699999999999</v>
      </c>
      <c r="AC1824"/>
      <c r="AD1824"/>
      <c r="AF1824" s="3">
        <v>-0.51684889221556918</v>
      </c>
      <c r="AG1824" s="3">
        <v>-0.68434792015968038</v>
      </c>
      <c r="AH1824" s="3">
        <v>-0.7724088223552894</v>
      </c>
      <c r="AI1824" s="3">
        <v>-0.69773642914171696</v>
      </c>
      <c r="AJ1824" s="3">
        <v>-0.38075371656686596</v>
      </c>
      <c r="AK1824" s="3">
        <v>-0.53431008183632733</v>
      </c>
      <c r="AL1824" s="3">
        <v>-0.36945434930139681</v>
      </c>
      <c r="AM1824" s="3">
        <v>-0.29124131736526915</v>
      </c>
      <c r="AN1824" s="3">
        <v>-9.5660211576846302E-2</v>
      </c>
      <c r="AO1824" s="3">
        <v>-0.45242496606786403</v>
      </c>
      <c r="AP1824" s="3">
        <v>-0.78277550898203663</v>
      </c>
      <c r="AQ1824" s="3">
        <v>0.44550191816367268</v>
      </c>
      <c r="AR1824" s="3">
        <v>0.33293530738522953</v>
      </c>
      <c r="AS1824" s="3">
        <v>0.31310274451097819</v>
      </c>
      <c r="AT1824" s="3">
        <v>0.37975270658682669</v>
      </c>
      <c r="AU1824" s="3">
        <v>0.47793406187624748</v>
      </c>
      <c r="AV1824" s="3">
        <v>2.5698515449101782</v>
      </c>
      <c r="AW1824" s="3">
        <v>1.4967821916167676</v>
      </c>
      <c r="AX1824" s="3">
        <v>1.0961506586826344</v>
      </c>
      <c r="AY1824" s="3">
        <v>1.1305905928143711</v>
      </c>
      <c r="AZ1824" s="3">
        <v>0.98217533732535012</v>
      </c>
      <c r="BA1824" s="3">
        <v>0.32736480239520965</v>
      </c>
      <c r="BB1824" s="3">
        <v>0.12010714171656697</v>
      </c>
      <c r="BC1824" s="3">
        <v>0.11893710578842315</v>
      </c>
      <c r="BD1824" s="3">
        <v>-8.330443712574849E-2</v>
      </c>
      <c r="BE1824" s="3">
        <v>-9.7898854291417134E-2</v>
      </c>
      <c r="BF1824" s="3">
        <v>-0.12623277245508982</v>
      </c>
      <c r="BI1824" s="3">
        <v>8.2200000000000006</v>
      </c>
      <c r="BJ1824" s="4">
        <f t="shared" si="757"/>
        <v>0.15036889221556921</v>
      </c>
      <c r="BK1824" s="4">
        <f t="shared" si="758"/>
        <v>-0.10610107984031958</v>
      </c>
      <c r="BL1824" s="4">
        <f t="shared" si="759"/>
        <v>0.54149882235528946</v>
      </c>
      <c r="BM1824" s="4">
        <f t="shared" si="760"/>
        <v>4.6676429141716991E-2</v>
      </c>
      <c r="BN1824" s="4">
        <f t="shared" si="761"/>
        <v>-0.16641228343313408</v>
      </c>
      <c r="BO1824" s="4">
        <f t="shared" si="762"/>
        <v>5.8970081836327348E-2</v>
      </c>
      <c r="BP1824" s="4">
        <f t="shared" si="763"/>
        <v>0.32588834930139682</v>
      </c>
      <c r="BQ1824" s="4">
        <f t="shared" si="764"/>
        <v>-0.26520568263473088</v>
      </c>
      <c r="BR1824" s="4">
        <f t="shared" si="765"/>
        <v>-0.2820477884231537</v>
      </c>
      <c r="BS1824" s="4">
        <f t="shared" si="766"/>
        <v>-6.2107033932135958E-2</v>
      </c>
      <c r="BT1824" s="4">
        <f t="shared" si="767"/>
        <v>0.14472350898203667</v>
      </c>
      <c r="BU1824" s="4">
        <f t="shared" si="768"/>
        <v>0.25764508183632728</v>
      </c>
      <c r="BV1824" s="4">
        <f t="shared" si="769"/>
        <v>-0.10259030738522953</v>
      </c>
      <c r="BW1824" s="4">
        <f t="shared" si="770"/>
        <v>0.30141425548902179</v>
      </c>
      <c r="BX1824" s="4">
        <f t="shared" si="771"/>
        <v>-2.8653706586826699E-2</v>
      </c>
      <c r="BY1824" s="4">
        <f t="shared" si="772"/>
        <v>-6.5860061876247489E-2</v>
      </c>
      <c r="BZ1824" s="4">
        <f t="shared" si="773"/>
        <v>-0.54630954491017825</v>
      </c>
      <c r="CA1824" s="4">
        <f t="shared" si="774"/>
        <v>-0.11887619161676755</v>
      </c>
      <c r="CB1824" s="4">
        <f t="shared" si="775"/>
        <v>-4.5256658682634399E-2</v>
      </c>
      <c r="CC1824" s="4">
        <f t="shared" si="776"/>
        <v>-0.12399159281437111</v>
      </c>
      <c r="CD1824" s="4">
        <f t="shared" si="777"/>
        <v>-6.5214337325350091E-2</v>
      </c>
      <c r="CE1824" s="4">
        <f t="shared" si="778"/>
        <v>0.10454919760479037</v>
      </c>
      <c r="CF1824" s="4">
        <f t="shared" si="779"/>
        <v>-0.40167614171656696</v>
      </c>
      <c r="CG1824" s="4">
        <f t="shared" si="780"/>
        <v>-0.22964710578842315</v>
      </c>
      <c r="CH1824" s="4">
        <f t="shared" si="781"/>
        <v>-0.22226956287425154</v>
      </c>
      <c r="CI1824" s="4">
        <f t="shared" si="782"/>
        <v>-0.13424414570858284</v>
      </c>
      <c r="CJ1824" s="4">
        <f t="shared" si="783"/>
        <v>-0.11063422754491017</v>
      </c>
    </row>
    <row r="1825" spans="1:88" x14ac:dyDescent="0.25">
      <c r="A1825" s="3">
        <v>8.23</v>
      </c>
      <c r="B1825" s="5">
        <v>-0.36843900000000002</v>
      </c>
      <c r="C1825" s="5">
        <v>-0.78857100000000002</v>
      </c>
      <c r="D1825" s="5">
        <v>-0.229436</v>
      </c>
      <c r="E1825" s="5">
        <v>-0.64969100000000002</v>
      </c>
      <c r="F1825" s="5">
        <v>-0.54713900000000004</v>
      </c>
      <c r="G1825" s="5">
        <v>-0.476385</v>
      </c>
      <c r="H1825" s="5">
        <v>-4.5513999999999999E-2</v>
      </c>
      <c r="I1825" s="5">
        <v>-0.557114</v>
      </c>
      <c r="J1825" s="5">
        <v>-0.37968400000000002</v>
      </c>
      <c r="K1825" s="5">
        <v>-0.51412899999999995</v>
      </c>
      <c r="L1825" s="5">
        <v>-0.63770700000000002</v>
      </c>
      <c r="M1825" s="5">
        <v>0.70284400000000002</v>
      </c>
      <c r="N1825" s="5">
        <v>0.23039599999999999</v>
      </c>
      <c r="O1825" s="5">
        <v>0.61549600000000004</v>
      </c>
      <c r="P1825" s="5">
        <v>0.350549</v>
      </c>
      <c r="Q1825" s="5">
        <v>0.41249000000000002</v>
      </c>
      <c r="R1825" s="5">
        <v>2.0242070000000001</v>
      </c>
      <c r="S1825" s="5">
        <v>1.378047</v>
      </c>
      <c r="T1825" s="5">
        <v>1.0508120000000001</v>
      </c>
      <c r="U1825" s="5">
        <v>1.0057309999999999</v>
      </c>
      <c r="V1825" s="5">
        <v>0.91595700000000002</v>
      </c>
      <c r="W1825" s="5">
        <v>0.43149399999999999</v>
      </c>
      <c r="X1825" s="5">
        <v>-0.28148800000000002</v>
      </c>
      <c r="Y1825" s="5">
        <v>-0.11043500000000001</v>
      </c>
      <c r="Z1825" s="5">
        <v>-0.30426399999999998</v>
      </c>
      <c r="AA1825" s="5">
        <v>-0.23239599999999999</v>
      </c>
      <c r="AB1825" s="5">
        <v>-0.237151</v>
      </c>
      <c r="AC1825"/>
      <c r="AD1825"/>
      <c r="AF1825" s="3">
        <v>-0.51684889221556918</v>
      </c>
      <c r="AG1825" s="3">
        <v>-0.68434792015968038</v>
      </c>
      <c r="AH1825" s="3">
        <v>-0.7724088223552894</v>
      </c>
      <c r="AI1825" s="3">
        <v>-0.69773642914171696</v>
      </c>
      <c r="AJ1825" s="3">
        <v>-0.38075371656686596</v>
      </c>
      <c r="AK1825" s="3">
        <v>-0.53431008183632733</v>
      </c>
      <c r="AL1825" s="3">
        <v>-0.36945434930139681</v>
      </c>
      <c r="AM1825" s="3">
        <v>-0.29124131736526915</v>
      </c>
      <c r="AN1825" s="3">
        <v>-9.5660211576846302E-2</v>
      </c>
      <c r="AO1825" s="3">
        <v>-0.45242496606786403</v>
      </c>
      <c r="AP1825" s="3">
        <v>-0.78277550898203663</v>
      </c>
      <c r="AQ1825" s="3">
        <v>0.44550191816367268</v>
      </c>
      <c r="AR1825" s="3">
        <v>0.33293530738522953</v>
      </c>
      <c r="AS1825" s="3">
        <v>0.31310274451097819</v>
      </c>
      <c r="AT1825" s="3">
        <v>0.37975270658682669</v>
      </c>
      <c r="AU1825" s="3">
        <v>0.47793406187624748</v>
      </c>
      <c r="AV1825" s="3">
        <v>2.5698515449101782</v>
      </c>
      <c r="AW1825" s="3">
        <v>1.4967821916167676</v>
      </c>
      <c r="AX1825" s="3">
        <v>1.0961506586826344</v>
      </c>
      <c r="AY1825" s="3">
        <v>1.1305905928143711</v>
      </c>
      <c r="AZ1825" s="3">
        <v>0.98217533732535012</v>
      </c>
      <c r="BA1825" s="3">
        <v>0.32736480239520965</v>
      </c>
      <c r="BB1825" s="3">
        <v>0.12010714171656697</v>
      </c>
      <c r="BC1825" s="3">
        <v>0.11893710578842315</v>
      </c>
      <c r="BD1825" s="3">
        <v>-8.330443712574849E-2</v>
      </c>
      <c r="BE1825" s="3">
        <v>-9.7898854291417134E-2</v>
      </c>
      <c r="BF1825" s="3">
        <v>-0.12623277245508982</v>
      </c>
      <c r="BI1825" s="3">
        <v>8.23</v>
      </c>
      <c r="BJ1825" s="4">
        <f t="shared" si="757"/>
        <v>0.14840989221556916</v>
      </c>
      <c r="BK1825" s="4">
        <f t="shared" si="758"/>
        <v>-0.10422307984031964</v>
      </c>
      <c r="BL1825" s="4">
        <f t="shared" si="759"/>
        <v>0.54297282235528943</v>
      </c>
      <c r="BM1825" s="4">
        <f t="shared" si="760"/>
        <v>4.8045429141716944E-2</v>
      </c>
      <c r="BN1825" s="4">
        <f t="shared" si="761"/>
        <v>-0.16638528343313408</v>
      </c>
      <c r="BO1825" s="4">
        <f t="shared" si="762"/>
        <v>5.792508183632733E-2</v>
      </c>
      <c r="BP1825" s="4">
        <f t="shared" si="763"/>
        <v>0.32394034930139681</v>
      </c>
      <c r="BQ1825" s="4">
        <f t="shared" si="764"/>
        <v>-0.26587268263473085</v>
      </c>
      <c r="BR1825" s="4">
        <f t="shared" si="765"/>
        <v>-0.28402378842315373</v>
      </c>
      <c r="BS1825" s="4">
        <f t="shared" si="766"/>
        <v>-6.1704033932135915E-2</v>
      </c>
      <c r="BT1825" s="4">
        <f t="shared" si="767"/>
        <v>0.1450685089820366</v>
      </c>
      <c r="BU1825" s="4">
        <f t="shared" si="768"/>
        <v>0.25734208183632734</v>
      </c>
      <c r="BV1825" s="4">
        <f t="shared" si="769"/>
        <v>-0.10253930738522954</v>
      </c>
      <c r="BW1825" s="4">
        <f t="shared" si="770"/>
        <v>0.30239325548902185</v>
      </c>
      <c r="BX1825" s="4">
        <f t="shared" si="771"/>
        <v>-2.9203706586826694E-2</v>
      </c>
      <c r="BY1825" s="4">
        <f t="shared" si="772"/>
        <v>-6.5444061876247461E-2</v>
      </c>
      <c r="BZ1825" s="4">
        <f t="shared" si="773"/>
        <v>-0.54564454491017811</v>
      </c>
      <c r="CA1825" s="4">
        <f t="shared" si="774"/>
        <v>-0.1187351916167676</v>
      </c>
      <c r="CB1825" s="4">
        <f t="shared" si="775"/>
        <v>-4.5338658682634314E-2</v>
      </c>
      <c r="CC1825" s="4">
        <f t="shared" si="776"/>
        <v>-0.1248595928143712</v>
      </c>
      <c r="CD1825" s="4">
        <f t="shared" si="777"/>
        <v>-6.6218337325350096E-2</v>
      </c>
      <c r="CE1825" s="4">
        <f t="shared" si="778"/>
        <v>0.10412919760479034</v>
      </c>
      <c r="CF1825" s="4">
        <f t="shared" si="779"/>
        <v>-0.40159514171656696</v>
      </c>
      <c r="CG1825" s="4">
        <f t="shared" si="780"/>
        <v>-0.22937210578842315</v>
      </c>
      <c r="CH1825" s="4">
        <f t="shared" si="781"/>
        <v>-0.2209595628742515</v>
      </c>
      <c r="CI1825" s="4">
        <f t="shared" si="782"/>
        <v>-0.13449714570858284</v>
      </c>
      <c r="CJ1825" s="4">
        <f t="shared" si="783"/>
        <v>-0.11091822754491018</v>
      </c>
    </row>
    <row r="1826" spans="1:88" x14ac:dyDescent="0.25">
      <c r="A1826" s="3">
        <v>8.24</v>
      </c>
      <c r="B1826" s="5">
        <v>-0.37041299999999999</v>
      </c>
      <c r="C1826" s="5">
        <v>-0.78666999999999998</v>
      </c>
      <c r="D1826" s="5">
        <v>-0.22797300000000001</v>
      </c>
      <c r="E1826" s="5">
        <v>-0.64829199999999998</v>
      </c>
      <c r="F1826" s="5">
        <v>-0.54710199999999998</v>
      </c>
      <c r="G1826" s="5">
        <v>-0.47742000000000001</v>
      </c>
      <c r="H1826" s="5">
        <v>-4.7479E-2</v>
      </c>
      <c r="I1826" s="5">
        <v>-0.55777200000000005</v>
      </c>
      <c r="J1826" s="5">
        <v>-0.38165700000000002</v>
      </c>
      <c r="K1826" s="5">
        <v>-0.513768</v>
      </c>
      <c r="L1826" s="5">
        <v>-0.63736199999999998</v>
      </c>
      <c r="M1826" s="5">
        <v>0.70254000000000005</v>
      </c>
      <c r="N1826" s="5">
        <v>0.230465</v>
      </c>
      <c r="O1826" s="5">
        <v>0.61648899999999995</v>
      </c>
      <c r="P1826" s="5">
        <v>0.35001599999999999</v>
      </c>
      <c r="Q1826" s="5">
        <v>0.41292000000000001</v>
      </c>
      <c r="R1826" s="5">
        <v>2.0248780000000002</v>
      </c>
      <c r="S1826" s="5">
        <v>1.3781730000000001</v>
      </c>
      <c r="T1826" s="5">
        <v>1.0507299999999999</v>
      </c>
      <c r="U1826" s="5">
        <v>1.0048509999999999</v>
      </c>
      <c r="V1826" s="5">
        <v>0.91496</v>
      </c>
      <c r="W1826" s="5">
        <v>0.431064</v>
      </c>
      <c r="X1826" s="5">
        <v>-0.28139399999999998</v>
      </c>
      <c r="Y1826" s="5">
        <v>-0.11015900000000001</v>
      </c>
      <c r="Z1826" s="5">
        <v>-0.30294700000000002</v>
      </c>
      <c r="AA1826" s="5">
        <v>-0.23263800000000001</v>
      </c>
      <c r="AB1826" s="5">
        <v>-0.237431</v>
      </c>
      <c r="AC1826"/>
      <c r="AD1826"/>
      <c r="AF1826" s="3">
        <v>-0.51684889221556918</v>
      </c>
      <c r="AG1826" s="3">
        <v>-0.68434792015968038</v>
      </c>
      <c r="AH1826" s="3">
        <v>-0.7724088223552894</v>
      </c>
      <c r="AI1826" s="3">
        <v>-0.69773642914171696</v>
      </c>
      <c r="AJ1826" s="3">
        <v>-0.38075371656686596</v>
      </c>
      <c r="AK1826" s="3">
        <v>-0.53431008183632733</v>
      </c>
      <c r="AL1826" s="3">
        <v>-0.36945434930139681</v>
      </c>
      <c r="AM1826" s="3">
        <v>-0.29124131736526915</v>
      </c>
      <c r="AN1826" s="3">
        <v>-9.5660211576846302E-2</v>
      </c>
      <c r="AO1826" s="3">
        <v>-0.45242496606786403</v>
      </c>
      <c r="AP1826" s="3">
        <v>-0.78277550898203663</v>
      </c>
      <c r="AQ1826" s="3">
        <v>0.44550191816367268</v>
      </c>
      <c r="AR1826" s="3">
        <v>0.33293530738522953</v>
      </c>
      <c r="AS1826" s="3">
        <v>0.31310274451097819</v>
      </c>
      <c r="AT1826" s="3">
        <v>0.37975270658682669</v>
      </c>
      <c r="AU1826" s="3">
        <v>0.47793406187624748</v>
      </c>
      <c r="AV1826" s="3">
        <v>2.5698515449101782</v>
      </c>
      <c r="AW1826" s="3">
        <v>1.4967821916167676</v>
      </c>
      <c r="AX1826" s="3">
        <v>1.0961506586826344</v>
      </c>
      <c r="AY1826" s="3">
        <v>1.1305905928143711</v>
      </c>
      <c r="AZ1826" s="3">
        <v>0.98217533732535012</v>
      </c>
      <c r="BA1826" s="3">
        <v>0.32736480239520965</v>
      </c>
      <c r="BB1826" s="3">
        <v>0.12010714171656697</v>
      </c>
      <c r="BC1826" s="3">
        <v>0.11893710578842315</v>
      </c>
      <c r="BD1826" s="3">
        <v>-8.330443712574849E-2</v>
      </c>
      <c r="BE1826" s="3">
        <v>-9.7898854291417134E-2</v>
      </c>
      <c r="BF1826" s="3">
        <v>-0.12623277245508982</v>
      </c>
      <c r="BI1826" s="3">
        <v>8.24</v>
      </c>
      <c r="BJ1826" s="4">
        <f t="shared" si="757"/>
        <v>0.14643589221556919</v>
      </c>
      <c r="BK1826" s="4">
        <f t="shared" si="758"/>
        <v>-0.1023220798403196</v>
      </c>
      <c r="BL1826" s="4">
        <f t="shared" si="759"/>
        <v>0.54443582235528942</v>
      </c>
      <c r="BM1826" s="4">
        <f t="shared" si="760"/>
        <v>4.9444429141716983E-2</v>
      </c>
      <c r="BN1826" s="4">
        <f t="shared" si="761"/>
        <v>-0.16634828343313401</v>
      </c>
      <c r="BO1826" s="4">
        <f t="shared" si="762"/>
        <v>5.6890081836327322E-2</v>
      </c>
      <c r="BP1826" s="4">
        <f t="shared" si="763"/>
        <v>0.32197534930139682</v>
      </c>
      <c r="BQ1826" s="4">
        <f t="shared" si="764"/>
        <v>-0.2665306826347309</v>
      </c>
      <c r="BR1826" s="4">
        <f t="shared" si="765"/>
        <v>-0.28599678842315374</v>
      </c>
      <c r="BS1826" s="4">
        <f t="shared" si="766"/>
        <v>-6.1343033932135971E-2</v>
      </c>
      <c r="BT1826" s="4">
        <f t="shared" si="767"/>
        <v>0.14541350898203664</v>
      </c>
      <c r="BU1826" s="4">
        <f t="shared" si="768"/>
        <v>0.25703808183632737</v>
      </c>
      <c r="BV1826" s="4">
        <f t="shared" si="769"/>
        <v>-0.10247030738522953</v>
      </c>
      <c r="BW1826" s="4">
        <f t="shared" si="770"/>
        <v>0.30338625548902176</v>
      </c>
      <c r="BX1826" s="4">
        <f t="shared" si="771"/>
        <v>-2.97367065868267E-2</v>
      </c>
      <c r="BY1826" s="4">
        <f t="shared" si="772"/>
        <v>-6.5014061876247475E-2</v>
      </c>
      <c r="BZ1826" s="4">
        <f t="shared" si="773"/>
        <v>-0.54497354491017802</v>
      </c>
      <c r="CA1826" s="4">
        <f t="shared" si="774"/>
        <v>-0.11860919161676753</v>
      </c>
      <c r="CB1826" s="4">
        <f t="shared" si="775"/>
        <v>-4.5420658682634452E-2</v>
      </c>
      <c r="CC1826" s="4">
        <f t="shared" si="776"/>
        <v>-0.12573959281437119</v>
      </c>
      <c r="CD1826" s="4">
        <f t="shared" si="777"/>
        <v>-6.7215337325350122E-2</v>
      </c>
      <c r="CE1826" s="4">
        <f t="shared" si="778"/>
        <v>0.10369919760479035</v>
      </c>
      <c r="CF1826" s="4">
        <f t="shared" si="779"/>
        <v>-0.40150114171656692</v>
      </c>
      <c r="CG1826" s="4">
        <f t="shared" si="780"/>
        <v>-0.22909610578842315</v>
      </c>
      <c r="CH1826" s="4">
        <f t="shared" si="781"/>
        <v>-0.21964256287425155</v>
      </c>
      <c r="CI1826" s="4">
        <f t="shared" si="782"/>
        <v>-0.13473914570858286</v>
      </c>
      <c r="CJ1826" s="4">
        <f t="shared" si="783"/>
        <v>-0.11119822754491018</v>
      </c>
    </row>
    <row r="1827" spans="1:88" x14ac:dyDescent="0.25">
      <c r="A1827" s="3">
        <v>8.25</v>
      </c>
      <c r="B1827" s="5">
        <v>-0.37240200000000001</v>
      </c>
      <c r="C1827" s="5">
        <v>-0.78474699999999997</v>
      </c>
      <c r="D1827" s="5">
        <v>-0.22652</v>
      </c>
      <c r="E1827" s="5">
        <v>-0.64686200000000005</v>
      </c>
      <c r="F1827" s="5">
        <v>-0.54705599999999999</v>
      </c>
      <c r="G1827" s="5">
        <v>-0.47844199999999998</v>
      </c>
      <c r="H1827" s="5">
        <v>-4.9459999999999997E-2</v>
      </c>
      <c r="I1827" s="5">
        <v>-0.55842199999999997</v>
      </c>
      <c r="J1827" s="5">
        <v>-0.383627</v>
      </c>
      <c r="K1827" s="5">
        <v>-0.51344999999999996</v>
      </c>
      <c r="L1827" s="5">
        <v>-0.63702000000000003</v>
      </c>
      <c r="M1827" s="5">
        <v>0.702237</v>
      </c>
      <c r="N1827" s="5">
        <v>0.230549</v>
      </c>
      <c r="O1827" s="5">
        <v>0.61749600000000004</v>
      </c>
      <c r="P1827" s="5">
        <v>0.34949999999999998</v>
      </c>
      <c r="Q1827" s="5">
        <v>0.41336600000000001</v>
      </c>
      <c r="R1827" s="5">
        <v>2.0255550000000002</v>
      </c>
      <c r="S1827" s="5">
        <v>1.3782840000000001</v>
      </c>
      <c r="T1827" s="5">
        <v>1.050648</v>
      </c>
      <c r="U1827" s="5">
        <v>1.003959</v>
      </c>
      <c r="V1827" s="5">
        <v>0.91397200000000001</v>
      </c>
      <c r="W1827" s="5">
        <v>0.43062400000000001</v>
      </c>
      <c r="X1827" s="5">
        <v>-0.28128599999999998</v>
      </c>
      <c r="Y1827" s="5">
        <v>-0.10988299999999999</v>
      </c>
      <c r="Z1827" s="5">
        <v>-0.301624</v>
      </c>
      <c r="AA1827" s="5">
        <v>-0.23286899999999999</v>
      </c>
      <c r="AB1827" s="5">
        <v>-0.237708</v>
      </c>
      <c r="AC1827"/>
      <c r="AD1827"/>
      <c r="AF1827" s="3">
        <v>-0.51684889221556918</v>
      </c>
      <c r="AG1827" s="3">
        <v>-0.68434792015968038</v>
      </c>
      <c r="AH1827" s="3">
        <v>-0.7724088223552894</v>
      </c>
      <c r="AI1827" s="3">
        <v>-0.69773642914171696</v>
      </c>
      <c r="AJ1827" s="3">
        <v>-0.38075371656686596</v>
      </c>
      <c r="AK1827" s="3">
        <v>-0.53431008183632733</v>
      </c>
      <c r="AL1827" s="3">
        <v>-0.36945434930139681</v>
      </c>
      <c r="AM1827" s="3">
        <v>-0.29124131736526915</v>
      </c>
      <c r="AN1827" s="3">
        <v>-9.5660211576846302E-2</v>
      </c>
      <c r="AO1827" s="3">
        <v>-0.45242496606786403</v>
      </c>
      <c r="AP1827" s="3">
        <v>-0.78277550898203663</v>
      </c>
      <c r="AQ1827" s="3">
        <v>0.44550191816367268</v>
      </c>
      <c r="AR1827" s="3">
        <v>0.33293530738522953</v>
      </c>
      <c r="AS1827" s="3">
        <v>0.31310274451097819</v>
      </c>
      <c r="AT1827" s="3">
        <v>0.37975270658682669</v>
      </c>
      <c r="AU1827" s="3">
        <v>0.47793406187624748</v>
      </c>
      <c r="AV1827" s="3">
        <v>2.5698515449101782</v>
      </c>
      <c r="AW1827" s="3">
        <v>1.4967821916167676</v>
      </c>
      <c r="AX1827" s="3">
        <v>1.0961506586826344</v>
      </c>
      <c r="AY1827" s="3">
        <v>1.1305905928143711</v>
      </c>
      <c r="AZ1827" s="3">
        <v>0.98217533732535012</v>
      </c>
      <c r="BA1827" s="3">
        <v>0.32736480239520965</v>
      </c>
      <c r="BB1827" s="3">
        <v>0.12010714171656697</v>
      </c>
      <c r="BC1827" s="3">
        <v>0.11893710578842315</v>
      </c>
      <c r="BD1827" s="3">
        <v>-8.330443712574849E-2</v>
      </c>
      <c r="BE1827" s="3">
        <v>-9.7898854291417134E-2</v>
      </c>
      <c r="BF1827" s="3">
        <v>-0.12623277245508982</v>
      </c>
      <c r="BI1827" s="3">
        <v>8.25</v>
      </c>
      <c r="BJ1827" s="4">
        <f t="shared" si="757"/>
        <v>0.14444689221556917</v>
      </c>
      <c r="BK1827" s="4">
        <f t="shared" si="758"/>
        <v>-0.10039907984031959</v>
      </c>
      <c r="BL1827" s="4">
        <f t="shared" si="759"/>
        <v>0.54588882235528935</v>
      </c>
      <c r="BM1827" s="4">
        <f t="shared" si="760"/>
        <v>5.0874429141716915E-2</v>
      </c>
      <c r="BN1827" s="4">
        <f t="shared" si="761"/>
        <v>-0.16630228343313402</v>
      </c>
      <c r="BO1827" s="4">
        <f t="shared" si="762"/>
        <v>5.5868081836327355E-2</v>
      </c>
      <c r="BP1827" s="4">
        <f t="shared" si="763"/>
        <v>0.31999434930139681</v>
      </c>
      <c r="BQ1827" s="4">
        <f t="shared" si="764"/>
        <v>-0.26718068263473083</v>
      </c>
      <c r="BR1827" s="4">
        <f t="shared" si="765"/>
        <v>-0.28796678842315371</v>
      </c>
      <c r="BS1827" s="4">
        <f t="shared" si="766"/>
        <v>-6.102503393213593E-2</v>
      </c>
      <c r="BT1827" s="4">
        <f t="shared" si="767"/>
        <v>0.1457555089820366</v>
      </c>
      <c r="BU1827" s="4">
        <f t="shared" si="768"/>
        <v>0.25673508183632732</v>
      </c>
      <c r="BV1827" s="4">
        <f t="shared" si="769"/>
        <v>-0.10238630738522952</v>
      </c>
      <c r="BW1827" s="4">
        <f t="shared" si="770"/>
        <v>0.30439325548902185</v>
      </c>
      <c r="BX1827" s="4">
        <f t="shared" si="771"/>
        <v>-3.0252706586826716E-2</v>
      </c>
      <c r="BY1827" s="4">
        <f t="shared" si="772"/>
        <v>-6.4568061876247473E-2</v>
      </c>
      <c r="BZ1827" s="4">
        <f t="shared" si="773"/>
        <v>-0.54429654491017798</v>
      </c>
      <c r="CA1827" s="4">
        <f t="shared" si="774"/>
        <v>-0.11849819161676756</v>
      </c>
      <c r="CB1827" s="4">
        <f t="shared" si="775"/>
        <v>-4.5502658682634367E-2</v>
      </c>
      <c r="CC1827" s="4">
        <f t="shared" si="776"/>
        <v>-0.12663159281437109</v>
      </c>
      <c r="CD1827" s="4">
        <f t="shared" si="777"/>
        <v>-6.8203337325350111E-2</v>
      </c>
      <c r="CE1827" s="4">
        <f t="shared" si="778"/>
        <v>0.10325919760479035</v>
      </c>
      <c r="CF1827" s="4">
        <f t="shared" si="779"/>
        <v>-0.40139314171656693</v>
      </c>
      <c r="CG1827" s="4">
        <f t="shared" si="780"/>
        <v>-0.22882010578842316</v>
      </c>
      <c r="CH1827" s="4">
        <f t="shared" si="781"/>
        <v>-0.21831956287425153</v>
      </c>
      <c r="CI1827" s="4">
        <f t="shared" si="782"/>
        <v>-0.13497014570858284</v>
      </c>
      <c r="CJ1827" s="4">
        <f t="shared" si="783"/>
        <v>-0.11147522754491018</v>
      </c>
    </row>
    <row r="1828" spans="1:88" x14ac:dyDescent="0.25">
      <c r="A1828" s="3">
        <v>8.26</v>
      </c>
      <c r="B1828" s="5">
        <v>-0.37440600000000002</v>
      </c>
      <c r="C1828" s="5">
        <v>-0.782802</v>
      </c>
      <c r="D1828" s="5">
        <v>-0.225078</v>
      </c>
      <c r="E1828" s="5">
        <v>-0.64540399999999998</v>
      </c>
      <c r="F1828" s="5">
        <v>-0.54700199999999999</v>
      </c>
      <c r="G1828" s="5">
        <v>-0.47945300000000002</v>
      </c>
      <c r="H1828" s="5">
        <v>-5.1457000000000003E-2</v>
      </c>
      <c r="I1828" s="5">
        <v>-0.55906299999999998</v>
      </c>
      <c r="J1828" s="5">
        <v>-0.38559199999999999</v>
      </c>
      <c r="K1828" s="5">
        <v>-0.51317400000000002</v>
      </c>
      <c r="L1828" s="5">
        <v>-0.63667899999999999</v>
      </c>
      <c r="M1828" s="5">
        <v>0.70193499999999998</v>
      </c>
      <c r="N1828" s="5">
        <v>0.23065099999999999</v>
      </c>
      <c r="O1828" s="5">
        <v>0.61851699999999998</v>
      </c>
      <c r="P1828" s="5">
        <v>0.34900100000000001</v>
      </c>
      <c r="Q1828" s="5">
        <v>0.413825</v>
      </c>
      <c r="R1828" s="5">
        <v>2.0262380000000002</v>
      </c>
      <c r="S1828" s="5">
        <v>1.378379</v>
      </c>
      <c r="T1828" s="5">
        <v>1.0505660000000001</v>
      </c>
      <c r="U1828" s="5">
        <v>1.0030559999999999</v>
      </c>
      <c r="V1828" s="5">
        <v>0.912991</v>
      </c>
      <c r="W1828" s="5">
        <v>0.43017300000000003</v>
      </c>
      <c r="X1828" s="5">
        <v>-0.281165</v>
      </c>
      <c r="Y1828" s="5">
        <v>-0.109606</v>
      </c>
      <c r="Z1828" s="5">
        <v>-0.30029499999999998</v>
      </c>
      <c r="AA1828" s="5">
        <v>-0.23308899999999999</v>
      </c>
      <c r="AB1828" s="5">
        <v>-0.237981</v>
      </c>
      <c r="AC1828"/>
      <c r="AD1828"/>
      <c r="AF1828" s="3">
        <v>-0.51684889221556918</v>
      </c>
      <c r="AG1828" s="3">
        <v>-0.68434792015968038</v>
      </c>
      <c r="AH1828" s="3">
        <v>-0.7724088223552894</v>
      </c>
      <c r="AI1828" s="3">
        <v>-0.69773642914171696</v>
      </c>
      <c r="AJ1828" s="3">
        <v>-0.38075371656686596</v>
      </c>
      <c r="AK1828" s="3">
        <v>-0.53431008183632733</v>
      </c>
      <c r="AL1828" s="3">
        <v>-0.36945434930139681</v>
      </c>
      <c r="AM1828" s="3">
        <v>-0.29124131736526915</v>
      </c>
      <c r="AN1828" s="3">
        <v>-9.5660211576846302E-2</v>
      </c>
      <c r="AO1828" s="3">
        <v>-0.45242496606786403</v>
      </c>
      <c r="AP1828" s="3">
        <v>-0.78277550898203663</v>
      </c>
      <c r="AQ1828" s="3">
        <v>0.44550191816367268</v>
      </c>
      <c r="AR1828" s="3">
        <v>0.33293530738522953</v>
      </c>
      <c r="AS1828" s="3">
        <v>0.31310274451097819</v>
      </c>
      <c r="AT1828" s="3">
        <v>0.37975270658682669</v>
      </c>
      <c r="AU1828" s="3">
        <v>0.47793406187624748</v>
      </c>
      <c r="AV1828" s="3">
        <v>2.5698515449101782</v>
      </c>
      <c r="AW1828" s="3">
        <v>1.4967821916167676</v>
      </c>
      <c r="AX1828" s="3">
        <v>1.0961506586826344</v>
      </c>
      <c r="AY1828" s="3">
        <v>1.1305905928143711</v>
      </c>
      <c r="AZ1828" s="3">
        <v>0.98217533732535012</v>
      </c>
      <c r="BA1828" s="3">
        <v>0.32736480239520965</v>
      </c>
      <c r="BB1828" s="3">
        <v>0.12010714171656697</v>
      </c>
      <c r="BC1828" s="3">
        <v>0.11893710578842315</v>
      </c>
      <c r="BD1828" s="3">
        <v>-8.330443712574849E-2</v>
      </c>
      <c r="BE1828" s="3">
        <v>-9.7898854291417134E-2</v>
      </c>
      <c r="BF1828" s="3">
        <v>-0.12623277245508982</v>
      </c>
      <c r="BI1828" s="3">
        <v>8.26</v>
      </c>
      <c r="BJ1828" s="4">
        <f t="shared" si="757"/>
        <v>0.14244289221556916</v>
      </c>
      <c r="BK1828" s="4">
        <f t="shared" si="758"/>
        <v>-9.8454079840319619E-2</v>
      </c>
      <c r="BL1828" s="4">
        <f t="shared" si="759"/>
        <v>0.5473308223552894</v>
      </c>
      <c r="BM1828" s="4">
        <f t="shared" si="760"/>
        <v>5.2332429141716985E-2</v>
      </c>
      <c r="BN1828" s="4">
        <f t="shared" si="761"/>
        <v>-0.16624828343313403</v>
      </c>
      <c r="BO1828" s="4">
        <f t="shared" si="762"/>
        <v>5.4857081836327315E-2</v>
      </c>
      <c r="BP1828" s="4">
        <f t="shared" si="763"/>
        <v>0.31799734930139678</v>
      </c>
      <c r="BQ1828" s="4">
        <f t="shared" si="764"/>
        <v>-0.26782168263473083</v>
      </c>
      <c r="BR1828" s="4">
        <f t="shared" si="765"/>
        <v>-0.2899317884231537</v>
      </c>
      <c r="BS1828" s="4">
        <f t="shared" si="766"/>
        <v>-6.0749033932135987E-2</v>
      </c>
      <c r="BT1828" s="4">
        <f t="shared" si="767"/>
        <v>0.14609650898203663</v>
      </c>
      <c r="BU1828" s="4">
        <f t="shared" si="768"/>
        <v>0.25643308183632729</v>
      </c>
      <c r="BV1828" s="4">
        <f t="shared" si="769"/>
        <v>-0.10228430738522953</v>
      </c>
      <c r="BW1828" s="4">
        <f t="shared" si="770"/>
        <v>0.30541425548902179</v>
      </c>
      <c r="BX1828" s="4">
        <f t="shared" si="771"/>
        <v>-3.0751706586826688E-2</v>
      </c>
      <c r="BY1828" s="4">
        <f t="shared" si="772"/>
        <v>-6.4109061876247486E-2</v>
      </c>
      <c r="BZ1828" s="4">
        <f t="shared" si="773"/>
        <v>-0.54361354491017799</v>
      </c>
      <c r="CA1828" s="4">
        <f t="shared" si="774"/>
        <v>-0.1184031916167676</v>
      </c>
      <c r="CB1828" s="4">
        <f t="shared" si="775"/>
        <v>-4.5584658682634283E-2</v>
      </c>
      <c r="CC1828" s="4">
        <f t="shared" si="776"/>
        <v>-0.12753459281437118</v>
      </c>
      <c r="CD1828" s="4">
        <f t="shared" si="777"/>
        <v>-6.918433732535012E-2</v>
      </c>
      <c r="CE1828" s="4">
        <f t="shared" si="778"/>
        <v>0.10280819760479037</v>
      </c>
      <c r="CF1828" s="4">
        <f t="shared" si="779"/>
        <v>-0.401272141716567</v>
      </c>
      <c r="CG1828" s="4">
        <f t="shared" si="780"/>
        <v>-0.22854310578842313</v>
      </c>
      <c r="CH1828" s="4">
        <f t="shared" si="781"/>
        <v>-0.2169905628742515</v>
      </c>
      <c r="CI1828" s="4">
        <f t="shared" si="782"/>
        <v>-0.13519014570858284</v>
      </c>
      <c r="CJ1828" s="4">
        <f t="shared" si="783"/>
        <v>-0.11174822754491018</v>
      </c>
    </row>
    <row r="1829" spans="1:88" x14ac:dyDescent="0.25">
      <c r="A1829" s="3">
        <v>8.27</v>
      </c>
      <c r="B1829" s="5">
        <v>-0.37642300000000001</v>
      </c>
      <c r="C1829" s="5">
        <v>-0.78083599999999997</v>
      </c>
      <c r="D1829" s="5">
        <v>-0.22364600000000001</v>
      </c>
      <c r="E1829" s="5">
        <v>-0.64391699999999996</v>
      </c>
      <c r="F1829" s="5">
        <v>-0.54693899999999995</v>
      </c>
      <c r="G1829" s="5">
        <v>-0.48045100000000002</v>
      </c>
      <c r="H1829" s="5">
        <v>-5.3469999999999997E-2</v>
      </c>
      <c r="I1829" s="5">
        <v>-0.55969599999999997</v>
      </c>
      <c r="J1829" s="5">
        <v>-0.38755200000000001</v>
      </c>
      <c r="K1829" s="5">
        <v>-0.51294099999999998</v>
      </c>
      <c r="L1829" s="5">
        <v>-0.63634000000000002</v>
      </c>
      <c r="M1829" s="5">
        <v>0.70163399999999998</v>
      </c>
      <c r="N1829" s="5">
        <v>0.230769</v>
      </c>
      <c r="O1829" s="5">
        <v>0.61955099999999996</v>
      </c>
      <c r="P1829" s="5">
        <v>0.34852</v>
      </c>
      <c r="Q1829" s="5">
        <v>0.4143</v>
      </c>
      <c r="R1829" s="5">
        <v>2.0269270000000001</v>
      </c>
      <c r="S1829" s="5">
        <v>1.378458</v>
      </c>
      <c r="T1829" s="5">
        <v>1.050484</v>
      </c>
      <c r="U1829" s="5">
        <v>1.0021420000000001</v>
      </c>
      <c r="V1829" s="5">
        <v>0.912018</v>
      </c>
      <c r="W1829" s="5">
        <v>0.42971100000000001</v>
      </c>
      <c r="X1829" s="5">
        <v>-0.28103099999999998</v>
      </c>
      <c r="Y1829" s="5">
        <v>-0.10933</v>
      </c>
      <c r="Z1829" s="5">
        <v>-0.29895899999999997</v>
      </c>
      <c r="AA1829" s="5">
        <v>-0.23329800000000001</v>
      </c>
      <c r="AB1829" s="5">
        <v>-0.23824999999999999</v>
      </c>
      <c r="AC1829"/>
      <c r="AD1829"/>
      <c r="AF1829" s="3">
        <v>-0.51684889221556918</v>
      </c>
      <c r="AG1829" s="3">
        <v>-0.68434792015968038</v>
      </c>
      <c r="AH1829" s="3">
        <v>-0.7724088223552894</v>
      </c>
      <c r="AI1829" s="3">
        <v>-0.69773642914171696</v>
      </c>
      <c r="AJ1829" s="3">
        <v>-0.38075371656686596</v>
      </c>
      <c r="AK1829" s="3">
        <v>-0.53431008183632733</v>
      </c>
      <c r="AL1829" s="3">
        <v>-0.36945434930139681</v>
      </c>
      <c r="AM1829" s="3">
        <v>-0.29124131736526915</v>
      </c>
      <c r="AN1829" s="3">
        <v>-9.5660211576846302E-2</v>
      </c>
      <c r="AO1829" s="3">
        <v>-0.45242496606786403</v>
      </c>
      <c r="AP1829" s="3">
        <v>-0.78277550898203663</v>
      </c>
      <c r="AQ1829" s="3">
        <v>0.44550191816367268</v>
      </c>
      <c r="AR1829" s="3">
        <v>0.33293530738522953</v>
      </c>
      <c r="AS1829" s="3">
        <v>0.31310274451097819</v>
      </c>
      <c r="AT1829" s="3">
        <v>0.37975270658682669</v>
      </c>
      <c r="AU1829" s="3">
        <v>0.47793406187624748</v>
      </c>
      <c r="AV1829" s="3">
        <v>2.5698515449101782</v>
      </c>
      <c r="AW1829" s="3">
        <v>1.4967821916167676</v>
      </c>
      <c r="AX1829" s="3">
        <v>1.0961506586826344</v>
      </c>
      <c r="AY1829" s="3">
        <v>1.1305905928143711</v>
      </c>
      <c r="AZ1829" s="3">
        <v>0.98217533732535012</v>
      </c>
      <c r="BA1829" s="3">
        <v>0.32736480239520965</v>
      </c>
      <c r="BB1829" s="3">
        <v>0.12010714171656697</v>
      </c>
      <c r="BC1829" s="3">
        <v>0.11893710578842315</v>
      </c>
      <c r="BD1829" s="3">
        <v>-8.330443712574849E-2</v>
      </c>
      <c r="BE1829" s="3">
        <v>-9.7898854291417134E-2</v>
      </c>
      <c r="BF1829" s="3">
        <v>-0.12623277245508982</v>
      </c>
      <c r="BI1829" s="3">
        <v>8.27</v>
      </c>
      <c r="BJ1829" s="4">
        <f t="shared" si="757"/>
        <v>0.14042589221556917</v>
      </c>
      <c r="BK1829" s="4">
        <f t="shared" si="758"/>
        <v>-9.6488079840319596E-2</v>
      </c>
      <c r="BL1829" s="4">
        <f t="shared" si="759"/>
        <v>0.54876282235528939</v>
      </c>
      <c r="BM1829" s="4">
        <f t="shared" si="760"/>
        <v>5.3819429141717001E-2</v>
      </c>
      <c r="BN1829" s="4">
        <f t="shared" si="761"/>
        <v>-0.16618528343313399</v>
      </c>
      <c r="BO1829" s="4">
        <f t="shared" si="762"/>
        <v>5.3859081836327316E-2</v>
      </c>
      <c r="BP1829" s="4">
        <f t="shared" si="763"/>
        <v>0.31598434930139679</v>
      </c>
      <c r="BQ1829" s="4">
        <f t="shared" si="764"/>
        <v>-0.26845468263473082</v>
      </c>
      <c r="BR1829" s="4">
        <f t="shared" si="765"/>
        <v>-0.29189178842315372</v>
      </c>
      <c r="BS1829" s="4">
        <f t="shared" si="766"/>
        <v>-6.0516033932135949E-2</v>
      </c>
      <c r="BT1829" s="4">
        <f t="shared" si="767"/>
        <v>0.14643550898203661</v>
      </c>
      <c r="BU1829" s="4">
        <f t="shared" si="768"/>
        <v>0.2561320818363273</v>
      </c>
      <c r="BV1829" s="4">
        <f t="shared" si="769"/>
        <v>-0.10216630738522953</v>
      </c>
      <c r="BW1829" s="4">
        <f t="shared" si="770"/>
        <v>0.30644825548902177</v>
      </c>
      <c r="BX1829" s="4">
        <f t="shared" si="771"/>
        <v>-3.1232706586826697E-2</v>
      </c>
      <c r="BY1829" s="4">
        <f t="shared" si="772"/>
        <v>-6.3634061876247483E-2</v>
      </c>
      <c r="BZ1829" s="4">
        <f t="shared" si="773"/>
        <v>-0.54292454491017805</v>
      </c>
      <c r="CA1829" s="4">
        <f t="shared" si="774"/>
        <v>-0.11832419161676766</v>
      </c>
      <c r="CB1829" s="4">
        <f t="shared" si="775"/>
        <v>-4.566665868263442E-2</v>
      </c>
      <c r="CC1829" s="4">
        <f t="shared" si="776"/>
        <v>-0.12844859281437104</v>
      </c>
      <c r="CD1829" s="4">
        <f t="shared" si="777"/>
        <v>-7.0157337325350122E-2</v>
      </c>
      <c r="CE1829" s="4">
        <f t="shared" si="778"/>
        <v>0.10234619760479036</v>
      </c>
      <c r="CF1829" s="4">
        <f t="shared" si="779"/>
        <v>-0.40113814171656692</v>
      </c>
      <c r="CG1829" s="4">
        <f t="shared" si="780"/>
        <v>-0.22826710578842313</v>
      </c>
      <c r="CH1829" s="4">
        <f t="shared" si="781"/>
        <v>-0.2156545628742515</v>
      </c>
      <c r="CI1829" s="4">
        <f t="shared" si="782"/>
        <v>-0.13539914570858286</v>
      </c>
      <c r="CJ1829" s="4">
        <f t="shared" si="783"/>
        <v>-0.11201722754491017</v>
      </c>
    </row>
    <row r="1830" spans="1:88" x14ac:dyDescent="0.25">
      <c r="A1830" s="3">
        <v>8.2799999999999994</v>
      </c>
      <c r="B1830" s="5">
        <v>-0.37845400000000001</v>
      </c>
      <c r="C1830" s="5">
        <v>-0.77884900000000001</v>
      </c>
      <c r="D1830" s="5">
        <v>-0.22222600000000001</v>
      </c>
      <c r="E1830" s="5">
        <v>-0.64240200000000003</v>
      </c>
      <c r="F1830" s="5">
        <v>-0.54686800000000002</v>
      </c>
      <c r="G1830" s="5">
        <v>-0.481437</v>
      </c>
      <c r="H1830" s="5">
        <v>-5.5497999999999999E-2</v>
      </c>
      <c r="I1830" s="5">
        <v>-0.56031900000000001</v>
      </c>
      <c r="J1830" s="5">
        <v>-0.38950699999999999</v>
      </c>
      <c r="K1830" s="5">
        <v>-0.51275000000000004</v>
      </c>
      <c r="L1830" s="5">
        <v>-0.63600199999999996</v>
      </c>
      <c r="M1830" s="5">
        <v>0.70133500000000004</v>
      </c>
      <c r="N1830" s="5">
        <v>0.230903</v>
      </c>
      <c r="O1830" s="5">
        <v>0.62059799999999998</v>
      </c>
      <c r="P1830" s="5">
        <v>0.34805599999999998</v>
      </c>
      <c r="Q1830" s="5">
        <v>0.41478900000000002</v>
      </c>
      <c r="R1830" s="5">
        <v>2.0276209999999999</v>
      </c>
      <c r="S1830" s="5">
        <v>1.37852</v>
      </c>
      <c r="T1830" s="5">
        <v>1.050403</v>
      </c>
      <c r="U1830" s="5">
        <v>1.001217</v>
      </c>
      <c r="V1830" s="5">
        <v>0.91105400000000003</v>
      </c>
      <c r="W1830" s="5">
        <v>0.42924000000000001</v>
      </c>
      <c r="X1830" s="5">
        <v>-0.28088200000000002</v>
      </c>
      <c r="Y1830" s="5">
        <v>-0.109053</v>
      </c>
      <c r="Z1830" s="5">
        <v>-0.29761799999999999</v>
      </c>
      <c r="AA1830" s="5">
        <v>-0.23349600000000001</v>
      </c>
      <c r="AB1830" s="5">
        <v>-0.23851600000000001</v>
      </c>
      <c r="AC1830"/>
      <c r="AD1830"/>
      <c r="AF1830" s="3">
        <v>-0.51684889221556918</v>
      </c>
      <c r="AG1830" s="3">
        <v>-0.68434792015968038</v>
      </c>
      <c r="AH1830" s="3">
        <v>-0.7724088223552894</v>
      </c>
      <c r="AI1830" s="3">
        <v>-0.69773642914171696</v>
      </c>
      <c r="AJ1830" s="3">
        <v>-0.38075371656686596</v>
      </c>
      <c r="AK1830" s="3">
        <v>-0.53431008183632733</v>
      </c>
      <c r="AL1830" s="3">
        <v>-0.36945434930139681</v>
      </c>
      <c r="AM1830" s="3">
        <v>-0.29124131736526915</v>
      </c>
      <c r="AN1830" s="3">
        <v>-9.5660211576846302E-2</v>
      </c>
      <c r="AO1830" s="3">
        <v>-0.45242496606786403</v>
      </c>
      <c r="AP1830" s="3">
        <v>-0.78277550898203663</v>
      </c>
      <c r="AQ1830" s="3">
        <v>0.44550191816367268</v>
      </c>
      <c r="AR1830" s="3">
        <v>0.33293530738522953</v>
      </c>
      <c r="AS1830" s="3">
        <v>0.31310274451097819</v>
      </c>
      <c r="AT1830" s="3">
        <v>0.37975270658682669</v>
      </c>
      <c r="AU1830" s="3">
        <v>0.47793406187624748</v>
      </c>
      <c r="AV1830" s="3">
        <v>2.5698515449101782</v>
      </c>
      <c r="AW1830" s="3">
        <v>1.4967821916167676</v>
      </c>
      <c r="AX1830" s="3">
        <v>1.0961506586826344</v>
      </c>
      <c r="AY1830" s="3">
        <v>1.1305905928143711</v>
      </c>
      <c r="AZ1830" s="3">
        <v>0.98217533732535012</v>
      </c>
      <c r="BA1830" s="3">
        <v>0.32736480239520965</v>
      </c>
      <c r="BB1830" s="3">
        <v>0.12010714171656697</v>
      </c>
      <c r="BC1830" s="3">
        <v>0.11893710578842315</v>
      </c>
      <c r="BD1830" s="3">
        <v>-8.330443712574849E-2</v>
      </c>
      <c r="BE1830" s="3">
        <v>-9.7898854291417134E-2</v>
      </c>
      <c r="BF1830" s="3">
        <v>-0.12623277245508982</v>
      </c>
      <c r="BI1830" s="3">
        <v>8.2799999999999994</v>
      </c>
      <c r="BJ1830" s="4">
        <f t="shared" si="757"/>
        <v>0.13839489221556917</v>
      </c>
      <c r="BK1830" s="4">
        <f t="shared" si="758"/>
        <v>-9.4501079840319635E-2</v>
      </c>
      <c r="BL1830" s="4">
        <f t="shared" si="759"/>
        <v>0.55018282235528937</v>
      </c>
      <c r="BM1830" s="4">
        <f t="shared" si="760"/>
        <v>5.5334429141716934E-2</v>
      </c>
      <c r="BN1830" s="4">
        <f t="shared" si="761"/>
        <v>-0.16611428343313406</v>
      </c>
      <c r="BO1830" s="4">
        <f t="shared" si="762"/>
        <v>5.2873081836327329E-2</v>
      </c>
      <c r="BP1830" s="4">
        <f t="shared" si="763"/>
        <v>0.31395634930139682</v>
      </c>
      <c r="BQ1830" s="4">
        <f t="shared" si="764"/>
        <v>-0.26907768263473086</v>
      </c>
      <c r="BR1830" s="4">
        <f t="shared" si="765"/>
        <v>-0.2938467884231537</v>
      </c>
      <c r="BS1830" s="4">
        <f t="shared" si="766"/>
        <v>-6.0325033932136007E-2</v>
      </c>
      <c r="BT1830" s="4">
        <f t="shared" si="767"/>
        <v>0.14677350898203667</v>
      </c>
      <c r="BU1830" s="4">
        <f t="shared" si="768"/>
        <v>0.25583308183632736</v>
      </c>
      <c r="BV1830" s="4">
        <f t="shared" si="769"/>
        <v>-0.10203230738522953</v>
      </c>
      <c r="BW1830" s="4">
        <f t="shared" si="770"/>
        <v>0.30749525548902179</v>
      </c>
      <c r="BX1830" s="4">
        <f t="shared" si="771"/>
        <v>-3.1696706586826717E-2</v>
      </c>
      <c r="BY1830" s="4">
        <f t="shared" si="772"/>
        <v>-6.3145061876247466E-2</v>
      </c>
      <c r="BZ1830" s="4">
        <f t="shared" si="773"/>
        <v>-0.5422305449101783</v>
      </c>
      <c r="CA1830" s="4">
        <f t="shared" si="774"/>
        <v>-0.11826219161676765</v>
      </c>
      <c r="CB1830" s="4">
        <f t="shared" si="775"/>
        <v>-4.5747658682634418E-2</v>
      </c>
      <c r="CC1830" s="4">
        <f t="shared" si="776"/>
        <v>-0.12937359281437111</v>
      </c>
      <c r="CD1830" s="4">
        <f t="shared" si="777"/>
        <v>-7.1121337325350087E-2</v>
      </c>
      <c r="CE1830" s="4">
        <f t="shared" si="778"/>
        <v>0.10187519760479036</v>
      </c>
      <c r="CF1830" s="4">
        <f t="shared" si="779"/>
        <v>-0.40098914171656697</v>
      </c>
      <c r="CG1830" s="4">
        <f t="shared" si="780"/>
        <v>-0.22799010578842316</v>
      </c>
      <c r="CH1830" s="4">
        <f t="shared" si="781"/>
        <v>-0.21431356287425152</v>
      </c>
      <c r="CI1830" s="4">
        <f t="shared" si="782"/>
        <v>-0.13559714570858289</v>
      </c>
      <c r="CJ1830" s="4">
        <f t="shared" si="783"/>
        <v>-0.11228322754491019</v>
      </c>
    </row>
    <row r="1831" spans="1:88" x14ac:dyDescent="0.25">
      <c r="A1831" s="3">
        <v>8.2899999999999991</v>
      </c>
      <c r="B1831" s="5">
        <v>-0.380498</v>
      </c>
      <c r="C1831" s="5">
        <v>-0.776841</v>
      </c>
      <c r="D1831" s="5">
        <v>-0.22081799999999999</v>
      </c>
      <c r="E1831" s="5">
        <v>-0.64085999999999999</v>
      </c>
      <c r="F1831" s="5">
        <v>-0.54678899999999997</v>
      </c>
      <c r="G1831" s="5">
        <v>-0.48241099999999998</v>
      </c>
      <c r="H1831" s="5">
        <v>-5.7542000000000003E-2</v>
      </c>
      <c r="I1831" s="5">
        <v>-0.56093400000000004</v>
      </c>
      <c r="J1831" s="5">
        <v>-0.391457</v>
      </c>
      <c r="K1831" s="5">
        <v>-0.512602</v>
      </c>
      <c r="L1831" s="5">
        <v>-0.63566800000000001</v>
      </c>
      <c r="M1831" s="5">
        <v>0.70103800000000005</v>
      </c>
      <c r="N1831" s="5">
        <v>0.23105400000000001</v>
      </c>
      <c r="O1831" s="5">
        <v>0.62165800000000004</v>
      </c>
      <c r="P1831" s="5">
        <v>0.34760999999999997</v>
      </c>
      <c r="Q1831" s="5">
        <v>0.41529300000000002</v>
      </c>
      <c r="R1831" s="5">
        <v>2.0283199999999999</v>
      </c>
      <c r="S1831" s="5">
        <v>1.378566</v>
      </c>
      <c r="T1831" s="5">
        <v>1.0503210000000001</v>
      </c>
      <c r="U1831" s="5">
        <v>1.000281</v>
      </c>
      <c r="V1831" s="5">
        <v>0.91009799999999996</v>
      </c>
      <c r="W1831" s="5">
        <v>0.42875799999999997</v>
      </c>
      <c r="X1831" s="5">
        <v>-0.280721</v>
      </c>
      <c r="Y1831" s="5">
        <v>-0.108775</v>
      </c>
      <c r="Z1831" s="5">
        <v>-0.29626999999999998</v>
      </c>
      <c r="AA1831" s="5">
        <v>-0.233682</v>
      </c>
      <c r="AB1831" s="5">
        <v>-0.23877699999999999</v>
      </c>
      <c r="AC1831"/>
      <c r="AD1831"/>
      <c r="AF1831" s="3">
        <v>-0.51684889221556918</v>
      </c>
      <c r="AG1831" s="3">
        <v>-0.68434792015968038</v>
      </c>
      <c r="AH1831" s="3">
        <v>-0.7724088223552894</v>
      </c>
      <c r="AI1831" s="3">
        <v>-0.69773642914171696</v>
      </c>
      <c r="AJ1831" s="3">
        <v>-0.38075371656686596</v>
      </c>
      <c r="AK1831" s="3">
        <v>-0.53431008183632733</v>
      </c>
      <c r="AL1831" s="3">
        <v>-0.36945434930139681</v>
      </c>
      <c r="AM1831" s="3">
        <v>-0.29124131736526915</v>
      </c>
      <c r="AN1831" s="3">
        <v>-9.5660211576846302E-2</v>
      </c>
      <c r="AO1831" s="3">
        <v>-0.45242496606786403</v>
      </c>
      <c r="AP1831" s="3">
        <v>-0.78277550898203663</v>
      </c>
      <c r="AQ1831" s="3">
        <v>0.44550191816367268</v>
      </c>
      <c r="AR1831" s="3">
        <v>0.33293530738522953</v>
      </c>
      <c r="AS1831" s="3">
        <v>0.31310274451097819</v>
      </c>
      <c r="AT1831" s="3">
        <v>0.37975270658682669</v>
      </c>
      <c r="AU1831" s="3">
        <v>0.47793406187624748</v>
      </c>
      <c r="AV1831" s="3">
        <v>2.5698515449101782</v>
      </c>
      <c r="AW1831" s="3">
        <v>1.4967821916167676</v>
      </c>
      <c r="AX1831" s="3">
        <v>1.0961506586826344</v>
      </c>
      <c r="AY1831" s="3">
        <v>1.1305905928143711</v>
      </c>
      <c r="AZ1831" s="3">
        <v>0.98217533732535012</v>
      </c>
      <c r="BA1831" s="3">
        <v>0.32736480239520965</v>
      </c>
      <c r="BB1831" s="3">
        <v>0.12010714171656697</v>
      </c>
      <c r="BC1831" s="3">
        <v>0.11893710578842315</v>
      </c>
      <c r="BD1831" s="3">
        <v>-8.330443712574849E-2</v>
      </c>
      <c r="BE1831" s="3">
        <v>-9.7898854291417134E-2</v>
      </c>
      <c r="BF1831" s="3">
        <v>-0.12623277245508982</v>
      </c>
      <c r="BI1831" s="3">
        <v>8.2899999999999991</v>
      </c>
      <c r="BJ1831" s="4">
        <f t="shared" si="757"/>
        <v>0.13635089221556917</v>
      </c>
      <c r="BK1831" s="4">
        <f t="shared" si="758"/>
        <v>-9.2493079840319625E-2</v>
      </c>
      <c r="BL1831" s="4">
        <f t="shared" si="759"/>
        <v>0.55159082235528945</v>
      </c>
      <c r="BM1831" s="4">
        <f t="shared" si="760"/>
        <v>5.6876429141716978E-2</v>
      </c>
      <c r="BN1831" s="4">
        <f t="shared" si="761"/>
        <v>-0.16603528343313401</v>
      </c>
      <c r="BO1831" s="4">
        <f t="shared" si="762"/>
        <v>5.1899081836327354E-2</v>
      </c>
      <c r="BP1831" s="4">
        <f t="shared" si="763"/>
        <v>0.31191234930139683</v>
      </c>
      <c r="BQ1831" s="4">
        <f t="shared" si="764"/>
        <v>-0.2696926826347309</v>
      </c>
      <c r="BR1831" s="4">
        <f t="shared" si="765"/>
        <v>-0.29579678842315371</v>
      </c>
      <c r="BS1831" s="4">
        <f t="shared" si="766"/>
        <v>-6.017703393213597E-2</v>
      </c>
      <c r="BT1831" s="4">
        <f t="shared" si="767"/>
        <v>0.14710750898203662</v>
      </c>
      <c r="BU1831" s="4">
        <f t="shared" si="768"/>
        <v>0.25553608183632737</v>
      </c>
      <c r="BV1831" s="4">
        <f t="shared" si="769"/>
        <v>-0.10188130738522952</v>
      </c>
      <c r="BW1831" s="4">
        <f t="shared" si="770"/>
        <v>0.30855525548902185</v>
      </c>
      <c r="BX1831" s="4">
        <f t="shared" si="771"/>
        <v>-3.2142706586826719E-2</v>
      </c>
      <c r="BY1831" s="4">
        <f t="shared" si="772"/>
        <v>-6.2641061876247461E-2</v>
      </c>
      <c r="BZ1831" s="4">
        <f t="shared" si="773"/>
        <v>-0.5415315449101783</v>
      </c>
      <c r="CA1831" s="4">
        <f t="shared" si="774"/>
        <v>-0.11821619161676766</v>
      </c>
      <c r="CB1831" s="4">
        <f t="shared" si="775"/>
        <v>-4.5829658682634333E-2</v>
      </c>
      <c r="CC1831" s="4">
        <f t="shared" si="776"/>
        <v>-0.13030959281437116</v>
      </c>
      <c r="CD1831" s="4">
        <f t="shared" si="777"/>
        <v>-7.2077337325350155E-2</v>
      </c>
      <c r="CE1831" s="4">
        <f t="shared" si="778"/>
        <v>0.10139319760479032</v>
      </c>
      <c r="CF1831" s="4">
        <f t="shared" si="779"/>
        <v>-0.400828141716567</v>
      </c>
      <c r="CG1831" s="4">
        <f t="shared" si="780"/>
        <v>-0.22771210578842316</v>
      </c>
      <c r="CH1831" s="4">
        <f t="shared" si="781"/>
        <v>-0.2129655628742515</v>
      </c>
      <c r="CI1831" s="4">
        <f t="shared" si="782"/>
        <v>-0.13578314570858285</v>
      </c>
      <c r="CJ1831" s="4">
        <f t="shared" si="783"/>
        <v>-0.11254422754491017</v>
      </c>
    </row>
    <row r="1832" spans="1:88" x14ac:dyDescent="0.25">
      <c r="A1832" s="3">
        <v>8.3000000000000007</v>
      </c>
      <c r="B1832" s="5">
        <v>-0.38255400000000001</v>
      </c>
      <c r="C1832" s="5">
        <v>-0.77481299999999997</v>
      </c>
      <c r="D1832" s="5">
        <v>-0.219421</v>
      </c>
      <c r="E1832" s="5">
        <v>-0.63929100000000005</v>
      </c>
      <c r="F1832" s="5">
        <v>-0.54670099999999999</v>
      </c>
      <c r="G1832" s="5">
        <v>-0.48337200000000002</v>
      </c>
      <c r="H1832" s="5">
        <v>-5.96E-2</v>
      </c>
      <c r="I1832" s="5">
        <v>-0.56153900000000001</v>
      </c>
      <c r="J1832" s="5">
        <v>-0.393401</v>
      </c>
      <c r="K1832" s="5">
        <v>-0.51249800000000001</v>
      </c>
      <c r="L1832" s="5">
        <v>-0.63533499999999998</v>
      </c>
      <c r="M1832" s="5">
        <v>0.70074499999999995</v>
      </c>
      <c r="N1832" s="5">
        <v>0.23122200000000001</v>
      </c>
      <c r="O1832" s="5">
        <v>0.62273000000000001</v>
      </c>
      <c r="P1832" s="5">
        <v>0.34718100000000002</v>
      </c>
      <c r="Q1832" s="5">
        <v>0.41581200000000001</v>
      </c>
      <c r="R1832" s="5">
        <v>2.0290249999999999</v>
      </c>
      <c r="S1832" s="5">
        <v>1.378595</v>
      </c>
      <c r="T1832" s="5">
        <v>1.0502400000000001</v>
      </c>
      <c r="U1832" s="5">
        <v>0.99933399999999994</v>
      </c>
      <c r="V1832" s="5">
        <v>0.90915000000000001</v>
      </c>
      <c r="W1832" s="5">
        <v>0.42826599999999998</v>
      </c>
      <c r="X1832" s="5">
        <v>-0.28054600000000002</v>
      </c>
      <c r="Y1832" s="5">
        <v>-0.108498</v>
      </c>
      <c r="Z1832" s="5">
        <v>-0.29491699999999998</v>
      </c>
      <c r="AA1832" s="5">
        <v>-0.23385800000000001</v>
      </c>
      <c r="AB1832" s="5">
        <v>-0.239035</v>
      </c>
      <c r="AC1832"/>
      <c r="AD1832"/>
      <c r="AF1832" s="3">
        <v>-0.51684889221556918</v>
      </c>
      <c r="AG1832" s="3">
        <v>-0.68434792015968038</v>
      </c>
      <c r="AH1832" s="3">
        <v>-0.7724088223552894</v>
      </c>
      <c r="AI1832" s="3">
        <v>-0.69773642914171696</v>
      </c>
      <c r="AJ1832" s="3">
        <v>-0.38075371656686596</v>
      </c>
      <c r="AK1832" s="3">
        <v>-0.53431008183632733</v>
      </c>
      <c r="AL1832" s="3">
        <v>-0.36945434930139681</v>
      </c>
      <c r="AM1832" s="3">
        <v>-0.29124131736526915</v>
      </c>
      <c r="AN1832" s="3">
        <v>-9.5660211576846302E-2</v>
      </c>
      <c r="AO1832" s="3">
        <v>-0.45242496606786403</v>
      </c>
      <c r="AP1832" s="3">
        <v>-0.78277550898203663</v>
      </c>
      <c r="AQ1832" s="3">
        <v>0.44550191816367268</v>
      </c>
      <c r="AR1832" s="3">
        <v>0.33293530738522953</v>
      </c>
      <c r="AS1832" s="3">
        <v>0.31310274451097819</v>
      </c>
      <c r="AT1832" s="3">
        <v>0.37975270658682669</v>
      </c>
      <c r="AU1832" s="3">
        <v>0.47793406187624748</v>
      </c>
      <c r="AV1832" s="3">
        <v>2.5698515449101782</v>
      </c>
      <c r="AW1832" s="3">
        <v>1.4967821916167676</v>
      </c>
      <c r="AX1832" s="3">
        <v>1.0961506586826344</v>
      </c>
      <c r="AY1832" s="3">
        <v>1.1305905928143711</v>
      </c>
      <c r="AZ1832" s="3">
        <v>0.98217533732535012</v>
      </c>
      <c r="BA1832" s="3">
        <v>0.32736480239520965</v>
      </c>
      <c r="BB1832" s="3">
        <v>0.12010714171656697</v>
      </c>
      <c r="BC1832" s="3">
        <v>0.11893710578842315</v>
      </c>
      <c r="BD1832" s="3">
        <v>-8.330443712574849E-2</v>
      </c>
      <c r="BE1832" s="3">
        <v>-9.7898854291417134E-2</v>
      </c>
      <c r="BF1832" s="3">
        <v>-0.12623277245508982</v>
      </c>
      <c r="BI1832" s="3">
        <v>8.3000000000000007</v>
      </c>
      <c r="BJ1832" s="4">
        <f t="shared" si="757"/>
        <v>0.13429489221556917</v>
      </c>
      <c r="BK1832" s="4">
        <f t="shared" si="758"/>
        <v>-9.0465079840319595E-2</v>
      </c>
      <c r="BL1832" s="4">
        <f t="shared" si="759"/>
        <v>0.55298782235528943</v>
      </c>
      <c r="BM1832" s="4">
        <f t="shared" si="760"/>
        <v>5.8445429141716909E-2</v>
      </c>
      <c r="BN1832" s="4">
        <f t="shared" si="761"/>
        <v>-0.16594728343313403</v>
      </c>
      <c r="BO1832" s="4">
        <f t="shared" si="762"/>
        <v>5.0938081836327309E-2</v>
      </c>
      <c r="BP1832" s="4">
        <f t="shared" si="763"/>
        <v>0.30985434930139683</v>
      </c>
      <c r="BQ1832" s="4">
        <f t="shared" si="764"/>
        <v>-0.27029768263473086</v>
      </c>
      <c r="BR1832" s="4">
        <f t="shared" si="765"/>
        <v>-0.29774078842315371</v>
      </c>
      <c r="BS1832" s="4">
        <f t="shared" si="766"/>
        <v>-6.0073033932135977E-2</v>
      </c>
      <c r="BT1832" s="4">
        <f t="shared" si="767"/>
        <v>0.14744050898203664</v>
      </c>
      <c r="BU1832" s="4">
        <f t="shared" si="768"/>
        <v>0.25524308183632727</v>
      </c>
      <c r="BV1832" s="4">
        <f t="shared" si="769"/>
        <v>-0.10171330738522952</v>
      </c>
      <c r="BW1832" s="4">
        <f t="shared" si="770"/>
        <v>0.30962725548902181</v>
      </c>
      <c r="BX1832" s="4">
        <f t="shared" si="771"/>
        <v>-3.2571706586826676E-2</v>
      </c>
      <c r="BY1832" s="4">
        <f t="shared" si="772"/>
        <v>-6.212206187624747E-2</v>
      </c>
      <c r="BZ1832" s="4">
        <f t="shared" si="773"/>
        <v>-0.54082654491017834</v>
      </c>
      <c r="CA1832" s="4">
        <f t="shared" si="774"/>
        <v>-0.11818719161676761</v>
      </c>
      <c r="CB1832" s="4">
        <f t="shared" si="775"/>
        <v>-4.5910658682634331E-2</v>
      </c>
      <c r="CC1832" s="4">
        <f t="shared" si="776"/>
        <v>-0.13125659281437119</v>
      </c>
      <c r="CD1832" s="4">
        <f t="shared" si="777"/>
        <v>-7.3025337325350104E-2</v>
      </c>
      <c r="CE1832" s="4">
        <f t="shared" si="778"/>
        <v>0.10090119760479033</v>
      </c>
      <c r="CF1832" s="4">
        <f t="shared" si="779"/>
        <v>-0.40065314171656696</v>
      </c>
      <c r="CG1832" s="4">
        <f t="shared" si="780"/>
        <v>-0.22743510578842313</v>
      </c>
      <c r="CH1832" s="4">
        <f t="shared" si="781"/>
        <v>-0.21161256287425151</v>
      </c>
      <c r="CI1832" s="4">
        <f t="shared" si="782"/>
        <v>-0.13595914570858286</v>
      </c>
      <c r="CJ1832" s="4">
        <f t="shared" si="783"/>
        <v>-0.11280222754491018</v>
      </c>
    </row>
    <row r="1833" spans="1:88" x14ac:dyDescent="0.25">
      <c r="A1833" s="3">
        <v>8.31</v>
      </c>
      <c r="B1833" s="5">
        <v>-0.38462200000000002</v>
      </c>
      <c r="C1833" s="5">
        <v>-0.77276500000000004</v>
      </c>
      <c r="D1833" s="5">
        <v>-0.21803700000000001</v>
      </c>
      <c r="E1833" s="5">
        <v>-0.63769500000000001</v>
      </c>
      <c r="F1833" s="5">
        <v>-0.54660500000000001</v>
      </c>
      <c r="G1833" s="5">
        <v>-0.484321</v>
      </c>
      <c r="H1833" s="5">
        <v>-6.1672999999999999E-2</v>
      </c>
      <c r="I1833" s="5">
        <v>-0.56213500000000005</v>
      </c>
      <c r="J1833" s="5">
        <v>-0.39533800000000002</v>
      </c>
      <c r="K1833" s="5">
        <v>-0.512436</v>
      </c>
      <c r="L1833" s="5">
        <v>-0.63500500000000004</v>
      </c>
      <c r="M1833" s="5">
        <v>0.70045500000000005</v>
      </c>
      <c r="N1833" s="5">
        <v>0.231406</v>
      </c>
      <c r="O1833" s="5">
        <v>0.62381399999999998</v>
      </c>
      <c r="P1833" s="5">
        <v>0.346771</v>
      </c>
      <c r="Q1833" s="5">
        <v>0.41634500000000002</v>
      </c>
      <c r="R1833" s="5">
        <v>2.0297350000000001</v>
      </c>
      <c r="S1833" s="5">
        <v>1.378606</v>
      </c>
      <c r="T1833" s="5">
        <v>1.0501590000000001</v>
      </c>
      <c r="U1833" s="5">
        <v>0.99837699999999996</v>
      </c>
      <c r="V1833" s="5">
        <v>0.90821099999999999</v>
      </c>
      <c r="W1833" s="5">
        <v>0.42776500000000001</v>
      </c>
      <c r="X1833" s="5">
        <v>-0.28035700000000002</v>
      </c>
      <c r="Y1833" s="5">
        <v>-0.10822</v>
      </c>
      <c r="Z1833" s="5">
        <v>-0.29355900000000001</v>
      </c>
      <c r="AA1833" s="5">
        <v>-0.23402200000000001</v>
      </c>
      <c r="AB1833" s="5">
        <v>-0.239289</v>
      </c>
      <c r="AC1833"/>
      <c r="AD1833"/>
      <c r="AF1833" s="3">
        <v>-0.51684889221556918</v>
      </c>
      <c r="AG1833" s="3">
        <v>-0.68434792015968038</v>
      </c>
      <c r="AH1833" s="3">
        <v>-0.7724088223552894</v>
      </c>
      <c r="AI1833" s="3">
        <v>-0.69773642914171696</v>
      </c>
      <c r="AJ1833" s="3">
        <v>-0.38075371656686596</v>
      </c>
      <c r="AK1833" s="3">
        <v>-0.53431008183632733</v>
      </c>
      <c r="AL1833" s="3">
        <v>-0.36945434930139681</v>
      </c>
      <c r="AM1833" s="3">
        <v>-0.29124131736526915</v>
      </c>
      <c r="AN1833" s="3">
        <v>-9.5660211576846302E-2</v>
      </c>
      <c r="AO1833" s="3">
        <v>-0.45242496606786403</v>
      </c>
      <c r="AP1833" s="3">
        <v>-0.78277550898203663</v>
      </c>
      <c r="AQ1833" s="3">
        <v>0.44550191816367268</v>
      </c>
      <c r="AR1833" s="3">
        <v>0.33293530738522953</v>
      </c>
      <c r="AS1833" s="3">
        <v>0.31310274451097819</v>
      </c>
      <c r="AT1833" s="3">
        <v>0.37975270658682669</v>
      </c>
      <c r="AU1833" s="3">
        <v>0.47793406187624748</v>
      </c>
      <c r="AV1833" s="3">
        <v>2.5698515449101782</v>
      </c>
      <c r="AW1833" s="3">
        <v>1.4967821916167676</v>
      </c>
      <c r="AX1833" s="3">
        <v>1.0961506586826344</v>
      </c>
      <c r="AY1833" s="3">
        <v>1.1305905928143711</v>
      </c>
      <c r="AZ1833" s="3">
        <v>0.98217533732535012</v>
      </c>
      <c r="BA1833" s="3">
        <v>0.32736480239520965</v>
      </c>
      <c r="BB1833" s="3">
        <v>0.12010714171656697</v>
      </c>
      <c r="BC1833" s="3">
        <v>0.11893710578842315</v>
      </c>
      <c r="BD1833" s="3">
        <v>-8.330443712574849E-2</v>
      </c>
      <c r="BE1833" s="3">
        <v>-9.7898854291417134E-2</v>
      </c>
      <c r="BF1833" s="3">
        <v>-0.12623277245508982</v>
      </c>
      <c r="BI1833" s="3">
        <v>8.31</v>
      </c>
      <c r="BJ1833" s="4">
        <f t="shared" si="757"/>
        <v>0.13222689221556916</v>
      </c>
      <c r="BK1833" s="4">
        <f t="shared" si="758"/>
        <v>-8.8417079840319657E-2</v>
      </c>
      <c r="BL1833" s="4">
        <f t="shared" si="759"/>
        <v>0.55437182235528937</v>
      </c>
      <c r="BM1833" s="4">
        <f t="shared" si="760"/>
        <v>6.0041429141716951E-2</v>
      </c>
      <c r="BN1833" s="4">
        <f t="shared" si="761"/>
        <v>-0.16585128343313404</v>
      </c>
      <c r="BO1833" s="4">
        <f t="shared" si="762"/>
        <v>4.9989081836327331E-2</v>
      </c>
      <c r="BP1833" s="4">
        <f t="shared" si="763"/>
        <v>0.30778134930139683</v>
      </c>
      <c r="BQ1833" s="4">
        <f t="shared" si="764"/>
        <v>-0.2708936826347309</v>
      </c>
      <c r="BR1833" s="4">
        <f t="shared" si="765"/>
        <v>-0.29967778842315373</v>
      </c>
      <c r="BS1833" s="4">
        <f t="shared" si="766"/>
        <v>-6.0011033932135971E-2</v>
      </c>
      <c r="BT1833" s="4">
        <f t="shared" si="767"/>
        <v>0.14777050898203659</v>
      </c>
      <c r="BU1833" s="4">
        <f t="shared" si="768"/>
        <v>0.25495308183632737</v>
      </c>
      <c r="BV1833" s="4">
        <f t="shared" si="769"/>
        <v>-0.10152930738522953</v>
      </c>
      <c r="BW1833" s="4">
        <f t="shared" si="770"/>
        <v>0.31071125548902179</v>
      </c>
      <c r="BX1833" s="4">
        <f t="shared" si="771"/>
        <v>-3.2981706586826698E-2</v>
      </c>
      <c r="BY1833" s="4">
        <f t="shared" si="772"/>
        <v>-6.1589061876247464E-2</v>
      </c>
      <c r="BZ1833" s="4">
        <f t="shared" si="773"/>
        <v>-0.54011654491017813</v>
      </c>
      <c r="CA1833" s="4">
        <f t="shared" si="774"/>
        <v>-0.11817619161676762</v>
      </c>
      <c r="CB1833" s="4">
        <f t="shared" si="775"/>
        <v>-4.5991658682634329E-2</v>
      </c>
      <c r="CC1833" s="4">
        <f t="shared" si="776"/>
        <v>-0.13221359281437117</v>
      </c>
      <c r="CD1833" s="4">
        <f t="shared" si="777"/>
        <v>-7.3964337325350127E-2</v>
      </c>
      <c r="CE1833" s="4">
        <f t="shared" si="778"/>
        <v>0.10040019760479035</v>
      </c>
      <c r="CF1833" s="4">
        <f t="shared" si="779"/>
        <v>-0.40046414171656697</v>
      </c>
      <c r="CG1833" s="4">
        <f t="shared" si="780"/>
        <v>-0.22715710578842313</v>
      </c>
      <c r="CH1833" s="4">
        <f t="shared" si="781"/>
        <v>-0.21025456287425154</v>
      </c>
      <c r="CI1833" s="4">
        <f t="shared" si="782"/>
        <v>-0.13612314570858286</v>
      </c>
      <c r="CJ1833" s="4">
        <f t="shared" si="783"/>
        <v>-0.11305622754491018</v>
      </c>
    </row>
    <row r="1834" spans="1:88" x14ac:dyDescent="0.25">
      <c r="A1834" s="3">
        <v>8.32</v>
      </c>
      <c r="B1834" s="5">
        <v>-0.38670199999999999</v>
      </c>
      <c r="C1834" s="5">
        <v>-0.77069799999999999</v>
      </c>
      <c r="D1834" s="5">
        <v>-0.216665</v>
      </c>
      <c r="E1834" s="5">
        <v>-0.63607400000000003</v>
      </c>
      <c r="F1834" s="5">
        <v>-0.54650100000000001</v>
      </c>
      <c r="G1834" s="5">
        <v>-0.48525699999999999</v>
      </c>
      <c r="H1834" s="5">
        <v>-6.3760999999999998E-2</v>
      </c>
      <c r="I1834" s="5">
        <v>-0.56272100000000003</v>
      </c>
      <c r="J1834" s="5">
        <v>-0.39726899999999998</v>
      </c>
      <c r="K1834" s="5">
        <v>-0.51241800000000004</v>
      </c>
      <c r="L1834" s="5">
        <v>-0.63467700000000005</v>
      </c>
      <c r="M1834" s="5">
        <v>0.70016900000000004</v>
      </c>
      <c r="N1834" s="5">
        <v>0.23160600000000001</v>
      </c>
      <c r="O1834" s="5">
        <v>0.62491099999999999</v>
      </c>
      <c r="P1834" s="5">
        <v>0.34637800000000002</v>
      </c>
      <c r="Q1834" s="5">
        <v>0.41689300000000001</v>
      </c>
      <c r="R1834" s="5">
        <v>2.0304489999999999</v>
      </c>
      <c r="S1834" s="5">
        <v>1.3786</v>
      </c>
      <c r="T1834" s="5">
        <v>1.050079</v>
      </c>
      <c r="U1834" s="5">
        <v>0.99740799999999996</v>
      </c>
      <c r="V1834" s="5">
        <v>0.90727999999999998</v>
      </c>
      <c r="W1834" s="5">
        <v>0.42725299999999999</v>
      </c>
      <c r="X1834" s="5">
        <v>-0.28015499999999999</v>
      </c>
      <c r="Y1834" s="5">
        <v>-0.107942</v>
      </c>
      <c r="Z1834" s="5">
        <v>-0.29219499999999998</v>
      </c>
      <c r="AA1834" s="5">
        <v>-0.23417499999999999</v>
      </c>
      <c r="AB1834" s="5">
        <v>-0.239538</v>
      </c>
      <c r="AC1834"/>
      <c r="AD1834"/>
      <c r="AF1834" s="3">
        <v>-0.51684889221556918</v>
      </c>
      <c r="AG1834" s="3">
        <v>-0.68434792015968038</v>
      </c>
      <c r="AH1834" s="3">
        <v>-0.7724088223552894</v>
      </c>
      <c r="AI1834" s="3">
        <v>-0.69773642914171696</v>
      </c>
      <c r="AJ1834" s="3">
        <v>-0.38075371656686596</v>
      </c>
      <c r="AK1834" s="3">
        <v>-0.53431008183632733</v>
      </c>
      <c r="AL1834" s="3">
        <v>-0.36945434930139681</v>
      </c>
      <c r="AM1834" s="3">
        <v>-0.29124131736526915</v>
      </c>
      <c r="AN1834" s="3">
        <v>-9.5660211576846302E-2</v>
      </c>
      <c r="AO1834" s="3">
        <v>-0.45242496606786403</v>
      </c>
      <c r="AP1834" s="3">
        <v>-0.78277550898203663</v>
      </c>
      <c r="AQ1834" s="3">
        <v>0.44550191816367268</v>
      </c>
      <c r="AR1834" s="3">
        <v>0.33293530738522953</v>
      </c>
      <c r="AS1834" s="3">
        <v>0.31310274451097819</v>
      </c>
      <c r="AT1834" s="3">
        <v>0.37975270658682669</v>
      </c>
      <c r="AU1834" s="3">
        <v>0.47793406187624748</v>
      </c>
      <c r="AV1834" s="3">
        <v>2.5698515449101782</v>
      </c>
      <c r="AW1834" s="3">
        <v>1.4967821916167676</v>
      </c>
      <c r="AX1834" s="3">
        <v>1.0961506586826344</v>
      </c>
      <c r="AY1834" s="3">
        <v>1.1305905928143711</v>
      </c>
      <c r="AZ1834" s="3">
        <v>0.98217533732535012</v>
      </c>
      <c r="BA1834" s="3">
        <v>0.32736480239520965</v>
      </c>
      <c r="BB1834" s="3">
        <v>0.12010714171656697</v>
      </c>
      <c r="BC1834" s="3">
        <v>0.11893710578842315</v>
      </c>
      <c r="BD1834" s="3">
        <v>-8.330443712574849E-2</v>
      </c>
      <c r="BE1834" s="3">
        <v>-9.7898854291417134E-2</v>
      </c>
      <c r="BF1834" s="3">
        <v>-0.12623277245508982</v>
      </c>
      <c r="BI1834" s="3">
        <v>8.32</v>
      </c>
      <c r="BJ1834" s="4">
        <f t="shared" si="757"/>
        <v>0.13014689221556919</v>
      </c>
      <c r="BK1834" s="4">
        <f t="shared" si="758"/>
        <v>-8.6350079840319616E-2</v>
      </c>
      <c r="BL1834" s="4">
        <f t="shared" si="759"/>
        <v>0.55574382235528941</v>
      </c>
      <c r="BM1834" s="4">
        <f t="shared" si="760"/>
        <v>6.1662429141716935E-2</v>
      </c>
      <c r="BN1834" s="4">
        <f t="shared" si="761"/>
        <v>-0.16574728343313405</v>
      </c>
      <c r="BO1834" s="4">
        <f t="shared" si="762"/>
        <v>4.9053081836327339E-2</v>
      </c>
      <c r="BP1834" s="4">
        <f t="shared" si="763"/>
        <v>0.3056933493013968</v>
      </c>
      <c r="BQ1834" s="4">
        <f t="shared" si="764"/>
        <v>-0.27147968263473088</v>
      </c>
      <c r="BR1834" s="4">
        <f t="shared" si="765"/>
        <v>-0.3016087884231537</v>
      </c>
      <c r="BS1834" s="4">
        <f t="shared" si="766"/>
        <v>-5.9993033932136008E-2</v>
      </c>
      <c r="BT1834" s="4">
        <f t="shared" si="767"/>
        <v>0.14809850898203658</v>
      </c>
      <c r="BU1834" s="4">
        <f t="shared" si="768"/>
        <v>0.25466708183632736</v>
      </c>
      <c r="BV1834" s="4">
        <f t="shared" si="769"/>
        <v>-0.10132930738522952</v>
      </c>
      <c r="BW1834" s="4">
        <f t="shared" si="770"/>
        <v>0.3118082554890218</v>
      </c>
      <c r="BX1834" s="4">
        <f t="shared" si="771"/>
        <v>-3.3374706586826675E-2</v>
      </c>
      <c r="BY1834" s="4">
        <f t="shared" si="772"/>
        <v>-6.1041061876247471E-2</v>
      </c>
      <c r="BZ1834" s="4">
        <f t="shared" si="773"/>
        <v>-0.53940254491017825</v>
      </c>
      <c r="CA1834" s="4">
        <f t="shared" si="774"/>
        <v>-0.11818219161676757</v>
      </c>
      <c r="CB1834" s="4">
        <f t="shared" si="775"/>
        <v>-4.6071658682634409E-2</v>
      </c>
      <c r="CC1834" s="4">
        <f t="shared" si="776"/>
        <v>-0.13318259281437117</v>
      </c>
      <c r="CD1834" s="4">
        <f t="shared" si="777"/>
        <v>-7.4895337325350142E-2</v>
      </c>
      <c r="CE1834" s="4">
        <f t="shared" si="778"/>
        <v>9.9888197604790341E-2</v>
      </c>
      <c r="CF1834" s="4">
        <f t="shared" si="779"/>
        <v>-0.40026214171656693</v>
      </c>
      <c r="CG1834" s="4">
        <f t="shared" si="780"/>
        <v>-0.22687910578842313</v>
      </c>
      <c r="CH1834" s="4">
        <f t="shared" si="781"/>
        <v>-0.20889056287425151</v>
      </c>
      <c r="CI1834" s="4">
        <f t="shared" si="782"/>
        <v>-0.13627614570858287</v>
      </c>
      <c r="CJ1834" s="4">
        <f t="shared" si="783"/>
        <v>-0.11330522754491018</v>
      </c>
    </row>
    <row r="1835" spans="1:88" x14ac:dyDescent="0.25">
      <c r="A1835" s="3">
        <v>8.33</v>
      </c>
      <c r="B1835" s="5">
        <v>-0.38879200000000003</v>
      </c>
      <c r="C1835" s="5">
        <v>-0.76861199999999996</v>
      </c>
      <c r="D1835" s="5">
        <v>-0.215305</v>
      </c>
      <c r="E1835" s="5">
        <v>-0.63442900000000002</v>
      </c>
      <c r="F1835" s="5">
        <v>-0.54639000000000004</v>
      </c>
      <c r="G1835" s="5">
        <v>-0.48617899999999997</v>
      </c>
      <c r="H1835" s="5">
        <v>-6.5862000000000004E-2</v>
      </c>
      <c r="I1835" s="5">
        <v>-0.56329700000000005</v>
      </c>
      <c r="J1835" s="5">
        <v>-0.39919300000000002</v>
      </c>
      <c r="K1835" s="5">
        <v>-0.51244199999999995</v>
      </c>
      <c r="L1835" s="5">
        <v>-0.63435299999999994</v>
      </c>
      <c r="M1835" s="5">
        <v>0.69988799999999995</v>
      </c>
      <c r="N1835" s="5">
        <v>0.231823</v>
      </c>
      <c r="O1835" s="5">
        <v>0.62601899999999999</v>
      </c>
      <c r="P1835" s="5">
        <v>0.346003</v>
      </c>
      <c r="Q1835" s="5">
        <v>0.41745599999999999</v>
      </c>
      <c r="R1835" s="5">
        <v>2.0311680000000001</v>
      </c>
      <c r="S1835" s="5">
        <v>1.378576</v>
      </c>
      <c r="T1835" s="5">
        <v>1.0499989999999999</v>
      </c>
      <c r="U1835" s="5">
        <v>0.99642900000000001</v>
      </c>
      <c r="V1835" s="5">
        <v>0.906358</v>
      </c>
      <c r="W1835" s="5">
        <v>0.426732</v>
      </c>
      <c r="X1835" s="5">
        <v>-0.27993899999999999</v>
      </c>
      <c r="Y1835" s="5">
        <v>-0.107664</v>
      </c>
      <c r="Z1835" s="5">
        <v>-0.29082599999999997</v>
      </c>
      <c r="AA1835" s="5">
        <v>-0.234316</v>
      </c>
      <c r="AB1835" s="5">
        <v>-0.239783</v>
      </c>
      <c r="AC1835"/>
      <c r="AD1835"/>
      <c r="AF1835" s="3">
        <v>-0.51684889221556918</v>
      </c>
      <c r="AG1835" s="3">
        <v>-0.68434792015968038</v>
      </c>
      <c r="AH1835" s="3">
        <v>-0.7724088223552894</v>
      </c>
      <c r="AI1835" s="3">
        <v>-0.69773642914171696</v>
      </c>
      <c r="AJ1835" s="3">
        <v>-0.38075371656686596</v>
      </c>
      <c r="AK1835" s="3">
        <v>-0.53431008183632733</v>
      </c>
      <c r="AL1835" s="3">
        <v>-0.36945434930139681</v>
      </c>
      <c r="AM1835" s="3">
        <v>-0.29124131736526915</v>
      </c>
      <c r="AN1835" s="3">
        <v>-9.5660211576846302E-2</v>
      </c>
      <c r="AO1835" s="3">
        <v>-0.45242496606786403</v>
      </c>
      <c r="AP1835" s="3">
        <v>-0.78277550898203663</v>
      </c>
      <c r="AQ1835" s="3">
        <v>0.44550191816367268</v>
      </c>
      <c r="AR1835" s="3">
        <v>0.33293530738522953</v>
      </c>
      <c r="AS1835" s="3">
        <v>0.31310274451097819</v>
      </c>
      <c r="AT1835" s="3">
        <v>0.37975270658682669</v>
      </c>
      <c r="AU1835" s="3">
        <v>0.47793406187624748</v>
      </c>
      <c r="AV1835" s="3">
        <v>2.5698515449101782</v>
      </c>
      <c r="AW1835" s="3">
        <v>1.4967821916167676</v>
      </c>
      <c r="AX1835" s="3">
        <v>1.0961506586826344</v>
      </c>
      <c r="AY1835" s="3">
        <v>1.1305905928143711</v>
      </c>
      <c r="AZ1835" s="3">
        <v>0.98217533732535012</v>
      </c>
      <c r="BA1835" s="3">
        <v>0.32736480239520965</v>
      </c>
      <c r="BB1835" s="3">
        <v>0.12010714171656697</v>
      </c>
      <c r="BC1835" s="3">
        <v>0.11893710578842315</v>
      </c>
      <c r="BD1835" s="3">
        <v>-8.330443712574849E-2</v>
      </c>
      <c r="BE1835" s="3">
        <v>-9.7898854291417134E-2</v>
      </c>
      <c r="BF1835" s="3">
        <v>-0.12623277245508982</v>
      </c>
      <c r="BI1835" s="3">
        <v>8.33</v>
      </c>
      <c r="BJ1835" s="4">
        <f t="shared" si="757"/>
        <v>0.12805689221556915</v>
      </c>
      <c r="BK1835" s="4">
        <f t="shared" si="758"/>
        <v>-8.4264079840319583E-2</v>
      </c>
      <c r="BL1835" s="4">
        <f t="shared" si="759"/>
        <v>0.55710382235528944</v>
      </c>
      <c r="BM1835" s="4">
        <f t="shared" si="760"/>
        <v>6.3307429141716942E-2</v>
      </c>
      <c r="BN1835" s="4">
        <f t="shared" si="761"/>
        <v>-0.16563628343313408</v>
      </c>
      <c r="BO1835" s="4">
        <f t="shared" si="762"/>
        <v>4.8131081836327361E-2</v>
      </c>
      <c r="BP1835" s="4">
        <f t="shared" si="763"/>
        <v>0.30359234930139678</v>
      </c>
      <c r="BQ1835" s="4">
        <f t="shared" si="764"/>
        <v>-0.2720556826347309</v>
      </c>
      <c r="BR1835" s="4">
        <f t="shared" si="765"/>
        <v>-0.30353278842315373</v>
      </c>
      <c r="BS1835" s="4">
        <f t="shared" si="766"/>
        <v>-6.0017033932135921E-2</v>
      </c>
      <c r="BT1835" s="4">
        <f t="shared" si="767"/>
        <v>0.14842250898203668</v>
      </c>
      <c r="BU1835" s="4">
        <f t="shared" si="768"/>
        <v>0.25438608183632727</v>
      </c>
      <c r="BV1835" s="4">
        <f t="shared" si="769"/>
        <v>-0.10111230738522953</v>
      </c>
      <c r="BW1835" s="4">
        <f t="shared" si="770"/>
        <v>0.3129162554890218</v>
      </c>
      <c r="BX1835" s="4">
        <f t="shared" si="771"/>
        <v>-3.3749706586826689E-2</v>
      </c>
      <c r="BY1835" s="4">
        <f t="shared" si="772"/>
        <v>-6.0478061876247491E-2</v>
      </c>
      <c r="BZ1835" s="4">
        <f t="shared" si="773"/>
        <v>-0.53868354491017811</v>
      </c>
      <c r="CA1835" s="4">
        <f t="shared" si="774"/>
        <v>-0.1182061916167676</v>
      </c>
      <c r="CB1835" s="4">
        <f t="shared" si="775"/>
        <v>-4.6151658682634489E-2</v>
      </c>
      <c r="CC1835" s="4">
        <f t="shared" si="776"/>
        <v>-0.13416159281437112</v>
      </c>
      <c r="CD1835" s="4">
        <f t="shared" si="777"/>
        <v>-7.581733732535012E-2</v>
      </c>
      <c r="CE1835" s="4">
        <f t="shared" si="778"/>
        <v>9.9367197604790347E-2</v>
      </c>
      <c r="CF1835" s="4">
        <f t="shared" si="779"/>
        <v>-0.40004614171656694</v>
      </c>
      <c r="CG1835" s="4">
        <f t="shared" si="780"/>
        <v>-0.22660110578842313</v>
      </c>
      <c r="CH1835" s="4">
        <f t="shared" si="781"/>
        <v>-0.2075215628742515</v>
      </c>
      <c r="CI1835" s="4">
        <f t="shared" si="782"/>
        <v>-0.13641714570858288</v>
      </c>
      <c r="CJ1835" s="4">
        <f t="shared" si="783"/>
        <v>-0.11355022754491018</v>
      </c>
    </row>
    <row r="1836" spans="1:88" x14ac:dyDescent="0.25">
      <c r="A1836" s="3">
        <v>8.34</v>
      </c>
      <c r="B1836" s="5">
        <v>-0.39089299999999999</v>
      </c>
      <c r="C1836" s="5">
        <v>-0.76650700000000005</v>
      </c>
      <c r="D1836" s="5">
        <v>-0.21395900000000001</v>
      </c>
      <c r="E1836" s="5">
        <v>-0.63275899999999996</v>
      </c>
      <c r="F1836" s="5">
        <v>-0.54627099999999995</v>
      </c>
      <c r="G1836" s="5">
        <v>-0.48708800000000002</v>
      </c>
      <c r="H1836" s="5">
        <v>-6.7976999999999996E-2</v>
      </c>
      <c r="I1836" s="5">
        <v>-0.56386400000000003</v>
      </c>
      <c r="J1836" s="5">
        <v>-0.40110899999999999</v>
      </c>
      <c r="K1836" s="5">
        <v>-0.51251000000000002</v>
      </c>
      <c r="L1836" s="5">
        <v>-0.63403100000000001</v>
      </c>
      <c r="M1836" s="5">
        <v>0.69961200000000001</v>
      </c>
      <c r="N1836" s="5">
        <v>0.23205600000000001</v>
      </c>
      <c r="O1836" s="5">
        <v>0.62713799999999997</v>
      </c>
      <c r="P1836" s="5">
        <v>0.34564699999999998</v>
      </c>
      <c r="Q1836" s="5">
        <v>0.41803299999999999</v>
      </c>
      <c r="R1836" s="5">
        <v>2.0318909999999999</v>
      </c>
      <c r="S1836" s="5">
        <v>1.378533</v>
      </c>
      <c r="T1836" s="5">
        <v>1.049919</v>
      </c>
      <c r="U1836" s="5">
        <v>0.99543999999999999</v>
      </c>
      <c r="V1836" s="5">
        <v>0.90544500000000006</v>
      </c>
      <c r="W1836" s="5">
        <v>0.426201</v>
      </c>
      <c r="X1836" s="5">
        <v>-0.27971000000000001</v>
      </c>
      <c r="Y1836" s="5">
        <v>-0.107386</v>
      </c>
      <c r="Z1836" s="5">
        <v>-0.28945300000000002</v>
      </c>
      <c r="AA1836" s="5">
        <v>-0.23444599999999999</v>
      </c>
      <c r="AB1836" s="5">
        <v>-0.24002299999999999</v>
      </c>
      <c r="AC1836"/>
      <c r="AD1836"/>
      <c r="AF1836" s="3">
        <v>-0.51684889221556918</v>
      </c>
      <c r="AG1836" s="3">
        <v>-0.68434792015968038</v>
      </c>
      <c r="AH1836" s="3">
        <v>-0.7724088223552894</v>
      </c>
      <c r="AI1836" s="3">
        <v>-0.69773642914171696</v>
      </c>
      <c r="AJ1836" s="3">
        <v>-0.38075371656686596</v>
      </c>
      <c r="AK1836" s="3">
        <v>-0.53431008183632733</v>
      </c>
      <c r="AL1836" s="3">
        <v>-0.36945434930139681</v>
      </c>
      <c r="AM1836" s="3">
        <v>-0.29124131736526915</v>
      </c>
      <c r="AN1836" s="3">
        <v>-9.5660211576846302E-2</v>
      </c>
      <c r="AO1836" s="3">
        <v>-0.45242496606786403</v>
      </c>
      <c r="AP1836" s="3">
        <v>-0.78277550898203663</v>
      </c>
      <c r="AQ1836" s="3">
        <v>0.44550191816367268</v>
      </c>
      <c r="AR1836" s="3">
        <v>0.33293530738522953</v>
      </c>
      <c r="AS1836" s="3">
        <v>0.31310274451097819</v>
      </c>
      <c r="AT1836" s="3">
        <v>0.37975270658682669</v>
      </c>
      <c r="AU1836" s="3">
        <v>0.47793406187624748</v>
      </c>
      <c r="AV1836" s="3">
        <v>2.5698515449101782</v>
      </c>
      <c r="AW1836" s="3">
        <v>1.4967821916167676</v>
      </c>
      <c r="AX1836" s="3">
        <v>1.0961506586826344</v>
      </c>
      <c r="AY1836" s="3">
        <v>1.1305905928143711</v>
      </c>
      <c r="AZ1836" s="3">
        <v>0.98217533732535012</v>
      </c>
      <c r="BA1836" s="3">
        <v>0.32736480239520965</v>
      </c>
      <c r="BB1836" s="3">
        <v>0.12010714171656697</v>
      </c>
      <c r="BC1836" s="3">
        <v>0.11893710578842315</v>
      </c>
      <c r="BD1836" s="3">
        <v>-8.330443712574849E-2</v>
      </c>
      <c r="BE1836" s="3">
        <v>-9.7898854291417134E-2</v>
      </c>
      <c r="BF1836" s="3">
        <v>-0.12623277245508982</v>
      </c>
      <c r="BI1836" s="3">
        <v>8.34</v>
      </c>
      <c r="BJ1836" s="4">
        <f t="shared" si="757"/>
        <v>0.12595589221556919</v>
      </c>
      <c r="BK1836" s="4">
        <f t="shared" si="758"/>
        <v>-8.2159079840319671E-2</v>
      </c>
      <c r="BL1836" s="4">
        <f t="shared" si="759"/>
        <v>0.55844982235528939</v>
      </c>
      <c r="BM1836" s="4">
        <f t="shared" si="760"/>
        <v>6.4977429141717002E-2</v>
      </c>
      <c r="BN1836" s="4">
        <f t="shared" si="761"/>
        <v>-0.16551728343313399</v>
      </c>
      <c r="BO1836" s="4">
        <f t="shared" si="762"/>
        <v>4.7222081836327312E-2</v>
      </c>
      <c r="BP1836" s="4">
        <f t="shared" si="763"/>
        <v>0.3014773493013968</v>
      </c>
      <c r="BQ1836" s="4">
        <f t="shared" si="764"/>
        <v>-0.27262268263473088</v>
      </c>
      <c r="BR1836" s="4">
        <f t="shared" si="765"/>
        <v>-0.30544878842315371</v>
      </c>
      <c r="BS1836" s="4">
        <f t="shared" si="766"/>
        <v>-6.0085033932135989E-2</v>
      </c>
      <c r="BT1836" s="4">
        <f t="shared" si="767"/>
        <v>0.14874450898203662</v>
      </c>
      <c r="BU1836" s="4">
        <f t="shared" si="768"/>
        <v>0.25411008183632733</v>
      </c>
      <c r="BV1836" s="4">
        <f t="shared" si="769"/>
        <v>-0.10087930738522952</v>
      </c>
      <c r="BW1836" s="4">
        <f t="shared" si="770"/>
        <v>0.31403525548902178</v>
      </c>
      <c r="BX1836" s="4">
        <f t="shared" si="771"/>
        <v>-3.4105706586826712E-2</v>
      </c>
      <c r="BY1836" s="4">
        <f t="shared" si="772"/>
        <v>-5.9901061876247497E-2</v>
      </c>
      <c r="BZ1836" s="4">
        <f t="shared" si="773"/>
        <v>-0.53796054491017831</v>
      </c>
      <c r="CA1836" s="4">
        <f t="shared" si="774"/>
        <v>-0.11824919161676761</v>
      </c>
      <c r="CB1836" s="4">
        <f t="shared" si="775"/>
        <v>-4.6231658682634347E-2</v>
      </c>
      <c r="CC1836" s="4">
        <f t="shared" si="776"/>
        <v>-0.13515059281437114</v>
      </c>
      <c r="CD1836" s="4">
        <f t="shared" si="777"/>
        <v>-7.6730337325350062E-2</v>
      </c>
      <c r="CE1836" s="4">
        <f t="shared" si="778"/>
        <v>9.8836197604790343E-2</v>
      </c>
      <c r="CF1836" s="4">
        <f t="shared" si="779"/>
        <v>-0.39981714171656701</v>
      </c>
      <c r="CG1836" s="4">
        <f t="shared" si="780"/>
        <v>-0.22632310578842313</v>
      </c>
      <c r="CH1836" s="4">
        <f t="shared" si="781"/>
        <v>-0.20614856287425154</v>
      </c>
      <c r="CI1836" s="4">
        <f t="shared" si="782"/>
        <v>-0.13654714570858284</v>
      </c>
      <c r="CJ1836" s="4">
        <f t="shared" si="783"/>
        <v>-0.11379022754491017</v>
      </c>
    </row>
    <row r="1837" spans="1:88" x14ac:dyDescent="0.25">
      <c r="A1837" s="3">
        <v>8.35</v>
      </c>
      <c r="B1837" s="5">
        <v>-0.39300400000000002</v>
      </c>
      <c r="C1837" s="5">
        <v>-0.76438399999999995</v>
      </c>
      <c r="D1837" s="5">
        <v>-0.21262500000000001</v>
      </c>
      <c r="E1837" s="5">
        <v>-0.63106499999999999</v>
      </c>
      <c r="F1837" s="5">
        <v>-0.54614399999999996</v>
      </c>
      <c r="G1837" s="5">
        <v>-0.48798399999999997</v>
      </c>
      <c r="H1837" s="5">
        <v>-7.0106000000000002E-2</v>
      </c>
      <c r="I1837" s="5">
        <v>-0.56442199999999998</v>
      </c>
      <c r="J1837" s="5">
        <v>-0.40301700000000001</v>
      </c>
      <c r="K1837" s="5">
        <v>-0.51262099999999999</v>
      </c>
      <c r="L1837" s="5">
        <v>-0.63371200000000005</v>
      </c>
      <c r="M1837" s="5">
        <v>0.69934200000000002</v>
      </c>
      <c r="N1837" s="5">
        <v>0.23230600000000001</v>
      </c>
      <c r="O1837" s="5">
        <v>0.62826800000000005</v>
      </c>
      <c r="P1837" s="5">
        <v>0.345308</v>
      </c>
      <c r="Q1837" s="5">
        <v>0.41862500000000002</v>
      </c>
      <c r="R1837" s="5">
        <v>2.032619</v>
      </c>
      <c r="S1837" s="5">
        <v>1.3784719999999999</v>
      </c>
      <c r="T1837" s="5">
        <v>1.049839</v>
      </c>
      <c r="U1837" s="5">
        <v>0.99443999999999999</v>
      </c>
      <c r="V1837" s="5">
        <v>0.90454000000000001</v>
      </c>
      <c r="W1837" s="5">
        <v>0.42566100000000001</v>
      </c>
      <c r="X1837" s="5">
        <v>-0.27946799999999999</v>
      </c>
      <c r="Y1837" s="5">
        <v>-0.10710799999999999</v>
      </c>
      <c r="Z1837" s="5">
        <v>-0.28807500000000003</v>
      </c>
      <c r="AA1837" s="5">
        <v>-0.234565</v>
      </c>
      <c r="AB1837" s="5">
        <v>-0.240259</v>
      </c>
      <c r="AC1837"/>
      <c r="AD1837"/>
      <c r="AF1837" s="3">
        <v>-0.51684889221556918</v>
      </c>
      <c r="AG1837" s="3">
        <v>-0.68434792015968038</v>
      </c>
      <c r="AH1837" s="3">
        <v>-0.7724088223552894</v>
      </c>
      <c r="AI1837" s="3">
        <v>-0.69773642914171696</v>
      </c>
      <c r="AJ1837" s="3">
        <v>-0.38075371656686596</v>
      </c>
      <c r="AK1837" s="3">
        <v>-0.53431008183632733</v>
      </c>
      <c r="AL1837" s="3">
        <v>-0.36945434930139681</v>
      </c>
      <c r="AM1837" s="3">
        <v>-0.29124131736526915</v>
      </c>
      <c r="AN1837" s="3">
        <v>-9.5660211576846302E-2</v>
      </c>
      <c r="AO1837" s="3">
        <v>-0.45242496606786403</v>
      </c>
      <c r="AP1837" s="3">
        <v>-0.78277550898203663</v>
      </c>
      <c r="AQ1837" s="3">
        <v>0.44550191816367268</v>
      </c>
      <c r="AR1837" s="3">
        <v>0.33293530738522953</v>
      </c>
      <c r="AS1837" s="3">
        <v>0.31310274451097819</v>
      </c>
      <c r="AT1837" s="3">
        <v>0.37975270658682669</v>
      </c>
      <c r="AU1837" s="3">
        <v>0.47793406187624748</v>
      </c>
      <c r="AV1837" s="3">
        <v>2.5698515449101782</v>
      </c>
      <c r="AW1837" s="3">
        <v>1.4967821916167676</v>
      </c>
      <c r="AX1837" s="3">
        <v>1.0961506586826344</v>
      </c>
      <c r="AY1837" s="3">
        <v>1.1305905928143711</v>
      </c>
      <c r="AZ1837" s="3">
        <v>0.98217533732535012</v>
      </c>
      <c r="BA1837" s="3">
        <v>0.32736480239520965</v>
      </c>
      <c r="BB1837" s="3">
        <v>0.12010714171656697</v>
      </c>
      <c r="BC1837" s="3">
        <v>0.11893710578842315</v>
      </c>
      <c r="BD1837" s="3">
        <v>-8.330443712574849E-2</v>
      </c>
      <c r="BE1837" s="3">
        <v>-9.7898854291417134E-2</v>
      </c>
      <c r="BF1837" s="3">
        <v>-0.12623277245508982</v>
      </c>
      <c r="BI1837" s="3">
        <v>8.35</v>
      </c>
      <c r="BJ1837" s="4">
        <f t="shared" si="757"/>
        <v>0.12384489221556916</v>
      </c>
      <c r="BK1837" s="4">
        <f t="shared" si="758"/>
        <v>-8.0036079840319574E-2</v>
      </c>
      <c r="BL1837" s="4">
        <f t="shared" si="759"/>
        <v>0.55978382235528934</v>
      </c>
      <c r="BM1837" s="4">
        <f t="shared" si="760"/>
        <v>6.6671429141716976E-2</v>
      </c>
      <c r="BN1837" s="4">
        <f t="shared" si="761"/>
        <v>-0.165390283433134</v>
      </c>
      <c r="BO1837" s="4">
        <f t="shared" si="762"/>
        <v>4.632608183632736E-2</v>
      </c>
      <c r="BP1837" s="4">
        <f t="shared" si="763"/>
        <v>0.29934834930139681</v>
      </c>
      <c r="BQ1837" s="4">
        <f t="shared" si="764"/>
        <v>-0.27318068263473083</v>
      </c>
      <c r="BR1837" s="4">
        <f t="shared" si="765"/>
        <v>-0.30735678842315373</v>
      </c>
      <c r="BS1837" s="4">
        <f t="shared" si="766"/>
        <v>-6.0196033932135962E-2</v>
      </c>
      <c r="BT1837" s="4">
        <f t="shared" si="767"/>
        <v>0.14906350898203657</v>
      </c>
      <c r="BU1837" s="4">
        <f t="shared" si="768"/>
        <v>0.25384008183632734</v>
      </c>
      <c r="BV1837" s="4">
        <f t="shared" si="769"/>
        <v>-0.10062930738522952</v>
      </c>
      <c r="BW1837" s="4">
        <f t="shared" si="770"/>
        <v>0.31516525548902186</v>
      </c>
      <c r="BX1837" s="4">
        <f t="shared" si="771"/>
        <v>-3.444470658682669E-2</v>
      </c>
      <c r="BY1837" s="4">
        <f t="shared" si="772"/>
        <v>-5.930906187624746E-2</v>
      </c>
      <c r="BZ1837" s="4">
        <f t="shared" si="773"/>
        <v>-0.53723254491017824</v>
      </c>
      <c r="CA1837" s="4">
        <f t="shared" si="774"/>
        <v>-0.1183101916167677</v>
      </c>
      <c r="CB1837" s="4">
        <f t="shared" si="775"/>
        <v>-4.6311658682634427E-2</v>
      </c>
      <c r="CC1837" s="4">
        <f t="shared" si="776"/>
        <v>-0.13615059281437114</v>
      </c>
      <c r="CD1837" s="4">
        <f t="shared" si="777"/>
        <v>-7.7635337325350107E-2</v>
      </c>
      <c r="CE1837" s="4">
        <f t="shared" si="778"/>
        <v>9.8296197604790359E-2</v>
      </c>
      <c r="CF1837" s="4">
        <f t="shared" si="779"/>
        <v>-0.39957514171656694</v>
      </c>
      <c r="CG1837" s="4">
        <f t="shared" si="780"/>
        <v>-0.22604510578842313</v>
      </c>
      <c r="CH1837" s="4">
        <f t="shared" si="781"/>
        <v>-0.20477056287425155</v>
      </c>
      <c r="CI1837" s="4">
        <f t="shared" si="782"/>
        <v>-0.13666614570858288</v>
      </c>
      <c r="CJ1837" s="4">
        <f t="shared" si="783"/>
        <v>-0.11402622754491018</v>
      </c>
    </row>
    <row r="1838" spans="1:88" x14ac:dyDescent="0.25">
      <c r="A1838" s="3">
        <v>8.36</v>
      </c>
      <c r="B1838" s="5">
        <v>-0.39512399999999998</v>
      </c>
      <c r="C1838" s="5">
        <v>-0.762243</v>
      </c>
      <c r="D1838" s="5">
        <v>-0.21130599999999999</v>
      </c>
      <c r="E1838" s="5">
        <v>-0.62934900000000005</v>
      </c>
      <c r="F1838" s="5">
        <v>-0.54601</v>
      </c>
      <c r="G1838" s="5">
        <v>-0.488867</v>
      </c>
      <c r="H1838" s="5">
        <v>-7.2248000000000007E-2</v>
      </c>
      <c r="I1838" s="5">
        <v>-0.56496900000000005</v>
      </c>
      <c r="J1838" s="5">
        <v>-0.404916</v>
      </c>
      <c r="K1838" s="5">
        <v>-0.51277499999999998</v>
      </c>
      <c r="L1838" s="5">
        <v>-0.63339699999999999</v>
      </c>
      <c r="M1838" s="5">
        <v>0.69907699999999995</v>
      </c>
      <c r="N1838" s="5">
        <v>0.232572</v>
      </c>
      <c r="O1838" s="5">
        <v>0.629409</v>
      </c>
      <c r="P1838" s="5">
        <v>0.34498800000000002</v>
      </c>
      <c r="Q1838" s="5">
        <v>0.41923199999999999</v>
      </c>
      <c r="R1838" s="5">
        <v>2.0333510000000001</v>
      </c>
      <c r="S1838" s="5">
        <v>1.3783920000000001</v>
      </c>
      <c r="T1838" s="5">
        <v>1.04976</v>
      </c>
      <c r="U1838" s="5">
        <v>0.99342900000000001</v>
      </c>
      <c r="V1838" s="5">
        <v>0.90364500000000003</v>
      </c>
      <c r="W1838" s="5">
        <v>0.42511199999999999</v>
      </c>
      <c r="X1838" s="5">
        <v>-0.27921200000000002</v>
      </c>
      <c r="Y1838" s="5">
        <v>-0.10682899999999999</v>
      </c>
      <c r="Z1838" s="5">
        <v>-0.286692</v>
      </c>
      <c r="AA1838" s="5">
        <v>-0.23467199999999999</v>
      </c>
      <c r="AB1838" s="5">
        <v>-0.24049000000000001</v>
      </c>
      <c r="AC1838"/>
      <c r="AD1838"/>
      <c r="AF1838" s="3">
        <v>-0.51684889221556918</v>
      </c>
      <c r="AG1838" s="3">
        <v>-0.68434792015968038</v>
      </c>
      <c r="AH1838" s="3">
        <v>-0.7724088223552894</v>
      </c>
      <c r="AI1838" s="3">
        <v>-0.69773642914171696</v>
      </c>
      <c r="AJ1838" s="3">
        <v>-0.38075371656686596</v>
      </c>
      <c r="AK1838" s="3">
        <v>-0.53431008183632733</v>
      </c>
      <c r="AL1838" s="3">
        <v>-0.36945434930139681</v>
      </c>
      <c r="AM1838" s="3">
        <v>-0.29124131736526915</v>
      </c>
      <c r="AN1838" s="3">
        <v>-9.5660211576846302E-2</v>
      </c>
      <c r="AO1838" s="3">
        <v>-0.45242496606786403</v>
      </c>
      <c r="AP1838" s="3">
        <v>-0.78277550898203663</v>
      </c>
      <c r="AQ1838" s="3">
        <v>0.44550191816367268</v>
      </c>
      <c r="AR1838" s="3">
        <v>0.33293530738522953</v>
      </c>
      <c r="AS1838" s="3">
        <v>0.31310274451097819</v>
      </c>
      <c r="AT1838" s="3">
        <v>0.37975270658682669</v>
      </c>
      <c r="AU1838" s="3">
        <v>0.47793406187624748</v>
      </c>
      <c r="AV1838" s="3">
        <v>2.5698515449101782</v>
      </c>
      <c r="AW1838" s="3">
        <v>1.4967821916167676</v>
      </c>
      <c r="AX1838" s="3">
        <v>1.0961506586826344</v>
      </c>
      <c r="AY1838" s="3">
        <v>1.1305905928143711</v>
      </c>
      <c r="AZ1838" s="3">
        <v>0.98217533732535012</v>
      </c>
      <c r="BA1838" s="3">
        <v>0.32736480239520965</v>
      </c>
      <c r="BB1838" s="3">
        <v>0.12010714171656697</v>
      </c>
      <c r="BC1838" s="3">
        <v>0.11893710578842315</v>
      </c>
      <c r="BD1838" s="3">
        <v>-8.330443712574849E-2</v>
      </c>
      <c r="BE1838" s="3">
        <v>-9.7898854291417134E-2</v>
      </c>
      <c r="BF1838" s="3">
        <v>-0.12623277245508982</v>
      </c>
      <c r="BI1838" s="3">
        <v>8.36</v>
      </c>
      <c r="BJ1838" s="4">
        <f t="shared" si="757"/>
        <v>0.1217248922155692</v>
      </c>
      <c r="BK1838" s="4">
        <f t="shared" si="758"/>
        <v>-7.7895079840319625E-2</v>
      </c>
      <c r="BL1838" s="4">
        <f t="shared" si="759"/>
        <v>0.56110282235528941</v>
      </c>
      <c r="BM1838" s="4">
        <f t="shared" si="760"/>
        <v>6.8387429141716916E-2</v>
      </c>
      <c r="BN1838" s="4">
        <f t="shared" si="761"/>
        <v>-0.16525628343313403</v>
      </c>
      <c r="BO1838" s="4">
        <f t="shared" si="762"/>
        <v>4.5443081836327337E-2</v>
      </c>
      <c r="BP1838" s="4">
        <f t="shared" si="763"/>
        <v>0.29720634930139678</v>
      </c>
      <c r="BQ1838" s="4">
        <f t="shared" si="764"/>
        <v>-0.27372768263473091</v>
      </c>
      <c r="BR1838" s="4">
        <f t="shared" si="765"/>
        <v>-0.30925578842315371</v>
      </c>
      <c r="BS1838" s="4">
        <f t="shared" si="766"/>
        <v>-6.0350033932135949E-2</v>
      </c>
      <c r="BT1838" s="4">
        <f t="shared" si="767"/>
        <v>0.14937850898203664</v>
      </c>
      <c r="BU1838" s="4">
        <f t="shared" si="768"/>
        <v>0.25357508183632727</v>
      </c>
      <c r="BV1838" s="4">
        <f t="shared" si="769"/>
        <v>-0.10036330738522953</v>
      </c>
      <c r="BW1838" s="4">
        <f t="shared" si="770"/>
        <v>0.3163062554890218</v>
      </c>
      <c r="BX1838" s="4">
        <f t="shared" si="771"/>
        <v>-3.4764706586826677E-2</v>
      </c>
      <c r="BY1838" s="4">
        <f t="shared" si="772"/>
        <v>-5.8702061876247491E-2</v>
      </c>
      <c r="BZ1838" s="4">
        <f t="shared" si="773"/>
        <v>-0.53650054491017807</v>
      </c>
      <c r="CA1838" s="4">
        <f t="shared" si="774"/>
        <v>-0.11839019161676756</v>
      </c>
      <c r="CB1838" s="4">
        <f t="shared" si="775"/>
        <v>-4.6390658682634367E-2</v>
      </c>
      <c r="CC1838" s="4">
        <f t="shared" si="776"/>
        <v>-0.13716159281437112</v>
      </c>
      <c r="CD1838" s="4">
        <f t="shared" si="777"/>
        <v>-7.8530337325350086E-2</v>
      </c>
      <c r="CE1838" s="4">
        <f t="shared" si="778"/>
        <v>9.7747197604790337E-2</v>
      </c>
      <c r="CF1838" s="4">
        <f t="shared" si="779"/>
        <v>-0.39931914171656702</v>
      </c>
      <c r="CG1838" s="4">
        <f t="shared" si="780"/>
        <v>-0.22576610578842315</v>
      </c>
      <c r="CH1838" s="4">
        <f t="shared" si="781"/>
        <v>-0.20338756287425153</v>
      </c>
      <c r="CI1838" s="4">
        <f t="shared" si="782"/>
        <v>-0.13677314570858284</v>
      </c>
      <c r="CJ1838" s="4">
        <f t="shared" si="783"/>
        <v>-0.11425722754491019</v>
      </c>
    </row>
    <row r="1839" spans="1:88" x14ac:dyDescent="0.25">
      <c r="A1839" s="3">
        <v>8.3699999999999992</v>
      </c>
      <c r="B1839" s="5">
        <v>-0.39725300000000002</v>
      </c>
      <c r="C1839" s="5">
        <v>-0.76008500000000001</v>
      </c>
      <c r="D1839" s="5">
        <v>-0.20999899999999999</v>
      </c>
      <c r="E1839" s="5">
        <v>-0.62761</v>
      </c>
      <c r="F1839" s="5">
        <v>-0.54586900000000005</v>
      </c>
      <c r="G1839" s="5">
        <v>-0.48973499999999998</v>
      </c>
      <c r="H1839" s="5">
        <v>-7.4402999999999997E-2</v>
      </c>
      <c r="I1839" s="5">
        <v>-0.56550599999999995</v>
      </c>
      <c r="J1839" s="5">
        <v>-0.40680699999999997</v>
      </c>
      <c r="K1839" s="5">
        <v>-0.51297199999999998</v>
      </c>
      <c r="L1839" s="5">
        <v>-0.63308500000000001</v>
      </c>
      <c r="M1839" s="5">
        <v>0.69882</v>
      </c>
      <c r="N1839" s="5">
        <v>0.23285400000000001</v>
      </c>
      <c r="O1839" s="5">
        <v>0.63056100000000004</v>
      </c>
      <c r="P1839" s="5">
        <v>0.34468599999999999</v>
      </c>
      <c r="Q1839" s="5">
        <v>0.41985299999999998</v>
      </c>
      <c r="R1839" s="5">
        <v>2.034087</v>
      </c>
      <c r="S1839" s="5">
        <v>1.378293</v>
      </c>
      <c r="T1839" s="5">
        <v>1.0496810000000001</v>
      </c>
      <c r="U1839" s="5">
        <v>0.99240899999999999</v>
      </c>
      <c r="V1839" s="5">
        <v>0.90275899999999998</v>
      </c>
      <c r="W1839" s="5">
        <v>0.42455300000000001</v>
      </c>
      <c r="X1839" s="5">
        <v>-0.27894200000000002</v>
      </c>
      <c r="Y1839" s="5">
        <v>-0.10655000000000001</v>
      </c>
      <c r="Z1839" s="5">
        <v>-0.28530499999999998</v>
      </c>
      <c r="AA1839" s="5">
        <v>-0.234768</v>
      </c>
      <c r="AB1839" s="5">
        <v>-0.24071600000000001</v>
      </c>
      <c r="AC1839"/>
      <c r="AD1839"/>
      <c r="AF1839" s="3">
        <v>-0.51684889221556918</v>
      </c>
      <c r="AG1839" s="3">
        <v>-0.68434792015968038</v>
      </c>
      <c r="AH1839" s="3">
        <v>-0.7724088223552894</v>
      </c>
      <c r="AI1839" s="3">
        <v>-0.69773642914171696</v>
      </c>
      <c r="AJ1839" s="3">
        <v>-0.38075371656686596</v>
      </c>
      <c r="AK1839" s="3">
        <v>-0.53431008183632733</v>
      </c>
      <c r="AL1839" s="3">
        <v>-0.36945434930139681</v>
      </c>
      <c r="AM1839" s="3">
        <v>-0.29124131736526915</v>
      </c>
      <c r="AN1839" s="3">
        <v>-9.5660211576846302E-2</v>
      </c>
      <c r="AO1839" s="3">
        <v>-0.45242496606786403</v>
      </c>
      <c r="AP1839" s="3">
        <v>-0.78277550898203663</v>
      </c>
      <c r="AQ1839" s="3">
        <v>0.44550191816367268</v>
      </c>
      <c r="AR1839" s="3">
        <v>0.33293530738522953</v>
      </c>
      <c r="AS1839" s="3">
        <v>0.31310274451097819</v>
      </c>
      <c r="AT1839" s="3">
        <v>0.37975270658682669</v>
      </c>
      <c r="AU1839" s="3">
        <v>0.47793406187624748</v>
      </c>
      <c r="AV1839" s="3">
        <v>2.5698515449101782</v>
      </c>
      <c r="AW1839" s="3">
        <v>1.4967821916167676</v>
      </c>
      <c r="AX1839" s="3">
        <v>1.0961506586826344</v>
      </c>
      <c r="AY1839" s="3">
        <v>1.1305905928143711</v>
      </c>
      <c r="AZ1839" s="3">
        <v>0.98217533732535012</v>
      </c>
      <c r="BA1839" s="3">
        <v>0.32736480239520965</v>
      </c>
      <c r="BB1839" s="3">
        <v>0.12010714171656697</v>
      </c>
      <c r="BC1839" s="3">
        <v>0.11893710578842315</v>
      </c>
      <c r="BD1839" s="3">
        <v>-8.330443712574849E-2</v>
      </c>
      <c r="BE1839" s="3">
        <v>-9.7898854291417134E-2</v>
      </c>
      <c r="BF1839" s="3">
        <v>-0.12623277245508982</v>
      </c>
      <c r="BI1839" s="3">
        <v>8.3699999999999992</v>
      </c>
      <c r="BJ1839" s="4">
        <f t="shared" si="757"/>
        <v>0.11959589221556916</v>
      </c>
      <c r="BK1839" s="4">
        <f t="shared" si="758"/>
        <v>-7.5737079840319632E-2</v>
      </c>
      <c r="BL1839" s="4">
        <f t="shared" si="759"/>
        <v>0.56240982235528936</v>
      </c>
      <c r="BM1839" s="4">
        <f t="shared" si="760"/>
        <v>7.0126429141716962E-2</v>
      </c>
      <c r="BN1839" s="4">
        <f t="shared" si="761"/>
        <v>-0.16511528343313409</v>
      </c>
      <c r="BO1839" s="4">
        <f t="shared" si="762"/>
        <v>4.4575081836327357E-2</v>
      </c>
      <c r="BP1839" s="4">
        <f t="shared" si="763"/>
        <v>0.29505134930139681</v>
      </c>
      <c r="BQ1839" s="4">
        <f t="shared" si="764"/>
        <v>-0.27426468263473081</v>
      </c>
      <c r="BR1839" s="4">
        <f t="shared" si="765"/>
        <v>-0.31114678842315369</v>
      </c>
      <c r="BS1839" s="4">
        <f t="shared" si="766"/>
        <v>-6.0547033932135952E-2</v>
      </c>
      <c r="BT1839" s="4">
        <f t="shared" si="767"/>
        <v>0.14969050898203662</v>
      </c>
      <c r="BU1839" s="4">
        <f t="shared" si="768"/>
        <v>0.25331808183632731</v>
      </c>
      <c r="BV1839" s="4">
        <f t="shared" si="769"/>
        <v>-0.10008130738522952</v>
      </c>
      <c r="BW1839" s="4">
        <f t="shared" si="770"/>
        <v>0.31745825548902185</v>
      </c>
      <c r="BX1839" s="4">
        <f t="shared" si="771"/>
        <v>-3.5066706586826701E-2</v>
      </c>
      <c r="BY1839" s="4">
        <f t="shared" si="772"/>
        <v>-5.8081061876247508E-2</v>
      </c>
      <c r="BZ1839" s="4">
        <f t="shared" si="773"/>
        <v>-0.53576454491017822</v>
      </c>
      <c r="CA1839" s="4">
        <f t="shared" si="774"/>
        <v>-0.11848919161676763</v>
      </c>
      <c r="CB1839" s="4">
        <f t="shared" si="775"/>
        <v>-4.6469658682634307E-2</v>
      </c>
      <c r="CC1839" s="4">
        <f t="shared" si="776"/>
        <v>-0.13818159281437115</v>
      </c>
      <c r="CD1839" s="4">
        <f t="shared" si="777"/>
        <v>-7.9416337325350139E-2</v>
      </c>
      <c r="CE1839" s="4">
        <f t="shared" si="778"/>
        <v>9.7188197604790361E-2</v>
      </c>
      <c r="CF1839" s="4">
        <f t="shared" si="779"/>
        <v>-0.39904914171656702</v>
      </c>
      <c r="CG1839" s="4">
        <f t="shared" si="780"/>
        <v>-0.22548710578842315</v>
      </c>
      <c r="CH1839" s="4">
        <f t="shared" si="781"/>
        <v>-0.2020005628742515</v>
      </c>
      <c r="CI1839" s="4">
        <f t="shared" si="782"/>
        <v>-0.13686914570858288</v>
      </c>
      <c r="CJ1839" s="4">
        <f t="shared" si="783"/>
        <v>-0.11448322754491019</v>
      </c>
    </row>
    <row r="1840" spans="1:88" x14ac:dyDescent="0.25">
      <c r="A1840" s="3">
        <v>8.3800000000000008</v>
      </c>
      <c r="B1840" s="5">
        <v>-0.399391</v>
      </c>
      <c r="C1840" s="5">
        <v>-0.75790900000000005</v>
      </c>
      <c r="D1840" s="5">
        <v>-0.208707</v>
      </c>
      <c r="E1840" s="5">
        <v>-0.62584899999999999</v>
      </c>
      <c r="F1840" s="5">
        <v>-0.54571999999999998</v>
      </c>
      <c r="G1840" s="5">
        <v>-0.49059000000000003</v>
      </c>
      <c r="H1840" s="5">
        <v>-7.6569999999999999E-2</v>
      </c>
      <c r="I1840" s="5">
        <v>-0.56603199999999998</v>
      </c>
      <c r="J1840" s="5">
        <v>-0.408688</v>
      </c>
      <c r="K1840" s="5">
        <v>-0.51321300000000003</v>
      </c>
      <c r="L1840" s="5">
        <v>-0.63277700000000003</v>
      </c>
      <c r="M1840" s="5">
        <v>0.69857000000000002</v>
      </c>
      <c r="N1840" s="5">
        <v>0.233153</v>
      </c>
      <c r="O1840" s="5">
        <v>0.63172300000000003</v>
      </c>
      <c r="P1840" s="5">
        <v>0.34440300000000001</v>
      </c>
      <c r="Q1840" s="5">
        <v>0.420489</v>
      </c>
      <c r="R1840" s="5">
        <v>2.0348259999999998</v>
      </c>
      <c r="S1840" s="5">
        <v>1.378174</v>
      </c>
      <c r="T1840" s="5">
        <v>1.0496030000000001</v>
      </c>
      <c r="U1840" s="5">
        <v>0.99137799999999998</v>
      </c>
      <c r="V1840" s="5">
        <v>0.90188100000000004</v>
      </c>
      <c r="W1840" s="5">
        <v>0.42398599999999997</v>
      </c>
      <c r="X1840" s="5">
        <v>-0.27865899999999999</v>
      </c>
      <c r="Y1840" s="5">
        <v>-0.106271</v>
      </c>
      <c r="Z1840" s="5">
        <v>-0.28391499999999997</v>
      </c>
      <c r="AA1840" s="5">
        <v>-0.23485200000000001</v>
      </c>
      <c r="AB1840" s="5">
        <v>-0.24093700000000001</v>
      </c>
      <c r="AC1840"/>
      <c r="AD1840"/>
      <c r="AF1840" s="3">
        <v>-0.51684889221556918</v>
      </c>
      <c r="AG1840" s="3">
        <v>-0.68434792015968038</v>
      </c>
      <c r="AH1840" s="3">
        <v>-0.7724088223552894</v>
      </c>
      <c r="AI1840" s="3">
        <v>-0.69773642914171696</v>
      </c>
      <c r="AJ1840" s="3">
        <v>-0.38075371656686596</v>
      </c>
      <c r="AK1840" s="3">
        <v>-0.53431008183632733</v>
      </c>
      <c r="AL1840" s="3">
        <v>-0.36945434930139681</v>
      </c>
      <c r="AM1840" s="3">
        <v>-0.29124131736526915</v>
      </c>
      <c r="AN1840" s="3">
        <v>-9.5660211576846302E-2</v>
      </c>
      <c r="AO1840" s="3">
        <v>-0.45242496606786403</v>
      </c>
      <c r="AP1840" s="3">
        <v>-0.78277550898203663</v>
      </c>
      <c r="AQ1840" s="3">
        <v>0.44550191816367268</v>
      </c>
      <c r="AR1840" s="3">
        <v>0.33293530738522953</v>
      </c>
      <c r="AS1840" s="3">
        <v>0.31310274451097819</v>
      </c>
      <c r="AT1840" s="3">
        <v>0.37975270658682669</v>
      </c>
      <c r="AU1840" s="3">
        <v>0.47793406187624748</v>
      </c>
      <c r="AV1840" s="3">
        <v>2.5698515449101782</v>
      </c>
      <c r="AW1840" s="3">
        <v>1.4967821916167676</v>
      </c>
      <c r="AX1840" s="3">
        <v>1.0961506586826344</v>
      </c>
      <c r="AY1840" s="3">
        <v>1.1305905928143711</v>
      </c>
      <c r="AZ1840" s="3">
        <v>0.98217533732535012</v>
      </c>
      <c r="BA1840" s="3">
        <v>0.32736480239520965</v>
      </c>
      <c r="BB1840" s="3">
        <v>0.12010714171656697</v>
      </c>
      <c r="BC1840" s="3">
        <v>0.11893710578842315</v>
      </c>
      <c r="BD1840" s="3">
        <v>-8.330443712574849E-2</v>
      </c>
      <c r="BE1840" s="3">
        <v>-9.7898854291417134E-2</v>
      </c>
      <c r="BF1840" s="3">
        <v>-0.12623277245508982</v>
      </c>
      <c r="BI1840" s="3">
        <v>8.3800000000000008</v>
      </c>
      <c r="BJ1840" s="4">
        <f t="shared" si="757"/>
        <v>0.11745789221556918</v>
      </c>
      <c r="BK1840" s="4">
        <f t="shared" si="758"/>
        <v>-7.3561079840319676E-2</v>
      </c>
      <c r="BL1840" s="4">
        <f t="shared" si="759"/>
        <v>0.56370182235528943</v>
      </c>
      <c r="BM1840" s="4">
        <f t="shared" si="760"/>
        <v>7.1887429141716974E-2</v>
      </c>
      <c r="BN1840" s="4">
        <f t="shared" si="761"/>
        <v>-0.16496628343313402</v>
      </c>
      <c r="BO1840" s="4">
        <f t="shared" si="762"/>
        <v>4.3720081836327307E-2</v>
      </c>
      <c r="BP1840" s="4">
        <f t="shared" si="763"/>
        <v>0.29288434930139684</v>
      </c>
      <c r="BQ1840" s="4">
        <f t="shared" si="764"/>
        <v>-0.27479068263473083</v>
      </c>
      <c r="BR1840" s="4">
        <f t="shared" si="765"/>
        <v>-0.31302778842315371</v>
      </c>
      <c r="BS1840" s="4">
        <f t="shared" si="766"/>
        <v>-6.0788033932135999E-2</v>
      </c>
      <c r="BT1840" s="4">
        <f t="shared" si="767"/>
        <v>0.14999850898203659</v>
      </c>
      <c r="BU1840" s="4">
        <f t="shared" si="768"/>
        <v>0.25306808183632734</v>
      </c>
      <c r="BV1840" s="4">
        <f t="shared" si="769"/>
        <v>-9.9782307385229529E-2</v>
      </c>
      <c r="BW1840" s="4">
        <f t="shared" si="770"/>
        <v>0.31862025548902184</v>
      </c>
      <c r="BX1840" s="4">
        <f t="shared" si="771"/>
        <v>-3.5349706586826679E-2</v>
      </c>
      <c r="BY1840" s="4">
        <f t="shared" si="772"/>
        <v>-5.7445061876247483E-2</v>
      </c>
      <c r="BZ1840" s="4">
        <f t="shared" si="773"/>
        <v>-0.5350255449101784</v>
      </c>
      <c r="CA1840" s="4">
        <f t="shared" si="774"/>
        <v>-0.11860819161676761</v>
      </c>
      <c r="CB1840" s="4">
        <f t="shared" si="775"/>
        <v>-4.654765868263433E-2</v>
      </c>
      <c r="CC1840" s="4">
        <f t="shared" si="776"/>
        <v>-0.13921259281437115</v>
      </c>
      <c r="CD1840" s="4">
        <f t="shared" si="777"/>
        <v>-8.0294337325350074E-2</v>
      </c>
      <c r="CE1840" s="4">
        <f t="shared" si="778"/>
        <v>9.6621197604790321E-2</v>
      </c>
      <c r="CF1840" s="4">
        <f t="shared" si="779"/>
        <v>-0.39876614171656699</v>
      </c>
      <c r="CG1840" s="4">
        <f t="shared" si="780"/>
        <v>-0.22520810578842315</v>
      </c>
      <c r="CH1840" s="4">
        <f t="shared" si="781"/>
        <v>-0.2006105628742515</v>
      </c>
      <c r="CI1840" s="4">
        <f t="shared" si="782"/>
        <v>-0.13695314570858286</v>
      </c>
      <c r="CJ1840" s="4">
        <f t="shared" si="783"/>
        <v>-0.11470422754491019</v>
      </c>
    </row>
    <row r="1841" spans="1:88" x14ac:dyDescent="0.25">
      <c r="A1841" s="3">
        <v>8.39</v>
      </c>
      <c r="B1841" s="5">
        <v>-0.401536</v>
      </c>
      <c r="C1841" s="5">
        <v>-0.75571699999999997</v>
      </c>
      <c r="D1841" s="5">
        <v>-0.20743</v>
      </c>
      <c r="E1841" s="5">
        <v>-0.62406799999999996</v>
      </c>
      <c r="F1841" s="5">
        <v>-0.54556499999999997</v>
      </c>
      <c r="G1841" s="5">
        <v>-0.49143100000000001</v>
      </c>
      <c r="H1841" s="5">
        <v>-7.8750000000000001E-2</v>
      </c>
      <c r="I1841" s="5">
        <v>-0.56654899999999997</v>
      </c>
      <c r="J1841" s="5">
        <v>-0.41055999999999998</v>
      </c>
      <c r="K1841" s="5">
        <v>-0.51349599999999995</v>
      </c>
      <c r="L1841" s="5">
        <v>-0.63247299999999995</v>
      </c>
      <c r="M1841" s="5">
        <v>0.69832700000000003</v>
      </c>
      <c r="N1841" s="5">
        <v>0.23346800000000001</v>
      </c>
      <c r="O1841" s="5">
        <v>0.63289399999999996</v>
      </c>
      <c r="P1841" s="5">
        <v>0.344138</v>
      </c>
      <c r="Q1841" s="5">
        <v>0.42113899999999999</v>
      </c>
      <c r="R1841" s="5">
        <v>2.0355699999999999</v>
      </c>
      <c r="S1841" s="5">
        <v>1.3780349999999999</v>
      </c>
      <c r="T1841" s="5">
        <v>1.049525</v>
      </c>
      <c r="U1841" s="5">
        <v>0.99033599999999999</v>
      </c>
      <c r="V1841" s="5">
        <v>0.90101299999999995</v>
      </c>
      <c r="W1841" s="5">
        <v>0.42340899999999998</v>
      </c>
      <c r="X1841" s="5">
        <v>-0.27836300000000003</v>
      </c>
      <c r="Y1841" s="5">
        <v>-0.105992</v>
      </c>
      <c r="Z1841" s="5">
        <v>-0.28251999999999999</v>
      </c>
      <c r="AA1841" s="5">
        <v>-0.23492399999999999</v>
      </c>
      <c r="AB1841" s="5">
        <v>-0.24115300000000001</v>
      </c>
      <c r="AC1841"/>
      <c r="AD1841"/>
      <c r="AF1841" s="3">
        <v>-0.51684889221556918</v>
      </c>
      <c r="AG1841" s="3">
        <v>-0.68434792015968038</v>
      </c>
      <c r="AH1841" s="3">
        <v>-0.7724088223552894</v>
      </c>
      <c r="AI1841" s="3">
        <v>-0.69773642914171696</v>
      </c>
      <c r="AJ1841" s="3">
        <v>-0.38075371656686596</v>
      </c>
      <c r="AK1841" s="3">
        <v>-0.53431008183632733</v>
      </c>
      <c r="AL1841" s="3">
        <v>-0.36945434930139681</v>
      </c>
      <c r="AM1841" s="3">
        <v>-0.29124131736526915</v>
      </c>
      <c r="AN1841" s="3">
        <v>-9.5660211576846302E-2</v>
      </c>
      <c r="AO1841" s="3">
        <v>-0.45242496606786403</v>
      </c>
      <c r="AP1841" s="3">
        <v>-0.78277550898203663</v>
      </c>
      <c r="AQ1841" s="3">
        <v>0.44550191816367268</v>
      </c>
      <c r="AR1841" s="3">
        <v>0.33293530738522953</v>
      </c>
      <c r="AS1841" s="3">
        <v>0.31310274451097819</v>
      </c>
      <c r="AT1841" s="3">
        <v>0.37975270658682669</v>
      </c>
      <c r="AU1841" s="3">
        <v>0.47793406187624748</v>
      </c>
      <c r="AV1841" s="3">
        <v>2.5698515449101782</v>
      </c>
      <c r="AW1841" s="3">
        <v>1.4967821916167676</v>
      </c>
      <c r="AX1841" s="3">
        <v>1.0961506586826344</v>
      </c>
      <c r="AY1841" s="3">
        <v>1.1305905928143711</v>
      </c>
      <c r="AZ1841" s="3">
        <v>0.98217533732535012</v>
      </c>
      <c r="BA1841" s="3">
        <v>0.32736480239520965</v>
      </c>
      <c r="BB1841" s="3">
        <v>0.12010714171656697</v>
      </c>
      <c r="BC1841" s="3">
        <v>0.11893710578842315</v>
      </c>
      <c r="BD1841" s="3">
        <v>-8.330443712574849E-2</v>
      </c>
      <c r="BE1841" s="3">
        <v>-9.7898854291417134E-2</v>
      </c>
      <c r="BF1841" s="3">
        <v>-0.12623277245508982</v>
      </c>
      <c r="BI1841" s="3">
        <v>8.39</v>
      </c>
      <c r="BJ1841" s="4">
        <f t="shared" si="757"/>
        <v>0.11531289221556917</v>
      </c>
      <c r="BK1841" s="4">
        <f t="shared" si="758"/>
        <v>-7.1369079840319594E-2</v>
      </c>
      <c r="BL1841" s="4">
        <f t="shared" si="759"/>
        <v>0.5649788223552894</v>
      </c>
      <c r="BM1841" s="4">
        <f t="shared" si="760"/>
        <v>7.3668429141717007E-2</v>
      </c>
      <c r="BN1841" s="4">
        <f t="shared" si="761"/>
        <v>-0.164811283433134</v>
      </c>
      <c r="BO1841" s="4">
        <f t="shared" si="762"/>
        <v>4.2879081836327326E-2</v>
      </c>
      <c r="BP1841" s="4">
        <f t="shared" si="763"/>
        <v>0.29070434930139682</v>
      </c>
      <c r="BQ1841" s="4">
        <f t="shared" si="764"/>
        <v>-0.27530768263473082</v>
      </c>
      <c r="BR1841" s="4">
        <f t="shared" si="765"/>
        <v>-0.31489978842315369</v>
      </c>
      <c r="BS1841" s="4">
        <f t="shared" si="766"/>
        <v>-6.1071033932135921E-2</v>
      </c>
      <c r="BT1841" s="4">
        <f t="shared" si="767"/>
        <v>0.15030250898203668</v>
      </c>
      <c r="BU1841" s="4">
        <f t="shared" si="768"/>
        <v>0.25282508183632735</v>
      </c>
      <c r="BV1841" s="4">
        <f t="shared" si="769"/>
        <v>-9.946730738522952E-2</v>
      </c>
      <c r="BW1841" s="4">
        <f t="shared" si="770"/>
        <v>0.31979125548902176</v>
      </c>
      <c r="BX1841" s="4">
        <f t="shared" si="771"/>
        <v>-3.5614706586826694E-2</v>
      </c>
      <c r="BY1841" s="4">
        <f t="shared" si="772"/>
        <v>-5.6795061876247499E-2</v>
      </c>
      <c r="BZ1841" s="4">
        <f t="shared" si="773"/>
        <v>-0.53428154491017832</v>
      </c>
      <c r="CA1841" s="4">
        <f t="shared" si="774"/>
        <v>-0.11874719161676772</v>
      </c>
      <c r="CB1841" s="4">
        <f t="shared" si="775"/>
        <v>-4.6625658682634352E-2</v>
      </c>
      <c r="CC1841" s="4">
        <f t="shared" si="776"/>
        <v>-0.14025459281437114</v>
      </c>
      <c r="CD1841" s="4">
        <f t="shared" si="777"/>
        <v>-8.1162337325350165E-2</v>
      </c>
      <c r="CE1841" s="4">
        <f t="shared" si="778"/>
        <v>9.6044197604790327E-2</v>
      </c>
      <c r="CF1841" s="4">
        <f t="shared" si="779"/>
        <v>-0.39847014171656703</v>
      </c>
      <c r="CG1841" s="4">
        <f t="shared" si="780"/>
        <v>-0.22492910578842315</v>
      </c>
      <c r="CH1841" s="4">
        <f t="shared" si="781"/>
        <v>-0.19921556287425152</v>
      </c>
      <c r="CI1841" s="4">
        <f t="shared" si="782"/>
        <v>-0.13702514570858287</v>
      </c>
      <c r="CJ1841" s="4">
        <f t="shared" si="783"/>
        <v>-0.11492022754491019</v>
      </c>
    </row>
    <row r="1842" spans="1:88" x14ac:dyDescent="0.25">
      <c r="A1842" s="3">
        <v>8.4</v>
      </c>
      <c r="B1842" s="5">
        <v>-0.40368900000000002</v>
      </c>
      <c r="C1842" s="5">
        <v>-0.75350899999999998</v>
      </c>
      <c r="D1842" s="5">
        <v>-0.20616699999999999</v>
      </c>
      <c r="E1842" s="5">
        <v>-0.62226700000000001</v>
      </c>
      <c r="F1842" s="5">
        <v>-0.54540299999999997</v>
      </c>
      <c r="G1842" s="5">
        <v>-0.492257</v>
      </c>
      <c r="H1842" s="5">
        <v>-8.0940999999999999E-2</v>
      </c>
      <c r="I1842" s="5">
        <v>-0.56705499999999998</v>
      </c>
      <c r="J1842" s="5">
        <v>-0.41242200000000001</v>
      </c>
      <c r="K1842" s="5">
        <v>-0.51382300000000003</v>
      </c>
      <c r="L1842" s="5">
        <v>-0.63217199999999996</v>
      </c>
      <c r="M1842" s="5">
        <v>0.69809200000000005</v>
      </c>
      <c r="N1842" s="5">
        <v>0.23379800000000001</v>
      </c>
      <c r="O1842" s="5">
        <v>0.63407500000000006</v>
      </c>
      <c r="P1842" s="5">
        <v>0.343893</v>
      </c>
      <c r="Q1842" s="5">
        <v>0.42180400000000001</v>
      </c>
      <c r="R1842" s="5">
        <v>2.0363159999999998</v>
      </c>
      <c r="S1842" s="5">
        <v>1.377875</v>
      </c>
      <c r="T1842" s="5">
        <v>1.0494479999999999</v>
      </c>
      <c r="U1842" s="5">
        <v>0.98928499999999997</v>
      </c>
      <c r="V1842" s="5">
        <v>0.90015500000000004</v>
      </c>
      <c r="W1842" s="5">
        <v>0.42282399999999998</v>
      </c>
      <c r="X1842" s="5">
        <v>-0.27805299999999999</v>
      </c>
      <c r="Y1842" s="5">
        <v>-0.105713</v>
      </c>
      <c r="Z1842" s="5">
        <v>-0.28112199999999998</v>
      </c>
      <c r="AA1842" s="5">
        <v>-0.234985</v>
      </c>
      <c r="AB1842" s="5">
        <v>-0.241364</v>
      </c>
      <c r="AC1842"/>
      <c r="AD1842"/>
      <c r="AF1842" s="3">
        <v>-0.51684889221556918</v>
      </c>
      <c r="AG1842" s="3">
        <v>-0.68434792015968038</v>
      </c>
      <c r="AH1842" s="3">
        <v>-0.7724088223552894</v>
      </c>
      <c r="AI1842" s="3">
        <v>-0.69773642914171696</v>
      </c>
      <c r="AJ1842" s="3">
        <v>-0.38075371656686596</v>
      </c>
      <c r="AK1842" s="3">
        <v>-0.53431008183632733</v>
      </c>
      <c r="AL1842" s="3">
        <v>-0.36945434930139681</v>
      </c>
      <c r="AM1842" s="3">
        <v>-0.29124131736526915</v>
      </c>
      <c r="AN1842" s="3">
        <v>-9.5660211576846302E-2</v>
      </c>
      <c r="AO1842" s="3">
        <v>-0.45242496606786403</v>
      </c>
      <c r="AP1842" s="3">
        <v>-0.78277550898203663</v>
      </c>
      <c r="AQ1842" s="3">
        <v>0.44550191816367268</v>
      </c>
      <c r="AR1842" s="3">
        <v>0.33293530738522953</v>
      </c>
      <c r="AS1842" s="3">
        <v>0.31310274451097819</v>
      </c>
      <c r="AT1842" s="3">
        <v>0.37975270658682669</v>
      </c>
      <c r="AU1842" s="3">
        <v>0.47793406187624748</v>
      </c>
      <c r="AV1842" s="3">
        <v>2.5698515449101782</v>
      </c>
      <c r="AW1842" s="3">
        <v>1.4967821916167676</v>
      </c>
      <c r="AX1842" s="3">
        <v>1.0961506586826344</v>
      </c>
      <c r="AY1842" s="3">
        <v>1.1305905928143711</v>
      </c>
      <c r="AZ1842" s="3">
        <v>0.98217533732535012</v>
      </c>
      <c r="BA1842" s="3">
        <v>0.32736480239520965</v>
      </c>
      <c r="BB1842" s="3">
        <v>0.12010714171656697</v>
      </c>
      <c r="BC1842" s="3">
        <v>0.11893710578842315</v>
      </c>
      <c r="BD1842" s="3">
        <v>-8.330443712574849E-2</v>
      </c>
      <c r="BE1842" s="3">
        <v>-9.7898854291417134E-2</v>
      </c>
      <c r="BF1842" s="3">
        <v>-0.12623277245508982</v>
      </c>
      <c r="BI1842" s="3">
        <v>8.4</v>
      </c>
      <c r="BJ1842" s="4">
        <f t="shared" si="757"/>
        <v>0.11315989221556916</v>
      </c>
      <c r="BK1842" s="4">
        <f t="shared" si="758"/>
        <v>-6.9161079840319606E-2</v>
      </c>
      <c r="BL1842" s="4">
        <f t="shared" si="759"/>
        <v>0.56624182235528941</v>
      </c>
      <c r="BM1842" s="4">
        <f t="shared" si="760"/>
        <v>7.5469429141716948E-2</v>
      </c>
      <c r="BN1842" s="4">
        <f t="shared" si="761"/>
        <v>-0.16464928343313401</v>
      </c>
      <c r="BO1842" s="4">
        <f t="shared" si="762"/>
        <v>4.2053081836327333E-2</v>
      </c>
      <c r="BP1842" s="4">
        <f t="shared" si="763"/>
        <v>0.28851334930139683</v>
      </c>
      <c r="BQ1842" s="4">
        <f t="shared" si="764"/>
        <v>-0.27581368263473083</v>
      </c>
      <c r="BR1842" s="4">
        <f t="shared" si="765"/>
        <v>-0.31676178842315372</v>
      </c>
      <c r="BS1842" s="4">
        <f t="shared" si="766"/>
        <v>-6.1398033932135998E-2</v>
      </c>
      <c r="BT1842" s="4">
        <f t="shared" si="767"/>
        <v>0.15060350898203667</v>
      </c>
      <c r="BU1842" s="4">
        <f t="shared" si="768"/>
        <v>0.25259008183632736</v>
      </c>
      <c r="BV1842" s="4">
        <f t="shared" si="769"/>
        <v>-9.9137307385229523E-2</v>
      </c>
      <c r="BW1842" s="4">
        <f t="shared" si="770"/>
        <v>0.32097225548902186</v>
      </c>
      <c r="BX1842" s="4">
        <f t="shared" si="771"/>
        <v>-3.585970658682669E-2</v>
      </c>
      <c r="BY1842" s="4">
        <f t="shared" si="772"/>
        <v>-5.6130061876247472E-2</v>
      </c>
      <c r="BZ1842" s="4">
        <f t="shared" si="773"/>
        <v>-0.53353554491017841</v>
      </c>
      <c r="CA1842" s="4">
        <f t="shared" si="774"/>
        <v>-0.11890719161676766</v>
      </c>
      <c r="CB1842" s="4">
        <f t="shared" si="775"/>
        <v>-4.6702658682634457E-2</v>
      </c>
      <c r="CC1842" s="4">
        <f t="shared" si="776"/>
        <v>-0.14130559281437116</v>
      </c>
      <c r="CD1842" s="4">
        <f t="shared" si="777"/>
        <v>-8.2020337325350079E-2</v>
      </c>
      <c r="CE1842" s="4">
        <f t="shared" si="778"/>
        <v>9.5459197604790325E-2</v>
      </c>
      <c r="CF1842" s="4">
        <f t="shared" si="779"/>
        <v>-0.398160141716567</v>
      </c>
      <c r="CG1842" s="4">
        <f t="shared" si="780"/>
        <v>-0.22465010578842315</v>
      </c>
      <c r="CH1842" s="4">
        <f t="shared" si="781"/>
        <v>-0.19781756287425151</v>
      </c>
      <c r="CI1842" s="4">
        <f t="shared" si="782"/>
        <v>-0.13708614570858285</v>
      </c>
      <c r="CJ1842" s="4">
        <f t="shared" si="783"/>
        <v>-0.11513122754491018</v>
      </c>
    </row>
    <row r="1843" spans="1:88" x14ac:dyDescent="0.25">
      <c r="A1843" s="3">
        <v>8.41</v>
      </c>
      <c r="B1843" s="5">
        <v>-0.40584900000000002</v>
      </c>
      <c r="C1843" s="5">
        <v>-0.75128499999999998</v>
      </c>
      <c r="D1843" s="5">
        <v>-0.20491899999999999</v>
      </c>
      <c r="E1843" s="5">
        <v>-0.62044600000000005</v>
      </c>
      <c r="F1843" s="5">
        <v>-0.545234</v>
      </c>
      <c r="G1843" s="5">
        <v>-0.49306899999999998</v>
      </c>
      <c r="H1843" s="5">
        <v>-8.3143999999999996E-2</v>
      </c>
      <c r="I1843" s="5">
        <v>-0.56755100000000003</v>
      </c>
      <c r="J1843" s="5">
        <v>-0.414273</v>
      </c>
      <c r="K1843" s="5">
        <v>-0.51419300000000001</v>
      </c>
      <c r="L1843" s="5">
        <v>-0.63187599999999999</v>
      </c>
      <c r="M1843" s="5">
        <v>0.69786700000000002</v>
      </c>
      <c r="N1843" s="5">
        <v>0.23414499999999999</v>
      </c>
      <c r="O1843" s="5">
        <v>0.63526499999999997</v>
      </c>
      <c r="P1843" s="5">
        <v>0.343665</v>
      </c>
      <c r="Q1843" s="5">
        <v>0.422483</v>
      </c>
      <c r="R1843" s="5">
        <v>2.037067</v>
      </c>
      <c r="S1843" s="5">
        <v>1.377696</v>
      </c>
      <c r="T1843" s="5">
        <v>1.0493710000000001</v>
      </c>
      <c r="U1843" s="5">
        <v>0.98822399999999999</v>
      </c>
      <c r="V1843" s="5">
        <v>0.89930600000000005</v>
      </c>
      <c r="W1843" s="5">
        <v>0.42222999999999999</v>
      </c>
      <c r="X1843" s="5">
        <v>-0.27772999999999998</v>
      </c>
      <c r="Y1843" s="5">
        <v>-0.105434</v>
      </c>
      <c r="Z1843" s="5">
        <v>-0.27972000000000002</v>
      </c>
      <c r="AA1843" s="5">
        <v>-0.23503399999999999</v>
      </c>
      <c r="AB1843" s="5">
        <v>-0.24157000000000001</v>
      </c>
      <c r="AC1843"/>
      <c r="AD1843"/>
      <c r="AF1843" s="3">
        <v>-0.51684889221556918</v>
      </c>
      <c r="AG1843" s="3">
        <v>-0.68434792015968038</v>
      </c>
      <c r="AH1843" s="3">
        <v>-0.7724088223552894</v>
      </c>
      <c r="AI1843" s="3">
        <v>-0.69773642914171696</v>
      </c>
      <c r="AJ1843" s="3">
        <v>-0.38075371656686596</v>
      </c>
      <c r="AK1843" s="3">
        <v>-0.53431008183632733</v>
      </c>
      <c r="AL1843" s="3">
        <v>-0.36945434930139681</v>
      </c>
      <c r="AM1843" s="3">
        <v>-0.29124131736526915</v>
      </c>
      <c r="AN1843" s="3">
        <v>-9.5660211576846302E-2</v>
      </c>
      <c r="AO1843" s="3">
        <v>-0.45242496606786403</v>
      </c>
      <c r="AP1843" s="3">
        <v>-0.78277550898203663</v>
      </c>
      <c r="AQ1843" s="3">
        <v>0.44550191816367268</v>
      </c>
      <c r="AR1843" s="3">
        <v>0.33293530738522953</v>
      </c>
      <c r="AS1843" s="3">
        <v>0.31310274451097819</v>
      </c>
      <c r="AT1843" s="3">
        <v>0.37975270658682669</v>
      </c>
      <c r="AU1843" s="3">
        <v>0.47793406187624748</v>
      </c>
      <c r="AV1843" s="3">
        <v>2.5698515449101782</v>
      </c>
      <c r="AW1843" s="3">
        <v>1.4967821916167676</v>
      </c>
      <c r="AX1843" s="3">
        <v>1.0961506586826344</v>
      </c>
      <c r="AY1843" s="3">
        <v>1.1305905928143711</v>
      </c>
      <c r="AZ1843" s="3">
        <v>0.98217533732535012</v>
      </c>
      <c r="BA1843" s="3">
        <v>0.32736480239520965</v>
      </c>
      <c r="BB1843" s="3">
        <v>0.12010714171656697</v>
      </c>
      <c r="BC1843" s="3">
        <v>0.11893710578842315</v>
      </c>
      <c r="BD1843" s="3">
        <v>-8.330443712574849E-2</v>
      </c>
      <c r="BE1843" s="3">
        <v>-9.7898854291417134E-2</v>
      </c>
      <c r="BF1843" s="3">
        <v>-0.12623277245508982</v>
      </c>
      <c r="BI1843" s="3">
        <v>8.41</v>
      </c>
      <c r="BJ1843" s="4">
        <f t="shared" si="757"/>
        <v>0.11099989221556916</v>
      </c>
      <c r="BK1843" s="4">
        <f t="shared" si="758"/>
        <v>-6.6937079840319602E-2</v>
      </c>
      <c r="BL1843" s="4">
        <f t="shared" si="759"/>
        <v>0.56748982235528944</v>
      </c>
      <c r="BM1843" s="4">
        <f t="shared" si="760"/>
        <v>7.729042914171691E-2</v>
      </c>
      <c r="BN1843" s="4">
        <f t="shared" si="761"/>
        <v>-0.16448028343313403</v>
      </c>
      <c r="BO1843" s="4">
        <f t="shared" si="762"/>
        <v>4.1241081836327353E-2</v>
      </c>
      <c r="BP1843" s="4">
        <f t="shared" si="763"/>
        <v>0.28631034930139682</v>
      </c>
      <c r="BQ1843" s="4">
        <f t="shared" si="764"/>
        <v>-0.27630968263473088</v>
      </c>
      <c r="BR1843" s="4">
        <f t="shared" si="765"/>
        <v>-0.31861278842315371</v>
      </c>
      <c r="BS1843" s="4">
        <f t="shared" si="766"/>
        <v>-6.1768033932135979E-2</v>
      </c>
      <c r="BT1843" s="4">
        <f t="shared" si="767"/>
        <v>0.15089950898203663</v>
      </c>
      <c r="BU1843" s="4">
        <f t="shared" si="768"/>
        <v>0.25236508183632733</v>
      </c>
      <c r="BV1843" s="4">
        <f t="shared" si="769"/>
        <v>-9.8790307385229537E-2</v>
      </c>
      <c r="BW1843" s="4">
        <f t="shared" si="770"/>
        <v>0.32216225548902178</v>
      </c>
      <c r="BX1843" s="4">
        <f t="shared" si="771"/>
        <v>-3.6087706586826696E-2</v>
      </c>
      <c r="BY1843" s="4">
        <f t="shared" si="772"/>
        <v>-5.5451061876247487E-2</v>
      </c>
      <c r="BZ1843" s="4">
        <f t="shared" si="773"/>
        <v>-0.53278454491017824</v>
      </c>
      <c r="CA1843" s="4">
        <f t="shared" si="774"/>
        <v>-0.11908619161676759</v>
      </c>
      <c r="CB1843" s="4">
        <f t="shared" si="775"/>
        <v>-4.677965868263434E-2</v>
      </c>
      <c r="CC1843" s="4">
        <f t="shared" si="776"/>
        <v>-0.14236659281437114</v>
      </c>
      <c r="CD1843" s="4">
        <f t="shared" si="777"/>
        <v>-8.2869337325350068E-2</v>
      </c>
      <c r="CE1843" s="4">
        <f t="shared" si="778"/>
        <v>9.4865197604790341E-2</v>
      </c>
      <c r="CF1843" s="4">
        <f t="shared" si="779"/>
        <v>-0.39783714171656692</v>
      </c>
      <c r="CG1843" s="4">
        <f t="shared" si="780"/>
        <v>-0.22437110578842315</v>
      </c>
      <c r="CH1843" s="4">
        <f t="shared" si="781"/>
        <v>-0.19641556287425155</v>
      </c>
      <c r="CI1843" s="4">
        <f t="shared" si="782"/>
        <v>-0.13713514570858287</v>
      </c>
      <c r="CJ1843" s="4">
        <f t="shared" si="783"/>
        <v>-0.11533722754491019</v>
      </c>
    </row>
    <row r="1844" spans="1:88" x14ac:dyDescent="0.25">
      <c r="A1844" s="3">
        <v>8.42</v>
      </c>
      <c r="B1844" s="5">
        <v>-0.40801500000000002</v>
      </c>
      <c r="C1844" s="5">
        <v>-0.74904499999999996</v>
      </c>
      <c r="D1844" s="5">
        <v>-0.20368600000000001</v>
      </c>
      <c r="E1844" s="5">
        <v>-0.61860599999999999</v>
      </c>
      <c r="F1844" s="5">
        <v>-0.54505800000000004</v>
      </c>
      <c r="G1844" s="5">
        <v>-0.493867</v>
      </c>
      <c r="H1844" s="5">
        <v>-8.5358000000000003E-2</v>
      </c>
      <c r="I1844" s="5">
        <v>-0.56803499999999996</v>
      </c>
      <c r="J1844" s="5">
        <v>-0.41611399999999998</v>
      </c>
      <c r="K1844" s="5">
        <v>-0.51460700000000004</v>
      </c>
      <c r="L1844" s="5">
        <v>-0.63158499999999995</v>
      </c>
      <c r="M1844" s="5">
        <v>0.69764999999999999</v>
      </c>
      <c r="N1844" s="5">
        <v>0.23450799999999999</v>
      </c>
      <c r="O1844" s="5">
        <v>0.63646499999999995</v>
      </c>
      <c r="P1844" s="5">
        <v>0.34345700000000001</v>
      </c>
      <c r="Q1844" s="5">
        <v>0.42317700000000003</v>
      </c>
      <c r="R1844" s="5">
        <v>2.03782</v>
      </c>
      <c r="S1844" s="5">
        <v>1.3774960000000001</v>
      </c>
      <c r="T1844" s="5">
        <v>1.0492950000000001</v>
      </c>
      <c r="U1844" s="5">
        <v>0.98715299999999995</v>
      </c>
      <c r="V1844" s="5">
        <v>0.89846599999999999</v>
      </c>
      <c r="W1844" s="5">
        <v>0.421628</v>
      </c>
      <c r="X1844" s="5">
        <v>-0.27739399999999997</v>
      </c>
      <c r="Y1844" s="5">
        <v>-0.105154</v>
      </c>
      <c r="Z1844" s="5">
        <v>-0.27831499999999998</v>
      </c>
      <c r="AA1844" s="5">
        <v>-0.235072</v>
      </c>
      <c r="AB1844" s="5">
        <v>-0.24177000000000001</v>
      </c>
      <c r="AC1844"/>
      <c r="AD1844"/>
      <c r="AF1844" s="3">
        <v>-0.51684889221556918</v>
      </c>
      <c r="AG1844" s="3">
        <v>-0.68434792015968038</v>
      </c>
      <c r="AH1844" s="3">
        <v>-0.7724088223552894</v>
      </c>
      <c r="AI1844" s="3">
        <v>-0.69773642914171696</v>
      </c>
      <c r="AJ1844" s="3">
        <v>-0.38075371656686596</v>
      </c>
      <c r="AK1844" s="3">
        <v>-0.53431008183632733</v>
      </c>
      <c r="AL1844" s="3">
        <v>-0.36945434930139681</v>
      </c>
      <c r="AM1844" s="3">
        <v>-0.29124131736526915</v>
      </c>
      <c r="AN1844" s="3">
        <v>-9.5660211576846302E-2</v>
      </c>
      <c r="AO1844" s="3">
        <v>-0.45242496606786403</v>
      </c>
      <c r="AP1844" s="3">
        <v>-0.78277550898203663</v>
      </c>
      <c r="AQ1844" s="3">
        <v>0.44550191816367268</v>
      </c>
      <c r="AR1844" s="3">
        <v>0.33293530738522953</v>
      </c>
      <c r="AS1844" s="3">
        <v>0.31310274451097819</v>
      </c>
      <c r="AT1844" s="3">
        <v>0.37975270658682669</v>
      </c>
      <c r="AU1844" s="3">
        <v>0.47793406187624748</v>
      </c>
      <c r="AV1844" s="3">
        <v>2.5698515449101782</v>
      </c>
      <c r="AW1844" s="3">
        <v>1.4967821916167676</v>
      </c>
      <c r="AX1844" s="3">
        <v>1.0961506586826344</v>
      </c>
      <c r="AY1844" s="3">
        <v>1.1305905928143711</v>
      </c>
      <c r="AZ1844" s="3">
        <v>0.98217533732535012</v>
      </c>
      <c r="BA1844" s="3">
        <v>0.32736480239520965</v>
      </c>
      <c r="BB1844" s="3">
        <v>0.12010714171656697</v>
      </c>
      <c r="BC1844" s="3">
        <v>0.11893710578842315</v>
      </c>
      <c r="BD1844" s="3">
        <v>-8.330443712574849E-2</v>
      </c>
      <c r="BE1844" s="3">
        <v>-9.7898854291417134E-2</v>
      </c>
      <c r="BF1844" s="3">
        <v>-0.12623277245508982</v>
      </c>
      <c r="BI1844" s="3">
        <v>8.42</v>
      </c>
      <c r="BJ1844" s="4">
        <f t="shared" si="757"/>
        <v>0.10883389221556916</v>
      </c>
      <c r="BK1844" s="4">
        <f t="shared" si="758"/>
        <v>-6.4697079840319582E-2</v>
      </c>
      <c r="BL1844" s="4">
        <f t="shared" si="759"/>
        <v>0.56872282235528937</v>
      </c>
      <c r="BM1844" s="4">
        <f t="shared" si="760"/>
        <v>7.9130429141716974E-2</v>
      </c>
      <c r="BN1844" s="4">
        <f t="shared" si="761"/>
        <v>-0.16430428343313408</v>
      </c>
      <c r="BO1844" s="4">
        <f t="shared" si="762"/>
        <v>4.0443081836327333E-2</v>
      </c>
      <c r="BP1844" s="4">
        <f t="shared" si="763"/>
        <v>0.28409634930139682</v>
      </c>
      <c r="BQ1844" s="4">
        <f t="shared" si="764"/>
        <v>-0.27679368263473081</v>
      </c>
      <c r="BR1844" s="4">
        <f t="shared" si="765"/>
        <v>-0.3204537884231537</v>
      </c>
      <c r="BS1844" s="4">
        <f t="shared" si="766"/>
        <v>-6.2182033932136005E-2</v>
      </c>
      <c r="BT1844" s="4">
        <f t="shared" si="767"/>
        <v>0.15119050898203668</v>
      </c>
      <c r="BU1844" s="4">
        <f t="shared" si="768"/>
        <v>0.25214808183632731</v>
      </c>
      <c r="BV1844" s="4">
        <f t="shared" si="769"/>
        <v>-9.8427307385229534E-2</v>
      </c>
      <c r="BW1844" s="4">
        <f t="shared" si="770"/>
        <v>0.32336225548902175</v>
      </c>
      <c r="BX1844" s="4">
        <f t="shared" si="771"/>
        <v>-3.6295706586826681E-2</v>
      </c>
      <c r="BY1844" s="4">
        <f t="shared" si="772"/>
        <v>-5.4757061876247459E-2</v>
      </c>
      <c r="BZ1844" s="4">
        <f t="shared" si="773"/>
        <v>-0.53203154491017823</v>
      </c>
      <c r="CA1844" s="4">
        <f t="shared" si="774"/>
        <v>-0.11928619161676757</v>
      </c>
      <c r="CB1844" s="4">
        <f t="shared" si="775"/>
        <v>-4.6855658682634305E-2</v>
      </c>
      <c r="CC1844" s="4">
        <f t="shared" si="776"/>
        <v>-0.14343759281437118</v>
      </c>
      <c r="CD1844" s="4">
        <f t="shared" si="777"/>
        <v>-8.370933732535013E-2</v>
      </c>
      <c r="CE1844" s="4">
        <f t="shared" si="778"/>
        <v>9.426319760479035E-2</v>
      </c>
      <c r="CF1844" s="4">
        <f t="shared" si="779"/>
        <v>-0.39750114171656692</v>
      </c>
      <c r="CG1844" s="4">
        <f t="shared" si="780"/>
        <v>-0.22409110578842314</v>
      </c>
      <c r="CH1844" s="4">
        <f t="shared" si="781"/>
        <v>-0.1950105628742515</v>
      </c>
      <c r="CI1844" s="4">
        <f t="shared" si="782"/>
        <v>-0.13717314570858286</v>
      </c>
      <c r="CJ1844" s="4">
        <f t="shared" si="783"/>
        <v>-0.11553722754491019</v>
      </c>
    </row>
    <row r="1845" spans="1:88" x14ac:dyDescent="0.25">
      <c r="A1845" s="3">
        <v>8.43</v>
      </c>
      <c r="B1845" s="5">
        <v>-0.41018700000000002</v>
      </c>
      <c r="C1845" s="5">
        <v>-0.74678999999999995</v>
      </c>
      <c r="D1845" s="5">
        <v>-0.20246900000000001</v>
      </c>
      <c r="E1845" s="5">
        <v>-0.61674799999999996</v>
      </c>
      <c r="F1845" s="5">
        <v>-0.54487600000000003</v>
      </c>
      <c r="G1845" s="5">
        <v>-0.49464999999999998</v>
      </c>
      <c r="H1845" s="5">
        <v>-8.7583999999999995E-2</v>
      </c>
      <c r="I1845" s="5">
        <v>-0.56850900000000004</v>
      </c>
      <c r="J1845" s="5">
        <v>-0.41794300000000001</v>
      </c>
      <c r="K1845" s="5">
        <v>-0.51506300000000005</v>
      </c>
      <c r="L1845" s="5">
        <v>-0.631297</v>
      </c>
      <c r="M1845" s="5">
        <v>0.69744300000000004</v>
      </c>
      <c r="N1845" s="5">
        <v>0.23488700000000001</v>
      </c>
      <c r="O1845" s="5">
        <v>0.63767200000000002</v>
      </c>
      <c r="P1845" s="5">
        <v>0.34326699999999999</v>
      </c>
      <c r="Q1845" s="5">
        <v>0.42388500000000001</v>
      </c>
      <c r="R1845" s="5">
        <v>2.0385770000000001</v>
      </c>
      <c r="S1845" s="5">
        <v>1.3772740000000001</v>
      </c>
      <c r="T1845" s="5">
        <v>1.04922</v>
      </c>
      <c r="U1845" s="5">
        <v>0.98607199999999995</v>
      </c>
      <c r="V1845" s="5">
        <v>0.89763499999999996</v>
      </c>
      <c r="W1845" s="5">
        <v>0.42101699999999997</v>
      </c>
      <c r="X1845" s="5">
        <v>-0.27704400000000001</v>
      </c>
      <c r="Y1845" s="5">
        <v>-0.104875</v>
      </c>
      <c r="Z1845" s="5">
        <v>-0.27690700000000001</v>
      </c>
      <c r="AA1845" s="5">
        <v>-0.235098</v>
      </c>
      <c r="AB1845" s="5">
        <v>-0.24196500000000001</v>
      </c>
      <c r="AC1845"/>
      <c r="AD1845"/>
      <c r="AF1845" s="3">
        <v>-0.51684889221556918</v>
      </c>
      <c r="AG1845" s="3">
        <v>-0.68434792015968038</v>
      </c>
      <c r="AH1845" s="3">
        <v>-0.7724088223552894</v>
      </c>
      <c r="AI1845" s="3">
        <v>-0.69773642914171696</v>
      </c>
      <c r="AJ1845" s="3">
        <v>-0.38075371656686596</v>
      </c>
      <c r="AK1845" s="3">
        <v>-0.53431008183632733</v>
      </c>
      <c r="AL1845" s="3">
        <v>-0.36945434930139681</v>
      </c>
      <c r="AM1845" s="3">
        <v>-0.29124131736526915</v>
      </c>
      <c r="AN1845" s="3">
        <v>-9.5660211576846302E-2</v>
      </c>
      <c r="AO1845" s="3">
        <v>-0.45242496606786403</v>
      </c>
      <c r="AP1845" s="3">
        <v>-0.78277550898203663</v>
      </c>
      <c r="AQ1845" s="3">
        <v>0.44550191816367268</v>
      </c>
      <c r="AR1845" s="3">
        <v>0.33293530738522953</v>
      </c>
      <c r="AS1845" s="3">
        <v>0.31310274451097819</v>
      </c>
      <c r="AT1845" s="3">
        <v>0.37975270658682669</v>
      </c>
      <c r="AU1845" s="3">
        <v>0.47793406187624748</v>
      </c>
      <c r="AV1845" s="3">
        <v>2.5698515449101782</v>
      </c>
      <c r="AW1845" s="3">
        <v>1.4967821916167676</v>
      </c>
      <c r="AX1845" s="3">
        <v>1.0961506586826344</v>
      </c>
      <c r="AY1845" s="3">
        <v>1.1305905928143711</v>
      </c>
      <c r="AZ1845" s="3">
        <v>0.98217533732535012</v>
      </c>
      <c r="BA1845" s="3">
        <v>0.32736480239520965</v>
      </c>
      <c r="BB1845" s="3">
        <v>0.12010714171656697</v>
      </c>
      <c r="BC1845" s="3">
        <v>0.11893710578842315</v>
      </c>
      <c r="BD1845" s="3">
        <v>-8.330443712574849E-2</v>
      </c>
      <c r="BE1845" s="3">
        <v>-9.7898854291417134E-2</v>
      </c>
      <c r="BF1845" s="3">
        <v>-0.12623277245508982</v>
      </c>
      <c r="BI1845" s="3">
        <v>8.43</v>
      </c>
      <c r="BJ1845" s="4">
        <f t="shared" si="757"/>
        <v>0.10666189221556915</v>
      </c>
      <c r="BK1845" s="4">
        <f t="shared" si="758"/>
        <v>-6.2442079840319575E-2</v>
      </c>
      <c r="BL1845" s="4">
        <f t="shared" si="759"/>
        <v>0.56993982235528939</v>
      </c>
      <c r="BM1845" s="4">
        <f t="shared" si="760"/>
        <v>8.0988429141717E-2</v>
      </c>
      <c r="BN1845" s="4">
        <f t="shared" si="761"/>
        <v>-0.16412228343313406</v>
      </c>
      <c r="BO1845" s="4">
        <f t="shared" si="762"/>
        <v>3.9660081836327354E-2</v>
      </c>
      <c r="BP1845" s="4">
        <f t="shared" si="763"/>
        <v>0.28187034930139682</v>
      </c>
      <c r="BQ1845" s="4">
        <f t="shared" si="764"/>
        <v>-0.27726768263473089</v>
      </c>
      <c r="BR1845" s="4">
        <f t="shared" si="765"/>
        <v>-0.32228278842315372</v>
      </c>
      <c r="BS1845" s="4">
        <f t="shared" si="766"/>
        <v>-6.2638033932136017E-2</v>
      </c>
      <c r="BT1845" s="4">
        <f t="shared" si="767"/>
        <v>0.15147850898203663</v>
      </c>
      <c r="BU1845" s="4">
        <f t="shared" si="768"/>
        <v>0.25194108183632735</v>
      </c>
      <c r="BV1845" s="4">
        <f t="shared" si="769"/>
        <v>-9.8048307385229516E-2</v>
      </c>
      <c r="BW1845" s="4">
        <f t="shared" si="770"/>
        <v>0.32456925548902182</v>
      </c>
      <c r="BX1845" s="4">
        <f t="shared" si="771"/>
        <v>-3.6485706586826705E-2</v>
      </c>
      <c r="BY1845" s="4">
        <f t="shared" si="772"/>
        <v>-5.4049061876247473E-2</v>
      </c>
      <c r="BZ1845" s="4">
        <f t="shared" si="773"/>
        <v>-0.53127454491017811</v>
      </c>
      <c r="CA1845" s="4">
        <f t="shared" si="774"/>
        <v>-0.11950819161676751</v>
      </c>
      <c r="CB1845" s="4">
        <f t="shared" si="775"/>
        <v>-4.6930658682634352E-2</v>
      </c>
      <c r="CC1845" s="4">
        <f t="shared" si="776"/>
        <v>-0.14451859281437118</v>
      </c>
      <c r="CD1845" s="4">
        <f t="shared" si="777"/>
        <v>-8.4540337325350157E-2</v>
      </c>
      <c r="CE1845" s="4">
        <f t="shared" si="778"/>
        <v>9.3652197604790322E-2</v>
      </c>
      <c r="CF1845" s="4">
        <f t="shared" si="779"/>
        <v>-0.39715114171656696</v>
      </c>
      <c r="CG1845" s="4">
        <f t="shared" si="780"/>
        <v>-0.22381210578842314</v>
      </c>
      <c r="CH1845" s="4">
        <f t="shared" si="781"/>
        <v>-0.19360256287425154</v>
      </c>
      <c r="CI1845" s="4">
        <f t="shared" si="782"/>
        <v>-0.13719914570858288</v>
      </c>
      <c r="CJ1845" s="4">
        <f t="shared" si="783"/>
        <v>-0.11573222754491019</v>
      </c>
    </row>
    <row r="1846" spans="1:88" x14ac:dyDescent="0.25">
      <c r="A1846" s="3">
        <v>8.44</v>
      </c>
      <c r="B1846" s="5">
        <v>-0.41236499999999998</v>
      </c>
      <c r="C1846" s="5">
        <v>-0.74452099999999999</v>
      </c>
      <c r="D1846" s="5">
        <v>-0.201268</v>
      </c>
      <c r="E1846" s="5">
        <v>-0.614873</v>
      </c>
      <c r="F1846" s="5">
        <v>-0.54468799999999995</v>
      </c>
      <c r="G1846" s="5">
        <v>-0.49541800000000003</v>
      </c>
      <c r="H1846" s="5">
        <v>-8.9819999999999997E-2</v>
      </c>
      <c r="I1846" s="5">
        <v>-0.56897299999999995</v>
      </c>
      <c r="J1846" s="5">
        <v>-0.419761</v>
      </c>
      <c r="K1846" s="5">
        <v>-0.51556299999999999</v>
      </c>
      <c r="L1846" s="5">
        <v>-0.63101499999999999</v>
      </c>
      <c r="M1846" s="5">
        <v>0.69724600000000003</v>
      </c>
      <c r="N1846" s="5">
        <v>0.23528099999999999</v>
      </c>
      <c r="O1846" s="5">
        <v>0.63888900000000004</v>
      </c>
      <c r="P1846" s="5">
        <v>0.34309699999999999</v>
      </c>
      <c r="Q1846" s="5">
        <v>0.42460700000000001</v>
      </c>
      <c r="R1846" s="5">
        <v>2.039336</v>
      </c>
      <c r="S1846" s="5">
        <v>1.3770309999999999</v>
      </c>
      <c r="T1846" s="5">
        <v>1.049145</v>
      </c>
      <c r="U1846" s="5">
        <v>0.984981</v>
      </c>
      <c r="V1846" s="5">
        <v>0.89681500000000003</v>
      </c>
      <c r="W1846" s="5">
        <v>0.42039799999999999</v>
      </c>
      <c r="X1846" s="5">
        <v>-0.27667999999999998</v>
      </c>
      <c r="Y1846" s="5">
        <v>-0.10459499999999999</v>
      </c>
      <c r="Z1846" s="5">
        <v>-0.27549600000000002</v>
      </c>
      <c r="AA1846" s="5">
        <v>-0.23511199999999999</v>
      </c>
      <c r="AB1846" s="5">
        <v>-0.24215500000000001</v>
      </c>
      <c r="AC1846"/>
      <c r="AD1846"/>
      <c r="AF1846" s="3">
        <v>-0.51684889221556918</v>
      </c>
      <c r="AG1846" s="3">
        <v>-0.68434792015968038</v>
      </c>
      <c r="AH1846" s="3">
        <v>-0.7724088223552894</v>
      </c>
      <c r="AI1846" s="3">
        <v>-0.69773642914171696</v>
      </c>
      <c r="AJ1846" s="3">
        <v>-0.38075371656686596</v>
      </c>
      <c r="AK1846" s="3">
        <v>-0.53431008183632733</v>
      </c>
      <c r="AL1846" s="3">
        <v>-0.36945434930139681</v>
      </c>
      <c r="AM1846" s="3">
        <v>-0.29124131736526915</v>
      </c>
      <c r="AN1846" s="3">
        <v>-9.5660211576846302E-2</v>
      </c>
      <c r="AO1846" s="3">
        <v>-0.45242496606786403</v>
      </c>
      <c r="AP1846" s="3">
        <v>-0.78277550898203663</v>
      </c>
      <c r="AQ1846" s="3">
        <v>0.44550191816367268</v>
      </c>
      <c r="AR1846" s="3">
        <v>0.33293530738522953</v>
      </c>
      <c r="AS1846" s="3">
        <v>0.31310274451097819</v>
      </c>
      <c r="AT1846" s="3">
        <v>0.37975270658682669</v>
      </c>
      <c r="AU1846" s="3">
        <v>0.47793406187624748</v>
      </c>
      <c r="AV1846" s="3">
        <v>2.5698515449101782</v>
      </c>
      <c r="AW1846" s="3">
        <v>1.4967821916167676</v>
      </c>
      <c r="AX1846" s="3">
        <v>1.0961506586826344</v>
      </c>
      <c r="AY1846" s="3">
        <v>1.1305905928143711</v>
      </c>
      <c r="AZ1846" s="3">
        <v>0.98217533732535012</v>
      </c>
      <c r="BA1846" s="3">
        <v>0.32736480239520965</v>
      </c>
      <c r="BB1846" s="3">
        <v>0.12010714171656697</v>
      </c>
      <c r="BC1846" s="3">
        <v>0.11893710578842315</v>
      </c>
      <c r="BD1846" s="3">
        <v>-8.330443712574849E-2</v>
      </c>
      <c r="BE1846" s="3">
        <v>-9.7898854291417134E-2</v>
      </c>
      <c r="BF1846" s="3">
        <v>-0.12623277245508982</v>
      </c>
      <c r="BI1846" s="3">
        <v>8.44</v>
      </c>
      <c r="BJ1846" s="4">
        <f t="shared" si="757"/>
        <v>0.1044838922155692</v>
      </c>
      <c r="BK1846" s="4">
        <f t="shared" si="758"/>
        <v>-6.017307984031961E-2</v>
      </c>
      <c r="BL1846" s="4">
        <f t="shared" si="759"/>
        <v>0.5711408223552894</v>
      </c>
      <c r="BM1846" s="4">
        <f t="shared" si="760"/>
        <v>8.286342914171696E-2</v>
      </c>
      <c r="BN1846" s="4">
        <f t="shared" si="761"/>
        <v>-0.16393428343313399</v>
      </c>
      <c r="BO1846" s="4">
        <f t="shared" si="762"/>
        <v>3.8892081836327308E-2</v>
      </c>
      <c r="BP1846" s="4">
        <f t="shared" si="763"/>
        <v>0.2796343493013968</v>
      </c>
      <c r="BQ1846" s="4">
        <f t="shared" si="764"/>
        <v>-0.2777316826347308</v>
      </c>
      <c r="BR1846" s="4">
        <f t="shared" si="765"/>
        <v>-0.32410078842315371</v>
      </c>
      <c r="BS1846" s="4">
        <f t="shared" si="766"/>
        <v>-6.3138033932135962E-2</v>
      </c>
      <c r="BT1846" s="4">
        <f t="shared" si="767"/>
        <v>0.15176050898203663</v>
      </c>
      <c r="BU1846" s="4">
        <f t="shared" si="768"/>
        <v>0.25174408183632735</v>
      </c>
      <c r="BV1846" s="4">
        <f t="shared" si="769"/>
        <v>-9.7654307385229538E-2</v>
      </c>
      <c r="BW1846" s="4">
        <f t="shared" si="770"/>
        <v>0.32578625548902185</v>
      </c>
      <c r="BX1846" s="4">
        <f t="shared" si="771"/>
        <v>-3.6655706586826708E-2</v>
      </c>
      <c r="BY1846" s="4">
        <f t="shared" si="772"/>
        <v>-5.3327061876247472E-2</v>
      </c>
      <c r="BZ1846" s="4">
        <f t="shared" si="773"/>
        <v>-0.53051554491017816</v>
      </c>
      <c r="CA1846" s="4">
        <f t="shared" si="774"/>
        <v>-0.11975119161676773</v>
      </c>
      <c r="CB1846" s="4">
        <f t="shared" si="775"/>
        <v>-4.7005658682634399E-2</v>
      </c>
      <c r="CC1846" s="4">
        <f t="shared" si="776"/>
        <v>-0.14560959281437114</v>
      </c>
      <c r="CD1846" s="4">
        <f t="shared" si="777"/>
        <v>-8.5360337325350089E-2</v>
      </c>
      <c r="CE1846" s="4">
        <f t="shared" si="778"/>
        <v>9.3033197604790341E-2</v>
      </c>
      <c r="CF1846" s="4">
        <f t="shared" si="779"/>
        <v>-0.39678714171656693</v>
      </c>
      <c r="CG1846" s="4">
        <f t="shared" si="780"/>
        <v>-0.22353210578842314</v>
      </c>
      <c r="CH1846" s="4">
        <f t="shared" si="781"/>
        <v>-0.19219156287425154</v>
      </c>
      <c r="CI1846" s="4">
        <f t="shared" si="782"/>
        <v>-0.13721314570858284</v>
      </c>
      <c r="CJ1846" s="4">
        <f t="shared" si="783"/>
        <v>-0.11592222754491019</v>
      </c>
    </row>
    <row r="1847" spans="1:88" x14ac:dyDescent="0.25">
      <c r="A1847" s="3">
        <v>8.4499999999999993</v>
      </c>
      <c r="B1847" s="5">
        <v>-0.41454800000000003</v>
      </c>
      <c r="C1847" s="5">
        <v>-0.74223700000000004</v>
      </c>
      <c r="D1847" s="5">
        <v>-0.20008200000000001</v>
      </c>
      <c r="E1847" s="5">
        <v>-0.612981</v>
      </c>
      <c r="F1847" s="5">
        <v>-0.544493</v>
      </c>
      <c r="G1847" s="5">
        <v>-0.49617099999999997</v>
      </c>
      <c r="H1847" s="5">
        <v>-9.2065999999999995E-2</v>
      </c>
      <c r="I1847" s="5">
        <v>-0.56942499999999996</v>
      </c>
      <c r="J1847" s="5">
        <v>-0.421566</v>
      </c>
      <c r="K1847" s="5">
        <v>-0.51610500000000004</v>
      </c>
      <c r="L1847" s="5">
        <v>-0.63073699999999999</v>
      </c>
      <c r="M1847" s="5">
        <v>0.69706000000000001</v>
      </c>
      <c r="N1847" s="5">
        <v>0.23569100000000001</v>
      </c>
      <c r="O1847" s="5">
        <v>0.64011300000000004</v>
      </c>
      <c r="P1847" s="5">
        <v>0.342945</v>
      </c>
      <c r="Q1847" s="5">
        <v>0.425344</v>
      </c>
      <c r="R1847" s="5">
        <v>2.0400990000000001</v>
      </c>
      <c r="S1847" s="5">
        <v>1.3767670000000001</v>
      </c>
      <c r="T1847" s="5">
        <v>1.0490710000000001</v>
      </c>
      <c r="U1847" s="5">
        <v>0.98387999999999998</v>
      </c>
      <c r="V1847" s="5">
        <v>0.89600400000000002</v>
      </c>
      <c r="W1847" s="5">
        <v>0.41977100000000001</v>
      </c>
      <c r="X1847" s="5">
        <v>-0.27630399999999999</v>
      </c>
      <c r="Y1847" s="5">
        <v>-0.10431600000000001</v>
      </c>
      <c r="Z1847" s="5">
        <v>-0.27408199999999999</v>
      </c>
      <c r="AA1847" s="5">
        <v>-0.23511399999999999</v>
      </c>
      <c r="AB1847" s="5">
        <v>-0.242338</v>
      </c>
      <c r="AC1847"/>
      <c r="AD1847"/>
      <c r="AF1847" s="3">
        <v>-0.51684889221556918</v>
      </c>
      <c r="AG1847" s="3">
        <v>-0.68434792015968038</v>
      </c>
      <c r="AH1847" s="3">
        <v>-0.7724088223552894</v>
      </c>
      <c r="AI1847" s="3">
        <v>-0.69773642914171696</v>
      </c>
      <c r="AJ1847" s="3">
        <v>-0.38075371656686596</v>
      </c>
      <c r="AK1847" s="3">
        <v>-0.53431008183632733</v>
      </c>
      <c r="AL1847" s="3">
        <v>-0.36945434930139681</v>
      </c>
      <c r="AM1847" s="3">
        <v>-0.29124131736526915</v>
      </c>
      <c r="AN1847" s="3">
        <v>-9.5660211576846302E-2</v>
      </c>
      <c r="AO1847" s="3">
        <v>-0.45242496606786403</v>
      </c>
      <c r="AP1847" s="3">
        <v>-0.78277550898203663</v>
      </c>
      <c r="AQ1847" s="3">
        <v>0.44550191816367268</v>
      </c>
      <c r="AR1847" s="3">
        <v>0.33293530738522953</v>
      </c>
      <c r="AS1847" s="3">
        <v>0.31310274451097819</v>
      </c>
      <c r="AT1847" s="3">
        <v>0.37975270658682669</v>
      </c>
      <c r="AU1847" s="3">
        <v>0.47793406187624748</v>
      </c>
      <c r="AV1847" s="3">
        <v>2.5698515449101782</v>
      </c>
      <c r="AW1847" s="3">
        <v>1.4967821916167676</v>
      </c>
      <c r="AX1847" s="3">
        <v>1.0961506586826344</v>
      </c>
      <c r="AY1847" s="3">
        <v>1.1305905928143711</v>
      </c>
      <c r="AZ1847" s="3">
        <v>0.98217533732535012</v>
      </c>
      <c r="BA1847" s="3">
        <v>0.32736480239520965</v>
      </c>
      <c r="BB1847" s="3">
        <v>0.12010714171656697</v>
      </c>
      <c r="BC1847" s="3">
        <v>0.11893710578842315</v>
      </c>
      <c r="BD1847" s="3">
        <v>-8.330443712574849E-2</v>
      </c>
      <c r="BE1847" s="3">
        <v>-9.7898854291417134E-2</v>
      </c>
      <c r="BF1847" s="3">
        <v>-0.12623277245508982</v>
      </c>
      <c r="BI1847" s="3">
        <v>8.4499999999999993</v>
      </c>
      <c r="BJ1847" s="4">
        <f t="shared" si="757"/>
        <v>0.10230089221556915</v>
      </c>
      <c r="BK1847" s="4">
        <f t="shared" si="758"/>
        <v>-5.7889079840319657E-2</v>
      </c>
      <c r="BL1847" s="4">
        <f t="shared" si="759"/>
        <v>0.57232682235528942</v>
      </c>
      <c r="BM1847" s="4">
        <f t="shared" si="760"/>
        <v>8.4755429141716965E-2</v>
      </c>
      <c r="BN1847" s="4">
        <f t="shared" si="761"/>
        <v>-0.16373928343313404</v>
      </c>
      <c r="BO1847" s="4">
        <f t="shared" si="762"/>
        <v>3.813908183632736E-2</v>
      </c>
      <c r="BP1847" s="4">
        <f t="shared" si="763"/>
        <v>0.27738834930139683</v>
      </c>
      <c r="BQ1847" s="4">
        <f t="shared" si="764"/>
        <v>-0.27818368263473081</v>
      </c>
      <c r="BR1847" s="4">
        <f t="shared" si="765"/>
        <v>-0.32590578842315371</v>
      </c>
      <c r="BS1847" s="4">
        <f t="shared" si="766"/>
        <v>-6.3680033932136004E-2</v>
      </c>
      <c r="BT1847" s="4">
        <f t="shared" si="767"/>
        <v>0.15203850898203664</v>
      </c>
      <c r="BU1847" s="4">
        <f t="shared" si="768"/>
        <v>0.25155808183632733</v>
      </c>
      <c r="BV1847" s="4">
        <f t="shared" si="769"/>
        <v>-9.7244307385229517E-2</v>
      </c>
      <c r="BW1847" s="4">
        <f t="shared" si="770"/>
        <v>0.32701025548902185</v>
      </c>
      <c r="BX1847" s="4">
        <f t="shared" si="771"/>
        <v>-3.6807706586826694E-2</v>
      </c>
      <c r="BY1847" s="4">
        <f t="shared" si="772"/>
        <v>-5.2590061876247485E-2</v>
      </c>
      <c r="BZ1847" s="4">
        <f t="shared" si="773"/>
        <v>-0.52975254491017809</v>
      </c>
      <c r="CA1847" s="4">
        <f t="shared" si="774"/>
        <v>-0.12001519161676755</v>
      </c>
      <c r="CB1847" s="4">
        <f t="shared" si="775"/>
        <v>-4.7079658682634307E-2</v>
      </c>
      <c r="CC1847" s="4">
        <f t="shared" si="776"/>
        <v>-0.14671059281437115</v>
      </c>
      <c r="CD1847" s="4">
        <f t="shared" si="777"/>
        <v>-8.6171337325350095E-2</v>
      </c>
      <c r="CE1847" s="4">
        <f t="shared" si="778"/>
        <v>9.2406197604790352E-2</v>
      </c>
      <c r="CF1847" s="4">
        <f t="shared" si="779"/>
        <v>-0.39641114171656699</v>
      </c>
      <c r="CG1847" s="4">
        <f t="shared" si="780"/>
        <v>-0.22325310578842317</v>
      </c>
      <c r="CH1847" s="4">
        <f t="shared" si="781"/>
        <v>-0.19077756287425152</v>
      </c>
      <c r="CI1847" s="4">
        <f t="shared" si="782"/>
        <v>-0.13721514570858284</v>
      </c>
      <c r="CJ1847" s="4">
        <f t="shared" si="783"/>
        <v>-0.11610522754491018</v>
      </c>
    </row>
    <row r="1848" spans="1:88" x14ac:dyDescent="0.25">
      <c r="A1848" s="3">
        <v>8.4600000000000009</v>
      </c>
      <c r="B1848" s="5">
        <v>-0.41673500000000002</v>
      </c>
      <c r="C1848" s="5">
        <v>-0.73994000000000004</v>
      </c>
      <c r="D1848" s="5">
        <v>-0.19891400000000001</v>
      </c>
      <c r="E1848" s="5">
        <v>-0.61107299999999998</v>
      </c>
      <c r="F1848" s="5">
        <v>-0.544292</v>
      </c>
      <c r="G1848" s="5">
        <v>-0.49691000000000002</v>
      </c>
      <c r="H1848" s="5">
        <v>-9.4322000000000003E-2</v>
      </c>
      <c r="I1848" s="5">
        <v>-0.56986599999999998</v>
      </c>
      <c r="J1848" s="5">
        <v>-0.42335899999999999</v>
      </c>
      <c r="K1848" s="5">
        <v>-0.51669100000000001</v>
      </c>
      <c r="L1848" s="5">
        <v>-0.63046500000000005</v>
      </c>
      <c r="M1848" s="5">
        <v>0.69688499999999998</v>
      </c>
      <c r="N1848" s="5">
        <v>0.23611699999999999</v>
      </c>
      <c r="O1848" s="5">
        <v>0.64134500000000005</v>
      </c>
      <c r="P1848" s="5">
        <v>0.34281299999999998</v>
      </c>
      <c r="Q1848" s="5">
        <v>0.42609399999999997</v>
      </c>
      <c r="R1848" s="5">
        <v>2.040864</v>
      </c>
      <c r="S1848" s="5">
        <v>1.3764810000000001</v>
      </c>
      <c r="T1848" s="5">
        <v>1.048997</v>
      </c>
      <c r="U1848" s="5">
        <v>0.98277000000000003</v>
      </c>
      <c r="V1848" s="5">
        <v>0.89520200000000005</v>
      </c>
      <c r="W1848" s="5">
        <v>0.41913499999999998</v>
      </c>
      <c r="X1848" s="5">
        <v>-0.27591399999999999</v>
      </c>
      <c r="Y1848" s="5">
        <v>-0.104036</v>
      </c>
      <c r="Z1848" s="5">
        <v>-0.27266600000000002</v>
      </c>
      <c r="AA1848" s="5">
        <v>-0.23510500000000001</v>
      </c>
      <c r="AB1848" s="5">
        <v>-0.24251600000000001</v>
      </c>
      <c r="AC1848"/>
      <c r="AD1848"/>
      <c r="AF1848" s="3">
        <v>-0.51684889221556918</v>
      </c>
      <c r="AG1848" s="3">
        <v>-0.68434792015968038</v>
      </c>
      <c r="AH1848" s="3">
        <v>-0.7724088223552894</v>
      </c>
      <c r="AI1848" s="3">
        <v>-0.69773642914171696</v>
      </c>
      <c r="AJ1848" s="3">
        <v>-0.38075371656686596</v>
      </c>
      <c r="AK1848" s="3">
        <v>-0.53431008183632733</v>
      </c>
      <c r="AL1848" s="3">
        <v>-0.36945434930139681</v>
      </c>
      <c r="AM1848" s="3">
        <v>-0.29124131736526915</v>
      </c>
      <c r="AN1848" s="3">
        <v>-9.5660211576846302E-2</v>
      </c>
      <c r="AO1848" s="3">
        <v>-0.45242496606786403</v>
      </c>
      <c r="AP1848" s="3">
        <v>-0.78277550898203663</v>
      </c>
      <c r="AQ1848" s="3">
        <v>0.44550191816367268</v>
      </c>
      <c r="AR1848" s="3">
        <v>0.33293530738522953</v>
      </c>
      <c r="AS1848" s="3">
        <v>0.31310274451097819</v>
      </c>
      <c r="AT1848" s="3">
        <v>0.37975270658682669</v>
      </c>
      <c r="AU1848" s="3">
        <v>0.47793406187624748</v>
      </c>
      <c r="AV1848" s="3">
        <v>2.5698515449101782</v>
      </c>
      <c r="AW1848" s="3">
        <v>1.4967821916167676</v>
      </c>
      <c r="AX1848" s="3">
        <v>1.0961506586826344</v>
      </c>
      <c r="AY1848" s="3">
        <v>1.1305905928143711</v>
      </c>
      <c r="AZ1848" s="3">
        <v>0.98217533732535012</v>
      </c>
      <c r="BA1848" s="3">
        <v>0.32736480239520965</v>
      </c>
      <c r="BB1848" s="3">
        <v>0.12010714171656697</v>
      </c>
      <c r="BC1848" s="3">
        <v>0.11893710578842315</v>
      </c>
      <c r="BD1848" s="3">
        <v>-8.330443712574849E-2</v>
      </c>
      <c r="BE1848" s="3">
        <v>-9.7898854291417134E-2</v>
      </c>
      <c r="BF1848" s="3">
        <v>-0.12623277245508982</v>
      </c>
      <c r="BI1848" s="3">
        <v>8.4600000000000009</v>
      </c>
      <c r="BJ1848" s="4">
        <f t="shared" si="757"/>
        <v>0.10011389221556916</v>
      </c>
      <c r="BK1848" s="4">
        <f t="shared" si="758"/>
        <v>-5.5592079840319664E-2</v>
      </c>
      <c r="BL1848" s="4">
        <f t="shared" si="759"/>
        <v>0.57349482235528937</v>
      </c>
      <c r="BM1848" s="4">
        <f t="shared" si="760"/>
        <v>8.6663429141716986E-2</v>
      </c>
      <c r="BN1848" s="4">
        <f t="shared" si="761"/>
        <v>-0.16353828343313404</v>
      </c>
      <c r="BO1848" s="4">
        <f t="shared" si="762"/>
        <v>3.7400081836327315E-2</v>
      </c>
      <c r="BP1848" s="4">
        <f t="shared" si="763"/>
        <v>0.27513234930139679</v>
      </c>
      <c r="BQ1848" s="4">
        <f t="shared" si="764"/>
        <v>-0.27862468263473084</v>
      </c>
      <c r="BR1848" s="4">
        <f t="shared" si="765"/>
        <v>-0.3276987884231537</v>
      </c>
      <c r="BS1848" s="4">
        <f t="shared" si="766"/>
        <v>-6.426603393213598E-2</v>
      </c>
      <c r="BT1848" s="4">
        <f t="shared" si="767"/>
        <v>0.15231050898203657</v>
      </c>
      <c r="BU1848" s="4">
        <f t="shared" si="768"/>
        <v>0.25138308183632729</v>
      </c>
      <c r="BV1848" s="4">
        <f t="shared" si="769"/>
        <v>-9.6818307385229535E-2</v>
      </c>
      <c r="BW1848" s="4">
        <f t="shared" si="770"/>
        <v>0.32824225548902186</v>
      </c>
      <c r="BX1848" s="4">
        <f t="shared" si="771"/>
        <v>-3.6939706586826715E-2</v>
      </c>
      <c r="BY1848" s="4">
        <f t="shared" si="772"/>
        <v>-5.1840061876247512E-2</v>
      </c>
      <c r="BZ1848" s="4">
        <f t="shared" si="773"/>
        <v>-0.52898754491017819</v>
      </c>
      <c r="CA1848" s="4">
        <f t="shared" si="774"/>
        <v>-0.12030119161676756</v>
      </c>
      <c r="CB1848" s="4">
        <f t="shared" si="775"/>
        <v>-4.7153658682634436E-2</v>
      </c>
      <c r="CC1848" s="4">
        <f t="shared" si="776"/>
        <v>-0.1478205928143711</v>
      </c>
      <c r="CD1848" s="4">
        <f t="shared" si="777"/>
        <v>-8.6973337325350064E-2</v>
      </c>
      <c r="CE1848" s="4">
        <f t="shared" si="778"/>
        <v>9.1770197604790327E-2</v>
      </c>
      <c r="CF1848" s="4">
        <f t="shared" si="779"/>
        <v>-0.39602114171656699</v>
      </c>
      <c r="CG1848" s="4">
        <f t="shared" si="780"/>
        <v>-0.22297310578842316</v>
      </c>
      <c r="CH1848" s="4">
        <f t="shared" si="781"/>
        <v>-0.18936156287425154</v>
      </c>
      <c r="CI1848" s="4">
        <f t="shared" si="782"/>
        <v>-0.13720614570858286</v>
      </c>
      <c r="CJ1848" s="4">
        <f t="shared" si="783"/>
        <v>-0.11628322754491019</v>
      </c>
    </row>
    <row r="1849" spans="1:88" x14ac:dyDescent="0.25">
      <c r="A1849" s="3">
        <v>8.4700000000000006</v>
      </c>
      <c r="B1849" s="5">
        <v>-0.41892600000000002</v>
      </c>
      <c r="C1849" s="5">
        <v>-0.73762899999999998</v>
      </c>
      <c r="D1849" s="5">
        <v>-0.19776199999999999</v>
      </c>
      <c r="E1849" s="5">
        <v>-0.60914900000000005</v>
      </c>
      <c r="F1849" s="5">
        <v>-0.54408599999999996</v>
      </c>
      <c r="G1849" s="5">
        <v>-0.49763299999999999</v>
      </c>
      <c r="H1849" s="5">
        <v>-9.6587999999999993E-2</v>
      </c>
      <c r="I1849" s="5">
        <v>-0.57029600000000003</v>
      </c>
      <c r="J1849" s="5">
        <v>-0.42514000000000002</v>
      </c>
      <c r="K1849" s="5">
        <v>-0.51731899999999997</v>
      </c>
      <c r="L1849" s="5">
        <v>-0.63019700000000001</v>
      </c>
      <c r="M1849" s="5">
        <v>0.69672199999999995</v>
      </c>
      <c r="N1849" s="5">
        <v>0.23655799999999999</v>
      </c>
      <c r="O1849" s="5">
        <v>0.64258400000000004</v>
      </c>
      <c r="P1849" s="5">
        <v>0.34269899999999998</v>
      </c>
      <c r="Q1849" s="5">
        <v>0.42685899999999999</v>
      </c>
      <c r="R1849" s="5">
        <v>2.0416310000000002</v>
      </c>
      <c r="S1849" s="5">
        <v>1.3761730000000001</v>
      </c>
      <c r="T1849" s="5">
        <v>1.0489250000000001</v>
      </c>
      <c r="U1849" s="5">
        <v>0.98165000000000002</v>
      </c>
      <c r="V1849" s="5">
        <v>0.89441099999999996</v>
      </c>
      <c r="W1849" s="5">
        <v>0.41849199999999998</v>
      </c>
      <c r="X1849" s="5">
        <v>-0.27550999999999998</v>
      </c>
      <c r="Y1849" s="5">
        <v>-0.103757</v>
      </c>
      <c r="Z1849" s="5">
        <v>-0.27124799999999999</v>
      </c>
      <c r="AA1849" s="5">
        <v>-0.23508399999999999</v>
      </c>
      <c r="AB1849" s="5">
        <v>-0.24268799999999999</v>
      </c>
      <c r="AC1849"/>
      <c r="AD1849"/>
      <c r="AF1849" s="3">
        <v>-0.51684889221556918</v>
      </c>
      <c r="AG1849" s="3">
        <v>-0.68434792015968038</v>
      </c>
      <c r="AH1849" s="3">
        <v>-0.7724088223552894</v>
      </c>
      <c r="AI1849" s="3">
        <v>-0.69773642914171696</v>
      </c>
      <c r="AJ1849" s="3">
        <v>-0.38075371656686596</v>
      </c>
      <c r="AK1849" s="3">
        <v>-0.53431008183632733</v>
      </c>
      <c r="AL1849" s="3">
        <v>-0.36945434930139681</v>
      </c>
      <c r="AM1849" s="3">
        <v>-0.29124131736526915</v>
      </c>
      <c r="AN1849" s="3">
        <v>-9.5660211576846302E-2</v>
      </c>
      <c r="AO1849" s="3">
        <v>-0.45242496606786403</v>
      </c>
      <c r="AP1849" s="3">
        <v>-0.78277550898203663</v>
      </c>
      <c r="AQ1849" s="3">
        <v>0.44550191816367268</v>
      </c>
      <c r="AR1849" s="3">
        <v>0.33293530738522953</v>
      </c>
      <c r="AS1849" s="3">
        <v>0.31310274451097819</v>
      </c>
      <c r="AT1849" s="3">
        <v>0.37975270658682669</v>
      </c>
      <c r="AU1849" s="3">
        <v>0.47793406187624748</v>
      </c>
      <c r="AV1849" s="3">
        <v>2.5698515449101782</v>
      </c>
      <c r="AW1849" s="3">
        <v>1.4967821916167676</v>
      </c>
      <c r="AX1849" s="3">
        <v>1.0961506586826344</v>
      </c>
      <c r="AY1849" s="3">
        <v>1.1305905928143711</v>
      </c>
      <c r="AZ1849" s="3">
        <v>0.98217533732535012</v>
      </c>
      <c r="BA1849" s="3">
        <v>0.32736480239520965</v>
      </c>
      <c r="BB1849" s="3">
        <v>0.12010714171656697</v>
      </c>
      <c r="BC1849" s="3">
        <v>0.11893710578842315</v>
      </c>
      <c r="BD1849" s="3">
        <v>-8.330443712574849E-2</v>
      </c>
      <c r="BE1849" s="3">
        <v>-9.7898854291417134E-2</v>
      </c>
      <c r="BF1849" s="3">
        <v>-0.12623277245508982</v>
      </c>
      <c r="BI1849" s="3">
        <v>8.4700000000000006</v>
      </c>
      <c r="BJ1849" s="4">
        <f t="shared" si="757"/>
        <v>9.7922892215569157E-2</v>
      </c>
      <c r="BK1849" s="4">
        <f t="shared" si="758"/>
        <v>-5.3281079840319601E-2</v>
      </c>
      <c r="BL1849" s="4">
        <f t="shared" si="759"/>
        <v>0.57464682235528941</v>
      </c>
      <c r="BM1849" s="4">
        <f t="shared" si="760"/>
        <v>8.8587429141716911E-2</v>
      </c>
      <c r="BN1849" s="4">
        <f t="shared" si="761"/>
        <v>-0.163332283433134</v>
      </c>
      <c r="BO1849" s="4">
        <f t="shared" si="762"/>
        <v>3.6677081836327341E-2</v>
      </c>
      <c r="BP1849" s="4">
        <f t="shared" si="763"/>
        <v>0.2728663493013968</v>
      </c>
      <c r="BQ1849" s="4">
        <f t="shared" si="764"/>
        <v>-0.27905468263473088</v>
      </c>
      <c r="BR1849" s="4">
        <f t="shared" si="765"/>
        <v>-0.32947978842315373</v>
      </c>
      <c r="BS1849" s="4">
        <f t="shared" si="766"/>
        <v>-6.4894033932135942E-2</v>
      </c>
      <c r="BT1849" s="4">
        <f t="shared" si="767"/>
        <v>0.15257850898203662</v>
      </c>
      <c r="BU1849" s="4">
        <f t="shared" si="768"/>
        <v>0.25122008183632727</v>
      </c>
      <c r="BV1849" s="4">
        <f t="shared" si="769"/>
        <v>-9.6377307385229538E-2</v>
      </c>
      <c r="BW1849" s="4">
        <f t="shared" si="770"/>
        <v>0.32948125548902185</v>
      </c>
      <c r="BX1849" s="4">
        <f t="shared" si="771"/>
        <v>-3.7053706586826718E-2</v>
      </c>
      <c r="BY1849" s="4">
        <f t="shared" si="772"/>
        <v>-5.1075061876247496E-2</v>
      </c>
      <c r="BZ1849" s="4">
        <f t="shared" si="773"/>
        <v>-0.528220544910178</v>
      </c>
      <c r="CA1849" s="4">
        <f t="shared" si="774"/>
        <v>-0.12060919161676753</v>
      </c>
      <c r="CB1849" s="4">
        <f t="shared" si="775"/>
        <v>-4.7225658682634286E-2</v>
      </c>
      <c r="CC1849" s="4">
        <f t="shared" si="776"/>
        <v>-0.14894059281437111</v>
      </c>
      <c r="CD1849" s="4">
        <f t="shared" si="777"/>
        <v>-8.7764337325350161E-2</v>
      </c>
      <c r="CE1849" s="4">
        <f t="shared" si="778"/>
        <v>9.1127197604790322E-2</v>
      </c>
      <c r="CF1849" s="4">
        <f t="shared" si="779"/>
        <v>-0.39561714171656692</v>
      </c>
      <c r="CG1849" s="4">
        <f t="shared" si="780"/>
        <v>-0.22269410578842314</v>
      </c>
      <c r="CH1849" s="4">
        <f t="shared" si="781"/>
        <v>-0.18794356287425151</v>
      </c>
      <c r="CI1849" s="4">
        <f t="shared" si="782"/>
        <v>-0.13718514570858287</v>
      </c>
      <c r="CJ1849" s="4">
        <f t="shared" si="783"/>
        <v>-0.11645522754491017</v>
      </c>
    </row>
    <row r="1850" spans="1:88" x14ac:dyDescent="0.25">
      <c r="A1850" s="3">
        <v>8.48</v>
      </c>
      <c r="B1850" s="5">
        <v>-0.42112100000000002</v>
      </c>
      <c r="C1850" s="5">
        <v>-0.73530499999999999</v>
      </c>
      <c r="D1850" s="5">
        <v>-0.196627</v>
      </c>
      <c r="E1850" s="5">
        <v>-0.60721199999999997</v>
      </c>
      <c r="F1850" s="5">
        <v>-0.54387300000000005</v>
      </c>
      <c r="G1850" s="5">
        <v>-0.49834099999999998</v>
      </c>
      <c r="H1850" s="5">
        <v>-9.8863000000000006E-2</v>
      </c>
      <c r="I1850" s="5">
        <v>-0.57071499999999997</v>
      </c>
      <c r="J1850" s="5">
        <v>-0.42690699999999998</v>
      </c>
      <c r="K1850" s="5">
        <v>-0.51798999999999995</v>
      </c>
      <c r="L1850" s="5">
        <v>-0.62993600000000005</v>
      </c>
      <c r="M1850" s="5">
        <v>0.69657000000000002</v>
      </c>
      <c r="N1850" s="5">
        <v>0.237015</v>
      </c>
      <c r="O1850" s="5">
        <v>0.64383000000000001</v>
      </c>
      <c r="P1850" s="5">
        <v>0.34260499999999999</v>
      </c>
      <c r="Q1850" s="5">
        <v>0.42763800000000002</v>
      </c>
      <c r="R1850" s="5">
        <v>2.0424020000000001</v>
      </c>
      <c r="S1850" s="5">
        <v>1.375842</v>
      </c>
      <c r="T1850" s="5">
        <v>1.048853</v>
      </c>
      <c r="U1850" s="5">
        <v>0.98052099999999998</v>
      </c>
      <c r="V1850" s="5">
        <v>0.89362900000000001</v>
      </c>
      <c r="W1850" s="5">
        <v>0.41784199999999999</v>
      </c>
      <c r="X1850" s="5">
        <v>-0.27509400000000001</v>
      </c>
      <c r="Y1850" s="5">
        <v>-0.103477</v>
      </c>
      <c r="Z1850" s="5">
        <v>-0.26982699999999998</v>
      </c>
      <c r="AA1850" s="5">
        <v>-0.23505100000000001</v>
      </c>
      <c r="AB1850" s="5">
        <v>-0.24285399999999999</v>
      </c>
      <c r="AC1850"/>
      <c r="AD1850"/>
      <c r="AF1850" s="3">
        <v>-0.51684889221556918</v>
      </c>
      <c r="AG1850" s="3">
        <v>-0.68434792015968038</v>
      </c>
      <c r="AH1850" s="3">
        <v>-0.7724088223552894</v>
      </c>
      <c r="AI1850" s="3">
        <v>-0.69773642914171696</v>
      </c>
      <c r="AJ1850" s="3">
        <v>-0.38075371656686596</v>
      </c>
      <c r="AK1850" s="3">
        <v>-0.53431008183632733</v>
      </c>
      <c r="AL1850" s="3">
        <v>-0.36945434930139681</v>
      </c>
      <c r="AM1850" s="3">
        <v>-0.29124131736526915</v>
      </c>
      <c r="AN1850" s="3">
        <v>-9.5660211576846302E-2</v>
      </c>
      <c r="AO1850" s="3">
        <v>-0.45242496606786403</v>
      </c>
      <c r="AP1850" s="3">
        <v>-0.78277550898203663</v>
      </c>
      <c r="AQ1850" s="3">
        <v>0.44550191816367268</v>
      </c>
      <c r="AR1850" s="3">
        <v>0.33293530738522953</v>
      </c>
      <c r="AS1850" s="3">
        <v>0.31310274451097819</v>
      </c>
      <c r="AT1850" s="3">
        <v>0.37975270658682669</v>
      </c>
      <c r="AU1850" s="3">
        <v>0.47793406187624748</v>
      </c>
      <c r="AV1850" s="3">
        <v>2.5698515449101782</v>
      </c>
      <c r="AW1850" s="3">
        <v>1.4967821916167676</v>
      </c>
      <c r="AX1850" s="3">
        <v>1.0961506586826344</v>
      </c>
      <c r="AY1850" s="3">
        <v>1.1305905928143711</v>
      </c>
      <c r="AZ1850" s="3">
        <v>0.98217533732535012</v>
      </c>
      <c r="BA1850" s="3">
        <v>0.32736480239520965</v>
      </c>
      <c r="BB1850" s="3">
        <v>0.12010714171656697</v>
      </c>
      <c r="BC1850" s="3">
        <v>0.11893710578842315</v>
      </c>
      <c r="BD1850" s="3">
        <v>-8.330443712574849E-2</v>
      </c>
      <c r="BE1850" s="3">
        <v>-9.7898854291417134E-2</v>
      </c>
      <c r="BF1850" s="3">
        <v>-0.12623277245508982</v>
      </c>
      <c r="BI1850" s="3">
        <v>8.48</v>
      </c>
      <c r="BJ1850" s="4">
        <f t="shared" si="757"/>
        <v>9.5727892215569155E-2</v>
      </c>
      <c r="BK1850" s="4">
        <f t="shared" si="758"/>
        <v>-5.0957079840319608E-2</v>
      </c>
      <c r="BL1850" s="4">
        <f t="shared" si="759"/>
        <v>0.57578182235528941</v>
      </c>
      <c r="BM1850" s="4">
        <f t="shared" si="760"/>
        <v>9.0524429141716989E-2</v>
      </c>
      <c r="BN1850" s="4">
        <f t="shared" si="761"/>
        <v>-0.16311928343313409</v>
      </c>
      <c r="BO1850" s="4">
        <f t="shared" si="762"/>
        <v>3.5969081836327355E-2</v>
      </c>
      <c r="BP1850" s="4">
        <f t="shared" si="763"/>
        <v>0.27059134930139683</v>
      </c>
      <c r="BQ1850" s="4">
        <f t="shared" si="764"/>
        <v>-0.27947368263473082</v>
      </c>
      <c r="BR1850" s="4">
        <f t="shared" si="765"/>
        <v>-0.33124678842315369</v>
      </c>
      <c r="BS1850" s="4">
        <f t="shared" si="766"/>
        <v>-6.5565033932135919E-2</v>
      </c>
      <c r="BT1850" s="4">
        <f t="shared" si="767"/>
        <v>0.15283950898203658</v>
      </c>
      <c r="BU1850" s="4">
        <f t="shared" si="768"/>
        <v>0.25106808183632734</v>
      </c>
      <c r="BV1850" s="4">
        <f t="shared" si="769"/>
        <v>-9.5920307385229525E-2</v>
      </c>
      <c r="BW1850" s="4">
        <f t="shared" si="770"/>
        <v>0.33072725548902182</v>
      </c>
      <c r="BX1850" s="4">
        <f t="shared" si="771"/>
        <v>-3.7147706586826701E-2</v>
      </c>
      <c r="BY1850" s="4">
        <f t="shared" si="772"/>
        <v>-5.0296061876247466E-2</v>
      </c>
      <c r="BZ1850" s="4">
        <f t="shared" si="773"/>
        <v>-0.52744954491017815</v>
      </c>
      <c r="CA1850" s="4">
        <f t="shared" si="774"/>
        <v>-0.12094019161676761</v>
      </c>
      <c r="CB1850" s="4">
        <f t="shared" si="775"/>
        <v>-4.7297658682634358E-2</v>
      </c>
      <c r="CC1850" s="4">
        <f t="shared" si="776"/>
        <v>-0.15006959281437116</v>
      </c>
      <c r="CD1850" s="4">
        <f t="shared" si="777"/>
        <v>-8.8546337325350111E-2</v>
      </c>
      <c r="CE1850" s="4">
        <f t="shared" si="778"/>
        <v>9.0477197604790338E-2</v>
      </c>
      <c r="CF1850" s="4">
        <f t="shared" si="779"/>
        <v>-0.39520114171656695</v>
      </c>
      <c r="CG1850" s="4">
        <f t="shared" si="780"/>
        <v>-0.22241410578842313</v>
      </c>
      <c r="CH1850" s="4">
        <f t="shared" si="781"/>
        <v>-0.18652256287425151</v>
      </c>
      <c r="CI1850" s="4">
        <f t="shared" si="782"/>
        <v>-0.13715214570858286</v>
      </c>
      <c r="CJ1850" s="4">
        <f t="shared" si="783"/>
        <v>-0.11662122754491017</v>
      </c>
    </row>
    <row r="1851" spans="1:88" x14ac:dyDescent="0.25">
      <c r="A1851" s="3">
        <v>8.49</v>
      </c>
      <c r="B1851" s="5">
        <v>-0.42331800000000003</v>
      </c>
      <c r="C1851" s="5">
        <v>-0.73296799999999995</v>
      </c>
      <c r="D1851" s="5">
        <v>-0.19550999999999999</v>
      </c>
      <c r="E1851" s="5">
        <v>-0.60526000000000002</v>
      </c>
      <c r="F1851" s="5">
        <v>-0.543655</v>
      </c>
      <c r="G1851" s="5">
        <v>-0.499033</v>
      </c>
      <c r="H1851" s="5">
        <v>-0.101147</v>
      </c>
      <c r="I1851" s="5">
        <v>-0.57112200000000002</v>
      </c>
      <c r="J1851" s="5">
        <v>-0.42866100000000001</v>
      </c>
      <c r="K1851" s="5">
        <v>-0.51870400000000005</v>
      </c>
      <c r="L1851" s="5">
        <v>-0.62967899999999999</v>
      </c>
      <c r="M1851" s="5">
        <v>0.69643100000000002</v>
      </c>
      <c r="N1851" s="5">
        <v>0.237487</v>
      </c>
      <c r="O1851" s="5">
        <v>0.64508299999999996</v>
      </c>
      <c r="P1851" s="5">
        <v>0.34253099999999997</v>
      </c>
      <c r="Q1851" s="5">
        <v>0.42843100000000001</v>
      </c>
      <c r="R1851" s="5">
        <v>2.043174</v>
      </c>
      <c r="S1851" s="5">
        <v>1.375489</v>
      </c>
      <c r="T1851" s="5">
        <v>1.0487820000000001</v>
      </c>
      <c r="U1851" s="5">
        <v>0.97938199999999997</v>
      </c>
      <c r="V1851" s="5">
        <v>0.89285700000000001</v>
      </c>
      <c r="W1851" s="5">
        <v>0.41718300000000003</v>
      </c>
      <c r="X1851" s="5">
        <v>-0.27466400000000002</v>
      </c>
      <c r="Y1851" s="5">
        <v>-0.103198</v>
      </c>
      <c r="Z1851" s="5">
        <v>-0.268405</v>
      </c>
      <c r="AA1851" s="5">
        <v>-0.23500599999999999</v>
      </c>
      <c r="AB1851" s="5">
        <v>-0.24301300000000001</v>
      </c>
      <c r="AC1851"/>
      <c r="AD1851"/>
      <c r="AF1851" s="3">
        <v>-0.51684889221556918</v>
      </c>
      <c r="AG1851" s="3">
        <v>-0.68434792015968038</v>
      </c>
      <c r="AH1851" s="3">
        <v>-0.7724088223552894</v>
      </c>
      <c r="AI1851" s="3">
        <v>-0.69773642914171696</v>
      </c>
      <c r="AJ1851" s="3">
        <v>-0.38075371656686596</v>
      </c>
      <c r="AK1851" s="3">
        <v>-0.53431008183632733</v>
      </c>
      <c r="AL1851" s="3">
        <v>-0.36945434930139681</v>
      </c>
      <c r="AM1851" s="3">
        <v>-0.29124131736526915</v>
      </c>
      <c r="AN1851" s="3">
        <v>-9.5660211576846302E-2</v>
      </c>
      <c r="AO1851" s="3">
        <v>-0.45242496606786403</v>
      </c>
      <c r="AP1851" s="3">
        <v>-0.78277550898203663</v>
      </c>
      <c r="AQ1851" s="3">
        <v>0.44550191816367268</v>
      </c>
      <c r="AR1851" s="3">
        <v>0.33293530738522953</v>
      </c>
      <c r="AS1851" s="3">
        <v>0.31310274451097819</v>
      </c>
      <c r="AT1851" s="3">
        <v>0.37975270658682669</v>
      </c>
      <c r="AU1851" s="3">
        <v>0.47793406187624748</v>
      </c>
      <c r="AV1851" s="3">
        <v>2.5698515449101782</v>
      </c>
      <c r="AW1851" s="3">
        <v>1.4967821916167676</v>
      </c>
      <c r="AX1851" s="3">
        <v>1.0961506586826344</v>
      </c>
      <c r="AY1851" s="3">
        <v>1.1305905928143711</v>
      </c>
      <c r="AZ1851" s="3">
        <v>0.98217533732535012</v>
      </c>
      <c r="BA1851" s="3">
        <v>0.32736480239520965</v>
      </c>
      <c r="BB1851" s="3">
        <v>0.12010714171656697</v>
      </c>
      <c r="BC1851" s="3">
        <v>0.11893710578842315</v>
      </c>
      <c r="BD1851" s="3">
        <v>-8.330443712574849E-2</v>
      </c>
      <c r="BE1851" s="3">
        <v>-9.7898854291417134E-2</v>
      </c>
      <c r="BF1851" s="3">
        <v>-0.12623277245508982</v>
      </c>
      <c r="BI1851" s="3">
        <v>8.49</v>
      </c>
      <c r="BJ1851" s="4">
        <f t="shared" si="757"/>
        <v>9.353089221556915E-2</v>
      </c>
      <c r="BK1851" s="4">
        <f t="shared" si="758"/>
        <v>-4.8620079840319574E-2</v>
      </c>
      <c r="BL1851" s="4">
        <f t="shared" si="759"/>
        <v>0.57689882235528944</v>
      </c>
      <c r="BM1851" s="4">
        <f t="shared" si="760"/>
        <v>9.2476429141716943E-2</v>
      </c>
      <c r="BN1851" s="4">
        <f t="shared" si="761"/>
        <v>-0.16290128343313404</v>
      </c>
      <c r="BO1851" s="4">
        <f t="shared" si="762"/>
        <v>3.5277081836327329E-2</v>
      </c>
      <c r="BP1851" s="4">
        <f t="shared" si="763"/>
        <v>0.26830734930139682</v>
      </c>
      <c r="BQ1851" s="4">
        <f t="shared" si="764"/>
        <v>-0.27988068263473087</v>
      </c>
      <c r="BR1851" s="4">
        <f t="shared" si="765"/>
        <v>-0.33300078842315373</v>
      </c>
      <c r="BS1851" s="4">
        <f t="shared" si="766"/>
        <v>-6.6279033932136022E-2</v>
      </c>
      <c r="BT1851" s="4">
        <f t="shared" si="767"/>
        <v>0.15309650898203664</v>
      </c>
      <c r="BU1851" s="4">
        <f t="shared" si="768"/>
        <v>0.25092908183632734</v>
      </c>
      <c r="BV1851" s="4">
        <f t="shared" si="769"/>
        <v>-9.5448307385229525E-2</v>
      </c>
      <c r="BW1851" s="4">
        <f t="shared" si="770"/>
        <v>0.33198025548902177</v>
      </c>
      <c r="BX1851" s="4">
        <f t="shared" si="771"/>
        <v>-3.7221706586826719E-2</v>
      </c>
      <c r="BY1851" s="4">
        <f t="shared" si="772"/>
        <v>-4.9503061876247478E-2</v>
      </c>
      <c r="BZ1851" s="4">
        <f t="shared" si="773"/>
        <v>-0.52667754491017815</v>
      </c>
      <c r="CA1851" s="4">
        <f t="shared" si="774"/>
        <v>-0.12129319161676766</v>
      </c>
      <c r="CB1851" s="4">
        <f t="shared" si="775"/>
        <v>-4.736865868263429E-2</v>
      </c>
      <c r="CC1851" s="4">
        <f t="shared" si="776"/>
        <v>-0.15120859281437116</v>
      </c>
      <c r="CD1851" s="4">
        <f t="shared" si="777"/>
        <v>-8.9318337325350106E-2</v>
      </c>
      <c r="CE1851" s="4">
        <f t="shared" si="778"/>
        <v>8.9818197604790373E-2</v>
      </c>
      <c r="CF1851" s="4">
        <f t="shared" si="779"/>
        <v>-0.39477114171656702</v>
      </c>
      <c r="CG1851" s="4">
        <f t="shared" si="780"/>
        <v>-0.22213510578842316</v>
      </c>
      <c r="CH1851" s="4">
        <f t="shared" si="781"/>
        <v>-0.18510056287425153</v>
      </c>
      <c r="CI1851" s="4">
        <f t="shared" si="782"/>
        <v>-0.13710714570858284</v>
      </c>
      <c r="CJ1851" s="4">
        <f t="shared" si="783"/>
        <v>-0.11678022754491019</v>
      </c>
    </row>
    <row r="1852" spans="1:88" x14ac:dyDescent="0.25">
      <c r="A1852" s="3">
        <v>8.5</v>
      </c>
      <c r="B1852" s="5">
        <v>-0.42551800000000001</v>
      </c>
      <c r="C1852" s="5">
        <v>-0.73061900000000002</v>
      </c>
      <c r="D1852" s="5">
        <v>-0.19441</v>
      </c>
      <c r="E1852" s="5">
        <v>-0.60329600000000005</v>
      </c>
      <c r="F1852" s="5">
        <v>-0.543431</v>
      </c>
      <c r="G1852" s="5">
        <v>-0.49970999999999999</v>
      </c>
      <c r="H1852" s="5">
        <v>-0.103439</v>
      </c>
      <c r="I1852" s="5">
        <v>-0.57151799999999997</v>
      </c>
      <c r="J1852" s="5">
        <v>-0.4304</v>
      </c>
      <c r="K1852" s="5">
        <v>-0.51946000000000003</v>
      </c>
      <c r="L1852" s="5">
        <v>-0.62942900000000002</v>
      </c>
      <c r="M1852" s="5">
        <v>0.69630499999999995</v>
      </c>
      <c r="N1852" s="5">
        <v>0.23797399999999999</v>
      </c>
      <c r="O1852" s="5">
        <v>0.646343</v>
      </c>
      <c r="P1852" s="5">
        <v>0.34247499999999997</v>
      </c>
      <c r="Q1852" s="5">
        <v>0.42923699999999998</v>
      </c>
      <c r="R1852" s="5">
        <v>2.043949</v>
      </c>
      <c r="S1852" s="5">
        <v>1.3751119999999999</v>
      </c>
      <c r="T1852" s="5">
        <v>1.0487109999999999</v>
      </c>
      <c r="U1852" s="5">
        <v>0.97823400000000005</v>
      </c>
      <c r="V1852" s="5">
        <v>0.89209499999999997</v>
      </c>
      <c r="W1852" s="5">
        <v>0.416518</v>
      </c>
      <c r="X1852" s="5">
        <v>-0.27422099999999999</v>
      </c>
      <c r="Y1852" s="5">
        <v>-0.102918</v>
      </c>
      <c r="Z1852" s="5">
        <v>-0.26698</v>
      </c>
      <c r="AA1852" s="5">
        <v>-0.23494999999999999</v>
      </c>
      <c r="AB1852" s="5">
        <v>-0.24316699999999999</v>
      </c>
      <c r="AC1852"/>
      <c r="AD1852"/>
      <c r="AF1852" s="3">
        <v>-0.51684889221556918</v>
      </c>
      <c r="AG1852" s="3">
        <v>-0.68434792015968038</v>
      </c>
      <c r="AH1852" s="3">
        <v>-0.7724088223552894</v>
      </c>
      <c r="AI1852" s="3">
        <v>-0.69773642914171696</v>
      </c>
      <c r="AJ1852" s="3">
        <v>-0.38075371656686596</v>
      </c>
      <c r="AK1852" s="3">
        <v>-0.53431008183632733</v>
      </c>
      <c r="AL1852" s="3">
        <v>-0.36945434930139681</v>
      </c>
      <c r="AM1852" s="3">
        <v>-0.29124131736526915</v>
      </c>
      <c r="AN1852" s="3">
        <v>-9.5660211576846302E-2</v>
      </c>
      <c r="AO1852" s="3">
        <v>-0.45242496606786403</v>
      </c>
      <c r="AP1852" s="3">
        <v>-0.78277550898203663</v>
      </c>
      <c r="AQ1852" s="3">
        <v>0.44550191816367268</v>
      </c>
      <c r="AR1852" s="3">
        <v>0.33293530738522953</v>
      </c>
      <c r="AS1852" s="3">
        <v>0.31310274451097819</v>
      </c>
      <c r="AT1852" s="3">
        <v>0.37975270658682669</v>
      </c>
      <c r="AU1852" s="3">
        <v>0.47793406187624748</v>
      </c>
      <c r="AV1852" s="3">
        <v>2.5698515449101782</v>
      </c>
      <c r="AW1852" s="3">
        <v>1.4967821916167676</v>
      </c>
      <c r="AX1852" s="3">
        <v>1.0961506586826344</v>
      </c>
      <c r="AY1852" s="3">
        <v>1.1305905928143711</v>
      </c>
      <c r="AZ1852" s="3">
        <v>0.98217533732535012</v>
      </c>
      <c r="BA1852" s="3">
        <v>0.32736480239520965</v>
      </c>
      <c r="BB1852" s="3">
        <v>0.12010714171656697</v>
      </c>
      <c r="BC1852" s="3">
        <v>0.11893710578842315</v>
      </c>
      <c r="BD1852" s="3">
        <v>-8.330443712574849E-2</v>
      </c>
      <c r="BE1852" s="3">
        <v>-9.7898854291417134E-2</v>
      </c>
      <c r="BF1852" s="3">
        <v>-0.12623277245508982</v>
      </c>
      <c r="BI1852" s="3">
        <v>8.5</v>
      </c>
      <c r="BJ1852" s="4">
        <f t="shared" si="757"/>
        <v>9.133089221556917E-2</v>
      </c>
      <c r="BK1852" s="4">
        <f t="shared" si="758"/>
        <v>-4.627107984031964E-2</v>
      </c>
      <c r="BL1852" s="4">
        <f t="shared" si="759"/>
        <v>0.57799882235528943</v>
      </c>
      <c r="BM1852" s="4">
        <f t="shared" si="760"/>
        <v>9.4440429141716908E-2</v>
      </c>
      <c r="BN1852" s="4">
        <f t="shared" si="761"/>
        <v>-0.16267728343313403</v>
      </c>
      <c r="BO1852" s="4">
        <f t="shared" si="762"/>
        <v>3.4600081836327345E-2</v>
      </c>
      <c r="BP1852" s="4">
        <f t="shared" si="763"/>
        <v>0.26601534930139681</v>
      </c>
      <c r="BQ1852" s="4">
        <f t="shared" si="764"/>
        <v>-0.28027668263473082</v>
      </c>
      <c r="BR1852" s="4">
        <f t="shared" si="765"/>
        <v>-0.33473978842315372</v>
      </c>
      <c r="BS1852" s="4">
        <f t="shared" si="766"/>
        <v>-6.7035033932136001E-2</v>
      </c>
      <c r="BT1852" s="4">
        <f t="shared" si="767"/>
        <v>0.15334650898203661</v>
      </c>
      <c r="BU1852" s="4">
        <f t="shared" si="768"/>
        <v>0.25080308183632727</v>
      </c>
      <c r="BV1852" s="4">
        <f t="shared" si="769"/>
        <v>-9.4961307385229538E-2</v>
      </c>
      <c r="BW1852" s="4">
        <f t="shared" si="770"/>
        <v>0.33324025548902181</v>
      </c>
      <c r="BX1852" s="4">
        <f t="shared" si="771"/>
        <v>-3.727770658682672E-2</v>
      </c>
      <c r="BY1852" s="4">
        <f t="shared" si="772"/>
        <v>-4.8697061876247505E-2</v>
      </c>
      <c r="BZ1852" s="4">
        <f t="shared" si="773"/>
        <v>-0.52590254491017818</v>
      </c>
      <c r="CA1852" s="4">
        <f t="shared" si="774"/>
        <v>-0.12167019161676773</v>
      </c>
      <c r="CB1852" s="4">
        <f t="shared" si="775"/>
        <v>-4.7439658682634445E-2</v>
      </c>
      <c r="CC1852" s="4">
        <f t="shared" si="776"/>
        <v>-0.15235659281437108</v>
      </c>
      <c r="CD1852" s="4">
        <f t="shared" si="777"/>
        <v>-9.0080337325350146E-2</v>
      </c>
      <c r="CE1852" s="4">
        <f t="shared" si="778"/>
        <v>8.9153197604790346E-2</v>
      </c>
      <c r="CF1852" s="4">
        <f t="shared" si="779"/>
        <v>-0.39432814171656694</v>
      </c>
      <c r="CG1852" s="4">
        <f t="shared" si="780"/>
        <v>-0.22185510578842316</v>
      </c>
      <c r="CH1852" s="4">
        <f t="shared" si="781"/>
        <v>-0.18367556287425152</v>
      </c>
      <c r="CI1852" s="4">
        <f t="shared" si="782"/>
        <v>-0.13705114570858284</v>
      </c>
      <c r="CJ1852" s="4">
        <f t="shared" si="783"/>
        <v>-0.11693422754491017</v>
      </c>
    </row>
    <row r="1853" spans="1:88" x14ac:dyDescent="0.25">
      <c r="A1853" s="3">
        <v>8.51</v>
      </c>
      <c r="B1853" s="5">
        <v>-0.42772100000000002</v>
      </c>
      <c r="C1853" s="5">
        <v>-0.72825799999999996</v>
      </c>
      <c r="D1853" s="5">
        <v>-0.193328</v>
      </c>
      <c r="E1853" s="5">
        <v>-0.60131900000000005</v>
      </c>
      <c r="F1853" s="5">
        <v>-0.54320199999999996</v>
      </c>
      <c r="G1853" s="5">
        <v>-0.50037200000000004</v>
      </c>
      <c r="H1853" s="5">
        <v>-0.10574</v>
      </c>
      <c r="I1853" s="5">
        <v>-0.57190200000000002</v>
      </c>
      <c r="J1853" s="5">
        <v>-0.43212600000000001</v>
      </c>
      <c r="K1853" s="5">
        <v>-0.52025900000000003</v>
      </c>
      <c r="L1853" s="5">
        <v>-0.62918499999999999</v>
      </c>
      <c r="M1853" s="5">
        <v>0.69619299999999995</v>
      </c>
      <c r="N1853" s="5">
        <v>0.23847599999999999</v>
      </c>
      <c r="O1853" s="5">
        <v>0.64760899999999999</v>
      </c>
      <c r="P1853" s="5">
        <v>0.34243899999999999</v>
      </c>
      <c r="Q1853" s="5">
        <v>0.430058</v>
      </c>
      <c r="R1853" s="5">
        <v>2.0447250000000001</v>
      </c>
      <c r="S1853" s="5">
        <v>1.3747130000000001</v>
      </c>
      <c r="T1853" s="5">
        <v>1.0486420000000001</v>
      </c>
      <c r="U1853" s="5">
        <v>0.97707699999999997</v>
      </c>
      <c r="V1853" s="5">
        <v>0.891343</v>
      </c>
      <c r="W1853" s="5">
        <v>0.41584500000000002</v>
      </c>
      <c r="X1853" s="5">
        <v>-0.27376499999999998</v>
      </c>
      <c r="Y1853" s="5">
        <v>-0.10263899999999999</v>
      </c>
      <c r="Z1853" s="5">
        <v>-0.26555400000000001</v>
      </c>
      <c r="AA1853" s="5">
        <v>-0.23488100000000001</v>
      </c>
      <c r="AB1853" s="5">
        <v>-0.243314</v>
      </c>
      <c r="AC1853"/>
      <c r="AD1853"/>
      <c r="AF1853" s="3">
        <v>-0.51684889221556918</v>
      </c>
      <c r="AG1853" s="3">
        <v>-0.68434792015968038</v>
      </c>
      <c r="AH1853" s="3">
        <v>-0.7724088223552894</v>
      </c>
      <c r="AI1853" s="3">
        <v>-0.69773642914171696</v>
      </c>
      <c r="AJ1853" s="3">
        <v>-0.38075371656686596</v>
      </c>
      <c r="AK1853" s="3">
        <v>-0.53431008183632733</v>
      </c>
      <c r="AL1853" s="3">
        <v>-0.36945434930139681</v>
      </c>
      <c r="AM1853" s="3">
        <v>-0.29124131736526915</v>
      </c>
      <c r="AN1853" s="3">
        <v>-9.5660211576846302E-2</v>
      </c>
      <c r="AO1853" s="3">
        <v>-0.45242496606786403</v>
      </c>
      <c r="AP1853" s="3">
        <v>-0.78277550898203663</v>
      </c>
      <c r="AQ1853" s="3">
        <v>0.44550191816367268</v>
      </c>
      <c r="AR1853" s="3">
        <v>0.33293530738522953</v>
      </c>
      <c r="AS1853" s="3">
        <v>0.31310274451097819</v>
      </c>
      <c r="AT1853" s="3">
        <v>0.37975270658682669</v>
      </c>
      <c r="AU1853" s="3">
        <v>0.47793406187624748</v>
      </c>
      <c r="AV1853" s="3">
        <v>2.5698515449101782</v>
      </c>
      <c r="AW1853" s="3">
        <v>1.4967821916167676</v>
      </c>
      <c r="AX1853" s="3">
        <v>1.0961506586826344</v>
      </c>
      <c r="AY1853" s="3">
        <v>1.1305905928143711</v>
      </c>
      <c r="AZ1853" s="3">
        <v>0.98217533732535012</v>
      </c>
      <c r="BA1853" s="3">
        <v>0.32736480239520965</v>
      </c>
      <c r="BB1853" s="3">
        <v>0.12010714171656697</v>
      </c>
      <c r="BC1853" s="3">
        <v>0.11893710578842315</v>
      </c>
      <c r="BD1853" s="3">
        <v>-8.330443712574849E-2</v>
      </c>
      <c r="BE1853" s="3">
        <v>-9.7898854291417134E-2</v>
      </c>
      <c r="BF1853" s="3">
        <v>-0.12623277245508982</v>
      </c>
      <c r="BI1853" s="3">
        <v>8.51</v>
      </c>
      <c r="BJ1853" s="4">
        <f t="shared" si="757"/>
        <v>8.912789221556916E-2</v>
      </c>
      <c r="BK1853" s="4">
        <f t="shared" si="758"/>
        <v>-4.3910079840319582E-2</v>
      </c>
      <c r="BL1853" s="4">
        <f t="shared" si="759"/>
        <v>0.57908082235528946</v>
      </c>
      <c r="BM1853" s="4">
        <f t="shared" si="760"/>
        <v>9.6417429141716915E-2</v>
      </c>
      <c r="BN1853" s="4">
        <f t="shared" si="761"/>
        <v>-0.162448283433134</v>
      </c>
      <c r="BO1853" s="4">
        <f t="shared" si="762"/>
        <v>3.3938081836327294E-2</v>
      </c>
      <c r="BP1853" s="4">
        <f t="shared" si="763"/>
        <v>0.26371434930139681</v>
      </c>
      <c r="BQ1853" s="4">
        <f t="shared" si="764"/>
        <v>-0.28066068263473087</v>
      </c>
      <c r="BR1853" s="4">
        <f t="shared" si="765"/>
        <v>-0.33646578842315372</v>
      </c>
      <c r="BS1853" s="4">
        <f t="shared" si="766"/>
        <v>-6.7834033932135995E-2</v>
      </c>
      <c r="BT1853" s="4">
        <f t="shared" si="767"/>
        <v>0.15359050898203663</v>
      </c>
      <c r="BU1853" s="4">
        <f t="shared" si="768"/>
        <v>0.25069108183632727</v>
      </c>
      <c r="BV1853" s="4">
        <f t="shared" si="769"/>
        <v>-9.4459307385229535E-2</v>
      </c>
      <c r="BW1853" s="4">
        <f t="shared" si="770"/>
        <v>0.3345062554890218</v>
      </c>
      <c r="BX1853" s="4">
        <f t="shared" si="771"/>
        <v>-3.73137065868267E-2</v>
      </c>
      <c r="BY1853" s="4">
        <f t="shared" si="772"/>
        <v>-4.7876061876247489E-2</v>
      </c>
      <c r="BZ1853" s="4">
        <f t="shared" si="773"/>
        <v>-0.52512654491017807</v>
      </c>
      <c r="CA1853" s="4">
        <f t="shared" si="774"/>
        <v>-0.12206919161676755</v>
      </c>
      <c r="CB1853" s="4">
        <f t="shared" si="775"/>
        <v>-4.7508658682634319E-2</v>
      </c>
      <c r="CC1853" s="4">
        <f t="shared" si="776"/>
        <v>-0.15351359281437116</v>
      </c>
      <c r="CD1853" s="4">
        <f t="shared" si="777"/>
        <v>-9.0832337325350121E-2</v>
      </c>
      <c r="CE1853" s="4">
        <f t="shared" si="778"/>
        <v>8.8480197604790367E-2</v>
      </c>
      <c r="CF1853" s="4">
        <f t="shared" si="779"/>
        <v>-0.39387214171656693</v>
      </c>
      <c r="CG1853" s="4">
        <f t="shared" si="780"/>
        <v>-0.22157610578842313</v>
      </c>
      <c r="CH1853" s="4">
        <f t="shared" si="781"/>
        <v>-0.18224956287425154</v>
      </c>
      <c r="CI1853" s="4">
        <f t="shared" si="782"/>
        <v>-0.13698214570858286</v>
      </c>
      <c r="CJ1853" s="4">
        <f t="shared" si="783"/>
        <v>-0.11708122754491018</v>
      </c>
    </row>
    <row r="1854" spans="1:88" x14ac:dyDescent="0.25">
      <c r="A1854" s="3">
        <v>8.52</v>
      </c>
      <c r="B1854" s="5">
        <v>-0.42992399999999997</v>
      </c>
      <c r="C1854" s="5">
        <v>-0.725885</v>
      </c>
      <c r="D1854" s="5">
        <v>-0.19226499999999999</v>
      </c>
      <c r="E1854" s="5">
        <v>-0.59933099999999995</v>
      </c>
      <c r="F1854" s="5">
        <v>-0.54296699999999998</v>
      </c>
      <c r="G1854" s="5">
        <v>-0.50101700000000005</v>
      </c>
      <c r="H1854" s="5">
        <v>-0.10804800000000001</v>
      </c>
      <c r="I1854" s="5">
        <v>-0.57227499999999998</v>
      </c>
      <c r="J1854" s="5">
        <v>-0.433836</v>
      </c>
      <c r="K1854" s="5">
        <v>-0.52110000000000001</v>
      </c>
      <c r="L1854" s="5">
        <v>-0.62894700000000003</v>
      </c>
      <c r="M1854" s="5">
        <v>0.69609399999999999</v>
      </c>
      <c r="N1854" s="5">
        <v>0.23899400000000001</v>
      </c>
      <c r="O1854" s="5">
        <v>0.64888100000000004</v>
      </c>
      <c r="P1854" s="5">
        <v>0.34242299999999998</v>
      </c>
      <c r="Q1854" s="5">
        <v>0.430892</v>
      </c>
      <c r="R1854" s="5">
        <v>2.0455040000000002</v>
      </c>
      <c r="S1854" s="5">
        <v>1.3742909999999999</v>
      </c>
      <c r="T1854" s="5">
        <v>1.0485739999999999</v>
      </c>
      <c r="U1854" s="5">
        <v>0.97591000000000006</v>
      </c>
      <c r="V1854" s="5">
        <v>0.89060099999999998</v>
      </c>
      <c r="W1854" s="5">
        <v>0.41516500000000001</v>
      </c>
      <c r="X1854" s="5">
        <v>-0.27329500000000001</v>
      </c>
      <c r="Y1854" s="5">
        <v>-0.10235900000000001</v>
      </c>
      <c r="Z1854" s="5">
        <v>-0.264127</v>
      </c>
      <c r="AA1854" s="5">
        <v>-0.23480100000000001</v>
      </c>
      <c r="AB1854" s="5">
        <v>-0.243455</v>
      </c>
      <c r="AC1854"/>
      <c r="AD1854"/>
      <c r="AF1854" s="3">
        <v>-0.51684889221556918</v>
      </c>
      <c r="AG1854" s="3">
        <v>-0.68434792015968038</v>
      </c>
      <c r="AH1854" s="3">
        <v>-0.7724088223552894</v>
      </c>
      <c r="AI1854" s="3">
        <v>-0.69773642914171696</v>
      </c>
      <c r="AJ1854" s="3">
        <v>-0.38075371656686596</v>
      </c>
      <c r="AK1854" s="3">
        <v>-0.53431008183632733</v>
      </c>
      <c r="AL1854" s="3">
        <v>-0.36945434930139681</v>
      </c>
      <c r="AM1854" s="3">
        <v>-0.29124131736526915</v>
      </c>
      <c r="AN1854" s="3">
        <v>-9.5660211576846302E-2</v>
      </c>
      <c r="AO1854" s="3">
        <v>-0.45242496606786403</v>
      </c>
      <c r="AP1854" s="3">
        <v>-0.78277550898203663</v>
      </c>
      <c r="AQ1854" s="3">
        <v>0.44550191816367268</v>
      </c>
      <c r="AR1854" s="3">
        <v>0.33293530738522953</v>
      </c>
      <c r="AS1854" s="3">
        <v>0.31310274451097819</v>
      </c>
      <c r="AT1854" s="3">
        <v>0.37975270658682669</v>
      </c>
      <c r="AU1854" s="3">
        <v>0.47793406187624748</v>
      </c>
      <c r="AV1854" s="3">
        <v>2.5698515449101782</v>
      </c>
      <c r="AW1854" s="3">
        <v>1.4967821916167676</v>
      </c>
      <c r="AX1854" s="3">
        <v>1.0961506586826344</v>
      </c>
      <c r="AY1854" s="3">
        <v>1.1305905928143711</v>
      </c>
      <c r="AZ1854" s="3">
        <v>0.98217533732535012</v>
      </c>
      <c r="BA1854" s="3">
        <v>0.32736480239520965</v>
      </c>
      <c r="BB1854" s="3">
        <v>0.12010714171656697</v>
      </c>
      <c r="BC1854" s="3">
        <v>0.11893710578842315</v>
      </c>
      <c r="BD1854" s="3">
        <v>-8.330443712574849E-2</v>
      </c>
      <c r="BE1854" s="3">
        <v>-9.7898854291417134E-2</v>
      </c>
      <c r="BF1854" s="3">
        <v>-0.12623277245508982</v>
      </c>
      <c r="BI1854" s="3">
        <v>8.52</v>
      </c>
      <c r="BJ1854" s="4">
        <f t="shared" si="757"/>
        <v>8.6924892215569205E-2</v>
      </c>
      <c r="BK1854" s="4">
        <f t="shared" si="758"/>
        <v>-4.1537079840319624E-2</v>
      </c>
      <c r="BL1854" s="4">
        <f t="shared" si="759"/>
        <v>0.58014382235528938</v>
      </c>
      <c r="BM1854" s="4">
        <f t="shared" si="760"/>
        <v>9.8405429141717016E-2</v>
      </c>
      <c r="BN1854" s="4">
        <f t="shared" si="761"/>
        <v>-0.16221328343313401</v>
      </c>
      <c r="BO1854" s="4">
        <f t="shared" si="762"/>
        <v>3.3293081836327287E-2</v>
      </c>
      <c r="BP1854" s="4">
        <f t="shared" si="763"/>
        <v>0.26140634930139683</v>
      </c>
      <c r="BQ1854" s="4">
        <f t="shared" si="764"/>
        <v>-0.28103368263473083</v>
      </c>
      <c r="BR1854" s="4">
        <f t="shared" si="765"/>
        <v>-0.33817578842315371</v>
      </c>
      <c r="BS1854" s="4">
        <f t="shared" si="766"/>
        <v>-6.8675033932135976E-2</v>
      </c>
      <c r="BT1854" s="4">
        <f t="shared" si="767"/>
        <v>0.15382850898203659</v>
      </c>
      <c r="BU1854" s="4">
        <f t="shared" si="768"/>
        <v>0.25059208183632731</v>
      </c>
      <c r="BV1854" s="4">
        <f t="shared" si="769"/>
        <v>-9.3941307385229517E-2</v>
      </c>
      <c r="BW1854" s="4">
        <f t="shared" si="770"/>
        <v>0.33577825548902185</v>
      </c>
      <c r="BX1854" s="4">
        <f t="shared" si="771"/>
        <v>-3.7329706586826716E-2</v>
      </c>
      <c r="BY1854" s="4">
        <f t="shared" si="772"/>
        <v>-4.7042061876247487E-2</v>
      </c>
      <c r="BZ1854" s="4">
        <f t="shared" si="773"/>
        <v>-0.52434754491017799</v>
      </c>
      <c r="CA1854" s="4">
        <f t="shared" si="774"/>
        <v>-0.12249119161676769</v>
      </c>
      <c r="CB1854" s="4">
        <f t="shared" si="775"/>
        <v>-4.7576658682634498E-2</v>
      </c>
      <c r="CC1854" s="4">
        <f t="shared" si="776"/>
        <v>-0.15468059281437108</v>
      </c>
      <c r="CD1854" s="4">
        <f t="shared" si="777"/>
        <v>-9.1574337325350141E-2</v>
      </c>
      <c r="CE1854" s="4">
        <f t="shared" si="778"/>
        <v>8.7800197604790353E-2</v>
      </c>
      <c r="CF1854" s="4">
        <f t="shared" si="779"/>
        <v>-0.39340214171656696</v>
      </c>
      <c r="CG1854" s="4">
        <f t="shared" si="780"/>
        <v>-0.22129610578842315</v>
      </c>
      <c r="CH1854" s="4">
        <f t="shared" si="781"/>
        <v>-0.18082256287425152</v>
      </c>
      <c r="CI1854" s="4">
        <f t="shared" si="782"/>
        <v>-0.13690214570858289</v>
      </c>
      <c r="CJ1854" s="4">
        <f t="shared" si="783"/>
        <v>-0.11722222754491018</v>
      </c>
    </row>
    <row r="1855" spans="1:88" x14ac:dyDescent="0.25">
      <c r="A1855" s="3">
        <v>8.5299999999999994</v>
      </c>
      <c r="B1855" s="5">
        <v>-0.43212899999999999</v>
      </c>
      <c r="C1855" s="5">
        <v>-0.72350099999999995</v>
      </c>
      <c r="D1855" s="5">
        <v>-0.19122</v>
      </c>
      <c r="E1855" s="5">
        <v>-0.59733199999999997</v>
      </c>
      <c r="F1855" s="5">
        <v>-0.54272799999999999</v>
      </c>
      <c r="G1855" s="5">
        <v>-0.50164699999999995</v>
      </c>
      <c r="H1855" s="5">
        <v>-0.110364</v>
      </c>
      <c r="I1855" s="5">
        <v>-0.57263600000000003</v>
      </c>
      <c r="J1855" s="5">
        <v>-0.43553199999999997</v>
      </c>
      <c r="K1855" s="5">
        <v>-0.52198299999999997</v>
      </c>
      <c r="L1855" s="5">
        <v>-0.62871500000000002</v>
      </c>
      <c r="M1855" s="5">
        <v>0.69600899999999999</v>
      </c>
      <c r="N1855" s="5">
        <v>0.23952599999999999</v>
      </c>
      <c r="O1855" s="5">
        <v>0.65015800000000001</v>
      </c>
      <c r="P1855" s="5">
        <v>0.34242499999999998</v>
      </c>
      <c r="Q1855" s="5">
        <v>0.43174000000000001</v>
      </c>
      <c r="R1855" s="5">
        <v>2.0462850000000001</v>
      </c>
      <c r="S1855" s="5">
        <v>1.3738440000000001</v>
      </c>
      <c r="T1855" s="5">
        <v>1.0485059999999999</v>
      </c>
      <c r="U1855" s="5">
        <v>0.97473399999999999</v>
      </c>
      <c r="V1855" s="5">
        <v>0.88986900000000002</v>
      </c>
      <c r="W1855" s="5">
        <v>0.41447800000000001</v>
      </c>
      <c r="X1855" s="5">
        <v>-0.27281300000000003</v>
      </c>
      <c r="Y1855" s="5">
        <v>-0.10208</v>
      </c>
      <c r="Z1855" s="5">
        <v>-0.26269900000000002</v>
      </c>
      <c r="AA1855" s="5">
        <v>-0.23471</v>
      </c>
      <c r="AB1855" s="5">
        <v>-0.243589</v>
      </c>
      <c r="AC1855"/>
      <c r="AD1855"/>
      <c r="AF1855" s="3">
        <v>-0.51684889221556918</v>
      </c>
      <c r="AG1855" s="3">
        <v>-0.68434792015968038</v>
      </c>
      <c r="AH1855" s="3">
        <v>-0.7724088223552894</v>
      </c>
      <c r="AI1855" s="3">
        <v>-0.69773642914171696</v>
      </c>
      <c r="AJ1855" s="3">
        <v>-0.38075371656686596</v>
      </c>
      <c r="AK1855" s="3">
        <v>-0.53431008183632733</v>
      </c>
      <c r="AL1855" s="3">
        <v>-0.36945434930139681</v>
      </c>
      <c r="AM1855" s="3">
        <v>-0.29124131736526915</v>
      </c>
      <c r="AN1855" s="3">
        <v>-9.5660211576846302E-2</v>
      </c>
      <c r="AO1855" s="3">
        <v>-0.45242496606786403</v>
      </c>
      <c r="AP1855" s="3">
        <v>-0.78277550898203663</v>
      </c>
      <c r="AQ1855" s="3">
        <v>0.44550191816367268</v>
      </c>
      <c r="AR1855" s="3">
        <v>0.33293530738522953</v>
      </c>
      <c r="AS1855" s="3">
        <v>0.31310274451097819</v>
      </c>
      <c r="AT1855" s="3">
        <v>0.37975270658682669</v>
      </c>
      <c r="AU1855" s="3">
        <v>0.47793406187624748</v>
      </c>
      <c r="AV1855" s="3">
        <v>2.5698515449101782</v>
      </c>
      <c r="AW1855" s="3">
        <v>1.4967821916167676</v>
      </c>
      <c r="AX1855" s="3">
        <v>1.0961506586826344</v>
      </c>
      <c r="AY1855" s="3">
        <v>1.1305905928143711</v>
      </c>
      <c r="AZ1855" s="3">
        <v>0.98217533732535012</v>
      </c>
      <c r="BA1855" s="3">
        <v>0.32736480239520965</v>
      </c>
      <c r="BB1855" s="3">
        <v>0.12010714171656697</v>
      </c>
      <c r="BC1855" s="3">
        <v>0.11893710578842315</v>
      </c>
      <c r="BD1855" s="3">
        <v>-8.330443712574849E-2</v>
      </c>
      <c r="BE1855" s="3">
        <v>-9.7898854291417134E-2</v>
      </c>
      <c r="BF1855" s="3">
        <v>-0.12623277245508982</v>
      </c>
      <c r="BI1855" s="3">
        <v>8.5299999999999994</v>
      </c>
      <c r="BJ1855" s="4">
        <f t="shared" si="757"/>
        <v>8.4719892215569192E-2</v>
      </c>
      <c r="BK1855" s="4">
        <f t="shared" si="758"/>
        <v>-3.9153079840319571E-2</v>
      </c>
      <c r="BL1855" s="4">
        <f t="shared" si="759"/>
        <v>0.58118882235528946</v>
      </c>
      <c r="BM1855" s="4">
        <f t="shared" si="760"/>
        <v>0.10040442914171699</v>
      </c>
      <c r="BN1855" s="4">
        <f t="shared" si="761"/>
        <v>-0.16197428343313403</v>
      </c>
      <c r="BO1855" s="4">
        <f t="shared" si="762"/>
        <v>3.2663081836327379E-2</v>
      </c>
      <c r="BP1855" s="4">
        <f t="shared" si="763"/>
        <v>0.25909034930139679</v>
      </c>
      <c r="BQ1855" s="4">
        <f t="shared" si="764"/>
        <v>-0.28139468263473089</v>
      </c>
      <c r="BR1855" s="4">
        <f t="shared" si="765"/>
        <v>-0.33987178842315369</v>
      </c>
      <c r="BS1855" s="4">
        <f t="shared" si="766"/>
        <v>-6.9558033932135943E-2</v>
      </c>
      <c r="BT1855" s="4">
        <f t="shared" si="767"/>
        <v>0.1540605089820366</v>
      </c>
      <c r="BU1855" s="4">
        <f t="shared" si="768"/>
        <v>0.25050708183632731</v>
      </c>
      <c r="BV1855" s="4">
        <f t="shared" si="769"/>
        <v>-9.340930738522954E-2</v>
      </c>
      <c r="BW1855" s="4">
        <f t="shared" si="770"/>
        <v>0.33705525548902182</v>
      </c>
      <c r="BX1855" s="4">
        <f t="shared" si="771"/>
        <v>-3.7327706586826714E-2</v>
      </c>
      <c r="BY1855" s="4">
        <f t="shared" si="772"/>
        <v>-4.6194061876247472E-2</v>
      </c>
      <c r="BZ1855" s="4">
        <f t="shared" si="773"/>
        <v>-0.52356654491017807</v>
      </c>
      <c r="CA1855" s="4">
        <f t="shared" si="774"/>
        <v>-0.12293819161676756</v>
      </c>
      <c r="CB1855" s="4">
        <f t="shared" si="775"/>
        <v>-4.7644658682634455E-2</v>
      </c>
      <c r="CC1855" s="4">
        <f t="shared" si="776"/>
        <v>-0.15585659281437114</v>
      </c>
      <c r="CD1855" s="4">
        <f t="shared" si="777"/>
        <v>-9.2306337325350096E-2</v>
      </c>
      <c r="CE1855" s="4">
        <f t="shared" si="778"/>
        <v>8.711319760479036E-2</v>
      </c>
      <c r="CF1855" s="4">
        <f t="shared" si="779"/>
        <v>-0.39292014171656697</v>
      </c>
      <c r="CG1855" s="4">
        <f t="shared" si="780"/>
        <v>-0.22101710578842315</v>
      </c>
      <c r="CH1855" s="4">
        <f t="shared" si="781"/>
        <v>-0.17939456287425154</v>
      </c>
      <c r="CI1855" s="4">
        <f t="shared" si="782"/>
        <v>-0.13681114570858288</v>
      </c>
      <c r="CJ1855" s="4">
        <f t="shared" si="783"/>
        <v>-0.11735622754491018</v>
      </c>
    </row>
    <row r="1856" spans="1:88" x14ac:dyDescent="0.25">
      <c r="A1856" s="3">
        <v>8.5399999999999991</v>
      </c>
      <c r="B1856" s="5">
        <v>-0.43433500000000003</v>
      </c>
      <c r="C1856" s="5">
        <v>-0.72110700000000005</v>
      </c>
      <c r="D1856" s="5">
        <v>-0.190195</v>
      </c>
      <c r="E1856" s="5">
        <v>-0.59532300000000005</v>
      </c>
      <c r="F1856" s="5">
        <v>-0.54248300000000005</v>
      </c>
      <c r="G1856" s="5">
        <v>-0.50226000000000004</v>
      </c>
      <c r="H1856" s="5">
        <v>-0.112687</v>
      </c>
      <c r="I1856" s="5">
        <v>-0.57298499999999997</v>
      </c>
      <c r="J1856" s="5">
        <v>-0.43721199999999999</v>
      </c>
      <c r="K1856" s="5">
        <v>-0.52290899999999996</v>
      </c>
      <c r="L1856" s="5">
        <v>-0.62848999999999999</v>
      </c>
      <c r="M1856" s="5">
        <v>0.69593899999999997</v>
      </c>
      <c r="N1856" s="5">
        <v>0.24007300000000001</v>
      </c>
      <c r="O1856" s="5">
        <v>0.65144100000000005</v>
      </c>
      <c r="P1856" s="5">
        <v>0.34244799999999997</v>
      </c>
      <c r="Q1856" s="5">
        <v>0.43260100000000001</v>
      </c>
      <c r="R1856" s="5">
        <v>2.0470670000000002</v>
      </c>
      <c r="S1856" s="5">
        <v>1.373375</v>
      </c>
      <c r="T1856" s="5">
        <v>1.04844</v>
      </c>
      <c r="U1856" s="5">
        <v>0.973549</v>
      </c>
      <c r="V1856" s="5">
        <v>0.88914700000000002</v>
      </c>
      <c r="W1856" s="5">
        <v>0.41378399999999999</v>
      </c>
      <c r="X1856" s="5">
        <v>-0.27231699999999998</v>
      </c>
      <c r="Y1856" s="5">
        <v>-0.101801</v>
      </c>
      <c r="Z1856" s="5">
        <v>-0.26127</v>
      </c>
      <c r="AA1856" s="5">
        <v>-0.23460600000000001</v>
      </c>
      <c r="AB1856" s="5">
        <v>-0.24371699999999999</v>
      </c>
      <c r="AC1856"/>
      <c r="AD1856"/>
      <c r="AF1856" s="3">
        <v>-0.51684889221556918</v>
      </c>
      <c r="AG1856" s="3">
        <v>-0.68434792015968038</v>
      </c>
      <c r="AH1856" s="3">
        <v>-0.7724088223552894</v>
      </c>
      <c r="AI1856" s="3">
        <v>-0.69773642914171696</v>
      </c>
      <c r="AJ1856" s="3">
        <v>-0.38075371656686596</v>
      </c>
      <c r="AK1856" s="3">
        <v>-0.53431008183632733</v>
      </c>
      <c r="AL1856" s="3">
        <v>-0.36945434930139681</v>
      </c>
      <c r="AM1856" s="3">
        <v>-0.29124131736526915</v>
      </c>
      <c r="AN1856" s="3">
        <v>-9.5660211576846302E-2</v>
      </c>
      <c r="AO1856" s="3">
        <v>-0.45242496606786403</v>
      </c>
      <c r="AP1856" s="3">
        <v>-0.78277550898203663</v>
      </c>
      <c r="AQ1856" s="3">
        <v>0.44550191816367268</v>
      </c>
      <c r="AR1856" s="3">
        <v>0.33293530738522953</v>
      </c>
      <c r="AS1856" s="3">
        <v>0.31310274451097819</v>
      </c>
      <c r="AT1856" s="3">
        <v>0.37975270658682669</v>
      </c>
      <c r="AU1856" s="3">
        <v>0.47793406187624748</v>
      </c>
      <c r="AV1856" s="3">
        <v>2.5698515449101782</v>
      </c>
      <c r="AW1856" s="3">
        <v>1.4967821916167676</v>
      </c>
      <c r="AX1856" s="3">
        <v>1.0961506586826344</v>
      </c>
      <c r="AY1856" s="3">
        <v>1.1305905928143711</v>
      </c>
      <c r="AZ1856" s="3">
        <v>0.98217533732535012</v>
      </c>
      <c r="BA1856" s="3">
        <v>0.32736480239520965</v>
      </c>
      <c r="BB1856" s="3">
        <v>0.12010714171656697</v>
      </c>
      <c r="BC1856" s="3">
        <v>0.11893710578842315</v>
      </c>
      <c r="BD1856" s="3">
        <v>-8.330443712574849E-2</v>
      </c>
      <c r="BE1856" s="3">
        <v>-9.7898854291417134E-2</v>
      </c>
      <c r="BF1856" s="3">
        <v>-0.12623277245508982</v>
      </c>
      <c r="BI1856" s="3">
        <v>8.5399999999999991</v>
      </c>
      <c r="BJ1856" s="4">
        <f t="shared" si="757"/>
        <v>8.2513892215569151E-2</v>
      </c>
      <c r="BK1856" s="4">
        <f t="shared" si="758"/>
        <v>-3.6759079840319675E-2</v>
      </c>
      <c r="BL1856" s="4">
        <f t="shared" si="759"/>
        <v>0.5822138223552894</v>
      </c>
      <c r="BM1856" s="4">
        <f t="shared" si="760"/>
        <v>0.10241342914171692</v>
      </c>
      <c r="BN1856" s="4">
        <f t="shared" si="761"/>
        <v>-0.16172928343313409</v>
      </c>
      <c r="BO1856" s="4">
        <f t="shared" si="762"/>
        <v>3.2050081836327293E-2</v>
      </c>
      <c r="BP1856" s="4">
        <f t="shared" si="763"/>
        <v>0.25676734930139683</v>
      </c>
      <c r="BQ1856" s="4">
        <f t="shared" si="764"/>
        <v>-0.28174368263473082</v>
      </c>
      <c r="BR1856" s="4">
        <f t="shared" si="765"/>
        <v>-0.3415517884231537</v>
      </c>
      <c r="BS1856" s="4">
        <f t="shared" si="766"/>
        <v>-7.0484033932135925E-2</v>
      </c>
      <c r="BT1856" s="4">
        <f t="shared" si="767"/>
        <v>0.15428550898203663</v>
      </c>
      <c r="BU1856" s="4">
        <f t="shared" si="768"/>
        <v>0.25043708183632729</v>
      </c>
      <c r="BV1856" s="4">
        <f t="shared" si="769"/>
        <v>-9.286230738522952E-2</v>
      </c>
      <c r="BW1856" s="4">
        <f t="shared" si="770"/>
        <v>0.33833825548902186</v>
      </c>
      <c r="BX1856" s="4">
        <f t="shared" si="771"/>
        <v>-3.7304706586826719E-2</v>
      </c>
      <c r="BY1856" s="4">
        <f t="shared" si="772"/>
        <v>-4.5333061876247471E-2</v>
      </c>
      <c r="BZ1856" s="4">
        <f t="shared" si="773"/>
        <v>-0.52278454491017801</v>
      </c>
      <c r="CA1856" s="4">
        <f t="shared" si="774"/>
        <v>-0.12340719161676761</v>
      </c>
      <c r="CB1856" s="4">
        <f t="shared" si="775"/>
        <v>-4.7710658682634355E-2</v>
      </c>
      <c r="CC1856" s="4">
        <f t="shared" si="776"/>
        <v>-0.15704159281437113</v>
      </c>
      <c r="CD1856" s="4">
        <f t="shared" si="777"/>
        <v>-9.3028337325350097E-2</v>
      </c>
      <c r="CE1856" s="4">
        <f t="shared" si="778"/>
        <v>8.6419197604790332E-2</v>
      </c>
      <c r="CF1856" s="4">
        <f t="shared" si="779"/>
        <v>-0.39242414171656692</v>
      </c>
      <c r="CG1856" s="4">
        <f t="shared" si="780"/>
        <v>-0.22073810578842315</v>
      </c>
      <c r="CH1856" s="4">
        <f t="shared" si="781"/>
        <v>-0.17796556287425153</v>
      </c>
      <c r="CI1856" s="4">
        <f t="shared" si="782"/>
        <v>-0.13670714570858289</v>
      </c>
      <c r="CJ1856" s="4">
        <f t="shared" si="783"/>
        <v>-0.11748422754491017</v>
      </c>
    </row>
    <row r="1857" spans="1:88" x14ac:dyDescent="0.25">
      <c r="A1857" s="3">
        <v>8.5500000000000007</v>
      </c>
      <c r="B1857" s="5">
        <v>-0.43654100000000001</v>
      </c>
      <c r="C1857" s="5">
        <v>-0.71870199999999995</v>
      </c>
      <c r="D1857" s="5">
        <v>-0.189188</v>
      </c>
      <c r="E1857" s="5">
        <v>-0.59330400000000005</v>
      </c>
      <c r="F1857" s="5">
        <v>-0.54223299999999997</v>
      </c>
      <c r="G1857" s="5">
        <v>-0.50285800000000003</v>
      </c>
      <c r="H1857" s="5">
        <v>-0.11501599999999999</v>
      </c>
      <c r="I1857" s="5">
        <v>-0.57332300000000003</v>
      </c>
      <c r="J1857" s="5">
        <v>-0.43887700000000002</v>
      </c>
      <c r="K1857" s="5">
        <v>-0.52387600000000001</v>
      </c>
      <c r="L1857" s="5">
        <v>-0.62827100000000002</v>
      </c>
      <c r="M1857" s="5">
        <v>0.69588399999999995</v>
      </c>
      <c r="N1857" s="5">
        <v>0.24063499999999999</v>
      </c>
      <c r="O1857" s="5">
        <v>0.65272799999999997</v>
      </c>
      <c r="P1857" s="5">
        <v>0.34249000000000002</v>
      </c>
      <c r="Q1857" s="5">
        <v>0.433477</v>
      </c>
      <c r="R1857" s="5">
        <v>2.0478510000000001</v>
      </c>
      <c r="S1857" s="5">
        <v>1.372881</v>
      </c>
      <c r="T1857" s="5">
        <v>1.0483750000000001</v>
      </c>
      <c r="U1857" s="5">
        <v>0.97235499999999997</v>
      </c>
      <c r="V1857" s="5">
        <v>0.888436</v>
      </c>
      <c r="W1857" s="5">
        <v>0.41308299999999998</v>
      </c>
      <c r="X1857" s="5">
        <v>-0.27180900000000002</v>
      </c>
      <c r="Y1857" s="5">
        <v>-0.101521</v>
      </c>
      <c r="Z1857" s="5">
        <v>-0.25983899999999999</v>
      </c>
      <c r="AA1857" s="5">
        <v>-0.234491</v>
      </c>
      <c r="AB1857" s="5">
        <v>-0.243838</v>
      </c>
      <c r="AC1857"/>
      <c r="AD1857"/>
      <c r="AF1857" s="3">
        <v>-0.51684889221556918</v>
      </c>
      <c r="AG1857" s="3">
        <v>-0.68434792015968038</v>
      </c>
      <c r="AH1857" s="3">
        <v>-0.7724088223552894</v>
      </c>
      <c r="AI1857" s="3">
        <v>-0.69773642914171696</v>
      </c>
      <c r="AJ1857" s="3">
        <v>-0.38075371656686596</v>
      </c>
      <c r="AK1857" s="3">
        <v>-0.53431008183632733</v>
      </c>
      <c r="AL1857" s="3">
        <v>-0.36945434930139681</v>
      </c>
      <c r="AM1857" s="3">
        <v>-0.29124131736526915</v>
      </c>
      <c r="AN1857" s="3">
        <v>-9.5660211576846302E-2</v>
      </c>
      <c r="AO1857" s="3">
        <v>-0.45242496606786403</v>
      </c>
      <c r="AP1857" s="3">
        <v>-0.78277550898203663</v>
      </c>
      <c r="AQ1857" s="3">
        <v>0.44550191816367268</v>
      </c>
      <c r="AR1857" s="3">
        <v>0.33293530738522953</v>
      </c>
      <c r="AS1857" s="3">
        <v>0.31310274451097819</v>
      </c>
      <c r="AT1857" s="3">
        <v>0.37975270658682669</v>
      </c>
      <c r="AU1857" s="3">
        <v>0.47793406187624748</v>
      </c>
      <c r="AV1857" s="3">
        <v>2.5698515449101782</v>
      </c>
      <c r="AW1857" s="3">
        <v>1.4967821916167676</v>
      </c>
      <c r="AX1857" s="3">
        <v>1.0961506586826344</v>
      </c>
      <c r="AY1857" s="3">
        <v>1.1305905928143711</v>
      </c>
      <c r="AZ1857" s="3">
        <v>0.98217533732535012</v>
      </c>
      <c r="BA1857" s="3">
        <v>0.32736480239520965</v>
      </c>
      <c r="BB1857" s="3">
        <v>0.12010714171656697</v>
      </c>
      <c r="BC1857" s="3">
        <v>0.11893710578842315</v>
      </c>
      <c r="BD1857" s="3">
        <v>-8.330443712574849E-2</v>
      </c>
      <c r="BE1857" s="3">
        <v>-9.7898854291417134E-2</v>
      </c>
      <c r="BF1857" s="3">
        <v>-0.12623277245508982</v>
      </c>
      <c r="BI1857" s="3">
        <v>8.5500000000000007</v>
      </c>
      <c r="BJ1857" s="4">
        <f t="shared" si="757"/>
        <v>8.0307892215569165E-2</v>
      </c>
      <c r="BK1857" s="4">
        <f t="shared" si="758"/>
        <v>-3.4354079840319574E-2</v>
      </c>
      <c r="BL1857" s="4">
        <f t="shared" si="759"/>
        <v>0.58322082235528938</v>
      </c>
      <c r="BM1857" s="4">
        <f t="shared" si="760"/>
        <v>0.10443242914171691</v>
      </c>
      <c r="BN1857" s="4">
        <f t="shared" si="761"/>
        <v>-0.161479283433134</v>
      </c>
      <c r="BO1857" s="4">
        <f t="shared" si="762"/>
        <v>3.1452081836327306E-2</v>
      </c>
      <c r="BP1857" s="4">
        <f t="shared" si="763"/>
        <v>0.2544383493013968</v>
      </c>
      <c r="BQ1857" s="4">
        <f t="shared" si="764"/>
        <v>-0.28208168263473088</v>
      </c>
      <c r="BR1857" s="4">
        <f t="shared" si="765"/>
        <v>-0.34321678842315373</v>
      </c>
      <c r="BS1857" s="4">
        <f t="shared" si="766"/>
        <v>-7.1451033932135977E-2</v>
      </c>
      <c r="BT1857" s="4">
        <f t="shared" si="767"/>
        <v>0.1545045089820366</v>
      </c>
      <c r="BU1857" s="4">
        <f t="shared" si="768"/>
        <v>0.25038208183632726</v>
      </c>
      <c r="BV1857" s="4">
        <f t="shared" si="769"/>
        <v>-9.2300307385229541E-2</v>
      </c>
      <c r="BW1857" s="4">
        <f t="shared" si="770"/>
        <v>0.33962525548902178</v>
      </c>
      <c r="BX1857" s="4">
        <f t="shared" si="771"/>
        <v>-3.7262706586826677E-2</v>
      </c>
      <c r="BY1857" s="4">
        <f t="shared" si="772"/>
        <v>-4.4457061876247483E-2</v>
      </c>
      <c r="BZ1857" s="4">
        <f t="shared" si="773"/>
        <v>-0.52200054491017811</v>
      </c>
      <c r="CA1857" s="4">
        <f t="shared" si="774"/>
        <v>-0.1239011916167676</v>
      </c>
      <c r="CB1857" s="4">
        <f t="shared" si="775"/>
        <v>-4.7775658682634337E-2</v>
      </c>
      <c r="CC1857" s="4">
        <f t="shared" si="776"/>
        <v>-0.15823559281437116</v>
      </c>
      <c r="CD1857" s="4">
        <f t="shared" si="777"/>
        <v>-9.3739337325350114E-2</v>
      </c>
      <c r="CE1857" s="4">
        <f t="shared" si="778"/>
        <v>8.5718197604790325E-2</v>
      </c>
      <c r="CF1857" s="4">
        <f t="shared" si="779"/>
        <v>-0.39191614171656697</v>
      </c>
      <c r="CG1857" s="4">
        <f t="shared" si="780"/>
        <v>-0.22045810578842315</v>
      </c>
      <c r="CH1857" s="4">
        <f t="shared" si="781"/>
        <v>-0.17653456287425151</v>
      </c>
      <c r="CI1857" s="4">
        <f t="shared" si="782"/>
        <v>-0.13659214570858286</v>
      </c>
      <c r="CJ1857" s="4">
        <f t="shared" si="783"/>
        <v>-0.11760522754491018</v>
      </c>
    </row>
    <row r="1858" spans="1:88" x14ac:dyDescent="0.25">
      <c r="A1858" s="3">
        <v>8.56</v>
      </c>
      <c r="B1858" s="5">
        <v>-0.43874600000000002</v>
      </c>
      <c r="C1858" s="5">
        <v>-0.71628700000000001</v>
      </c>
      <c r="D1858" s="5">
        <v>-0.18820100000000001</v>
      </c>
      <c r="E1858" s="5">
        <v>-0.59127799999999997</v>
      </c>
      <c r="F1858" s="5">
        <v>-0.54197799999999996</v>
      </c>
      <c r="G1858" s="5">
        <v>-0.50343899999999997</v>
      </c>
      <c r="H1858" s="5">
        <v>-0.117352</v>
      </c>
      <c r="I1858" s="5">
        <v>-0.57364800000000005</v>
      </c>
      <c r="J1858" s="5">
        <v>-0.440525</v>
      </c>
      <c r="K1858" s="5">
        <v>-0.52488500000000005</v>
      </c>
      <c r="L1858" s="5">
        <v>-0.62805999999999995</v>
      </c>
      <c r="M1858" s="5">
        <v>0.69584400000000002</v>
      </c>
      <c r="N1858" s="5">
        <v>0.24121100000000001</v>
      </c>
      <c r="O1858" s="5">
        <v>0.65402000000000005</v>
      </c>
      <c r="P1858" s="5">
        <v>0.34255200000000002</v>
      </c>
      <c r="Q1858" s="5">
        <v>0.434365</v>
      </c>
      <c r="R1858" s="5">
        <v>2.0486369999999998</v>
      </c>
      <c r="S1858" s="5">
        <v>1.3723620000000001</v>
      </c>
      <c r="T1858" s="5">
        <v>1.0483100000000001</v>
      </c>
      <c r="U1858" s="5">
        <v>0.97115300000000004</v>
      </c>
      <c r="V1858" s="5">
        <v>0.88773400000000002</v>
      </c>
      <c r="W1858" s="5">
        <v>0.41237600000000002</v>
      </c>
      <c r="X1858" s="5">
        <v>-0.271287</v>
      </c>
      <c r="Y1858" s="5">
        <v>-0.101242</v>
      </c>
      <c r="Z1858" s="5">
        <v>-0.258409</v>
      </c>
      <c r="AA1858" s="5">
        <v>-0.23436399999999999</v>
      </c>
      <c r="AB1858" s="5">
        <v>-0.243953</v>
      </c>
      <c r="AC1858"/>
      <c r="AD1858"/>
      <c r="AF1858" s="3">
        <v>-0.51684889221556918</v>
      </c>
      <c r="AG1858" s="3">
        <v>-0.68434792015968038</v>
      </c>
      <c r="AH1858" s="3">
        <v>-0.7724088223552894</v>
      </c>
      <c r="AI1858" s="3">
        <v>-0.69773642914171696</v>
      </c>
      <c r="AJ1858" s="3">
        <v>-0.38075371656686596</v>
      </c>
      <c r="AK1858" s="3">
        <v>-0.53431008183632733</v>
      </c>
      <c r="AL1858" s="3">
        <v>-0.36945434930139681</v>
      </c>
      <c r="AM1858" s="3">
        <v>-0.29124131736526915</v>
      </c>
      <c r="AN1858" s="3">
        <v>-9.5660211576846302E-2</v>
      </c>
      <c r="AO1858" s="3">
        <v>-0.45242496606786403</v>
      </c>
      <c r="AP1858" s="3">
        <v>-0.78277550898203663</v>
      </c>
      <c r="AQ1858" s="3">
        <v>0.44550191816367268</v>
      </c>
      <c r="AR1858" s="3">
        <v>0.33293530738522953</v>
      </c>
      <c r="AS1858" s="3">
        <v>0.31310274451097819</v>
      </c>
      <c r="AT1858" s="3">
        <v>0.37975270658682669</v>
      </c>
      <c r="AU1858" s="3">
        <v>0.47793406187624748</v>
      </c>
      <c r="AV1858" s="3">
        <v>2.5698515449101782</v>
      </c>
      <c r="AW1858" s="3">
        <v>1.4967821916167676</v>
      </c>
      <c r="AX1858" s="3">
        <v>1.0961506586826344</v>
      </c>
      <c r="AY1858" s="3">
        <v>1.1305905928143711</v>
      </c>
      <c r="AZ1858" s="3">
        <v>0.98217533732535012</v>
      </c>
      <c r="BA1858" s="3">
        <v>0.32736480239520965</v>
      </c>
      <c r="BB1858" s="3">
        <v>0.12010714171656697</v>
      </c>
      <c r="BC1858" s="3">
        <v>0.11893710578842315</v>
      </c>
      <c r="BD1858" s="3">
        <v>-8.330443712574849E-2</v>
      </c>
      <c r="BE1858" s="3">
        <v>-9.7898854291417134E-2</v>
      </c>
      <c r="BF1858" s="3">
        <v>-0.12623277245508982</v>
      </c>
      <c r="BI1858" s="3">
        <v>8.56</v>
      </c>
      <c r="BJ1858" s="4">
        <f t="shared" ref="BJ1858:BJ1921" si="784">B1858-AF1858</f>
        <v>7.8102892215569153E-2</v>
      </c>
      <c r="BK1858" s="4">
        <f t="shared" ref="BK1858:BK1921" si="785">C1858-AG1858</f>
        <v>-3.1939079840319629E-2</v>
      </c>
      <c r="BL1858" s="4">
        <f t="shared" ref="BL1858:BL1921" si="786">D1858-AH1858</f>
        <v>0.58420782235528934</v>
      </c>
      <c r="BM1858" s="4">
        <f t="shared" ref="BM1858:BM1921" si="787">E1858-AI1858</f>
        <v>0.10645842914171699</v>
      </c>
      <c r="BN1858" s="4">
        <f t="shared" ref="BN1858:BN1921" si="788">F1858-AJ1858</f>
        <v>-0.161224283433134</v>
      </c>
      <c r="BO1858" s="4">
        <f t="shared" ref="BO1858:BO1921" si="789">G1858-AK1858</f>
        <v>3.0871081836327363E-2</v>
      </c>
      <c r="BP1858" s="4">
        <f t="shared" ref="BP1858:BP1921" si="790">H1858-AL1858</f>
        <v>0.2521023493013968</v>
      </c>
      <c r="BQ1858" s="4">
        <f t="shared" ref="BQ1858:BQ1921" si="791">I1858-AM1858</f>
        <v>-0.2824066826347309</v>
      </c>
      <c r="BR1858" s="4">
        <f t="shared" ref="BR1858:BR1921" si="792">J1858-AN1858</f>
        <v>-0.34486478842315371</v>
      </c>
      <c r="BS1858" s="4">
        <f t="shared" ref="BS1858:BS1921" si="793">K1858-AO1858</f>
        <v>-7.2460033932136014E-2</v>
      </c>
      <c r="BT1858" s="4">
        <f t="shared" ref="BT1858:BT1921" si="794">L1858-AP1858</f>
        <v>0.15471550898203668</v>
      </c>
      <c r="BU1858" s="4">
        <f t="shared" ref="BU1858:BU1921" si="795">M1858-AQ1858</f>
        <v>0.25034208183632733</v>
      </c>
      <c r="BV1858" s="4">
        <f t="shared" ref="BV1858:BV1921" si="796">N1858-AR1858</f>
        <v>-9.172430738522952E-2</v>
      </c>
      <c r="BW1858" s="4">
        <f t="shared" ref="BW1858:BW1921" si="797">O1858-AS1858</f>
        <v>0.34091725548902185</v>
      </c>
      <c r="BX1858" s="4">
        <f t="shared" ref="BX1858:BX1921" si="798">P1858-AT1858</f>
        <v>-3.7200706586826671E-2</v>
      </c>
      <c r="BY1858" s="4">
        <f t="shared" ref="BY1858:BY1921" si="799">Q1858-AU1858</f>
        <v>-4.3569061876247484E-2</v>
      </c>
      <c r="BZ1858" s="4">
        <f t="shared" ref="BZ1858:BZ1921" si="800">R1858-AV1858</f>
        <v>-0.52121454491017838</v>
      </c>
      <c r="CA1858" s="4">
        <f t="shared" ref="CA1858:CA1921" si="801">S1858-AW1858</f>
        <v>-0.12442019161676754</v>
      </c>
      <c r="CB1858" s="4">
        <f t="shared" ref="CB1858:CB1921" si="802">T1858-AX1858</f>
        <v>-4.7840658682634318E-2</v>
      </c>
      <c r="CC1858" s="4">
        <f t="shared" ref="CC1858:CC1921" si="803">U1858-AY1858</f>
        <v>-0.15943759281437109</v>
      </c>
      <c r="CD1858" s="4">
        <f t="shared" ref="CD1858:CD1921" si="804">V1858-AZ1858</f>
        <v>-9.4441337325350094E-2</v>
      </c>
      <c r="CE1858" s="4">
        <f t="shared" ref="CE1858:CE1921" si="805">W1858-BA1858</f>
        <v>8.5011197604790367E-2</v>
      </c>
      <c r="CF1858" s="4">
        <f t="shared" ref="CF1858:CF1921" si="806">X1858-BB1858</f>
        <v>-0.39139414171656695</v>
      </c>
      <c r="CG1858" s="4">
        <f t="shared" ref="CG1858:CG1921" si="807">Y1858-BC1858</f>
        <v>-0.22017910578842315</v>
      </c>
      <c r="CH1858" s="4">
        <f t="shared" ref="CH1858:CH1921" si="808">Z1858-BD1858</f>
        <v>-0.17510456287425152</v>
      </c>
      <c r="CI1858" s="4">
        <f t="shared" ref="CI1858:CI1921" si="809">AA1858-BE1858</f>
        <v>-0.13646514570858287</v>
      </c>
      <c r="CJ1858" s="4">
        <f t="shared" ref="CJ1858:CJ1921" si="810">AB1858-BF1858</f>
        <v>-0.11772022754491018</v>
      </c>
    </row>
    <row r="1859" spans="1:88" x14ac:dyDescent="0.25">
      <c r="A1859" s="3">
        <v>8.57</v>
      </c>
      <c r="B1859" s="5">
        <v>-0.44095099999999998</v>
      </c>
      <c r="C1859" s="5">
        <v>-0.713862</v>
      </c>
      <c r="D1859" s="5">
        <v>-0.18723400000000001</v>
      </c>
      <c r="E1859" s="5">
        <v>-0.58924299999999996</v>
      </c>
      <c r="F1859" s="5">
        <v>-0.54171899999999995</v>
      </c>
      <c r="G1859" s="5">
        <v>-0.50400400000000001</v>
      </c>
      <c r="H1859" s="5">
        <v>-0.11969399999999999</v>
      </c>
      <c r="I1859" s="5">
        <v>-0.57396199999999997</v>
      </c>
      <c r="J1859" s="5">
        <v>-0.44215700000000002</v>
      </c>
      <c r="K1859" s="5">
        <v>-0.52593599999999996</v>
      </c>
      <c r="L1859" s="5">
        <v>-0.62785599999999997</v>
      </c>
      <c r="M1859" s="5">
        <v>0.69582100000000002</v>
      </c>
      <c r="N1859" s="5">
        <v>0.24180099999999999</v>
      </c>
      <c r="O1859" s="5">
        <v>0.65531700000000004</v>
      </c>
      <c r="P1859" s="5">
        <v>0.34263300000000002</v>
      </c>
      <c r="Q1859" s="5">
        <v>0.43526700000000002</v>
      </c>
      <c r="R1859" s="5">
        <v>2.0494240000000001</v>
      </c>
      <c r="S1859" s="5">
        <v>1.37182</v>
      </c>
      <c r="T1859" s="5">
        <v>1.0482469999999999</v>
      </c>
      <c r="U1859" s="5">
        <v>0.96994100000000005</v>
      </c>
      <c r="V1859" s="5">
        <v>0.887042</v>
      </c>
      <c r="W1859" s="5">
        <v>0.411663</v>
      </c>
      <c r="X1859" s="5">
        <v>-0.27075199999999999</v>
      </c>
      <c r="Y1859" s="5">
        <v>-0.100963</v>
      </c>
      <c r="Z1859" s="5">
        <v>-0.25697700000000001</v>
      </c>
      <c r="AA1859" s="5">
        <v>-0.23422499999999999</v>
      </c>
      <c r="AB1859" s="5">
        <v>-0.24406</v>
      </c>
      <c r="AC1859"/>
      <c r="AD1859"/>
      <c r="AF1859" s="3">
        <v>-0.51684889221556918</v>
      </c>
      <c r="AG1859" s="3">
        <v>-0.68434792015968038</v>
      </c>
      <c r="AH1859" s="3">
        <v>-0.7724088223552894</v>
      </c>
      <c r="AI1859" s="3">
        <v>-0.69773642914171696</v>
      </c>
      <c r="AJ1859" s="3">
        <v>-0.38075371656686596</v>
      </c>
      <c r="AK1859" s="3">
        <v>-0.53431008183632733</v>
      </c>
      <c r="AL1859" s="3">
        <v>-0.36945434930139681</v>
      </c>
      <c r="AM1859" s="3">
        <v>-0.29124131736526915</v>
      </c>
      <c r="AN1859" s="3">
        <v>-9.5660211576846302E-2</v>
      </c>
      <c r="AO1859" s="3">
        <v>-0.45242496606786403</v>
      </c>
      <c r="AP1859" s="3">
        <v>-0.78277550898203663</v>
      </c>
      <c r="AQ1859" s="3">
        <v>0.44550191816367268</v>
      </c>
      <c r="AR1859" s="3">
        <v>0.33293530738522953</v>
      </c>
      <c r="AS1859" s="3">
        <v>0.31310274451097819</v>
      </c>
      <c r="AT1859" s="3">
        <v>0.37975270658682669</v>
      </c>
      <c r="AU1859" s="3">
        <v>0.47793406187624748</v>
      </c>
      <c r="AV1859" s="3">
        <v>2.5698515449101782</v>
      </c>
      <c r="AW1859" s="3">
        <v>1.4967821916167676</v>
      </c>
      <c r="AX1859" s="3">
        <v>1.0961506586826344</v>
      </c>
      <c r="AY1859" s="3">
        <v>1.1305905928143711</v>
      </c>
      <c r="AZ1859" s="3">
        <v>0.98217533732535012</v>
      </c>
      <c r="BA1859" s="3">
        <v>0.32736480239520965</v>
      </c>
      <c r="BB1859" s="3">
        <v>0.12010714171656697</v>
      </c>
      <c r="BC1859" s="3">
        <v>0.11893710578842315</v>
      </c>
      <c r="BD1859" s="3">
        <v>-8.330443712574849E-2</v>
      </c>
      <c r="BE1859" s="3">
        <v>-9.7898854291417134E-2</v>
      </c>
      <c r="BF1859" s="3">
        <v>-0.12623277245508982</v>
      </c>
      <c r="BI1859" s="3">
        <v>8.57</v>
      </c>
      <c r="BJ1859" s="4">
        <f t="shared" si="784"/>
        <v>7.5897892215569196E-2</v>
      </c>
      <c r="BK1859" s="4">
        <f t="shared" si="785"/>
        <v>-2.9514079840319618E-2</v>
      </c>
      <c r="BL1859" s="4">
        <f t="shared" si="786"/>
        <v>0.58517482235528939</v>
      </c>
      <c r="BM1859" s="4">
        <f t="shared" si="787"/>
        <v>0.108493429141717</v>
      </c>
      <c r="BN1859" s="4">
        <f t="shared" si="788"/>
        <v>-0.16096528343313399</v>
      </c>
      <c r="BO1859" s="4">
        <f t="shared" si="789"/>
        <v>3.0306081836327325E-2</v>
      </c>
      <c r="BP1859" s="4">
        <f t="shared" si="790"/>
        <v>0.24976034930139682</v>
      </c>
      <c r="BQ1859" s="4">
        <f t="shared" si="791"/>
        <v>-0.28272068263473082</v>
      </c>
      <c r="BR1859" s="4">
        <f t="shared" si="792"/>
        <v>-0.34649678842315373</v>
      </c>
      <c r="BS1859" s="4">
        <f t="shared" si="793"/>
        <v>-7.3511033932135927E-2</v>
      </c>
      <c r="BT1859" s="4">
        <f t="shared" si="794"/>
        <v>0.15491950898203666</v>
      </c>
      <c r="BU1859" s="4">
        <f t="shared" si="795"/>
        <v>0.25031908183632734</v>
      </c>
      <c r="BV1859" s="4">
        <f t="shared" si="796"/>
        <v>-9.113430738522954E-2</v>
      </c>
      <c r="BW1859" s="4">
        <f t="shared" si="797"/>
        <v>0.34221425548902185</v>
      </c>
      <c r="BX1859" s="4">
        <f t="shared" si="798"/>
        <v>-3.7119706586826673E-2</v>
      </c>
      <c r="BY1859" s="4">
        <f t="shared" si="799"/>
        <v>-4.266706187624747E-2</v>
      </c>
      <c r="BZ1859" s="4">
        <f t="shared" si="800"/>
        <v>-0.52042754491017806</v>
      </c>
      <c r="CA1859" s="4">
        <f t="shared" si="801"/>
        <v>-0.12496219161676758</v>
      </c>
      <c r="CB1859" s="4">
        <f t="shared" si="802"/>
        <v>-4.7903658682634465E-2</v>
      </c>
      <c r="CC1859" s="4">
        <f t="shared" si="803"/>
        <v>-0.16064959281437108</v>
      </c>
      <c r="CD1859" s="4">
        <f t="shared" si="804"/>
        <v>-9.513333732535012E-2</v>
      </c>
      <c r="CE1859" s="4">
        <f t="shared" si="805"/>
        <v>8.4298197604790348E-2</v>
      </c>
      <c r="CF1859" s="4">
        <f t="shared" si="806"/>
        <v>-0.39085914171656699</v>
      </c>
      <c r="CG1859" s="4">
        <f t="shared" si="807"/>
        <v>-0.21990010578842314</v>
      </c>
      <c r="CH1859" s="4">
        <f t="shared" si="808"/>
        <v>-0.17367256287425153</v>
      </c>
      <c r="CI1859" s="4">
        <f t="shared" si="809"/>
        <v>-0.13632614570858287</v>
      </c>
      <c r="CJ1859" s="4">
        <f t="shared" si="810"/>
        <v>-0.11782722754491018</v>
      </c>
    </row>
    <row r="1860" spans="1:88" x14ac:dyDescent="0.25">
      <c r="A1860" s="3">
        <v>8.58</v>
      </c>
      <c r="B1860" s="5">
        <v>-0.44315399999999999</v>
      </c>
      <c r="C1860" s="5">
        <v>-0.71142799999999995</v>
      </c>
      <c r="D1860" s="5">
        <v>-0.18628800000000001</v>
      </c>
      <c r="E1860" s="5">
        <v>-0.587202</v>
      </c>
      <c r="F1860" s="5">
        <v>-0.54145500000000002</v>
      </c>
      <c r="G1860" s="5">
        <v>-0.50455300000000003</v>
      </c>
      <c r="H1860" s="5">
        <v>-0.122042</v>
      </c>
      <c r="I1860" s="5">
        <v>-0.57426299999999997</v>
      </c>
      <c r="J1860" s="5">
        <v>-0.443772</v>
      </c>
      <c r="K1860" s="5">
        <v>-0.52702800000000005</v>
      </c>
      <c r="L1860" s="5">
        <v>-0.62765899999999997</v>
      </c>
      <c r="M1860" s="5">
        <v>0.69581300000000001</v>
      </c>
      <c r="N1860" s="5">
        <v>0.24240600000000001</v>
      </c>
      <c r="O1860" s="5">
        <v>0.65661700000000001</v>
      </c>
      <c r="P1860" s="5">
        <v>0.34273399999999998</v>
      </c>
      <c r="Q1860" s="5">
        <v>0.43618200000000001</v>
      </c>
      <c r="R1860" s="5">
        <v>2.0502120000000001</v>
      </c>
      <c r="S1860" s="5">
        <v>1.3712530000000001</v>
      </c>
      <c r="T1860" s="5">
        <v>1.0481849999999999</v>
      </c>
      <c r="U1860" s="5">
        <v>0.96872000000000003</v>
      </c>
      <c r="V1860" s="5">
        <v>0.88636099999999995</v>
      </c>
      <c r="W1860" s="5">
        <v>0.410943</v>
      </c>
      <c r="X1860" s="5">
        <v>-0.27020499999999997</v>
      </c>
      <c r="Y1860" s="5">
        <v>-0.100685</v>
      </c>
      <c r="Z1860" s="5">
        <v>-0.255546</v>
      </c>
      <c r="AA1860" s="5">
        <v>-0.23407500000000001</v>
      </c>
      <c r="AB1860" s="5">
        <v>-0.24416099999999999</v>
      </c>
      <c r="AC1860"/>
      <c r="AD1860"/>
      <c r="AF1860" s="3">
        <v>-0.51684889221556918</v>
      </c>
      <c r="AG1860" s="3">
        <v>-0.68434792015968038</v>
      </c>
      <c r="AH1860" s="3">
        <v>-0.7724088223552894</v>
      </c>
      <c r="AI1860" s="3">
        <v>-0.69773642914171696</v>
      </c>
      <c r="AJ1860" s="3">
        <v>-0.38075371656686596</v>
      </c>
      <c r="AK1860" s="3">
        <v>-0.53431008183632733</v>
      </c>
      <c r="AL1860" s="3">
        <v>-0.36945434930139681</v>
      </c>
      <c r="AM1860" s="3">
        <v>-0.29124131736526915</v>
      </c>
      <c r="AN1860" s="3">
        <v>-9.5660211576846302E-2</v>
      </c>
      <c r="AO1860" s="3">
        <v>-0.45242496606786403</v>
      </c>
      <c r="AP1860" s="3">
        <v>-0.78277550898203663</v>
      </c>
      <c r="AQ1860" s="3">
        <v>0.44550191816367268</v>
      </c>
      <c r="AR1860" s="3">
        <v>0.33293530738522953</v>
      </c>
      <c r="AS1860" s="3">
        <v>0.31310274451097819</v>
      </c>
      <c r="AT1860" s="3">
        <v>0.37975270658682669</v>
      </c>
      <c r="AU1860" s="3">
        <v>0.47793406187624748</v>
      </c>
      <c r="AV1860" s="3">
        <v>2.5698515449101782</v>
      </c>
      <c r="AW1860" s="3">
        <v>1.4967821916167676</v>
      </c>
      <c r="AX1860" s="3">
        <v>1.0961506586826344</v>
      </c>
      <c r="AY1860" s="3">
        <v>1.1305905928143711</v>
      </c>
      <c r="AZ1860" s="3">
        <v>0.98217533732535012</v>
      </c>
      <c r="BA1860" s="3">
        <v>0.32736480239520965</v>
      </c>
      <c r="BB1860" s="3">
        <v>0.12010714171656697</v>
      </c>
      <c r="BC1860" s="3">
        <v>0.11893710578842315</v>
      </c>
      <c r="BD1860" s="3">
        <v>-8.330443712574849E-2</v>
      </c>
      <c r="BE1860" s="3">
        <v>-9.7898854291417134E-2</v>
      </c>
      <c r="BF1860" s="3">
        <v>-0.12623277245508982</v>
      </c>
      <c r="BI1860" s="3">
        <v>8.58</v>
      </c>
      <c r="BJ1860" s="4">
        <f t="shared" si="784"/>
        <v>7.3694892215569185E-2</v>
      </c>
      <c r="BK1860" s="4">
        <f t="shared" si="785"/>
        <v>-2.7080079840319571E-2</v>
      </c>
      <c r="BL1860" s="4">
        <f t="shared" si="786"/>
        <v>0.58612082235528939</v>
      </c>
      <c r="BM1860" s="4">
        <f t="shared" si="787"/>
        <v>0.11053442914171696</v>
      </c>
      <c r="BN1860" s="4">
        <f t="shared" si="788"/>
        <v>-0.16070128343313406</v>
      </c>
      <c r="BO1860" s="4">
        <f t="shared" si="789"/>
        <v>2.9757081836327304E-2</v>
      </c>
      <c r="BP1860" s="4">
        <f t="shared" si="790"/>
        <v>0.24741234930139683</v>
      </c>
      <c r="BQ1860" s="4">
        <f t="shared" si="791"/>
        <v>-0.28302168263473082</v>
      </c>
      <c r="BR1860" s="4">
        <f t="shared" si="792"/>
        <v>-0.34811178842315371</v>
      </c>
      <c r="BS1860" s="4">
        <f t="shared" si="793"/>
        <v>-7.460303393213602E-2</v>
      </c>
      <c r="BT1860" s="4">
        <f t="shared" si="794"/>
        <v>0.15511650898203666</v>
      </c>
      <c r="BU1860" s="4">
        <f t="shared" si="795"/>
        <v>0.25031108183632733</v>
      </c>
      <c r="BV1860" s="4">
        <f t="shared" si="796"/>
        <v>-9.0529307385229518E-2</v>
      </c>
      <c r="BW1860" s="4">
        <f t="shared" si="797"/>
        <v>0.34351425548902181</v>
      </c>
      <c r="BX1860" s="4">
        <f t="shared" si="798"/>
        <v>-3.7018706586826711E-2</v>
      </c>
      <c r="BY1860" s="4">
        <f t="shared" si="799"/>
        <v>-4.175206187624747E-2</v>
      </c>
      <c r="BZ1860" s="4">
        <f t="shared" si="800"/>
        <v>-0.51963954491017805</v>
      </c>
      <c r="CA1860" s="4">
        <f t="shared" si="801"/>
        <v>-0.12552919161676757</v>
      </c>
      <c r="CB1860" s="4">
        <f t="shared" si="802"/>
        <v>-4.7965658682634471E-2</v>
      </c>
      <c r="CC1860" s="4">
        <f t="shared" si="803"/>
        <v>-0.16187059281437111</v>
      </c>
      <c r="CD1860" s="4">
        <f t="shared" si="804"/>
        <v>-9.5814337325350163E-2</v>
      </c>
      <c r="CE1860" s="4">
        <f t="shared" si="805"/>
        <v>8.357819760479035E-2</v>
      </c>
      <c r="CF1860" s="4">
        <f t="shared" si="806"/>
        <v>-0.39031214171656692</v>
      </c>
      <c r="CG1860" s="4">
        <f t="shared" si="807"/>
        <v>-0.21962210578842314</v>
      </c>
      <c r="CH1860" s="4">
        <f t="shared" si="808"/>
        <v>-0.17224156287425152</v>
      </c>
      <c r="CI1860" s="4">
        <f t="shared" si="809"/>
        <v>-0.13617614570858289</v>
      </c>
      <c r="CJ1860" s="4">
        <f t="shared" si="810"/>
        <v>-0.11792822754491017</v>
      </c>
    </row>
    <row r="1861" spans="1:88" x14ac:dyDescent="0.25">
      <c r="A1861" s="3">
        <v>8.59</v>
      </c>
      <c r="B1861" s="5">
        <v>-0.44535599999999997</v>
      </c>
      <c r="C1861" s="5">
        <v>-0.70898499999999998</v>
      </c>
      <c r="D1861" s="5">
        <v>-0.185362</v>
      </c>
      <c r="E1861" s="5">
        <v>-0.58515399999999995</v>
      </c>
      <c r="F1861" s="5">
        <v>-0.54118599999999994</v>
      </c>
      <c r="G1861" s="5">
        <v>-0.50508500000000001</v>
      </c>
      <c r="H1861" s="5">
        <v>-0.12439500000000001</v>
      </c>
      <c r="I1861" s="5">
        <v>-0.57455199999999995</v>
      </c>
      <c r="J1861" s="5">
        <v>-0.44536900000000001</v>
      </c>
      <c r="K1861" s="5">
        <v>-0.52816099999999999</v>
      </c>
      <c r="L1861" s="5">
        <v>-0.62746900000000005</v>
      </c>
      <c r="M1861" s="5">
        <v>0.69582200000000005</v>
      </c>
      <c r="N1861" s="5">
        <v>0.24302399999999999</v>
      </c>
      <c r="O1861" s="5">
        <v>0.65792200000000001</v>
      </c>
      <c r="P1861" s="5">
        <v>0.34285500000000002</v>
      </c>
      <c r="Q1861" s="5">
        <v>0.43711</v>
      </c>
      <c r="R1861" s="5">
        <v>2.051002</v>
      </c>
      <c r="S1861" s="5">
        <v>1.3706609999999999</v>
      </c>
      <c r="T1861" s="5">
        <v>1.048125</v>
      </c>
      <c r="U1861" s="5">
        <v>0.96749099999999999</v>
      </c>
      <c r="V1861" s="5">
        <v>0.88568999999999998</v>
      </c>
      <c r="W1861" s="5">
        <v>0.410217</v>
      </c>
      <c r="X1861" s="5">
        <v>-0.26964399999999999</v>
      </c>
      <c r="Y1861" s="5">
        <v>-0.100406</v>
      </c>
      <c r="Z1861" s="5">
        <v>-0.25411400000000001</v>
      </c>
      <c r="AA1861" s="5">
        <v>-0.23391200000000001</v>
      </c>
      <c r="AB1861" s="5">
        <v>-0.244254</v>
      </c>
      <c r="AC1861"/>
      <c r="AD1861"/>
      <c r="AF1861" s="3">
        <v>-0.51684889221556918</v>
      </c>
      <c r="AG1861" s="3">
        <v>-0.68434792015968038</v>
      </c>
      <c r="AH1861" s="3">
        <v>-0.7724088223552894</v>
      </c>
      <c r="AI1861" s="3">
        <v>-0.69773642914171696</v>
      </c>
      <c r="AJ1861" s="3">
        <v>-0.38075371656686596</v>
      </c>
      <c r="AK1861" s="3">
        <v>-0.53431008183632733</v>
      </c>
      <c r="AL1861" s="3">
        <v>-0.36945434930139681</v>
      </c>
      <c r="AM1861" s="3">
        <v>-0.29124131736526915</v>
      </c>
      <c r="AN1861" s="3">
        <v>-9.5660211576846302E-2</v>
      </c>
      <c r="AO1861" s="3">
        <v>-0.45242496606786403</v>
      </c>
      <c r="AP1861" s="3">
        <v>-0.78277550898203663</v>
      </c>
      <c r="AQ1861" s="3">
        <v>0.44550191816367268</v>
      </c>
      <c r="AR1861" s="3">
        <v>0.33293530738522953</v>
      </c>
      <c r="AS1861" s="3">
        <v>0.31310274451097819</v>
      </c>
      <c r="AT1861" s="3">
        <v>0.37975270658682669</v>
      </c>
      <c r="AU1861" s="3">
        <v>0.47793406187624748</v>
      </c>
      <c r="AV1861" s="3">
        <v>2.5698515449101782</v>
      </c>
      <c r="AW1861" s="3">
        <v>1.4967821916167676</v>
      </c>
      <c r="AX1861" s="3">
        <v>1.0961506586826344</v>
      </c>
      <c r="AY1861" s="3">
        <v>1.1305905928143711</v>
      </c>
      <c r="AZ1861" s="3">
        <v>0.98217533732535012</v>
      </c>
      <c r="BA1861" s="3">
        <v>0.32736480239520965</v>
      </c>
      <c r="BB1861" s="3">
        <v>0.12010714171656697</v>
      </c>
      <c r="BC1861" s="3">
        <v>0.11893710578842315</v>
      </c>
      <c r="BD1861" s="3">
        <v>-8.330443712574849E-2</v>
      </c>
      <c r="BE1861" s="3">
        <v>-9.7898854291417134E-2</v>
      </c>
      <c r="BF1861" s="3">
        <v>-0.12623277245508982</v>
      </c>
      <c r="BI1861" s="3">
        <v>8.59</v>
      </c>
      <c r="BJ1861" s="4">
        <f t="shared" si="784"/>
        <v>7.1492892215569204E-2</v>
      </c>
      <c r="BK1861" s="4">
        <f t="shared" si="785"/>
        <v>-2.4637079840319598E-2</v>
      </c>
      <c r="BL1861" s="4">
        <f t="shared" si="786"/>
        <v>0.58704682235528938</v>
      </c>
      <c r="BM1861" s="4">
        <f t="shared" si="787"/>
        <v>0.11258242914171701</v>
      </c>
      <c r="BN1861" s="4">
        <f t="shared" si="788"/>
        <v>-0.16043228343313398</v>
      </c>
      <c r="BO1861" s="4">
        <f t="shared" si="789"/>
        <v>2.9225081836327327E-2</v>
      </c>
      <c r="BP1861" s="4">
        <f t="shared" si="790"/>
        <v>0.24505934930139681</v>
      </c>
      <c r="BQ1861" s="4">
        <f t="shared" si="791"/>
        <v>-0.2833106826347308</v>
      </c>
      <c r="BR1861" s="4">
        <f t="shared" si="792"/>
        <v>-0.34970878842315373</v>
      </c>
      <c r="BS1861" s="4">
        <f t="shared" si="793"/>
        <v>-7.573603393213596E-2</v>
      </c>
      <c r="BT1861" s="4">
        <f t="shared" si="794"/>
        <v>0.15530650898203657</v>
      </c>
      <c r="BU1861" s="4">
        <f t="shared" si="795"/>
        <v>0.25032008183632737</v>
      </c>
      <c r="BV1861" s="4">
        <f t="shared" si="796"/>
        <v>-8.9911307385229539E-2</v>
      </c>
      <c r="BW1861" s="4">
        <f t="shared" si="797"/>
        <v>0.34481925548902181</v>
      </c>
      <c r="BX1861" s="4">
        <f t="shared" si="798"/>
        <v>-3.6897706586826673E-2</v>
      </c>
      <c r="BY1861" s="4">
        <f t="shared" si="799"/>
        <v>-4.0824061876247486E-2</v>
      </c>
      <c r="BZ1861" s="4">
        <f t="shared" si="800"/>
        <v>-0.51884954491017821</v>
      </c>
      <c r="CA1861" s="4">
        <f t="shared" si="801"/>
        <v>-0.12612119161676771</v>
      </c>
      <c r="CB1861" s="4">
        <f t="shared" si="802"/>
        <v>-4.802565868263442E-2</v>
      </c>
      <c r="CC1861" s="4">
        <f t="shared" si="803"/>
        <v>-0.16309959281437114</v>
      </c>
      <c r="CD1861" s="4">
        <f t="shared" si="804"/>
        <v>-9.648533732535014E-2</v>
      </c>
      <c r="CE1861" s="4">
        <f t="shared" si="805"/>
        <v>8.2852197604790345E-2</v>
      </c>
      <c r="CF1861" s="4">
        <f t="shared" si="806"/>
        <v>-0.389751141716567</v>
      </c>
      <c r="CG1861" s="4">
        <f t="shared" si="807"/>
        <v>-0.21934310578842314</v>
      </c>
      <c r="CH1861" s="4">
        <f t="shared" si="808"/>
        <v>-0.17080956287425153</v>
      </c>
      <c r="CI1861" s="4">
        <f t="shared" si="809"/>
        <v>-0.13601314570858286</v>
      </c>
      <c r="CJ1861" s="4">
        <f t="shared" si="810"/>
        <v>-0.11802122754491018</v>
      </c>
    </row>
    <row r="1862" spans="1:88" x14ac:dyDescent="0.25">
      <c r="A1862" s="3">
        <v>8.6</v>
      </c>
      <c r="B1862" s="5">
        <v>-0.44755499999999998</v>
      </c>
      <c r="C1862" s="5">
        <v>-0.706534</v>
      </c>
      <c r="D1862" s="5">
        <v>-0.18445700000000001</v>
      </c>
      <c r="E1862" s="5">
        <v>-0.58310099999999998</v>
      </c>
      <c r="F1862" s="5">
        <v>-0.54091299999999998</v>
      </c>
      <c r="G1862" s="5">
        <v>-0.50560099999999997</v>
      </c>
      <c r="H1862" s="5">
        <v>-0.126753</v>
      </c>
      <c r="I1862" s="5">
        <v>-0.57482900000000003</v>
      </c>
      <c r="J1862" s="5">
        <v>-0.44695000000000001</v>
      </c>
      <c r="K1862" s="5">
        <v>-0.529335</v>
      </c>
      <c r="L1862" s="5">
        <v>-0.62728799999999996</v>
      </c>
      <c r="M1862" s="5">
        <v>0.69584800000000002</v>
      </c>
      <c r="N1862" s="5">
        <v>0.24365700000000001</v>
      </c>
      <c r="O1862" s="5">
        <v>0.65922899999999995</v>
      </c>
      <c r="P1862" s="5">
        <v>0.34299499999999999</v>
      </c>
      <c r="Q1862" s="5">
        <v>0.43805100000000002</v>
      </c>
      <c r="R1862" s="5">
        <v>2.051793</v>
      </c>
      <c r="S1862" s="5">
        <v>1.370044</v>
      </c>
      <c r="T1862" s="5">
        <v>1.048065</v>
      </c>
      <c r="U1862" s="5">
        <v>0.966252</v>
      </c>
      <c r="V1862" s="5">
        <v>0.88502899999999995</v>
      </c>
      <c r="W1862" s="5">
        <v>0.40948499999999999</v>
      </c>
      <c r="X1862" s="5">
        <v>-0.269071</v>
      </c>
      <c r="Y1862" s="5">
        <v>-0.10012699999999999</v>
      </c>
      <c r="Z1862" s="5">
        <v>-0.25268299999999999</v>
      </c>
      <c r="AA1862" s="5">
        <v>-0.233739</v>
      </c>
      <c r="AB1862" s="5">
        <v>-0.244341</v>
      </c>
      <c r="AC1862"/>
      <c r="AD1862"/>
      <c r="AF1862" s="3">
        <v>-0.51684889221556918</v>
      </c>
      <c r="AG1862" s="3">
        <v>-0.68434792015968038</v>
      </c>
      <c r="AH1862" s="3">
        <v>-0.7724088223552894</v>
      </c>
      <c r="AI1862" s="3">
        <v>-0.69773642914171696</v>
      </c>
      <c r="AJ1862" s="3">
        <v>-0.38075371656686596</v>
      </c>
      <c r="AK1862" s="3">
        <v>-0.53431008183632733</v>
      </c>
      <c r="AL1862" s="3">
        <v>-0.36945434930139681</v>
      </c>
      <c r="AM1862" s="3">
        <v>-0.29124131736526915</v>
      </c>
      <c r="AN1862" s="3">
        <v>-9.5660211576846302E-2</v>
      </c>
      <c r="AO1862" s="3">
        <v>-0.45242496606786403</v>
      </c>
      <c r="AP1862" s="3">
        <v>-0.78277550898203663</v>
      </c>
      <c r="AQ1862" s="3">
        <v>0.44550191816367268</v>
      </c>
      <c r="AR1862" s="3">
        <v>0.33293530738522953</v>
      </c>
      <c r="AS1862" s="3">
        <v>0.31310274451097819</v>
      </c>
      <c r="AT1862" s="3">
        <v>0.37975270658682669</v>
      </c>
      <c r="AU1862" s="3">
        <v>0.47793406187624748</v>
      </c>
      <c r="AV1862" s="3">
        <v>2.5698515449101782</v>
      </c>
      <c r="AW1862" s="3">
        <v>1.4967821916167676</v>
      </c>
      <c r="AX1862" s="3">
        <v>1.0961506586826344</v>
      </c>
      <c r="AY1862" s="3">
        <v>1.1305905928143711</v>
      </c>
      <c r="AZ1862" s="3">
        <v>0.98217533732535012</v>
      </c>
      <c r="BA1862" s="3">
        <v>0.32736480239520965</v>
      </c>
      <c r="BB1862" s="3">
        <v>0.12010714171656697</v>
      </c>
      <c r="BC1862" s="3">
        <v>0.11893710578842315</v>
      </c>
      <c r="BD1862" s="3">
        <v>-8.330443712574849E-2</v>
      </c>
      <c r="BE1862" s="3">
        <v>-9.7898854291417134E-2</v>
      </c>
      <c r="BF1862" s="3">
        <v>-0.12623277245508982</v>
      </c>
      <c r="BI1862" s="3">
        <v>8.6</v>
      </c>
      <c r="BJ1862" s="4">
        <f t="shared" si="784"/>
        <v>6.9293892215569197E-2</v>
      </c>
      <c r="BK1862" s="4">
        <f t="shared" si="785"/>
        <v>-2.2186079840319617E-2</v>
      </c>
      <c r="BL1862" s="4">
        <f t="shared" si="786"/>
        <v>0.58795182235528942</v>
      </c>
      <c r="BM1862" s="4">
        <f t="shared" si="787"/>
        <v>0.11463542914171698</v>
      </c>
      <c r="BN1862" s="4">
        <f t="shared" si="788"/>
        <v>-0.16015928343313401</v>
      </c>
      <c r="BO1862" s="4">
        <f t="shared" si="789"/>
        <v>2.8709081836327366E-2</v>
      </c>
      <c r="BP1862" s="4">
        <f t="shared" si="790"/>
        <v>0.24270134930139681</v>
      </c>
      <c r="BQ1862" s="4">
        <f t="shared" si="791"/>
        <v>-0.28358768263473089</v>
      </c>
      <c r="BR1862" s="4">
        <f t="shared" si="792"/>
        <v>-0.35128978842315373</v>
      </c>
      <c r="BS1862" s="4">
        <f t="shared" si="793"/>
        <v>-7.6910033932135968E-2</v>
      </c>
      <c r="BT1862" s="4">
        <f t="shared" si="794"/>
        <v>0.15548750898203667</v>
      </c>
      <c r="BU1862" s="4">
        <f t="shared" si="795"/>
        <v>0.25034608183632734</v>
      </c>
      <c r="BV1862" s="4">
        <f t="shared" si="796"/>
        <v>-8.9278307385229516E-2</v>
      </c>
      <c r="BW1862" s="4">
        <f t="shared" si="797"/>
        <v>0.34612625548902176</v>
      </c>
      <c r="BX1862" s="4">
        <f t="shared" si="798"/>
        <v>-3.6757706586826699E-2</v>
      </c>
      <c r="BY1862" s="4">
        <f t="shared" si="799"/>
        <v>-3.9883061876247461E-2</v>
      </c>
      <c r="BZ1862" s="4">
        <f t="shared" si="800"/>
        <v>-0.51805854491017822</v>
      </c>
      <c r="CA1862" s="4">
        <f t="shared" si="801"/>
        <v>-0.12673819161676758</v>
      </c>
      <c r="CB1862" s="4">
        <f t="shared" si="802"/>
        <v>-4.8085658682634369E-2</v>
      </c>
      <c r="CC1862" s="4">
        <f t="shared" si="803"/>
        <v>-0.16433859281437113</v>
      </c>
      <c r="CD1862" s="4">
        <f t="shared" si="804"/>
        <v>-9.7146337325350163E-2</v>
      </c>
      <c r="CE1862" s="4">
        <f t="shared" si="805"/>
        <v>8.2120197604790335E-2</v>
      </c>
      <c r="CF1862" s="4">
        <f t="shared" si="806"/>
        <v>-0.38917814171656695</v>
      </c>
      <c r="CG1862" s="4">
        <f t="shared" si="807"/>
        <v>-0.21906410578842314</v>
      </c>
      <c r="CH1862" s="4">
        <f t="shared" si="808"/>
        <v>-0.16937856287425151</v>
      </c>
      <c r="CI1862" s="4">
        <f t="shared" si="809"/>
        <v>-0.13584014570858288</v>
      </c>
      <c r="CJ1862" s="4">
        <f t="shared" si="810"/>
        <v>-0.11810822754491018</v>
      </c>
    </row>
    <row r="1863" spans="1:88" x14ac:dyDescent="0.25">
      <c r="A1863" s="3">
        <v>8.61</v>
      </c>
      <c r="B1863" s="5">
        <v>-0.44975199999999999</v>
      </c>
      <c r="C1863" s="5">
        <v>-0.70407399999999998</v>
      </c>
      <c r="D1863" s="5">
        <v>-0.18357299999999999</v>
      </c>
      <c r="E1863" s="5">
        <v>-0.581044</v>
      </c>
      <c r="F1863" s="5">
        <v>-0.54063600000000001</v>
      </c>
      <c r="G1863" s="5">
        <v>-0.50609999999999999</v>
      </c>
      <c r="H1863" s="5">
        <v>-0.12911500000000001</v>
      </c>
      <c r="I1863" s="5">
        <v>-0.57509399999999999</v>
      </c>
      <c r="J1863" s="5">
        <v>-0.44851200000000002</v>
      </c>
      <c r="K1863" s="5">
        <v>-0.53054999999999997</v>
      </c>
      <c r="L1863" s="5">
        <v>-0.62711399999999995</v>
      </c>
      <c r="M1863" s="5">
        <v>0.69589199999999996</v>
      </c>
      <c r="N1863" s="5">
        <v>0.24430299999999999</v>
      </c>
      <c r="O1863" s="5">
        <v>0.66054000000000002</v>
      </c>
      <c r="P1863" s="5">
        <v>0.34315499999999999</v>
      </c>
      <c r="Q1863" s="5">
        <v>0.43900499999999998</v>
      </c>
      <c r="R1863" s="5">
        <v>2.0525850000000001</v>
      </c>
      <c r="S1863" s="5">
        <v>1.369402</v>
      </c>
      <c r="T1863" s="5">
        <v>1.0480069999999999</v>
      </c>
      <c r="U1863" s="5">
        <v>0.96500600000000003</v>
      </c>
      <c r="V1863" s="5">
        <v>0.88437900000000003</v>
      </c>
      <c r="W1863" s="5">
        <v>0.408748</v>
      </c>
      <c r="X1863" s="5">
        <v>-0.26848499999999997</v>
      </c>
      <c r="Y1863" s="5">
        <v>-9.9848999999999993E-2</v>
      </c>
      <c r="Z1863" s="5">
        <v>-0.25125199999999998</v>
      </c>
      <c r="AA1863" s="5">
        <v>-0.23355300000000001</v>
      </c>
      <c r="AB1863" s="5">
        <v>-0.24442</v>
      </c>
      <c r="AC1863"/>
      <c r="AD1863"/>
      <c r="AF1863" s="3">
        <v>-0.51684889221556918</v>
      </c>
      <c r="AG1863" s="3">
        <v>-0.68434792015968038</v>
      </c>
      <c r="AH1863" s="3">
        <v>-0.7724088223552894</v>
      </c>
      <c r="AI1863" s="3">
        <v>-0.69773642914171696</v>
      </c>
      <c r="AJ1863" s="3">
        <v>-0.38075371656686596</v>
      </c>
      <c r="AK1863" s="3">
        <v>-0.53431008183632733</v>
      </c>
      <c r="AL1863" s="3">
        <v>-0.36945434930139681</v>
      </c>
      <c r="AM1863" s="3">
        <v>-0.29124131736526915</v>
      </c>
      <c r="AN1863" s="3">
        <v>-9.5660211576846302E-2</v>
      </c>
      <c r="AO1863" s="3">
        <v>-0.45242496606786403</v>
      </c>
      <c r="AP1863" s="3">
        <v>-0.78277550898203663</v>
      </c>
      <c r="AQ1863" s="3">
        <v>0.44550191816367268</v>
      </c>
      <c r="AR1863" s="3">
        <v>0.33293530738522953</v>
      </c>
      <c r="AS1863" s="3">
        <v>0.31310274451097819</v>
      </c>
      <c r="AT1863" s="3">
        <v>0.37975270658682669</v>
      </c>
      <c r="AU1863" s="3">
        <v>0.47793406187624748</v>
      </c>
      <c r="AV1863" s="3">
        <v>2.5698515449101782</v>
      </c>
      <c r="AW1863" s="3">
        <v>1.4967821916167676</v>
      </c>
      <c r="AX1863" s="3">
        <v>1.0961506586826344</v>
      </c>
      <c r="AY1863" s="3">
        <v>1.1305905928143711</v>
      </c>
      <c r="AZ1863" s="3">
        <v>0.98217533732535012</v>
      </c>
      <c r="BA1863" s="3">
        <v>0.32736480239520965</v>
      </c>
      <c r="BB1863" s="3">
        <v>0.12010714171656697</v>
      </c>
      <c r="BC1863" s="3">
        <v>0.11893710578842315</v>
      </c>
      <c r="BD1863" s="3">
        <v>-8.330443712574849E-2</v>
      </c>
      <c r="BE1863" s="3">
        <v>-9.7898854291417134E-2</v>
      </c>
      <c r="BF1863" s="3">
        <v>-0.12623277245508982</v>
      </c>
      <c r="BI1863" s="3">
        <v>8.61</v>
      </c>
      <c r="BJ1863" s="4">
        <f t="shared" si="784"/>
        <v>6.7096892215569193E-2</v>
      </c>
      <c r="BK1863" s="4">
        <f t="shared" si="785"/>
        <v>-1.9726079840319599E-2</v>
      </c>
      <c r="BL1863" s="4">
        <f t="shared" si="786"/>
        <v>0.58883582235528942</v>
      </c>
      <c r="BM1863" s="4">
        <f t="shared" si="787"/>
        <v>0.11669242914171696</v>
      </c>
      <c r="BN1863" s="4">
        <f t="shared" si="788"/>
        <v>-0.15988228343313404</v>
      </c>
      <c r="BO1863" s="4">
        <f t="shared" si="789"/>
        <v>2.8210081836327339E-2</v>
      </c>
      <c r="BP1863" s="4">
        <f t="shared" si="790"/>
        <v>0.2403393493013968</v>
      </c>
      <c r="BQ1863" s="4">
        <f t="shared" si="791"/>
        <v>-0.28385268263473085</v>
      </c>
      <c r="BR1863" s="4">
        <f t="shared" si="792"/>
        <v>-0.35285178842315373</v>
      </c>
      <c r="BS1863" s="4">
        <f t="shared" si="793"/>
        <v>-7.8125033932135934E-2</v>
      </c>
      <c r="BT1863" s="4">
        <f t="shared" si="794"/>
        <v>0.15566150898203668</v>
      </c>
      <c r="BU1863" s="4">
        <f t="shared" si="795"/>
        <v>0.25039008183632727</v>
      </c>
      <c r="BV1863" s="4">
        <f t="shared" si="796"/>
        <v>-8.8632307385229536E-2</v>
      </c>
      <c r="BW1863" s="4">
        <f t="shared" si="797"/>
        <v>0.34743725548902182</v>
      </c>
      <c r="BX1863" s="4">
        <f t="shared" si="798"/>
        <v>-3.6597706586826706E-2</v>
      </c>
      <c r="BY1863" s="4">
        <f t="shared" si="799"/>
        <v>-3.8929061876247506E-2</v>
      </c>
      <c r="BZ1863" s="4">
        <f t="shared" si="800"/>
        <v>-0.51726654491017809</v>
      </c>
      <c r="CA1863" s="4">
        <f t="shared" si="801"/>
        <v>-0.12738019161676761</v>
      </c>
      <c r="CB1863" s="4">
        <f t="shared" si="802"/>
        <v>-4.8143658682634483E-2</v>
      </c>
      <c r="CC1863" s="4">
        <f t="shared" si="803"/>
        <v>-0.1655845928143711</v>
      </c>
      <c r="CD1863" s="4">
        <f t="shared" si="804"/>
        <v>-9.7796337325350091E-2</v>
      </c>
      <c r="CE1863" s="4">
        <f t="shared" si="805"/>
        <v>8.1383197604790347E-2</v>
      </c>
      <c r="CF1863" s="4">
        <f t="shared" si="806"/>
        <v>-0.38859214171656697</v>
      </c>
      <c r="CG1863" s="4">
        <f t="shared" si="807"/>
        <v>-0.21878610578842314</v>
      </c>
      <c r="CH1863" s="4">
        <f t="shared" si="808"/>
        <v>-0.1679475628742515</v>
      </c>
      <c r="CI1863" s="4">
        <f t="shared" si="809"/>
        <v>-0.13565414570858286</v>
      </c>
      <c r="CJ1863" s="4">
        <f t="shared" si="810"/>
        <v>-0.11818722754491018</v>
      </c>
    </row>
    <row r="1864" spans="1:88" x14ac:dyDescent="0.25">
      <c r="A1864" s="3">
        <v>8.6199999999999992</v>
      </c>
      <c r="B1864" s="5">
        <v>-0.45194600000000001</v>
      </c>
      <c r="C1864" s="5">
        <v>-0.70160699999999998</v>
      </c>
      <c r="D1864" s="5">
        <v>-0.18271000000000001</v>
      </c>
      <c r="E1864" s="5">
        <v>-0.578982</v>
      </c>
      <c r="F1864" s="5">
        <v>-0.54035500000000003</v>
      </c>
      <c r="G1864" s="5">
        <v>-0.50658199999999998</v>
      </c>
      <c r="H1864" s="5">
        <v>-0.13148099999999999</v>
      </c>
      <c r="I1864" s="5">
        <v>-0.57534600000000002</v>
      </c>
      <c r="J1864" s="5">
        <v>-0.45005600000000001</v>
      </c>
      <c r="K1864" s="5">
        <v>-0.531806</v>
      </c>
      <c r="L1864" s="5">
        <v>-0.62694799999999995</v>
      </c>
      <c r="M1864" s="5">
        <v>0.69595300000000004</v>
      </c>
      <c r="N1864" s="5">
        <v>0.24496299999999999</v>
      </c>
      <c r="O1864" s="5">
        <v>0.66185400000000005</v>
      </c>
      <c r="P1864" s="5">
        <v>0.34333599999999997</v>
      </c>
      <c r="Q1864" s="5">
        <v>0.43997199999999997</v>
      </c>
      <c r="R1864" s="5">
        <v>2.0533779999999999</v>
      </c>
      <c r="S1864" s="5">
        <v>1.3687339999999999</v>
      </c>
      <c r="T1864" s="5">
        <v>1.0479499999999999</v>
      </c>
      <c r="U1864" s="5">
        <v>0.96375</v>
      </c>
      <c r="V1864" s="5">
        <v>0.88373800000000002</v>
      </c>
      <c r="W1864" s="5">
        <v>0.40800500000000001</v>
      </c>
      <c r="X1864" s="5">
        <v>-0.26788600000000001</v>
      </c>
      <c r="Y1864" s="5">
        <v>-9.9571000000000007E-2</v>
      </c>
      <c r="Z1864" s="5">
        <v>-0.24982099999999999</v>
      </c>
      <c r="AA1864" s="5">
        <v>-0.23335600000000001</v>
      </c>
      <c r="AB1864" s="5">
        <v>-0.24449199999999999</v>
      </c>
      <c r="AC1864"/>
      <c r="AD1864"/>
      <c r="AF1864" s="3">
        <v>-0.51684889221556918</v>
      </c>
      <c r="AG1864" s="3">
        <v>-0.68434792015968038</v>
      </c>
      <c r="AH1864" s="3">
        <v>-0.7724088223552894</v>
      </c>
      <c r="AI1864" s="3">
        <v>-0.69773642914171696</v>
      </c>
      <c r="AJ1864" s="3">
        <v>-0.38075371656686596</v>
      </c>
      <c r="AK1864" s="3">
        <v>-0.53431008183632733</v>
      </c>
      <c r="AL1864" s="3">
        <v>-0.36945434930139681</v>
      </c>
      <c r="AM1864" s="3">
        <v>-0.29124131736526915</v>
      </c>
      <c r="AN1864" s="3">
        <v>-9.5660211576846302E-2</v>
      </c>
      <c r="AO1864" s="3">
        <v>-0.45242496606786403</v>
      </c>
      <c r="AP1864" s="3">
        <v>-0.78277550898203663</v>
      </c>
      <c r="AQ1864" s="3">
        <v>0.44550191816367268</v>
      </c>
      <c r="AR1864" s="3">
        <v>0.33293530738522953</v>
      </c>
      <c r="AS1864" s="3">
        <v>0.31310274451097819</v>
      </c>
      <c r="AT1864" s="3">
        <v>0.37975270658682669</v>
      </c>
      <c r="AU1864" s="3">
        <v>0.47793406187624748</v>
      </c>
      <c r="AV1864" s="3">
        <v>2.5698515449101782</v>
      </c>
      <c r="AW1864" s="3">
        <v>1.4967821916167676</v>
      </c>
      <c r="AX1864" s="3">
        <v>1.0961506586826344</v>
      </c>
      <c r="AY1864" s="3">
        <v>1.1305905928143711</v>
      </c>
      <c r="AZ1864" s="3">
        <v>0.98217533732535012</v>
      </c>
      <c r="BA1864" s="3">
        <v>0.32736480239520965</v>
      </c>
      <c r="BB1864" s="3">
        <v>0.12010714171656697</v>
      </c>
      <c r="BC1864" s="3">
        <v>0.11893710578842315</v>
      </c>
      <c r="BD1864" s="3">
        <v>-8.330443712574849E-2</v>
      </c>
      <c r="BE1864" s="3">
        <v>-9.7898854291417134E-2</v>
      </c>
      <c r="BF1864" s="3">
        <v>-0.12623277245508982</v>
      </c>
      <c r="BI1864" s="3">
        <v>8.6199999999999992</v>
      </c>
      <c r="BJ1864" s="4">
        <f t="shared" si="784"/>
        <v>6.4902892215569163E-2</v>
      </c>
      <c r="BK1864" s="4">
        <f t="shared" si="785"/>
        <v>-1.7259079840319602E-2</v>
      </c>
      <c r="BL1864" s="4">
        <f t="shared" si="786"/>
        <v>0.58969882235528936</v>
      </c>
      <c r="BM1864" s="4">
        <f t="shared" si="787"/>
        <v>0.11875442914171697</v>
      </c>
      <c r="BN1864" s="4">
        <f t="shared" si="788"/>
        <v>-0.15960128343313407</v>
      </c>
      <c r="BO1864" s="4">
        <f t="shared" si="789"/>
        <v>2.7728081836327356E-2</v>
      </c>
      <c r="BP1864" s="4">
        <f t="shared" si="790"/>
        <v>0.23797334930139682</v>
      </c>
      <c r="BQ1864" s="4">
        <f t="shared" si="791"/>
        <v>-0.28410468263473088</v>
      </c>
      <c r="BR1864" s="4">
        <f t="shared" si="792"/>
        <v>-0.35439578842315372</v>
      </c>
      <c r="BS1864" s="4">
        <f t="shared" si="793"/>
        <v>-7.9381033932135969E-2</v>
      </c>
      <c r="BT1864" s="4">
        <f t="shared" si="794"/>
        <v>0.15582750898203668</v>
      </c>
      <c r="BU1864" s="4">
        <f t="shared" si="795"/>
        <v>0.25045108183632736</v>
      </c>
      <c r="BV1864" s="4">
        <f t="shared" si="796"/>
        <v>-8.7972307385229542E-2</v>
      </c>
      <c r="BW1864" s="4">
        <f t="shared" si="797"/>
        <v>0.34875125548902186</v>
      </c>
      <c r="BX1864" s="4">
        <f t="shared" si="798"/>
        <v>-3.6416706586826719E-2</v>
      </c>
      <c r="BY1864" s="4">
        <f t="shared" si="799"/>
        <v>-3.796206187624751E-2</v>
      </c>
      <c r="BZ1864" s="4">
        <f t="shared" si="800"/>
        <v>-0.51647354491017827</v>
      </c>
      <c r="CA1864" s="4">
        <f t="shared" si="801"/>
        <v>-0.12804819161676773</v>
      </c>
      <c r="CB1864" s="4">
        <f t="shared" si="802"/>
        <v>-4.8200658682634456E-2</v>
      </c>
      <c r="CC1864" s="4">
        <f t="shared" si="803"/>
        <v>-0.16684059281437114</v>
      </c>
      <c r="CD1864" s="4">
        <f t="shared" si="804"/>
        <v>-9.8437337325350094E-2</v>
      </c>
      <c r="CE1864" s="4">
        <f t="shared" si="805"/>
        <v>8.0640197604790353E-2</v>
      </c>
      <c r="CF1864" s="4">
        <f t="shared" si="806"/>
        <v>-0.38799314171656696</v>
      </c>
      <c r="CG1864" s="4">
        <f t="shared" si="807"/>
        <v>-0.21850810578842317</v>
      </c>
      <c r="CH1864" s="4">
        <f t="shared" si="808"/>
        <v>-0.16651656287425148</v>
      </c>
      <c r="CI1864" s="4">
        <f t="shared" si="809"/>
        <v>-0.13545714570858286</v>
      </c>
      <c r="CJ1864" s="4">
        <f t="shared" si="810"/>
        <v>-0.11825922754491017</v>
      </c>
    </row>
    <row r="1865" spans="1:88" x14ac:dyDescent="0.25">
      <c r="A1865" s="3">
        <v>8.6300000000000008</v>
      </c>
      <c r="B1865" s="5">
        <v>-0.45413700000000001</v>
      </c>
      <c r="C1865" s="5">
        <v>-0.69913199999999998</v>
      </c>
      <c r="D1865" s="5">
        <v>-0.181869</v>
      </c>
      <c r="E1865" s="5">
        <v>-0.57691800000000004</v>
      </c>
      <c r="F1865" s="5">
        <v>-0.54007000000000005</v>
      </c>
      <c r="G1865" s="5">
        <v>-0.50704700000000003</v>
      </c>
      <c r="H1865" s="5">
        <v>-0.133851</v>
      </c>
      <c r="I1865" s="5">
        <v>-0.57558600000000004</v>
      </c>
      <c r="J1865" s="5">
        <v>-0.45158199999999998</v>
      </c>
      <c r="K1865" s="5">
        <v>-0.53310199999999996</v>
      </c>
      <c r="L1865" s="5">
        <v>-0.62679099999999999</v>
      </c>
      <c r="M1865" s="5">
        <v>0.69603199999999998</v>
      </c>
      <c r="N1865" s="5">
        <v>0.24563599999999999</v>
      </c>
      <c r="O1865" s="5">
        <v>0.66317000000000004</v>
      </c>
      <c r="P1865" s="5">
        <v>0.34353499999999998</v>
      </c>
      <c r="Q1865" s="5">
        <v>0.44095099999999998</v>
      </c>
      <c r="R1865" s="5">
        <v>2.0541719999999999</v>
      </c>
      <c r="S1865" s="5">
        <v>1.3680410000000001</v>
      </c>
      <c r="T1865" s="5">
        <v>1.047895</v>
      </c>
      <c r="U1865" s="5">
        <v>0.96248599999999995</v>
      </c>
      <c r="V1865" s="5">
        <v>0.883108</v>
      </c>
      <c r="W1865" s="5">
        <v>0.40725699999999998</v>
      </c>
      <c r="X1865" s="5">
        <v>-0.26727499999999998</v>
      </c>
      <c r="Y1865" s="5">
        <v>-9.9293000000000006E-2</v>
      </c>
      <c r="Z1865" s="5">
        <v>-0.24839</v>
      </c>
      <c r="AA1865" s="5">
        <v>-0.23314799999999999</v>
      </c>
      <c r="AB1865" s="5">
        <v>-0.244556</v>
      </c>
      <c r="AC1865"/>
      <c r="AD1865"/>
      <c r="AF1865" s="3">
        <v>-0.51684889221556918</v>
      </c>
      <c r="AG1865" s="3">
        <v>-0.68434792015968038</v>
      </c>
      <c r="AH1865" s="3">
        <v>-0.7724088223552894</v>
      </c>
      <c r="AI1865" s="3">
        <v>-0.69773642914171696</v>
      </c>
      <c r="AJ1865" s="3">
        <v>-0.38075371656686596</v>
      </c>
      <c r="AK1865" s="3">
        <v>-0.53431008183632733</v>
      </c>
      <c r="AL1865" s="3">
        <v>-0.36945434930139681</v>
      </c>
      <c r="AM1865" s="3">
        <v>-0.29124131736526915</v>
      </c>
      <c r="AN1865" s="3">
        <v>-9.5660211576846302E-2</v>
      </c>
      <c r="AO1865" s="3">
        <v>-0.45242496606786403</v>
      </c>
      <c r="AP1865" s="3">
        <v>-0.78277550898203663</v>
      </c>
      <c r="AQ1865" s="3">
        <v>0.44550191816367268</v>
      </c>
      <c r="AR1865" s="3">
        <v>0.33293530738522953</v>
      </c>
      <c r="AS1865" s="3">
        <v>0.31310274451097819</v>
      </c>
      <c r="AT1865" s="3">
        <v>0.37975270658682669</v>
      </c>
      <c r="AU1865" s="3">
        <v>0.47793406187624748</v>
      </c>
      <c r="AV1865" s="3">
        <v>2.5698515449101782</v>
      </c>
      <c r="AW1865" s="3">
        <v>1.4967821916167676</v>
      </c>
      <c r="AX1865" s="3">
        <v>1.0961506586826344</v>
      </c>
      <c r="AY1865" s="3">
        <v>1.1305905928143711</v>
      </c>
      <c r="AZ1865" s="3">
        <v>0.98217533732535012</v>
      </c>
      <c r="BA1865" s="3">
        <v>0.32736480239520965</v>
      </c>
      <c r="BB1865" s="3">
        <v>0.12010714171656697</v>
      </c>
      <c r="BC1865" s="3">
        <v>0.11893710578842315</v>
      </c>
      <c r="BD1865" s="3">
        <v>-8.330443712574849E-2</v>
      </c>
      <c r="BE1865" s="3">
        <v>-9.7898854291417134E-2</v>
      </c>
      <c r="BF1865" s="3">
        <v>-0.12623277245508982</v>
      </c>
      <c r="BI1865" s="3">
        <v>8.6300000000000008</v>
      </c>
      <c r="BJ1865" s="4">
        <f t="shared" si="784"/>
        <v>6.2711892215569165E-2</v>
      </c>
      <c r="BK1865" s="4">
        <f t="shared" si="785"/>
        <v>-1.4784079840319597E-2</v>
      </c>
      <c r="BL1865" s="4">
        <f t="shared" si="786"/>
        <v>0.59053982235528935</v>
      </c>
      <c r="BM1865" s="4">
        <f t="shared" si="787"/>
        <v>0.12081842914171692</v>
      </c>
      <c r="BN1865" s="4">
        <f t="shared" si="788"/>
        <v>-0.15931628343313409</v>
      </c>
      <c r="BO1865" s="4">
        <f t="shared" si="789"/>
        <v>2.7263081836327308E-2</v>
      </c>
      <c r="BP1865" s="4">
        <f t="shared" si="790"/>
        <v>0.23560334930139681</v>
      </c>
      <c r="BQ1865" s="4">
        <f t="shared" si="791"/>
        <v>-0.28434468263473089</v>
      </c>
      <c r="BR1865" s="4">
        <f t="shared" si="792"/>
        <v>-0.3559217884231537</v>
      </c>
      <c r="BS1865" s="4">
        <f t="shared" si="793"/>
        <v>-8.0677033932135933E-2</v>
      </c>
      <c r="BT1865" s="4">
        <f t="shared" si="794"/>
        <v>0.15598450898203664</v>
      </c>
      <c r="BU1865" s="4">
        <f t="shared" si="795"/>
        <v>0.2505300818363273</v>
      </c>
      <c r="BV1865" s="4">
        <f t="shared" si="796"/>
        <v>-8.7299307385229535E-2</v>
      </c>
      <c r="BW1865" s="4">
        <f t="shared" si="797"/>
        <v>0.35006725548902184</v>
      </c>
      <c r="BX1865" s="4">
        <f t="shared" si="798"/>
        <v>-3.6217706586826715E-2</v>
      </c>
      <c r="BY1865" s="4">
        <f t="shared" si="799"/>
        <v>-3.6983061876247503E-2</v>
      </c>
      <c r="BZ1865" s="4">
        <f t="shared" si="800"/>
        <v>-0.51567954491017831</v>
      </c>
      <c r="CA1865" s="4">
        <f t="shared" si="801"/>
        <v>-0.12874119161676756</v>
      </c>
      <c r="CB1865" s="4">
        <f t="shared" si="802"/>
        <v>-4.8255658682634373E-2</v>
      </c>
      <c r="CC1865" s="4">
        <f t="shared" si="803"/>
        <v>-0.16810459281437118</v>
      </c>
      <c r="CD1865" s="4">
        <f t="shared" si="804"/>
        <v>-9.9067337325350113E-2</v>
      </c>
      <c r="CE1865" s="4">
        <f t="shared" si="805"/>
        <v>7.9892197604790327E-2</v>
      </c>
      <c r="CF1865" s="4">
        <f t="shared" si="806"/>
        <v>-0.38738214171656693</v>
      </c>
      <c r="CG1865" s="4">
        <f t="shared" si="807"/>
        <v>-0.21823010578842317</v>
      </c>
      <c r="CH1865" s="4">
        <f t="shared" si="808"/>
        <v>-0.16508556287425152</v>
      </c>
      <c r="CI1865" s="4">
        <f t="shared" si="809"/>
        <v>-0.13524914570858287</v>
      </c>
      <c r="CJ1865" s="4">
        <f t="shared" si="810"/>
        <v>-0.11832322754491018</v>
      </c>
    </row>
    <row r="1866" spans="1:88" x14ac:dyDescent="0.25">
      <c r="A1866" s="3">
        <v>8.64</v>
      </c>
      <c r="B1866" s="5">
        <v>-0.45632299999999998</v>
      </c>
      <c r="C1866" s="5">
        <v>-0.69664999999999999</v>
      </c>
      <c r="D1866" s="5">
        <v>-0.18105099999999999</v>
      </c>
      <c r="E1866" s="5">
        <v>-0.574851</v>
      </c>
      <c r="F1866" s="5">
        <v>-0.53978000000000004</v>
      </c>
      <c r="G1866" s="5">
        <v>-0.50749500000000003</v>
      </c>
      <c r="H1866" s="5">
        <v>-0.13622400000000001</v>
      </c>
      <c r="I1866" s="5">
        <v>-0.57581400000000005</v>
      </c>
      <c r="J1866" s="5">
        <v>-0.45308900000000002</v>
      </c>
      <c r="K1866" s="5">
        <v>-0.534439</v>
      </c>
      <c r="L1866" s="5">
        <v>-0.62664200000000003</v>
      </c>
      <c r="M1866" s="5">
        <v>0.69613000000000003</v>
      </c>
      <c r="N1866" s="5">
        <v>0.24632299999999999</v>
      </c>
      <c r="O1866" s="5">
        <v>0.66448799999999997</v>
      </c>
      <c r="P1866" s="5">
        <v>0.34375499999999998</v>
      </c>
      <c r="Q1866" s="5">
        <v>0.44194299999999997</v>
      </c>
      <c r="R1866" s="5">
        <v>2.054967</v>
      </c>
      <c r="S1866" s="5">
        <v>1.3673230000000001</v>
      </c>
      <c r="T1866" s="5">
        <v>1.047841</v>
      </c>
      <c r="U1866" s="5">
        <v>0.96121299999999998</v>
      </c>
      <c r="V1866" s="5">
        <v>0.88248800000000005</v>
      </c>
      <c r="W1866" s="5">
        <v>0.406503</v>
      </c>
      <c r="X1866" s="5">
        <v>-0.26665</v>
      </c>
      <c r="Y1866" s="5">
        <v>-9.9016000000000007E-2</v>
      </c>
      <c r="Z1866" s="5">
        <v>-0.24696100000000001</v>
      </c>
      <c r="AA1866" s="5">
        <v>-0.232928</v>
      </c>
      <c r="AB1866" s="5">
        <v>-0.244613</v>
      </c>
      <c r="AC1866"/>
      <c r="AD1866"/>
      <c r="AF1866" s="3">
        <v>-0.51684889221556918</v>
      </c>
      <c r="AG1866" s="3">
        <v>-0.68434792015968038</v>
      </c>
      <c r="AH1866" s="3">
        <v>-0.7724088223552894</v>
      </c>
      <c r="AI1866" s="3">
        <v>-0.69773642914171696</v>
      </c>
      <c r="AJ1866" s="3">
        <v>-0.38075371656686596</v>
      </c>
      <c r="AK1866" s="3">
        <v>-0.53431008183632733</v>
      </c>
      <c r="AL1866" s="3">
        <v>-0.36945434930139681</v>
      </c>
      <c r="AM1866" s="3">
        <v>-0.29124131736526915</v>
      </c>
      <c r="AN1866" s="3">
        <v>-9.5660211576846302E-2</v>
      </c>
      <c r="AO1866" s="3">
        <v>-0.45242496606786403</v>
      </c>
      <c r="AP1866" s="3">
        <v>-0.78277550898203663</v>
      </c>
      <c r="AQ1866" s="3">
        <v>0.44550191816367268</v>
      </c>
      <c r="AR1866" s="3">
        <v>0.33293530738522953</v>
      </c>
      <c r="AS1866" s="3">
        <v>0.31310274451097819</v>
      </c>
      <c r="AT1866" s="3">
        <v>0.37975270658682669</v>
      </c>
      <c r="AU1866" s="3">
        <v>0.47793406187624748</v>
      </c>
      <c r="AV1866" s="3">
        <v>2.5698515449101782</v>
      </c>
      <c r="AW1866" s="3">
        <v>1.4967821916167676</v>
      </c>
      <c r="AX1866" s="3">
        <v>1.0961506586826344</v>
      </c>
      <c r="AY1866" s="3">
        <v>1.1305905928143711</v>
      </c>
      <c r="AZ1866" s="3">
        <v>0.98217533732535012</v>
      </c>
      <c r="BA1866" s="3">
        <v>0.32736480239520965</v>
      </c>
      <c r="BB1866" s="3">
        <v>0.12010714171656697</v>
      </c>
      <c r="BC1866" s="3">
        <v>0.11893710578842315</v>
      </c>
      <c r="BD1866" s="3">
        <v>-8.330443712574849E-2</v>
      </c>
      <c r="BE1866" s="3">
        <v>-9.7898854291417134E-2</v>
      </c>
      <c r="BF1866" s="3">
        <v>-0.12623277245508982</v>
      </c>
      <c r="BI1866" s="3">
        <v>8.64</v>
      </c>
      <c r="BJ1866" s="4">
        <f t="shared" si="784"/>
        <v>6.0525892215569199E-2</v>
      </c>
      <c r="BK1866" s="4">
        <f t="shared" si="785"/>
        <v>-1.2302079840319613E-2</v>
      </c>
      <c r="BL1866" s="4">
        <f t="shared" si="786"/>
        <v>0.59135782235528944</v>
      </c>
      <c r="BM1866" s="4">
        <f t="shared" si="787"/>
        <v>0.12288542914171696</v>
      </c>
      <c r="BN1866" s="4">
        <f t="shared" si="788"/>
        <v>-0.15902628343313407</v>
      </c>
      <c r="BO1866" s="4">
        <f t="shared" si="789"/>
        <v>2.6815081836327304E-2</v>
      </c>
      <c r="BP1866" s="4">
        <f t="shared" si="790"/>
        <v>0.2332303493013968</v>
      </c>
      <c r="BQ1866" s="4">
        <f t="shared" si="791"/>
        <v>-0.2845726826347309</v>
      </c>
      <c r="BR1866" s="4">
        <f t="shared" si="792"/>
        <v>-0.35742878842315373</v>
      </c>
      <c r="BS1866" s="4">
        <f t="shared" si="793"/>
        <v>-8.2014033932135966E-2</v>
      </c>
      <c r="BT1866" s="4">
        <f t="shared" si="794"/>
        <v>0.1561335089820366</v>
      </c>
      <c r="BU1866" s="4">
        <f t="shared" si="795"/>
        <v>0.25062808183632734</v>
      </c>
      <c r="BV1866" s="4">
        <f t="shared" si="796"/>
        <v>-8.6612307385229542E-2</v>
      </c>
      <c r="BW1866" s="4">
        <f t="shared" si="797"/>
        <v>0.35138525548902177</v>
      </c>
      <c r="BX1866" s="4">
        <f t="shared" si="798"/>
        <v>-3.5997706586826717E-2</v>
      </c>
      <c r="BY1866" s="4">
        <f t="shared" si="799"/>
        <v>-3.599106187624751E-2</v>
      </c>
      <c r="BZ1866" s="4">
        <f t="shared" si="800"/>
        <v>-0.51488454491017821</v>
      </c>
      <c r="CA1866" s="4">
        <f t="shared" si="801"/>
        <v>-0.12945919161676755</v>
      </c>
      <c r="CB1866" s="4">
        <f t="shared" si="802"/>
        <v>-4.8309658682634371E-2</v>
      </c>
      <c r="CC1866" s="4">
        <f t="shared" si="803"/>
        <v>-0.16937759281437115</v>
      </c>
      <c r="CD1866" s="4">
        <f t="shared" si="804"/>
        <v>-9.9687337325350067E-2</v>
      </c>
      <c r="CE1866" s="4">
        <f t="shared" si="805"/>
        <v>7.913819760479035E-2</v>
      </c>
      <c r="CF1866" s="4">
        <f t="shared" si="806"/>
        <v>-0.38675714171656694</v>
      </c>
      <c r="CG1866" s="4">
        <f t="shared" si="807"/>
        <v>-0.21795310578842314</v>
      </c>
      <c r="CH1866" s="4">
        <f t="shared" si="808"/>
        <v>-0.16365656287425151</v>
      </c>
      <c r="CI1866" s="4">
        <f t="shared" si="809"/>
        <v>-0.13502914570858288</v>
      </c>
      <c r="CJ1866" s="4">
        <f t="shared" si="810"/>
        <v>-0.11838022754491018</v>
      </c>
    </row>
    <row r="1867" spans="1:88" x14ac:dyDescent="0.25">
      <c r="A1867" s="3">
        <v>8.65</v>
      </c>
      <c r="B1867" s="5">
        <v>-0.45850600000000002</v>
      </c>
      <c r="C1867" s="5">
        <v>-0.69416100000000003</v>
      </c>
      <c r="D1867" s="5">
        <v>-0.180255</v>
      </c>
      <c r="E1867" s="5">
        <v>-0.57278300000000004</v>
      </c>
      <c r="F1867" s="5">
        <v>-0.53948700000000005</v>
      </c>
      <c r="G1867" s="5">
        <v>-0.50792700000000002</v>
      </c>
      <c r="H1867" s="5">
        <v>-0.1386</v>
      </c>
      <c r="I1867" s="5">
        <v>-0.57602900000000001</v>
      </c>
      <c r="J1867" s="5">
        <v>-0.45457700000000001</v>
      </c>
      <c r="K1867" s="5">
        <v>-0.53581500000000004</v>
      </c>
      <c r="L1867" s="5">
        <v>-0.626502</v>
      </c>
      <c r="M1867" s="5">
        <v>0.69624600000000003</v>
      </c>
      <c r="N1867" s="5">
        <v>0.24702199999999999</v>
      </c>
      <c r="O1867" s="5">
        <v>0.66580799999999996</v>
      </c>
      <c r="P1867" s="5">
        <v>0.343995</v>
      </c>
      <c r="Q1867" s="5">
        <v>0.44294800000000001</v>
      </c>
      <c r="R1867" s="5">
        <v>2.0557629999999998</v>
      </c>
      <c r="S1867" s="5">
        <v>1.366579</v>
      </c>
      <c r="T1867" s="5">
        <v>1.0477879999999999</v>
      </c>
      <c r="U1867" s="5">
        <v>0.95993200000000001</v>
      </c>
      <c r="V1867" s="5">
        <v>0.88187800000000005</v>
      </c>
      <c r="W1867" s="5">
        <v>0.40574399999999999</v>
      </c>
      <c r="X1867" s="5">
        <v>-0.26601399999999997</v>
      </c>
      <c r="Y1867" s="5">
        <v>-9.8738000000000006E-2</v>
      </c>
      <c r="Z1867" s="5">
        <v>-0.245533</v>
      </c>
      <c r="AA1867" s="5">
        <v>-0.23269599999999999</v>
      </c>
      <c r="AB1867" s="5">
        <v>-0.24466299999999999</v>
      </c>
      <c r="AC1867"/>
      <c r="AD1867"/>
      <c r="AF1867" s="3">
        <v>-0.51684889221556918</v>
      </c>
      <c r="AG1867" s="3">
        <v>-0.68434792015968038</v>
      </c>
      <c r="AH1867" s="3">
        <v>-0.7724088223552894</v>
      </c>
      <c r="AI1867" s="3">
        <v>-0.69773642914171696</v>
      </c>
      <c r="AJ1867" s="3">
        <v>-0.38075371656686596</v>
      </c>
      <c r="AK1867" s="3">
        <v>-0.53431008183632733</v>
      </c>
      <c r="AL1867" s="3">
        <v>-0.36945434930139681</v>
      </c>
      <c r="AM1867" s="3">
        <v>-0.29124131736526915</v>
      </c>
      <c r="AN1867" s="3">
        <v>-9.5660211576846302E-2</v>
      </c>
      <c r="AO1867" s="3">
        <v>-0.45242496606786403</v>
      </c>
      <c r="AP1867" s="3">
        <v>-0.78277550898203663</v>
      </c>
      <c r="AQ1867" s="3">
        <v>0.44550191816367268</v>
      </c>
      <c r="AR1867" s="3">
        <v>0.33293530738522953</v>
      </c>
      <c r="AS1867" s="3">
        <v>0.31310274451097819</v>
      </c>
      <c r="AT1867" s="3">
        <v>0.37975270658682669</v>
      </c>
      <c r="AU1867" s="3">
        <v>0.47793406187624748</v>
      </c>
      <c r="AV1867" s="3">
        <v>2.5698515449101782</v>
      </c>
      <c r="AW1867" s="3">
        <v>1.4967821916167676</v>
      </c>
      <c r="AX1867" s="3">
        <v>1.0961506586826344</v>
      </c>
      <c r="AY1867" s="3">
        <v>1.1305905928143711</v>
      </c>
      <c r="AZ1867" s="3">
        <v>0.98217533732535012</v>
      </c>
      <c r="BA1867" s="3">
        <v>0.32736480239520965</v>
      </c>
      <c r="BB1867" s="3">
        <v>0.12010714171656697</v>
      </c>
      <c r="BC1867" s="3">
        <v>0.11893710578842315</v>
      </c>
      <c r="BD1867" s="3">
        <v>-8.330443712574849E-2</v>
      </c>
      <c r="BE1867" s="3">
        <v>-9.7898854291417134E-2</v>
      </c>
      <c r="BF1867" s="3">
        <v>-0.12623277245508982</v>
      </c>
      <c r="BI1867" s="3">
        <v>8.65</v>
      </c>
      <c r="BJ1867" s="4">
        <f t="shared" si="784"/>
        <v>5.8342892215569153E-2</v>
      </c>
      <c r="BK1867" s="4">
        <f t="shared" si="785"/>
        <v>-9.8130798403196495E-3</v>
      </c>
      <c r="BL1867" s="4">
        <f t="shared" si="786"/>
        <v>0.59215382235528935</v>
      </c>
      <c r="BM1867" s="4">
        <f t="shared" si="787"/>
        <v>0.12495342914171692</v>
      </c>
      <c r="BN1867" s="4">
        <f t="shared" si="788"/>
        <v>-0.15873328343313409</v>
      </c>
      <c r="BO1867" s="4">
        <f t="shared" si="789"/>
        <v>2.6383081836327316E-2</v>
      </c>
      <c r="BP1867" s="4">
        <f t="shared" si="790"/>
        <v>0.23085434930139681</v>
      </c>
      <c r="BQ1867" s="4">
        <f t="shared" si="791"/>
        <v>-0.28478768263473087</v>
      </c>
      <c r="BR1867" s="4">
        <f t="shared" si="792"/>
        <v>-0.35891678842315372</v>
      </c>
      <c r="BS1867" s="4">
        <f t="shared" si="793"/>
        <v>-8.339003393213601E-2</v>
      </c>
      <c r="BT1867" s="4">
        <f t="shared" si="794"/>
        <v>0.15627350898203662</v>
      </c>
      <c r="BU1867" s="4">
        <f t="shared" si="795"/>
        <v>0.25074408183632735</v>
      </c>
      <c r="BV1867" s="4">
        <f t="shared" si="796"/>
        <v>-8.5913307385229537E-2</v>
      </c>
      <c r="BW1867" s="4">
        <f t="shared" si="797"/>
        <v>0.35270525548902176</v>
      </c>
      <c r="BX1867" s="4">
        <f t="shared" si="798"/>
        <v>-3.5757706586826699E-2</v>
      </c>
      <c r="BY1867" s="4">
        <f t="shared" si="799"/>
        <v>-3.4986061876247476E-2</v>
      </c>
      <c r="BZ1867" s="4">
        <f t="shared" si="800"/>
        <v>-0.51408854491017841</v>
      </c>
      <c r="CA1867" s="4">
        <f t="shared" si="801"/>
        <v>-0.13020319161676763</v>
      </c>
      <c r="CB1867" s="4">
        <f t="shared" si="802"/>
        <v>-4.8362658682634452E-2</v>
      </c>
      <c r="CC1867" s="4">
        <f t="shared" si="803"/>
        <v>-0.17065859281437112</v>
      </c>
      <c r="CD1867" s="4">
        <f t="shared" si="804"/>
        <v>-0.10029733732535007</v>
      </c>
      <c r="CE1867" s="4">
        <f t="shared" si="805"/>
        <v>7.837919760479034E-2</v>
      </c>
      <c r="CF1867" s="4">
        <f t="shared" si="806"/>
        <v>-0.38612114171656697</v>
      </c>
      <c r="CG1867" s="4">
        <f t="shared" si="807"/>
        <v>-0.21767510578842314</v>
      </c>
      <c r="CH1867" s="4">
        <f t="shared" si="808"/>
        <v>-0.16222856287425153</v>
      </c>
      <c r="CI1867" s="4">
        <f t="shared" si="809"/>
        <v>-0.13479714570858287</v>
      </c>
      <c r="CJ1867" s="4">
        <f t="shared" si="810"/>
        <v>-0.11843022754491017</v>
      </c>
    </row>
    <row r="1868" spans="1:88" x14ac:dyDescent="0.25">
      <c r="A1868" s="3">
        <v>8.66</v>
      </c>
      <c r="B1868" s="5">
        <v>-0.46068300000000001</v>
      </c>
      <c r="C1868" s="5">
        <v>-0.691666</v>
      </c>
      <c r="D1868" s="5">
        <v>-0.179482</v>
      </c>
      <c r="E1868" s="5">
        <v>-0.57071499999999997</v>
      </c>
      <c r="F1868" s="5">
        <v>-0.53918999999999995</v>
      </c>
      <c r="G1868" s="5">
        <v>-0.50834100000000004</v>
      </c>
      <c r="H1868" s="5">
        <v>-0.14097899999999999</v>
      </c>
      <c r="I1868" s="5">
        <v>-0.57623100000000005</v>
      </c>
      <c r="J1868" s="5">
        <v>-0.45604499999999998</v>
      </c>
      <c r="K1868" s="5">
        <v>-0.53723100000000001</v>
      </c>
      <c r="L1868" s="5">
        <v>-0.62637100000000001</v>
      </c>
      <c r="M1868" s="5">
        <v>0.69638199999999995</v>
      </c>
      <c r="N1868" s="5">
        <v>0.24773500000000001</v>
      </c>
      <c r="O1868" s="5">
        <v>0.66713</v>
      </c>
      <c r="P1868" s="5">
        <v>0.344254</v>
      </c>
      <c r="Q1868" s="5">
        <v>0.44396400000000003</v>
      </c>
      <c r="R1868" s="5">
        <v>2.056559</v>
      </c>
      <c r="S1868" s="5">
        <v>1.3658079999999999</v>
      </c>
      <c r="T1868" s="5">
        <v>1.0477369999999999</v>
      </c>
      <c r="U1868" s="5">
        <v>0.95864300000000002</v>
      </c>
      <c r="V1868" s="5">
        <v>0.88127900000000003</v>
      </c>
      <c r="W1868" s="5">
        <v>0.40498000000000001</v>
      </c>
      <c r="X1868" s="5">
        <v>-0.26536399999999999</v>
      </c>
      <c r="Y1868" s="5">
        <v>-9.8461000000000007E-2</v>
      </c>
      <c r="Z1868" s="5">
        <v>-0.24410499999999999</v>
      </c>
      <c r="AA1868" s="5">
        <v>-0.23245299999999999</v>
      </c>
      <c r="AB1868" s="5">
        <v>-0.24470500000000001</v>
      </c>
      <c r="AC1868"/>
      <c r="AD1868"/>
      <c r="AF1868" s="3">
        <v>-0.51684889221556918</v>
      </c>
      <c r="AG1868" s="3">
        <v>-0.68434792015968038</v>
      </c>
      <c r="AH1868" s="3">
        <v>-0.7724088223552894</v>
      </c>
      <c r="AI1868" s="3">
        <v>-0.69773642914171696</v>
      </c>
      <c r="AJ1868" s="3">
        <v>-0.38075371656686596</v>
      </c>
      <c r="AK1868" s="3">
        <v>-0.53431008183632733</v>
      </c>
      <c r="AL1868" s="3">
        <v>-0.36945434930139681</v>
      </c>
      <c r="AM1868" s="3">
        <v>-0.29124131736526915</v>
      </c>
      <c r="AN1868" s="3">
        <v>-9.5660211576846302E-2</v>
      </c>
      <c r="AO1868" s="3">
        <v>-0.45242496606786403</v>
      </c>
      <c r="AP1868" s="3">
        <v>-0.78277550898203663</v>
      </c>
      <c r="AQ1868" s="3">
        <v>0.44550191816367268</v>
      </c>
      <c r="AR1868" s="3">
        <v>0.33293530738522953</v>
      </c>
      <c r="AS1868" s="3">
        <v>0.31310274451097819</v>
      </c>
      <c r="AT1868" s="3">
        <v>0.37975270658682669</v>
      </c>
      <c r="AU1868" s="3">
        <v>0.47793406187624748</v>
      </c>
      <c r="AV1868" s="3">
        <v>2.5698515449101782</v>
      </c>
      <c r="AW1868" s="3">
        <v>1.4967821916167676</v>
      </c>
      <c r="AX1868" s="3">
        <v>1.0961506586826344</v>
      </c>
      <c r="AY1868" s="3">
        <v>1.1305905928143711</v>
      </c>
      <c r="AZ1868" s="3">
        <v>0.98217533732535012</v>
      </c>
      <c r="BA1868" s="3">
        <v>0.32736480239520965</v>
      </c>
      <c r="BB1868" s="3">
        <v>0.12010714171656697</v>
      </c>
      <c r="BC1868" s="3">
        <v>0.11893710578842315</v>
      </c>
      <c r="BD1868" s="3">
        <v>-8.330443712574849E-2</v>
      </c>
      <c r="BE1868" s="3">
        <v>-9.7898854291417134E-2</v>
      </c>
      <c r="BF1868" s="3">
        <v>-0.12623277245508982</v>
      </c>
      <c r="BI1868" s="3">
        <v>8.66</v>
      </c>
      <c r="BJ1868" s="4">
        <f t="shared" si="784"/>
        <v>5.6165892215569169E-2</v>
      </c>
      <c r="BK1868" s="4">
        <f t="shared" si="785"/>
        <v>-7.3180798403196246E-3</v>
      </c>
      <c r="BL1868" s="4">
        <f t="shared" si="786"/>
        <v>0.59292682235528937</v>
      </c>
      <c r="BM1868" s="4">
        <f t="shared" si="787"/>
        <v>0.12702142914171699</v>
      </c>
      <c r="BN1868" s="4">
        <f t="shared" si="788"/>
        <v>-0.15843628343313398</v>
      </c>
      <c r="BO1868" s="4">
        <f t="shared" si="789"/>
        <v>2.596908183632729E-2</v>
      </c>
      <c r="BP1868" s="4">
        <f t="shared" si="790"/>
        <v>0.22847534930139682</v>
      </c>
      <c r="BQ1868" s="4">
        <f t="shared" si="791"/>
        <v>-0.2849896826347309</v>
      </c>
      <c r="BR1868" s="4">
        <f t="shared" si="792"/>
        <v>-0.36038478842315369</v>
      </c>
      <c r="BS1868" s="4">
        <f t="shared" si="793"/>
        <v>-8.4806033932135982E-2</v>
      </c>
      <c r="BT1868" s="4">
        <f t="shared" si="794"/>
        <v>0.15640450898203662</v>
      </c>
      <c r="BU1868" s="4">
        <f t="shared" si="795"/>
        <v>0.25088008183632726</v>
      </c>
      <c r="BV1868" s="4">
        <f t="shared" si="796"/>
        <v>-8.5200307385229518E-2</v>
      </c>
      <c r="BW1868" s="4">
        <f t="shared" si="797"/>
        <v>0.35402725548902181</v>
      </c>
      <c r="BX1868" s="4">
        <f t="shared" si="798"/>
        <v>-3.5498706586826689E-2</v>
      </c>
      <c r="BY1868" s="4">
        <f t="shared" si="799"/>
        <v>-3.3970061876247459E-2</v>
      </c>
      <c r="BZ1868" s="4">
        <f t="shared" si="800"/>
        <v>-0.51329254491017817</v>
      </c>
      <c r="CA1868" s="4">
        <f t="shared" si="801"/>
        <v>-0.13097419161676771</v>
      </c>
      <c r="CB1868" s="4">
        <f t="shared" si="802"/>
        <v>-4.8413658682634475E-2</v>
      </c>
      <c r="CC1868" s="4">
        <f t="shared" si="803"/>
        <v>-0.17194759281437111</v>
      </c>
      <c r="CD1868" s="4">
        <f t="shared" si="804"/>
        <v>-0.10089633732535008</v>
      </c>
      <c r="CE1868" s="4">
        <f t="shared" si="805"/>
        <v>7.7615197604790354E-2</v>
      </c>
      <c r="CF1868" s="4">
        <f t="shared" si="806"/>
        <v>-0.38547114171656693</v>
      </c>
      <c r="CG1868" s="4">
        <f t="shared" si="807"/>
        <v>-0.21739810578842317</v>
      </c>
      <c r="CH1868" s="4">
        <f t="shared" si="808"/>
        <v>-0.16080056287425148</v>
      </c>
      <c r="CI1868" s="4">
        <f t="shared" si="809"/>
        <v>-0.13455414570858287</v>
      </c>
      <c r="CJ1868" s="4">
        <f t="shared" si="810"/>
        <v>-0.11847222754491019</v>
      </c>
    </row>
    <row r="1869" spans="1:88" x14ac:dyDescent="0.25">
      <c r="A1869" s="3">
        <v>8.67</v>
      </c>
      <c r="B1869" s="5">
        <v>-0.46285500000000002</v>
      </c>
      <c r="C1869" s="5">
        <v>-0.68916500000000003</v>
      </c>
      <c r="D1869" s="5">
        <v>-0.178731</v>
      </c>
      <c r="E1869" s="5">
        <v>-0.56864599999999998</v>
      </c>
      <c r="F1869" s="5">
        <v>-0.53888999999999998</v>
      </c>
      <c r="G1869" s="5">
        <v>-0.50873800000000002</v>
      </c>
      <c r="H1869" s="5">
        <v>-0.14335999999999999</v>
      </c>
      <c r="I1869" s="5">
        <v>-0.57642099999999996</v>
      </c>
      <c r="J1869" s="5">
        <v>-0.45749299999999998</v>
      </c>
      <c r="K1869" s="5">
        <v>-0.538686</v>
      </c>
      <c r="L1869" s="5">
        <v>-0.62624899999999994</v>
      </c>
      <c r="M1869" s="5">
        <v>0.69653600000000004</v>
      </c>
      <c r="N1869" s="5">
        <v>0.24845999999999999</v>
      </c>
      <c r="O1869" s="5">
        <v>0.66845299999999996</v>
      </c>
      <c r="P1869" s="5">
        <v>0.34453299999999998</v>
      </c>
      <c r="Q1869" s="5">
        <v>0.44499300000000003</v>
      </c>
      <c r="R1869" s="5">
        <v>2.0573570000000001</v>
      </c>
      <c r="S1869" s="5">
        <v>1.3650119999999999</v>
      </c>
      <c r="T1869" s="5">
        <v>1.047688</v>
      </c>
      <c r="U1869" s="5">
        <v>0.957345</v>
      </c>
      <c r="V1869" s="5">
        <v>0.88068999999999997</v>
      </c>
      <c r="W1869" s="5">
        <v>0.40421200000000002</v>
      </c>
      <c r="X1869" s="5">
        <v>-0.26470300000000002</v>
      </c>
      <c r="Y1869" s="5">
        <v>-9.8183999999999994E-2</v>
      </c>
      <c r="Z1869" s="5">
        <v>-0.24267900000000001</v>
      </c>
      <c r="AA1869" s="5">
        <v>-0.23219799999999999</v>
      </c>
      <c r="AB1869" s="5">
        <v>-0.24473900000000001</v>
      </c>
      <c r="AC1869"/>
      <c r="AD1869"/>
      <c r="AF1869" s="3">
        <v>-0.51684889221556918</v>
      </c>
      <c r="AG1869" s="3">
        <v>-0.68434792015968038</v>
      </c>
      <c r="AH1869" s="3">
        <v>-0.7724088223552894</v>
      </c>
      <c r="AI1869" s="3">
        <v>-0.69773642914171696</v>
      </c>
      <c r="AJ1869" s="3">
        <v>-0.38075371656686596</v>
      </c>
      <c r="AK1869" s="3">
        <v>-0.53431008183632733</v>
      </c>
      <c r="AL1869" s="3">
        <v>-0.36945434930139681</v>
      </c>
      <c r="AM1869" s="3">
        <v>-0.29124131736526915</v>
      </c>
      <c r="AN1869" s="3">
        <v>-9.5660211576846302E-2</v>
      </c>
      <c r="AO1869" s="3">
        <v>-0.45242496606786403</v>
      </c>
      <c r="AP1869" s="3">
        <v>-0.78277550898203663</v>
      </c>
      <c r="AQ1869" s="3">
        <v>0.44550191816367268</v>
      </c>
      <c r="AR1869" s="3">
        <v>0.33293530738522953</v>
      </c>
      <c r="AS1869" s="3">
        <v>0.31310274451097819</v>
      </c>
      <c r="AT1869" s="3">
        <v>0.37975270658682669</v>
      </c>
      <c r="AU1869" s="3">
        <v>0.47793406187624748</v>
      </c>
      <c r="AV1869" s="3">
        <v>2.5698515449101782</v>
      </c>
      <c r="AW1869" s="3">
        <v>1.4967821916167676</v>
      </c>
      <c r="AX1869" s="3">
        <v>1.0961506586826344</v>
      </c>
      <c r="AY1869" s="3">
        <v>1.1305905928143711</v>
      </c>
      <c r="AZ1869" s="3">
        <v>0.98217533732535012</v>
      </c>
      <c r="BA1869" s="3">
        <v>0.32736480239520965</v>
      </c>
      <c r="BB1869" s="3">
        <v>0.12010714171656697</v>
      </c>
      <c r="BC1869" s="3">
        <v>0.11893710578842315</v>
      </c>
      <c r="BD1869" s="3">
        <v>-8.330443712574849E-2</v>
      </c>
      <c r="BE1869" s="3">
        <v>-9.7898854291417134E-2</v>
      </c>
      <c r="BF1869" s="3">
        <v>-0.12623277245508982</v>
      </c>
      <c r="BI1869" s="3">
        <v>8.67</v>
      </c>
      <c r="BJ1869" s="4">
        <f t="shared" si="784"/>
        <v>5.3993892215569161E-2</v>
      </c>
      <c r="BK1869" s="4">
        <f t="shared" si="785"/>
        <v>-4.8170798403196491E-3</v>
      </c>
      <c r="BL1869" s="4">
        <f t="shared" si="786"/>
        <v>0.59367782235528943</v>
      </c>
      <c r="BM1869" s="4">
        <f t="shared" si="787"/>
        <v>0.12909042914171698</v>
      </c>
      <c r="BN1869" s="4">
        <f t="shared" si="788"/>
        <v>-0.15813628343313402</v>
      </c>
      <c r="BO1869" s="4">
        <f t="shared" si="789"/>
        <v>2.5572081836327309E-2</v>
      </c>
      <c r="BP1869" s="4">
        <f t="shared" si="790"/>
        <v>0.22609434930139682</v>
      </c>
      <c r="BQ1869" s="4">
        <f t="shared" si="791"/>
        <v>-0.28517968263473081</v>
      </c>
      <c r="BR1869" s="4">
        <f t="shared" si="792"/>
        <v>-0.3618327884231537</v>
      </c>
      <c r="BS1869" s="4">
        <f t="shared" si="793"/>
        <v>-8.6261033932135966E-2</v>
      </c>
      <c r="BT1869" s="4">
        <f t="shared" si="794"/>
        <v>0.15652650898203668</v>
      </c>
      <c r="BU1869" s="4">
        <f t="shared" si="795"/>
        <v>0.25103408183632736</v>
      </c>
      <c r="BV1869" s="4">
        <f t="shared" si="796"/>
        <v>-8.4475307385229542E-2</v>
      </c>
      <c r="BW1869" s="4">
        <f t="shared" si="797"/>
        <v>0.35535025548902177</v>
      </c>
      <c r="BX1869" s="4">
        <f t="shared" si="798"/>
        <v>-3.5219706586826716E-2</v>
      </c>
      <c r="BY1869" s="4">
        <f t="shared" si="799"/>
        <v>-3.2941061876247457E-2</v>
      </c>
      <c r="BZ1869" s="4">
        <f t="shared" si="800"/>
        <v>-0.5124945449101781</v>
      </c>
      <c r="CA1869" s="4">
        <f t="shared" si="801"/>
        <v>-0.13177019161676773</v>
      </c>
      <c r="CB1869" s="4">
        <f t="shared" si="802"/>
        <v>-4.8462658682634441E-2</v>
      </c>
      <c r="CC1869" s="4">
        <f t="shared" si="803"/>
        <v>-0.17324559281437113</v>
      </c>
      <c r="CD1869" s="4">
        <f t="shared" si="804"/>
        <v>-0.10148533732535014</v>
      </c>
      <c r="CE1869" s="4">
        <f t="shared" si="805"/>
        <v>7.6847197604790363E-2</v>
      </c>
      <c r="CF1869" s="4">
        <f t="shared" si="806"/>
        <v>-0.38481014171656702</v>
      </c>
      <c r="CG1869" s="4">
        <f t="shared" si="807"/>
        <v>-0.21712110578842314</v>
      </c>
      <c r="CH1869" s="4">
        <f t="shared" si="808"/>
        <v>-0.1593745628742515</v>
      </c>
      <c r="CI1869" s="4">
        <f t="shared" si="809"/>
        <v>-0.13429914570858287</v>
      </c>
      <c r="CJ1869" s="4">
        <f t="shared" si="810"/>
        <v>-0.11850622754491019</v>
      </c>
    </row>
    <row r="1870" spans="1:88" x14ac:dyDescent="0.25">
      <c r="A1870" s="3">
        <v>8.68</v>
      </c>
      <c r="B1870" s="5">
        <v>-0.46502100000000002</v>
      </c>
      <c r="C1870" s="5">
        <v>-0.68665799999999999</v>
      </c>
      <c r="D1870" s="5">
        <v>-0.178004</v>
      </c>
      <c r="E1870" s="5">
        <v>-0.56657800000000003</v>
      </c>
      <c r="F1870" s="5">
        <v>-0.53858600000000001</v>
      </c>
      <c r="G1870" s="5">
        <v>-0.50911799999999996</v>
      </c>
      <c r="H1870" s="5">
        <v>-0.14574200000000001</v>
      </c>
      <c r="I1870" s="5">
        <v>-0.57659800000000005</v>
      </c>
      <c r="J1870" s="5">
        <v>-0.458922</v>
      </c>
      <c r="K1870" s="5">
        <v>-0.54017999999999999</v>
      </c>
      <c r="L1870" s="5">
        <v>-0.62613700000000005</v>
      </c>
      <c r="M1870" s="5">
        <v>0.69671099999999997</v>
      </c>
      <c r="N1870" s="5">
        <v>0.249198</v>
      </c>
      <c r="O1870" s="5">
        <v>0.66977699999999996</v>
      </c>
      <c r="P1870" s="5">
        <v>0.34483200000000003</v>
      </c>
      <c r="Q1870" s="5">
        <v>0.44603399999999999</v>
      </c>
      <c r="R1870" s="5">
        <v>2.058154</v>
      </c>
      <c r="S1870" s="5">
        <v>1.3641890000000001</v>
      </c>
      <c r="T1870" s="5">
        <v>1.0476399999999999</v>
      </c>
      <c r="U1870" s="5">
        <v>0.95603899999999997</v>
      </c>
      <c r="V1870" s="5">
        <v>0.88011099999999998</v>
      </c>
      <c r="W1870" s="5">
        <v>0.40343899999999999</v>
      </c>
      <c r="X1870" s="5">
        <v>-0.26402900000000001</v>
      </c>
      <c r="Y1870" s="5">
        <v>-9.7906999999999994E-2</v>
      </c>
      <c r="Z1870" s="5">
        <v>-0.241254</v>
      </c>
      <c r="AA1870" s="5">
        <v>-0.231933</v>
      </c>
      <c r="AB1870" s="5">
        <v>-0.24476600000000001</v>
      </c>
      <c r="AC1870"/>
      <c r="AD1870"/>
      <c r="AF1870" s="3">
        <v>-0.51684889221556918</v>
      </c>
      <c r="AG1870" s="3">
        <v>-0.68434792015968038</v>
      </c>
      <c r="AH1870" s="3">
        <v>-0.7724088223552894</v>
      </c>
      <c r="AI1870" s="3">
        <v>-0.69773642914171696</v>
      </c>
      <c r="AJ1870" s="3">
        <v>-0.38075371656686596</v>
      </c>
      <c r="AK1870" s="3">
        <v>-0.53431008183632733</v>
      </c>
      <c r="AL1870" s="3">
        <v>-0.36945434930139681</v>
      </c>
      <c r="AM1870" s="3">
        <v>-0.29124131736526915</v>
      </c>
      <c r="AN1870" s="3">
        <v>-9.5660211576846302E-2</v>
      </c>
      <c r="AO1870" s="3">
        <v>-0.45242496606786403</v>
      </c>
      <c r="AP1870" s="3">
        <v>-0.78277550898203663</v>
      </c>
      <c r="AQ1870" s="3">
        <v>0.44550191816367268</v>
      </c>
      <c r="AR1870" s="3">
        <v>0.33293530738522953</v>
      </c>
      <c r="AS1870" s="3">
        <v>0.31310274451097819</v>
      </c>
      <c r="AT1870" s="3">
        <v>0.37975270658682669</v>
      </c>
      <c r="AU1870" s="3">
        <v>0.47793406187624748</v>
      </c>
      <c r="AV1870" s="3">
        <v>2.5698515449101782</v>
      </c>
      <c r="AW1870" s="3">
        <v>1.4967821916167676</v>
      </c>
      <c r="AX1870" s="3">
        <v>1.0961506586826344</v>
      </c>
      <c r="AY1870" s="3">
        <v>1.1305905928143711</v>
      </c>
      <c r="AZ1870" s="3">
        <v>0.98217533732535012</v>
      </c>
      <c r="BA1870" s="3">
        <v>0.32736480239520965</v>
      </c>
      <c r="BB1870" s="3">
        <v>0.12010714171656697</v>
      </c>
      <c r="BC1870" s="3">
        <v>0.11893710578842315</v>
      </c>
      <c r="BD1870" s="3">
        <v>-8.330443712574849E-2</v>
      </c>
      <c r="BE1870" s="3">
        <v>-9.7898854291417134E-2</v>
      </c>
      <c r="BF1870" s="3">
        <v>-0.12623277245508982</v>
      </c>
      <c r="BI1870" s="3">
        <v>8.68</v>
      </c>
      <c r="BJ1870" s="4">
        <f t="shared" si="784"/>
        <v>5.182789221556916E-2</v>
      </c>
      <c r="BK1870" s="4">
        <f t="shared" si="785"/>
        <v>-2.3100798403196121E-3</v>
      </c>
      <c r="BL1870" s="4">
        <f t="shared" si="786"/>
        <v>0.59440482235528935</v>
      </c>
      <c r="BM1870" s="4">
        <f t="shared" si="787"/>
        <v>0.13115842914171694</v>
      </c>
      <c r="BN1870" s="4">
        <f t="shared" si="788"/>
        <v>-0.15783228343313405</v>
      </c>
      <c r="BO1870" s="4">
        <f t="shared" si="789"/>
        <v>2.5192081836327374E-2</v>
      </c>
      <c r="BP1870" s="4">
        <f t="shared" si="790"/>
        <v>0.2237123493013968</v>
      </c>
      <c r="BQ1870" s="4">
        <f t="shared" si="791"/>
        <v>-0.28535668263473091</v>
      </c>
      <c r="BR1870" s="4">
        <f t="shared" si="792"/>
        <v>-0.36326178842315371</v>
      </c>
      <c r="BS1870" s="4">
        <f t="shared" si="793"/>
        <v>-8.7755033932135962E-2</v>
      </c>
      <c r="BT1870" s="4">
        <f t="shared" si="794"/>
        <v>0.15663850898203657</v>
      </c>
      <c r="BU1870" s="4">
        <f t="shared" si="795"/>
        <v>0.25120908183632729</v>
      </c>
      <c r="BV1870" s="4">
        <f t="shared" si="796"/>
        <v>-8.3737307385229526E-2</v>
      </c>
      <c r="BW1870" s="4">
        <f t="shared" si="797"/>
        <v>0.35667425548902176</v>
      </c>
      <c r="BX1870" s="4">
        <f t="shared" si="798"/>
        <v>-3.4920706586826666E-2</v>
      </c>
      <c r="BY1870" s="4">
        <f t="shared" si="799"/>
        <v>-3.1900061876247499E-2</v>
      </c>
      <c r="BZ1870" s="4">
        <f t="shared" si="800"/>
        <v>-0.51169754491017816</v>
      </c>
      <c r="CA1870" s="4">
        <f t="shared" si="801"/>
        <v>-0.13259319161676753</v>
      </c>
      <c r="CB1870" s="4">
        <f t="shared" si="802"/>
        <v>-4.8510658682634489E-2</v>
      </c>
      <c r="CC1870" s="4">
        <f t="shared" si="803"/>
        <v>-0.17455159281437116</v>
      </c>
      <c r="CD1870" s="4">
        <f t="shared" si="804"/>
        <v>-0.10206433732535014</v>
      </c>
      <c r="CE1870" s="4">
        <f t="shared" si="805"/>
        <v>7.6074197604790339E-2</v>
      </c>
      <c r="CF1870" s="4">
        <f t="shared" si="806"/>
        <v>-0.38413614171656696</v>
      </c>
      <c r="CG1870" s="4">
        <f t="shared" si="807"/>
        <v>-0.21684410578842314</v>
      </c>
      <c r="CH1870" s="4">
        <f t="shared" si="808"/>
        <v>-0.15794956287425149</v>
      </c>
      <c r="CI1870" s="4">
        <f t="shared" si="809"/>
        <v>-0.13403414570858285</v>
      </c>
      <c r="CJ1870" s="4">
        <f t="shared" si="810"/>
        <v>-0.11853322754491019</v>
      </c>
    </row>
    <row r="1871" spans="1:88" x14ac:dyDescent="0.25">
      <c r="A1871" s="3">
        <v>8.69</v>
      </c>
      <c r="B1871" s="5">
        <v>-0.46718199999999999</v>
      </c>
      <c r="C1871" s="5">
        <v>-0.68414600000000003</v>
      </c>
      <c r="D1871" s="5">
        <v>-0.17730099999999999</v>
      </c>
      <c r="E1871" s="5">
        <v>-0.56451200000000001</v>
      </c>
      <c r="F1871" s="5">
        <v>-0.53827899999999995</v>
      </c>
      <c r="G1871" s="5">
        <v>-0.50948099999999996</v>
      </c>
      <c r="H1871" s="5">
        <v>-0.14812600000000001</v>
      </c>
      <c r="I1871" s="5">
        <v>-0.576762</v>
      </c>
      <c r="J1871" s="5">
        <v>-0.46033000000000002</v>
      </c>
      <c r="K1871" s="5">
        <v>-0.541713</v>
      </c>
      <c r="L1871" s="5">
        <v>-0.62603399999999998</v>
      </c>
      <c r="M1871" s="5">
        <v>0.69690600000000003</v>
      </c>
      <c r="N1871" s="5">
        <v>0.249948</v>
      </c>
      <c r="O1871" s="5">
        <v>0.67110099999999995</v>
      </c>
      <c r="P1871" s="5">
        <v>0.34515099999999999</v>
      </c>
      <c r="Q1871" s="5">
        <v>0.44708700000000001</v>
      </c>
      <c r="R1871" s="5">
        <v>2.0589529999999998</v>
      </c>
      <c r="S1871" s="5">
        <v>1.3633409999999999</v>
      </c>
      <c r="T1871" s="5">
        <v>1.047593</v>
      </c>
      <c r="U1871" s="5">
        <v>0.95472500000000005</v>
      </c>
      <c r="V1871" s="5">
        <v>0.87954200000000005</v>
      </c>
      <c r="W1871" s="5">
        <v>0.40266099999999999</v>
      </c>
      <c r="X1871" s="5">
        <v>-0.26334200000000002</v>
      </c>
      <c r="Y1871" s="5">
        <v>-9.7630999999999996E-2</v>
      </c>
      <c r="Z1871" s="5">
        <v>-0.23983099999999999</v>
      </c>
      <c r="AA1871" s="5">
        <v>-0.231656</v>
      </c>
      <c r="AB1871" s="5">
        <v>-0.244785</v>
      </c>
      <c r="AC1871"/>
      <c r="AD1871"/>
      <c r="AF1871" s="3">
        <v>-0.51684889221556918</v>
      </c>
      <c r="AG1871" s="3">
        <v>-0.68434792015968038</v>
      </c>
      <c r="AH1871" s="3">
        <v>-0.7724088223552894</v>
      </c>
      <c r="AI1871" s="3">
        <v>-0.69773642914171696</v>
      </c>
      <c r="AJ1871" s="3">
        <v>-0.38075371656686596</v>
      </c>
      <c r="AK1871" s="3">
        <v>-0.53431008183632733</v>
      </c>
      <c r="AL1871" s="3">
        <v>-0.36945434930139681</v>
      </c>
      <c r="AM1871" s="3">
        <v>-0.29124131736526915</v>
      </c>
      <c r="AN1871" s="3">
        <v>-9.5660211576846302E-2</v>
      </c>
      <c r="AO1871" s="3">
        <v>-0.45242496606786403</v>
      </c>
      <c r="AP1871" s="3">
        <v>-0.78277550898203663</v>
      </c>
      <c r="AQ1871" s="3">
        <v>0.44550191816367268</v>
      </c>
      <c r="AR1871" s="3">
        <v>0.33293530738522953</v>
      </c>
      <c r="AS1871" s="3">
        <v>0.31310274451097819</v>
      </c>
      <c r="AT1871" s="3">
        <v>0.37975270658682669</v>
      </c>
      <c r="AU1871" s="3">
        <v>0.47793406187624748</v>
      </c>
      <c r="AV1871" s="3">
        <v>2.5698515449101782</v>
      </c>
      <c r="AW1871" s="3">
        <v>1.4967821916167676</v>
      </c>
      <c r="AX1871" s="3">
        <v>1.0961506586826344</v>
      </c>
      <c r="AY1871" s="3">
        <v>1.1305905928143711</v>
      </c>
      <c r="AZ1871" s="3">
        <v>0.98217533732535012</v>
      </c>
      <c r="BA1871" s="3">
        <v>0.32736480239520965</v>
      </c>
      <c r="BB1871" s="3">
        <v>0.12010714171656697</v>
      </c>
      <c r="BC1871" s="3">
        <v>0.11893710578842315</v>
      </c>
      <c r="BD1871" s="3">
        <v>-8.330443712574849E-2</v>
      </c>
      <c r="BE1871" s="3">
        <v>-9.7898854291417134E-2</v>
      </c>
      <c r="BF1871" s="3">
        <v>-0.12623277245508982</v>
      </c>
      <c r="BI1871" s="3">
        <v>8.69</v>
      </c>
      <c r="BJ1871" s="4">
        <f t="shared" si="784"/>
        <v>4.9666892215569192E-2</v>
      </c>
      <c r="BK1871" s="4">
        <f t="shared" si="785"/>
        <v>2.019201596803466E-4</v>
      </c>
      <c r="BL1871" s="4">
        <f t="shared" si="786"/>
        <v>0.59510782235528947</v>
      </c>
      <c r="BM1871" s="4">
        <f t="shared" si="787"/>
        <v>0.13322442914171695</v>
      </c>
      <c r="BN1871" s="4">
        <f t="shared" si="788"/>
        <v>-0.15752528343313399</v>
      </c>
      <c r="BO1871" s="4">
        <f t="shared" si="789"/>
        <v>2.4829081836327371E-2</v>
      </c>
      <c r="BP1871" s="4">
        <f t="shared" si="790"/>
        <v>0.2213283493013968</v>
      </c>
      <c r="BQ1871" s="4">
        <f t="shared" si="791"/>
        <v>-0.28552068263473085</v>
      </c>
      <c r="BR1871" s="4">
        <f t="shared" si="792"/>
        <v>-0.36466978842315373</v>
      </c>
      <c r="BS1871" s="4">
        <f t="shared" si="793"/>
        <v>-8.9288033932135968E-2</v>
      </c>
      <c r="BT1871" s="4">
        <f t="shared" si="794"/>
        <v>0.15674150898203665</v>
      </c>
      <c r="BU1871" s="4">
        <f t="shared" si="795"/>
        <v>0.25140408183632734</v>
      </c>
      <c r="BV1871" s="4">
        <f t="shared" si="796"/>
        <v>-8.2987307385229525E-2</v>
      </c>
      <c r="BW1871" s="4">
        <f t="shared" si="797"/>
        <v>0.35799825548902175</v>
      </c>
      <c r="BX1871" s="4">
        <f t="shared" si="798"/>
        <v>-3.4601706586826708E-2</v>
      </c>
      <c r="BY1871" s="4">
        <f t="shared" si="799"/>
        <v>-3.0847061876247472E-2</v>
      </c>
      <c r="BZ1871" s="4">
        <f t="shared" si="800"/>
        <v>-0.51089854491017839</v>
      </c>
      <c r="CA1871" s="4">
        <f t="shared" si="801"/>
        <v>-0.13344119161676771</v>
      </c>
      <c r="CB1871" s="4">
        <f t="shared" si="802"/>
        <v>-4.8557658682634397E-2</v>
      </c>
      <c r="CC1871" s="4">
        <f t="shared" si="803"/>
        <v>-0.17586559281437109</v>
      </c>
      <c r="CD1871" s="4">
        <f t="shared" si="804"/>
        <v>-0.10263333732535007</v>
      </c>
      <c r="CE1871" s="4">
        <f t="shared" si="805"/>
        <v>7.5296197604790338E-2</v>
      </c>
      <c r="CF1871" s="4">
        <f t="shared" si="806"/>
        <v>-0.38344914171656697</v>
      </c>
      <c r="CG1871" s="4">
        <f t="shared" si="807"/>
        <v>-0.21656810578842314</v>
      </c>
      <c r="CH1871" s="4">
        <f t="shared" si="808"/>
        <v>-0.15652656287425148</v>
      </c>
      <c r="CI1871" s="4">
        <f t="shared" si="809"/>
        <v>-0.13375714570858288</v>
      </c>
      <c r="CJ1871" s="4">
        <f t="shared" si="810"/>
        <v>-0.11855222754491018</v>
      </c>
    </row>
    <row r="1872" spans="1:88" x14ac:dyDescent="0.25">
      <c r="A1872" s="3">
        <v>8.6999999999999993</v>
      </c>
      <c r="B1872" s="5">
        <v>-0.46933599999999998</v>
      </c>
      <c r="C1872" s="5">
        <v>-0.68162900000000004</v>
      </c>
      <c r="D1872" s="5">
        <v>-0.176622</v>
      </c>
      <c r="E1872" s="5">
        <v>-0.56244799999999995</v>
      </c>
      <c r="F1872" s="5">
        <v>-0.537968</v>
      </c>
      <c r="G1872" s="5">
        <v>-0.50982700000000003</v>
      </c>
      <c r="H1872" s="5">
        <v>-0.15051100000000001</v>
      </c>
      <c r="I1872" s="5">
        <v>-0.57691400000000004</v>
      </c>
      <c r="J1872" s="5">
        <v>-0.46171699999999999</v>
      </c>
      <c r="K1872" s="5">
        <v>-0.54328500000000002</v>
      </c>
      <c r="L1872" s="5">
        <v>-0.62594000000000005</v>
      </c>
      <c r="M1872" s="5">
        <v>0.69711999999999996</v>
      </c>
      <c r="N1872" s="5">
        <v>0.25070999999999999</v>
      </c>
      <c r="O1872" s="5">
        <v>0.67242599999999997</v>
      </c>
      <c r="P1872" s="5">
        <v>0.34549000000000002</v>
      </c>
      <c r="Q1872" s="5">
        <v>0.44815199999999999</v>
      </c>
      <c r="R1872" s="5">
        <v>2.059752</v>
      </c>
      <c r="S1872" s="5">
        <v>1.362465</v>
      </c>
      <c r="T1872" s="5">
        <v>1.0475490000000001</v>
      </c>
      <c r="U1872" s="5">
        <v>0.953403</v>
      </c>
      <c r="V1872" s="5">
        <v>0.87898399999999999</v>
      </c>
      <c r="W1872" s="5">
        <v>0.40187899999999999</v>
      </c>
      <c r="X1872" s="5">
        <v>-0.26264300000000002</v>
      </c>
      <c r="Y1872" s="5">
        <v>-9.7354999999999997E-2</v>
      </c>
      <c r="Z1872" s="5">
        <v>-0.23841000000000001</v>
      </c>
      <c r="AA1872" s="5">
        <v>-0.23136699999999999</v>
      </c>
      <c r="AB1872" s="5">
        <v>-0.24479600000000001</v>
      </c>
      <c r="AC1872"/>
      <c r="AD1872"/>
      <c r="AF1872" s="3">
        <v>-0.51684889221556918</v>
      </c>
      <c r="AG1872" s="3">
        <v>-0.68434792015968038</v>
      </c>
      <c r="AH1872" s="3">
        <v>-0.7724088223552894</v>
      </c>
      <c r="AI1872" s="3">
        <v>-0.69773642914171696</v>
      </c>
      <c r="AJ1872" s="3">
        <v>-0.38075371656686596</v>
      </c>
      <c r="AK1872" s="3">
        <v>-0.53431008183632733</v>
      </c>
      <c r="AL1872" s="3">
        <v>-0.36945434930139681</v>
      </c>
      <c r="AM1872" s="3">
        <v>-0.29124131736526915</v>
      </c>
      <c r="AN1872" s="3">
        <v>-9.5660211576846302E-2</v>
      </c>
      <c r="AO1872" s="3">
        <v>-0.45242496606786403</v>
      </c>
      <c r="AP1872" s="3">
        <v>-0.78277550898203663</v>
      </c>
      <c r="AQ1872" s="3">
        <v>0.44550191816367268</v>
      </c>
      <c r="AR1872" s="3">
        <v>0.33293530738522953</v>
      </c>
      <c r="AS1872" s="3">
        <v>0.31310274451097819</v>
      </c>
      <c r="AT1872" s="3">
        <v>0.37975270658682669</v>
      </c>
      <c r="AU1872" s="3">
        <v>0.47793406187624748</v>
      </c>
      <c r="AV1872" s="3">
        <v>2.5698515449101782</v>
      </c>
      <c r="AW1872" s="3">
        <v>1.4967821916167676</v>
      </c>
      <c r="AX1872" s="3">
        <v>1.0961506586826344</v>
      </c>
      <c r="AY1872" s="3">
        <v>1.1305905928143711</v>
      </c>
      <c r="AZ1872" s="3">
        <v>0.98217533732535012</v>
      </c>
      <c r="BA1872" s="3">
        <v>0.32736480239520965</v>
      </c>
      <c r="BB1872" s="3">
        <v>0.12010714171656697</v>
      </c>
      <c r="BC1872" s="3">
        <v>0.11893710578842315</v>
      </c>
      <c r="BD1872" s="3">
        <v>-8.330443712574849E-2</v>
      </c>
      <c r="BE1872" s="3">
        <v>-9.7898854291417134E-2</v>
      </c>
      <c r="BF1872" s="3">
        <v>-0.12623277245508982</v>
      </c>
      <c r="BI1872" s="3">
        <v>8.6999999999999993</v>
      </c>
      <c r="BJ1872" s="4">
        <f t="shared" si="784"/>
        <v>4.7512892215569202E-2</v>
      </c>
      <c r="BK1872" s="4">
        <f t="shared" si="785"/>
        <v>2.7189201596803381E-3</v>
      </c>
      <c r="BL1872" s="4">
        <f t="shared" si="786"/>
        <v>0.59578682235528935</v>
      </c>
      <c r="BM1872" s="4">
        <f t="shared" si="787"/>
        <v>0.13528842914171701</v>
      </c>
      <c r="BN1872" s="4">
        <f t="shared" si="788"/>
        <v>-0.15721428343313404</v>
      </c>
      <c r="BO1872" s="4">
        <f t="shared" si="789"/>
        <v>2.4483081836327303E-2</v>
      </c>
      <c r="BP1872" s="4">
        <f t="shared" si="790"/>
        <v>0.21894334930139681</v>
      </c>
      <c r="BQ1872" s="4">
        <f t="shared" si="791"/>
        <v>-0.28567268263473089</v>
      </c>
      <c r="BR1872" s="4">
        <f t="shared" si="792"/>
        <v>-0.3660567884231537</v>
      </c>
      <c r="BS1872" s="4">
        <f t="shared" si="793"/>
        <v>-9.0860033932135986E-2</v>
      </c>
      <c r="BT1872" s="4">
        <f t="shared" si="794"/>
        <v>0.15683550898203658</v>
      </c>
      <c r="BU1872" s="4">
        <f t="shared" si="795"/>
        <v>0.25161808183632728</v>
      </c>
      <c r="BV1872" s="4">
        <f t="shared" si="796"/>
        <v>-8.222530738522954E-2</v>
      </c>
      <c r="BW1872" s="4">
        <f t="shared" si="797"/>
        <v>0.35932325548902178</v>
      </c>
      <c r="BX1872" s="4">
        <f t="shared" si="798"/>
        <v>-3.4262706586826674E-2</v>
      </c>
      <c r="BY1872" s="4">
        <f t="shared" si="799"/>
        <v>-2.978206187624749E-2</v>
      </c>
      <c r="BZ1872" s="4">
        <f t="shared" si="800"/>
        <v>-0.51009954491017817</v>
      </c>
      <c r="CA1872" s="4">
        <f t="shared" si="801"/>
        <v>-0.13431719161676758</v>
      </c>
      <c r="CB1872" s="4">
        <f t="shared" si="802"/>
        <v>-4.860165868263433E-2</v>
      </c>
      <c r="CC1872" s="4">
        <f t="shared" si="803"/>
        <v>-0.17718759281437113</v>
      </c>
      <c r="CD1872" s="4">
        <f t="shared" si="804"/>
        <v>-0.10319133732535013</v>
      </c>
      <c r="CE1872" s="4">
        <f t="shared" si="805"/>
        <v>7.4514197604790333E-2</v>
      </c>
      <c r="CF1872" s="4">
        <f t="shared" si="806"/>
        <v>-0.38275014171656696</v>
      </c>
      <c r="CG1872" s="4">
        <f t="shared" si="807"/>
        <v>-0.21629210578842314</v>
      </c>
      <c r="CH1872" s="4">
        <f t="shared" si="808"/>
        <v>-0.15510556287425153</v>
      </c>
      <c r="CI1872" s="4">
        <f t="shared" si="809"/>
        <v>-0.13346814570858284</v>
      </c>
      <c r="CJ1872" s="4">
        <f t="shared" si="810"/>
        <v>-0.11856322754491019</v>
      </c>
    </row>
    <row r="1873" spans="1:88" x14ac:dyDescent="0.25">
      <c r="A1873" s="3">
        <v>8.7100000000000009</v>
      </c>
      <c r="B1873" s="5">
        <v>-0.47148299999999999</v>
      </c>
      <c r="C1873" s="5">
        <v>-0.67910700000000002</v>
      </c>
      <c r="D1873" s="5">
        <v>-0.17596700000000001</v>
      </c>
      <c r="E1873" s="5">
        <v>-0.560388</v>
      </c>
      <c r="F1873" s="5">
        <v>-0.53765399999999997</v>
      </c>
      <c r="G1873" s="5">
        <v>-0.51015500000000003</v>
      </c>
      <c r="H1873" s="5">
        <v>-0.152896</v>
      </c>
      <c r="I1873" s="5">
        <v>-0.57705300000000004</v>
      </c>
      <c r="J1873" s="5">
        <v>-0.463084</v>
      </c>
      <c r="K1873" s="5">
        <v>-0.54489500000000002</v>
      </c>
      <c r="L1873" s="5">
        <v>-0.625857</v>
      </c>
      <c r="M1873" s="5">
        <v>0.69735599999999998</v>
      </c>
      <c r="N1873" s="5">
        <v>0.25148399999999999</v>
      </c>
      <c r="O1873" s="5">
        <v>0.67375099999999999</v>
      </c>
      <c r="P1873" s="5">
        <v>0.34584900000000002</v>
      </c>
      <c r="Q1873" s="5">
        <v>0.44922800000000002</v>
      </c>
      <c r="R1873" s="5">
        <v>2.0605509999999998</v>
      </c>
      <c r="S1873" s="5">
        <v>1.3615630000000001</v>
      </c>
      <c r="T1873" s="5">
        <v>1.047506</v>
      </c>
      <c r="U1873" s="5">
        <v>0.95207200000000003</v>
      </c>
      <c r="V1873" s="5">
        <v>0.87843599999999999</v>
      </c>
      <c r="W1873" s="5">
        <v>0.40109299999999998</v>
      </c>
      <c r="X1873" s="5">
        <v>-0.261932</v>
      </c>
      <c r="Y1873" s="5">
        <v>-9.7078999999999999E-2</v>
      </c>
      <c r="Z1873" s="5">
        <v>-0.23699100000000001</v>
      </c>
      <c r="AA1873" s="5">
        <v>-0.23106699999999999</v>
      </c>
      <c r="AB1873" s="5">
        <v>-0.24479899999999999</v>
      </c>
      <c r="AC1873"/>
      <c r="AD1873"/>
      <c r="AF1873" s="3">
        <v>-0.51684889221556918</v>
      </c>
      <c r="AG1873" s="3">
        <v>-0.68434792015968038</v>
      </c>
      <c r="AH1873" s="3">
        <v>-0.7724088223552894</v>
      </c>
      <c r="AI1873" s="3">
        <v>-0.69773642914171696</v>
      </c>
      <c r="AJ1873" s="3">
        <v>-0.38075371656686596</v>
      </c>
      <c r="AK1873" s="3">
        <v>-0.53431008183632733</v>
      </c>
      <c r="AL1873" s="3">
        <v>-0.36945434930139681</v>
      </c>
      <c r="AM1873" s="3">
        <v>-0.29124131736526915</v>
      </c>
      <c r="AN1873" s="3">
        <v>-9.5660211576846302E-2</v>
      </c>
      <c r="AO1873" s="3">
        <v>-0.45242496606786403</v>
      </c>
      <c r="AP1873" s="3">
        <v>-0.78277550898203663</v>
      </c>
      <c r="AQ1873" s="3">
        <v>0.44550191816367268</v>
      </c>
      <c r="AR1873" s="3">
        <v>0.33293530738522953</v>
      </c>
      <c r="AS1873" s="3">
        <v>0.31310274451097819</v>
      </c>
      <c r="AT1873" s="3">
        <v>0.37975270658682669</v>
      </c>
      <c r="AU1873" s="3">
        <v>0.47793406187624748</v>
      </c>
      <c r="AV1873" s="3">
        <v>2.5698515449101782</v>
      </c>
      <c r="AW1873" s="3">
        <v>1.4967821916167676</v>
      </c>
      <c r="AX1873" s="3">
        <v>1.0961506586826344</v>
      </c>
      <c r="AY1873" s="3">
        <v>1.1305905928143711</v>
      </c>
      <c r="AZ1873" s="3">
        <v>0.98217533732535012</v>
      </c>
      <c r="BA1873" s="3">
        <v>0.32736480239520965</v>
      </c>
      <c r="BB1873" s="3">
        <v>0.12010714171656697</v>
      </c>
      <c r="BC1873" s="3">
        <v>0.11893710578842315</v>
      </c>
      <c r="BD1873" s="3">
        <v>-8.330443712574849E-2</v>
      </c>
      <c r="BE1873" s="3">
        <v>-9.7898854291417134E-2</v>
      </c>
      <c r="BF1873" s="3">
        <v>-0.12623277245508982</v>
      </c>
      <c r="BI1873" s="3">
        <v>8.7100000000000009</v>
      </c>
      <c r="BJ1873" s="4">
        <f t="shared" si="784"/>
        <v>4.5365892215569192E-2</v>
      </c>
      <c r="BK1873" s="4">
        <f t="shared" si="785"/>
        <v>5.2409201596803623E-3</v>
      </c>
      <c r="BL1873" s="4">
        <f t="shared" si="786"/>
        <v>0.59644182235528942</v>
      </c>
      <c r="BM1873" s="4">
        <f t="shared" si="787"/>
        <v>0.13734842914171697</v>
      </c>
      <c r="BN1873" s="4">
        <f t="shared" si="788"/>
        <v>-0.156900283433134</v>
      </c>
      <c r="BO1873" s="4">
        <f t="shared" si="789"/>
        <v>2.4155081836327308E-2</v>
      </c>
      <c r="BP1873" s="4">
        <f t="shared" si="790"/>
        <v>0.21655834930139681</v>
      </c>
      <c r="BQ1873" s="4">
        <f t="shared" si="791"/>
        <v>-0.28581168263473089</v>
      </c>
      <c r="BR1873" s="4">
        <f t="shared" si="792"/>
        <v>-0.36742378842315371</v>
      </c>
      <c r="BS1873" s="4">
        <f t="shared" si="793"/>
        <v>-9.2470033932135987E-2</v>
      </c>
      <c r="BT1873" s="4">
        <f t="shared" si="794"/>
        <v>0.15691850898203663</v>
      </c>
      <c r="BU1873" s="4">
        <f t="shared" si="795"/>
        <v>0.25185408183632729</v>
      </c>
      <c r="BV1873" s="4">
        <f t="shared" si="796"/>
        <v>-8.1451307385229543E-2</v>
      </c>
      <c r="BW1873" s="4">
        <f t="shared" si="797"/>
        <v>0.3606482554890218</v>
      </c>
      <c r="BX1873" s="4">
        <f t="shared" si="798"/>
        <v>-3.3903706586826676E-2</v>
      </c>
      <c r="BY1873" s="4">
        <f t="shared" si="799"/>
        <v>-2.8706061876247468E-2</v>
      </c>
      <c r="BZ1873" s="4">
        <f t="shared" si="800"/>
        <v>-0.5093005449101784</v>
      </c>
      <c r="CA1873" s="4">
        <f t="shared" si="801"/>
        <v>-0.13521919161676754</v>
      </c>
      <c r="CB1873" s="4">
        <f t="shared" si="802"/>
        <v>-4.8644658682634345E-2</v>
      </c>
      <c r="CC1873" s="4">
        <f t="shared" si="803"/>
        <v>-0.1785185928143711</v>
      </c>
      <c r="CD1873" s="4">
        <f t="shared" si="804"/>
        <v>-0.10373933732535012</v>
      </c>
      <c r="CE1873" s="4">
        <f t="shared" si="805"/>
        <v>7.3728197604790324E-2</v>
      </c>
      <c r="CF1873" s="4">
        <f t="shared" si="806"/>
        <v>-0.38203914171656694</v>
      </c>
      <c r="CG1873" s="4">
        <f t="shared" si="807"/>
        <v>-0.21601610578842315</v>
      </c>
      <c r="CH1873" s="4">
        <f t="shared" si="808"/>
        <v>-0.15368656287425153</v>
      </c>
      <c r="CI1873" s="4">
        <f t="shared" si="809"/>
        <v>-0.13316814570858287</v>
      </c>
      <c r="CJ1873" s="4">
        <f t="shared" si="810"/>
        <v>-0.11856622754491017</v>
      </c>
    </row>
    <row r="1874" spans="1:88" x14ac:dyDescent="0.25">
      <c r="A1874" s="3">
        <v>8.7200000000000006</v>
      </c>
      <c r="B1874" s="5">
        <v>-0.47362199999999999</v>
      </c>
      <c r="C1874" s="5">
        <v>-0.67658099999999999</v>
      </c>
      <c r="D1874" s="5">
        <v>-0.17533699999999999</v>
      </c>
      <c r="E1874" s="5">
        <v>-0.55833100000000002</v>
      </c>
      <c r="F1874" s="5">
        <v>-0.53733799999999998</v>
      </c>
      <c r="G1874" s="5">
        <v>-0.51046599999999998</v>
      </c>
      <c r="H1874" s="5">
        <v>-0.155281</v>
      </c>
      <c r="I1874" s="5">
        <v>-0.577179</v>
      </c>
      <c r="J1874" s="5">
        <v>-0.46442899999999998</v>
      </c>
      <c r="K1874" s="5">
        <v>-0.54654400000000003</v>
      </c>
      <c r="L1874" s="5">
        <v>-0.62578299999999998</v>
      </c>
      <c r="M1874" s="5">
        <v>0.69761200000000001</v>
      </c>
      <c r="N1874" s="5">
        <v>0.25226999999999999</v>
      </c>
      <c r="O1874" s="5">
        <v>0.67507600000000001</v>
      </c>
      <c r="P1874" s="5">
        <v>0.34622700000000001</v>
      </c>
      <c r="Q1874" s="5">
        <v>0.45031599999999999</v>
      </c>
      <c r="R1874" s="5">
        <v>2.0613510000000002</v>
      </c>
      <c r="S1874" s="5">
        <v>1.360635</v>
      </c>
      <c r="T1874" s="5">
        <v>1.0474650000000001</v>
      </c>
      <c r="U1874" s="5">
        <v>0.95073399999999997</v>
      </c>
      <c r="V1874" s="5">
        <v>0.87789700000000004</v>
      </c>
      <c r="W1874" s="5">
        <v>0.40030300000000002</v>
      </c>
      <c r="X1874" s="5">
        <v>-0.26120900000000002</v>
      </c>
      <c r="Y1874" s="5">
        <v>-9.6803E-2</v>
      </c>
      <c r="Z1874" s="5">
        <v>-0.23557400000000001</v>
      </c>
      <c r="AA1874" s="5">
        <v>-0.23075699999999999</v>
      </c>
      <c r="AB1874" s="5">
        <v>-0.24479400000000001</v>
      </c>
      <c r="AC1874"/>
      <c r="AD1874"/>
      <c r="AF1874" s="3">
        <v>-0.51684889221556918</v>
      </c>
      <c r="AG1874" s="3">
        <v>-0.68434792015968038</v>
      </c>
      <c r="AH1874" s="3">
        <v>-0.7724088223552894</v>
      </c>
      <c r="AI1874" s="3">
        <v>-0.69773642914171696</v>
      </c>
      <c r="AJ1874" s="3">
        <v>-0.38075371656686596</v>
      </c>
      <c r="AK1874" s="3">
        <v>-0.53431008183632733</v>
      </c>
      <c r="AL1874" s="3">
        <v>-0.36945434930139681</v>
      </c>
      <c r="AM1874" s="3">
        <v>-0.29124131736526915</v>
      </c>
      <c r="AN1874" s="3">
        <v>-9.5660211576846302E-2</v>
      </c>
      <c r="AO1874" s="3">
        <v>-0.45242496606786403</v>
      </c>
      <c r="AP1874" s="3">
        <v>-0.78277550898203663</v>
      </c>
      <c r="AQ1874" s="3">
        <v>0.44550191816367268</v>
      </c>
      <c r="AR1874" s="3">
        <v>0.33293530738522953</v>
      </c>
      <c r="AS1874" s="3">
        <v>0.31310274451097819</v>
      </c>
      <c r="AT1874" s="3">
        <v>0.37975270658682669</v>
      </c>
      <c r="AU1874" s="3">
        <v>0.47793406187624748</v>
      </c>
      <c r="AV1874" s="3">
        <v>2.5698515449101782</v>
      </c>
      <c r="AW1874" s="3">
        <v>1.4967821916167676</v>
      </c>
      <c r="AX1874" s="3">
        <v>1.0961506586826344</v>
      </c>
      <c r="AY1874" s="3">
        <v>1.1305905928143711</v>
      </c>
      <c r="AZ1874" s="3">
        <v>0.98217533732535012</v>
      </c>
      <c r="BA1874" s="3">
        <v>0.32736480239520965</v>
      </c>
      <c r="BB1874" s="3">
        <v>0.12010714171656697</v>
      </c>
      <c r="BC1874" s="3">
        <v>0.11893710578842315</v>
      </c>
      <c r="BD1874" s="3">
        <v>-8.330443712574849E-2</v>
      </c>
      <c r="BE1874" s="3">
        <v>-9.7898854291417134E-2</v>
      </c>
      <c r="BF1874" s="3">
        <v>-0.12623277245508982</v>
      </c>
      <c r="BI1874" s="3">
        <v>8.7200000000000006</v>
      </c>
      <c r="BJ1874" s="4">
        <f t="shared" si="784"/>
        <v>4.322689221556919E-2</v>
      </c>
      <c r="BK1874" s="4">
        <f t="shared" si="785"/>
        <v>7.7669201596803905E-3</v>
      </c>
      <c r="BL1874" s="4">
        <f t="shared" si="786"/>
        <v>0.59707182235528944</v>
      </c>
      <c r="BM1874" s="4">
        <f t="shared" si="787"/>
        <v>0.13940542914171694</v>
      </c>
      <c r="BN1874" s="4">
        <f t="shared" si="788"/>
        <v>-0.15658428343313402</v>
      </c>
      <c r="BO1874" s="4">
        <f t="shared" si="789"/>
        <v>2.3844081836327358E-2</v>
      </c>
      <c r="BP1874" s="4">
        <f t="shared" si="790"/>
        <v>0.21417334930139681</v>
      </c>
      <c r="BQ1874" s="4">
        <f t="shared" si="791"/>
        <v>-0.28593768263473085</v>
      </c>
      <c r="BR1874" s="4">
        <f t="shared" si="792"/>
        <v>-0.36876878842315369</v>
      </c>
      <c r="BS1874" s="4">
        <f t="shared" si="793"/>
        <v>-9.4119033932135998E-2</v>
      </c>
      <c r="BT1874" s="4">
        <f t="shared" si="794"/>
        <v>0.15699250898203665</v>
      </c>
      <c r="BU1874" s="4">
        <f t="shared" si="795"/>
        <v>0.25211008183632733</v>
      </c>
      <c r="BV1874" s="4">
        <f t="shared" si="796"/>
        <v>-8.0665307385229534E-2</v>
      </c>
      <c r="BW1874" s="4">
        <f t="shared" si="797"/>
        <v>0.36197325548902182</v>
      </c>
      <c r="BX1874" s="4">
        <f t="shared" si="798"/>
        <v>-3.3525706586826687E-2</v>
      </c>
      <c r="BY1874" s="4">
        <f t="shared" si="799"/>
        <v>-2.7618061876247491E-2</v>
      </c>
      <c r="BZ1874" s="4">
        <f t="shared" si="800"/>
        <v>-0.50850054491017804</v>
      </c>
      <c r="CA1874" s="4">
        <f t="shared" si="801"/>
        <v>-0.13614719161676758</v>
      </c>
      <c r="CB1874" s="4">
        <f t="shared" si="802"/>
        <v>-4.8685658682634303E-2</v>
      </c>
      <c r="CC1874" s="4">
        <f t="shared" si="803"/>
        <v>-0.17985659281437116</v>
      </c>
      <c r="CD1874" s="4">
        <f t="shared" si="804"/>
        <v>-0.10427833732535008</v>
      </c>
      <c r="CE1874" s="4">
        <f t="shared" si="805"/>
        <v>7.2938197604790367E-2</v>
      </c>
      <c r="CF1874" s="4">
        <f t="shared" si="806"/>
        <v>-0.38131614171656703</v>
      </c>
      <c r="CG1874" s="4">
        <f t="shared" si="807"/>
        <v>-0.21574010578842315</v>
      </c>
      <c r="CH1874" s="4">
        <f t="shared" si="808"/>
        <v>-0.15226956287425153</v>
      </c>
      <c r="CI1874" s="4">
        <f t="shared" si="809"/>
        <v>-0.13285814570858284</v>
      </c>
      <c r="CJ1874" s="4">
        <f t="shared" si="810"/>
        <v>-0.11856122754491019</v>
      </c>
    </row>
    <row r="1875" spans="1:88" x14ac:dyDescent="0.25">
      <c r="A1875" s="3">
        <v>8.73</v>
      </c>
      <c r="B1875" s="5">
        <v>-0.47575400000000001</v>
      </c>
      <c r="C1875" s="5">
        <v>-0.67405099999999996</v>
      </c>
      <c r="D1875" s="5">
        <v>-0.174732</v>
      </c>
      <c r="E1875" s="5">
        <v>-0.55628</v>
      </c>
      <c r="F1875" s="5">
        <v>-0.537018</v>
      </c>
      <c r="G1875" s="5">
        <v>-0.51075899999999996</v>
      </c>
      <c r="H1875" s="5">
        <v>-0.157666</v>
      </c>
      <c r="I1875" s="5">
        <v>-0.57729299999999995</v>
      </c>
      <c r="J1875" s="5">
        <v>-0.465752</v>
      </c>
      <c r="K1875" s="5">
        <v>-0.54822899999999997</v>
      </c>
      <c r="L1875" s="5">
        <v>-0.62572000000000005</v>
      </c>
      <c r="M1875" s="5">
        <v>0.69788899999999998</v>
      </c>
      <c r="N1875" s="5">
        <v>0.25306699999999999</v>
      </c>
      <c r="O1875" s="5">
        <v>0.6764</v>
      </c>
      <c r="P1875" s="5">
        <v>0.34662599999999999</v>
      </c>
      <c r="Q1875" s="5">
        <v>0.45141500000000001</v>
      </c>
      <c r="R1875" s="5">
        <v>2.0621520000000002</v>
      </c>
      <c r="S1875" s="5">
        <v>1.35968</v>
      </c>
      <c r="T1875" s="5">
        <v>1.047426</v>
      </c>
      <c r="U1875" s="5">
        <v>0.94938699999999998</v>
      </c>
      <c r="V1875" s="5">
        <v>0.87736899999999995</v>
      </c>
      <c r="W1875" s="5">
        <v>0.39950999999999998</v>
      </c>
      <c r="X1875" s="5">
        <v>-0.26047399999999998</v>
      </c>
      <c r="Y1875" s="5">
        <v>-9.6528000000000003E-2</v>
      </c>
      <c r="Z1875" s="5">
        <v>-0.23415900000000001</v>
      </c>
      <c r="AA1875" s="5">
        <v>-0.230435</v>
      </c>
      <c r="AB1875" s="5">
        <v>-0.244781</v>
      </c>
      <c r="AC1875"/>
      <c r="AD1875"/>
      <c r="AF1875" s="3">
        <v>-0.51684889221556918</v>
      </c>
      <c r="AG1875" s="3">
        <v>-0.68434792015968038</v>
      </c>
      <c r="AH1875" s="3">
        <v>-0.7724088223552894</v>
      </c>
      <c r="AI1875" s="3">
        <v>-0.69773642914171696</v>
      </c>
      <c r="AJ1875" s="3">
        <v>-0.38075371656686596</v>
      </c>
      <c r="AK1875" s="3">
        <v>-0.53431008183632733</v>
      </c>
      <c r="AL1875" s="3">
        <v>-0.36945434930139681</v>
      </c>
      <c r="AM1875" s="3">
        <v>-0.29124131736526915</v>
      </c>
      <c r="AN1875" s="3">
        <v>-9.5660211576846302E-2</v>
      </c>
      <c r="AO1875" s="3">
        <v>-0.45242496606786403</v>
      </c>
      <c r="AP1875" s="3">
        <v>-0.78277550898203663</v>
      </c>
      <c r="AQ1875" s="3">
        <v>0.44550191816367268</v>
      </c>
      <c r="AR1875" s="3">
        <v>0.33293530738522953</v>
      </c>
      <c r="AS1875" s="3">
        <v>0.31310274451097819</v>
      </c>
      <c r="AT1875" s="3">
        <v>0.37975270658682669</v>
      </c>
      <c r="AU1875" s="3">
        <v>0.47793406187624748</v>
      </c>
      <c r="AV1875" s="3">
        <v>2.5698515449101782</v>
      </c>
      <c r="AW1875" s="3">
        <v>1.4967821916167676</v>
      </c>
      <c r="AX1875" s="3">
        <v>1.0961506586826344</v>
      </c>
      <c r="AY1875" s="3">
        <v>1.1305905928143711</v>
      </c>
      <c r="AZ1875" s="3">
        <v>0.98217533732535012</v>
      </c>
      <c r="BA1875" s="3">
        <v>0.32736480239520965</v>
      </c>
      <c r="BB1875" s="3">
        <v>0.12010714171656697</v>
      </c>
      <c r="BC1875" s="3">
        <v>0.11893710578842315</v>
      </c>
      <c r="BD1875" s="3">
        <v>-8.330443712574849E-2</v>
      </c>
      <c r="BE1875" s="3">
        <v>-9.7898854291417134E-2</v>
      </c>
      <c r="BF1875" s="3">
        <v>-0.12623277245508982</v>
      </c>
      <c r="BI1875" s="3">
        <v>8.73</v>
      </c>
      <c r="BJ1875" s="4">
        <f t="shared" si="784"/>
        <v>4.1094892215569168E-2</v>
      </c>
      <c r="BK1875" s="4">
        <f t="shared" si="785"/>
        <v>1.0296920159680423E-2</v>
      </c>
      <c r="BL1875" s="4">
        <f t="shared" si="786"/>
        <v>0.59767682235528941</v>
      </c>
      <c r="BM1875" s="4">
        <f t="shared" si="787"/>
        <v>0.14145642914171697</v>
      </c>
      <c r="BN1875" s="4">
        <f t="shared" si="788"/>
        <v>-0.15626428343313403</v>
      </c>
      <c r="BO1875" s="4">
        <f t="shared" si="789"/>
        <v>2.355108183632737E-2</v>
      </c>
      <c r="BP1875" s="4">
        <f t="shared" si="790"/>
        <v>0.21178834930139681</v>
      </c>
      <c r="BQ1875" s="4">
        <f t="shared" si="791"/>
        <v>-0.2860516826347308</v>
      </c>
      <c r="BR1875" s="4">
        <f t="shared" si="792"/>
        <v>-0.37009178842315371</v>
      </c>
      <c r="BS1875" s="4">
        <f t="shared" si="793"/>
        <v>-9.5804033932135935E-2</v>
      </c>
      <c r="BT1875" s="4">
        <f t="shared" si="794"/>
        <v>0.15705550898203657</v>
      </c>
      <c r="BU1875" s="4">
        <f t="shared" si="795"/>
        <v>0.2523870818363273</v>
      </c>
      <c r="BV1875" s="4">
        <f t="shared" si="796"/>
        <v>-7.9868307385229542E-2</v>
      </c>
      <c r="BW1875" s="4">
        <f t="shared" si="797"/>
        <v>0.36329725548902181</v>
      </c>
      <c r="BX1875" s="4">
        <f t="shared" si="798"/>
        <v>-3.3126706586826704E-2</v>
      </c>
      <c r="BY1875" s="4">
        <f t="shared" si="799"/>
        <v>-2.6519061876247474E-2</v>
      </c>
      <c r="BZ1875" s="4">
        <f t="shared" si="800"/>
        <v>-0.50769954491017799</v>
      </c>
      <c r="CA1875" s="4">
        <f t="shared" si="801"/>
        <v>-0.13710219161676762</v>
      </c>
      <c r="CB1875" s="4">
        <f t="shared" si="802"/>
        <v>-4.8724658682634425E-2</v>
      </c>
      <c r="CC1875" s="4">
        <f t="shared" si="803"/>
        <v>-0.18120359281437115</v>
      </c>
      <c r="CD1875" s="4">
        <f t="shared" si="804"/>
        <v>-0.10480633732535016</v>
      </c>
      <c r="CE1875" s="4">
        <f t="shared" si="805"/>
        <v>7.2145197604790323E-2</v>
      </c>
      <c r="CF1875" s="4">
        <f t="shared" si="806"/>
        <v>-0.38058114171656698</v>
      </c>
      <c r="CG1875" s="4">
        <f t="shared" si="807"/>
        <v>-0.21546510578842315</v>
      </c>
      <c r="CH1875" s="4">
        <f t="shared" si="808"/>
        <v>-0.15085456287425153</v>
      </c>
      <c r="CI1875" s="4">
        <f t="shared" si="809"/>
        <v>-0.13253614570858285</v>
      </c>
      <c r="CJ1875" s="4">
        <f t="shared" si="810"/>
        <v>-0.11854822754491018</v>
      </c>
    </row>
    <row r="1876" spans="1:88" x14ac:dyDescent="0.25">
      <c r="A1876" s="3">
        <v>8.74</v>
      </c>
      <c r="B1876" s="5">
        <v>-0.47787800000000002</v>
      </c>
      <c r="C1876" s="5">
        <v>-0.67151700000000003</v>
      </c>
      <c r="D1876" s="5">
        <v>-0.174152</v>
      </c>
      <c r="E1876" s="5">
        <v>-0.554234</v>
      </c>
      <c r="F1876" s="5">
        <v>-0.53669500000000003</v>
      </c>
      <c r="G1876" s="5">
        <v>-0.51103500000000002</v>
      </c>
      <c r="H1876" s="5">
        <v>-0.160051</v>
      </c>
      <c r="I1876" s="5">
        <v>-0.57739300000000005</v>
      </c>
      <c r="J1876" s="5">
        <v>-0.46705400000000002</v>
      </c>
      <c r="K1876" s="5">
        <v>-0.54995300000000003</v>
      </c>
      <c r="L1876" s="5">
        <v>-0.625668</v>
      </c>
      <c r="M1876" s="5">
        <v>0.69818800000000003</v>
      </c>
      <c r="N1876" s="5">
        <v>0.25387500000000002</v>
      </c>
      <c r="O1876" s="5">
        <v>0.67772399999999999</v>
      </c>
      <c r="P1876" s="5">
        <v>0.34704400000000002</v>
      </c>
      <c r="Q1876" s="5">
        <v>0.45252599999999998</v>
      </c>
      <c r="R1876" s="5">
        <v>2.0629520000000001</v>
      </c>
      <c r="S1876" s="5">
        <v>1.358698</v>
      </c>
      <c r="T1876" s="5">
        <v>1.0473889999999999</v>
      </c>
      <c r="U1876" s="5">
        <v>0.94803300000000001</v>
      </c>
      <c r="V1876" s="5">
        <v>0.87685199999999996</v>
      </c>
      <c r="W1876" s="5">
        <v>0.39871200000000001</v>
      </c>
      <c r="X1876" s="5">
        <v>-0.25972699999999999</v>
      </c>
      <c r="Y1876" s="5">
        <v>-9.6253000000000005E-2</v>
      </c>
      <c r="Z1876" s="5">
        <v>-0.23274600000000001</v>
      </c>
      <c r="AA1876" s="5">
        <v>-0.230102</v>
      </c>
      <c r="AB1876" s="5">
        <v>-0.244759</v>
      </c>
      <c r="AC1876"/>
      <c r="AD1876"/>
      <c r="AF1876" s="3">
        <v>-0.51684889221556918</v>
      </c>
      <c r="AG1876" s="3">
        <v>-0.68434792015968038</v>
      </c>
      <c r="AH1876" s="3">
        <v>-0.7724088223552894</v>
      </c>
      <c r="AI1876" s="3">
        <v>-0.69773642914171696</v>
      </c>
      <c r="AJ1876" s="3">
        <v>-0.38075371656686596</v>
      </c>
      <c r="AK1876" s="3">
        <v>-0.53431008183632733</v>
      </c>
      <c r="AL1876" s="3">
        <v>-0.36945434930139681</v>
      </c>
      <c r="AM1876" s="3">
        <v>-0.29124131736526915</v>
      </c>
      <c r="AN1876" s="3">
        <v>-9.5660211576846302E-2</v>
      </c>
      <c r="AO1876" s="3">
        <v>-0.45242496606786403</v>
      </c>
      <c r="AP1876" s="3">
        <v>-0.78277550898203663</v>
      </c>
      <c r="AQ1876" s="3">
        <v>0.44550191816367268</v>
      </c>
      <c r="AR1876" s="3">
        <v>0.33293530738522953</v>
      </c>
      <c r="AS1876" s="3">
        <v>0.31310274451097819</v>
      </c>
      <c r="AT1876" s="3">
        <v>0.37975270658682669</v>
      </c>
      <c r="AU1876" s="3">
        <v>0.47793406187624748</v>
      </c>
      <c r="AV1876" s="3">
        <v>2.5698515449101782</v>
      </c>
      <c r="AW1876" s="3">
        <v>1.4967821916167676</v>
      </c>
      <c r="AX1876" s="3">
        <v>1.0961506586826344</v>
      </c>
      <c r="AY1876" s="3">
        <v>1.1305905928143711</v>
      </c>
      <c r="AZ1876" s="3">
        <v>0.98217533732535012</v>
      </c>
      <c r="BA1876" s="3">
        <v>0.32736480239520965</v>
      </c>
      <c r="BB1876" s="3">
        <v>0.12010714171656697</v>
      </c>
      <c r="BC1876" s="3">
        <v>0.11893710578842315</v>
      </c>
      <c r="BD1876" s="3">
        <v>-8.330443712574849E-2</v>
      </c>
      <c r="BE1876" s="3">
        <v>-9.7898854291417134E-2</v>
      </c>
      <c r="BF1876" s="3">
        <v>-0.12623277245508982</v>
      </c>
      <c r="BI1876" s="3">
        <v>8.74</v>
      </c>
      <c r="BJ1876" s="4">
        <f t="shared" si="784"/>
        <v>3.8970892215569153E-2</v>
      </c>
      <c r="BK1876" s="4">
        <f t="shared" si="785"/>
        <v>1.2830920159680348E-2</v>
      </c>
      <c r="BL1876" s="4">
        <f t="shared" si="786"/>
        <v>0.59825682235528943</v>
      </c>
      <c r="BM1876" s="4">
        <f t="shared" si="787"/>
        <v>0.14350242914171696</v>
      </c>
      <c r="BN1876" s="4">
        <f t="shared" si="788"/>
        <v>-0.15594128343313407</v>
      </c>
      <c r="BO1876" s="4">
        <f t="shared" si="789"/>
        <v>2.3275081836327316E-2</v>
      </c>
      <c r="BP1876" s="4">
        <f t="shared" si="790"/>
        <v>0.20940334930139681</v>
      </c>
      <c r="BQ1876" s="4">
        <f t="shared" si="791"/>
        <v>-0.2861516826347309</v>
      </c>
      <c r="BR1876" s="4">
        <f t="shared" si="792"/>
        <v>-0.37139378842315374</v>
      </c>
      <c r="BS1876" s="4">
        <f t="shared" si="793"/>
        <v>-9.7528033932135993E-2</v>
      </c>
      <c r="BT1876" s="4">
        <f t="shared" si="794"/>
        <v>0.15710750898203663</v>
      </c>
      <c r="BU1876" s="4">
        <f t="shared" si="795"/>
        <v>0.25268608183632735</v>
      </c>
      <c r="BV1876" s="4">
        <f t="shared" si="796"/>
        <v>-7.9060307385229511E-2</v>
      </c>
      <c r="BW1876" s="4">
        <f t="shared" si="797"/>
        <v>0.3646212554890218</v>
      </c>
      <c r="BX1876" s="4">
        <f t="shared" si="798"/>
        <v>-3.2708706586826675E-2</v>
      </c>
      <c r="BY1876" s="4">
        <f t="shared" si="799"/>
        <v>-2.5408061876247501E-2</v>
      </c>
      <c r="BZ1876" s="4">
        <f t="shared" si="800"/>
        <v>-0.50689954491017808</v>
      </c>
      <c r="CA1876" s="4">
        <f t="shared" si="801"/>
        <v>-0.13808419161676766</v>
      </c>
      <c r="CB1876" s="4">
        <f t="shared" si="802"/>
        <v>-4.876165868263449E-2</v>
      </c>
      <c r="CC1876" s="4">
        <f t="shared" si="803"/>
        <v>-0.18255759281437112</v>
      </c>
      <c r="CD1876" s="4">
        <f t="shared" si="804"/>
        <v>-0.10532333732535015</v>
      </c>
      <c r="CE1876" s="4">
        <f t="shared" si="805"/>
        <v>7.1347197604790358E-2</v>
      </c>
      <c r="CF1876" s="4">
        <f t="shared" si="806"/>
        <v>-0.37983414171656693</v>
      </c>
      <c r="CG1876" s="4">
        <f t="shared" si="807"/>
        <v>-0.21519010578842315</v>
      </c>
      <c r="CH1876" s="4">
        <f t="shared" si="808"/>
        <v>-0.14944156287425153</v>
      </c>
      <c r="CI1876" s="4">
        <f t="shared" si="809"/>
        <v>-0.13220314570858288</v>
      </c>
      <c r="CJ1876" s="4">
        <f t="shared" si="810"/>
        <v>-0.11852622754491018</v>
      </c>
    </row>
    <row r="1877" spans="1:88" x14ac:dyDescent="0.25">
      <c r="A1877" s="3">
        <v>8.75</v>
      </c>
      <c r="B1877" s="5">
        <v>-0.479993</v>
      </c>
      <c r="C1877" s="5">
        <v>-0.66898000000000002</v>
      </c>
      <c r="D1877" s="5">
        <v>-0.173598</v>
      </c>
      <c r="E1877" s="5">
        <v>-0.55219399999999996</v>
      </c>
      <c r="F1877" s="5">
        <v>-0.53637000000000001</v>
      </c>
      <c r="G1877" s="5">
        <v>-0.511293</v>
      </c>
      <c r="H1877" s="5">
        <v>-0.162434</v>
      </c>
      <c r="I1877" s="5">
        <v>-0.57748100000000002</v>
      </c>
      <c r="J1877" s="5">
        <v>-0.46833399999999997</v>
      </c>
      <c r="K1877" s="5">
        <v>-0.55171300000000001</v>
      </c>
      <c r="L1877" s="5">
        <v>-0.62562600000000002</v>
      </c>
      <c r="M1877" s="5">
        <v>0.69850800000000002</v>
      </c>
      <c r="N1877" s="5">
        <v>0.254695</v>
      </c>
      <c r="O1877" s="5">
        <v>0.67904600000000004</v>
      </c>
      <c r="P1877" s="5">
        <v>0.34748200000000001</v>
      </c>
      <c r="Q1877" s="5">
        <v>0.45364700000000002</v>
      </c>
      <c r="R1877" s="5">
        <v>2.0637530000000002</v>
      </c>
      <c r="S1877" s="5">
        <v>1.3576889999999999</v>
      </c>
      <c r="T1877" s="5">
        <v>1.047353</v>
      </c>
      <c r="U1877" s="5">
        <v>0.94667000000000001</v>
      </c>
      <c r="V1877" s="5">
        <v>0.87634400000000001</v>
      </c>
      <c r="W1877" s="5">
        <v>0.39791100000000001</v>
      </c>
      <c r="X1877" s="5">
        <v>-0.25896799999999998</v>
      </c>
      <c r="Y1877" s="5">
        <v>-9.5978999999999995E-2</v>
      </c>
      <c r="Z1877" s="5">
        <v>-0.23133600000000001</v>
      </c>
      <c r="AA1877" s="5">
        <v>-0.22975799999999999</v>
      </c>
      <c r="AB1877" s="5">
        <v>-0.24473</v>
      </c>
      <c r="AC1877"/>
      <c r="AD1877"/>
      <c r="AF1877" s="3">
        <v>-0.51684889221556918</v>
      </c>
      <c r="AG1877" s="3">
        <v>-0.68434792015968038</v>
      </c>
      <c r="AH1877" s="3">
        <v>-0.7724088223552894</v>
      </c>
      <c r="AI1877" s="3">
        <v>-0.69773642914171696</v>
      </c>
      <c r="AJ1877" s="3">
        <v>-0.38075371656686596</v>
      </c>
      <c r="AK1877" s="3">
        <v>-0.53431008183632733</v>
      </c>
      <c r="AL1877" s="3">
        <v>-0.36945434930139681</v>
      </c>
      <c r="AM1877" s="3">
        <v>-0.29124131736526915</v>
      </c>
      <c r="AN1877" s="3">
        <v>-9.5660211576846302E-2</v>
      </c>
      <c r="AO1877" s="3">
        <v>-0.45242496606786403</v>
      </c>
      <c r="AP1877" s="3">
        <v>-0.78277550898203663</v>
      </c>
      <c r="AQ1877" s="3">
        <v>0.44550191816367268</v>
      </c>
      <c r="AR1877" s="3">
        <v>0.33293530738522953</v>
      </c>
      <c r="AS1877" s="3">
        <v>0.31310274451097819</v>
      </c>
      <c r="AT1877" s="3">
        <v>0.37975270658682669</v>
      </c>
      <c r="AU1877" s="3">
        <v>0.47793406187624748</v>
      </c>
      <c r="AV1877" s="3">
        <v>2.5698515449101782</v>
      </c>
      <c r="AW1877" s="3">
        <v>1.4967821916167676</v>
      </c>
      <c r="AX1877" s="3">
        <v>1.0961506586826344</v>
      </c>
      <c r="AY1877" s="3">
        <v>1.1305905928143711</v>
      </c>
      <c r="AZ1877" s="3">
        <v>0.98217533732535012</v>
      </c>
      <c r="BA1877" s="3">
        <v>0.32736480239520965</v>
      </c>
      <c r="BB1877" s="3">
        <v>0.12010714171656697</v>
      </c>
      <c r="BC1877" s="3">
        <v>0.11893710578842315</v>
      </c>
      <c r="BD1877" s="3">
        <v>-8.330443712574849E-2</v>
      </c>
      <c r="BE1877" s="3">
        <v>-9.7898854291417134E-2</v>
      </c>
      <c r="BF1877" s="3">
        <v>-0.12623277245508982</v>
      </c>
      <c r="BI1877" s="3">
        <v>8.75</v>
      </c>
      <c r="BJ1877" s="4">
        <f t="shared" si="784"/>
        <v>3.6855892215569175E-2</v>
      </c>
      <c r="BK1877" s="4">
        <f t="shared" si="785"/>
        <v>1.5367920159680359E-2</v>
      </c>
      <c r="BL1877" s="4">
        <f t="shared" si="786"/>
        <v>0.59881082235528937</v>
      </c>
      <c r="BM1877" s="4">
        <f t="shared" si="787"/>
        <v>0.145542429141717</v>
      </c>
      <c r="BN1877" s="4">
        <f t="shared" si="788"/>
        <v>-0.15561628343313405</v>
      </c>
      <c r="BO1877" s="4">
        <f t="shared" si="789"/>
        <v>2.3017081836327336E-2</v>
      </c>
      <c r="BP1877" s="4">
        <f t="shared" si="790"/>
        <v>0.20702034930139682</v>
      </c>
      <c r="BQ1877" s="4">
        <f t="shared" si="791"/>
        <v>-0.28623968263473087</v>
      </c>
      <c r="BR1877" s="4">
        <f t="shared" si="792"/>
        <v>-0.37267378842315368</v>
      </c>
      <c r="BS1877" s="4">
        <f t="shared" si="793"/>
        <v>-9.9288033932135977E-2</v>
      </c>
      <c r="BT1877" s="4">
        <f t="shared" si="794"/>
        <v>0.15714950898203661</v>
      </c>
      <c r="BU1877" s="4">
        <f t="shared" si="795"/>
        <v>0.25300608183632733</v>
      </c>
      <c r="BV1877" s="4">
        <f t="shared" si="796"/>
        <v>-7.8240307385229524E-2</v>
      </c>
      <c r="BW1877" s="4">
        <f t="shared" si="797"/>
        <v>0.36594325548902185</v>
      </c>
      <c r="BX1877" s="4">
        <f t="shared" si="798"/>
        <v>-3.2270706586826681E-2</v>
      </c>
      <c r="BY1877" s="4">
        <f t="shared" si="799"/>
        <v>-2.4287061876247462E-2</v>
      </c>
      <c r="BZ1877" s="4">
        <f t="shared" si="800"/>
        <v>-0.50609854491017803</v>
      </c>
      <c r="CA1877" s="4">
        <f t="shared" si="801"/>
        <v>-0.1390931916167677</v>
      </c>
      <c r="CB1877" s="4">
        <f t="shared" si="802"/>
        <v>-4.8797658682634415E-2</v>
      </c>
      <c r="CC1877" s="4">
        <f t="shared" si="803"/>
        <v>-0.18392059281437112</v>
      </c>
      <c r="CD1877" s="4">
        <f t="shared" si="804"/>
        <v>-0.10583133732535011</v>
      </c>
      <c r="CE1877" s="4">
        <f t="shared" si="805"/>
        <v>7.0546197604790362E-2</v>
      </c>
      <c r="CF1877" s="4">
        <f t="shared" si="806"/>
        <v>-0.37907514171656698</v>
      </c>
      <c r="CG1877" s="4">
        <f t="shared" si="807"/>
        <v>-0.21491610578842313</v>
      </c>
      <c r="CH1877" s="4">
        <f t="shared" si="808"/>
        <v>-0.14803156287425151</v>
      </c>
      <c r="CI1877" s="4">
        <f t="shared" si="809"/>
        <v>-0.13185914570858287</v>
      </c>
      <c r="CJ1877" s="4">
        <f t="shared" si="810"/>
        <v>-0.11849722754491018</v>
      </c>
    </row>
    <row r="1878" spans="1:88" x14ac:dyDescent="0.25">
      <c r="A1878" s="3">
        <v>8.76</v>
      </c>
      <c r="B1878" s="5">
        <v>-0.48209999999999997</v>
      </c>
      <c r="C1878" s="5">
        <v>-0.66644000000000003</v>
      </c>
      <c r="D1878" s="5">
        <v>-0.173069</v>
      </c>
      <c r="E1878" s="5">
        <v>-0.55016200000000004</v>
      </c>
      <c r="F1878" s="5">
        <v>-0.53604099999999999</v>
      </c>
      <c r="G1878" s="5">
        <v>-0.51153400000000004</v>
      </c>
      <c r="H1878" s="5">
        <v>-0.16481599999999999</v>
      </c>
      <c r="I1878" s="5">
        <v>-0.57755500000000004</v>
      </c>
      <c r="J1878" s="5">
        <v>-0.46959200000000001</v>
      </c>
      <c r="K1878" s="5">
        <v>-0.55350999999999995</v>
      </c>
      <c r="L1878" s="5">
        <v>-0.62559500000000001</v>
      </c>
      <c r="M1878" s="5">
        <v>0.69884999999999997</v>
      </c>
      <c r="N1878" s="5">
        <v>0.255525</v>
      </c>
      <c r="O1878" s="5">
        <v>0.68036700000000006</v>
      </c>
      <c r="P1878" s="5">
        <v>0.347939</v>
      </c>
      <c r="Q1878" s="5">
        <v>0.45477899999999999</v>
      </c>
      <c r="R1878" s="5">
        <v>2.0645549999999999</v>
      </c>
      <c r="S1878" s="5">
        <v>1.3566530000000001</v>
      </c>
      <c r="T1878" s="5">
        <v>1.04732</v>
      </c>
      <c r="U1878" s="5">
        <v>0.94530000000000003</v>
      </c>
      <c r="V1878" s="5">
        <v>0.87584600000000001</v>
      </c>
      <c r="W1878" s="5">
        <v>0.39710699999999999</v>
      </c>
      <c r="X1878" s="5">
        <v>-0.25819700000000001</v>
      </c>
      <c r="Y1878" s="5">
        <v>-9.5704999999999998E-2</v>
      </c>
      <c r="Z1878" s="5">
        <v>-0.22992899999999999</v>
      </c>
      <c r="AA1878" s="5">
        <v>-0.229403</v>
      </c>
      <c r="AB1878" s="5">
        <v>-0.24469299999999999</v>
      </c>
      <c r="AC1878"/>
      <c r="AD1878"/>
      <c r="AF1878" s="3">
        <v>-0.51684889221556918</v>
      </c>
      <c r="AG1878" s="3">
        <v>-0.68434792015968038</v>
      </c>
      <c r="AH1878" s="3">
        <v>-0.7724088223552894</v>
      </c>
      <c r="AI1878" s="3">
        <v>-0.69773642914171696</v>
      </c>
      <c r="AJ1878" s="3">
        <v>-0.38075371656686596</v>
      </c>
      <c r="AK1878" s="3">
        <v>-0.53431008183632733</v>
      </c>
      <c r="AL1878" s="3">
        <v>-0.36945434930139681</v>
      </c>
      <c r="AM1878" s="3">
        <v>-0.29124131736526915</v>
      </c>
      <c r="AN1878" s="3">
        <v>-9.5660211576846302E-2</v>
      </c>
      <c r="AO1878" s="3">
        <v>-0.45242496606786403</v>
      </c>
      <c r="AP1878" s="3">
        <v>-0.78277550898203663</v>
      </c>
      <c r="AQ1878" s="3">
        <v>0.44550191816367268</v>
      </c>
      <c r="AR1878" s="3">
        <v>0.33293530738522953</v>
      </c>
      <c r="AS1878" s="3">
        <v>0.31310274451097819</v>
      </c>
      <c r="AT1878" s="3">
        <v>0.37975270658682669</v>
      </c>
      <c r="AU1878" s="3">
        <v>0.47793406187624748</v>
      </c>
      <c r="AV1878" s="3">
        <v>2.5698515449101782</v>
      </c>
      <c r="AW1878" s="3">
        <v>1.4967821916167676</v>
      </c>
      <c r="AX1878" s="3">
        <v>1.0961506586826344</v>
      </c>
      <c r="AY1878" s="3">
        <v>1.1305905928143711</v>
      </c>
      <c r="AZ1878" s="3">
        <v>0.98217533732535012</v>
      </c>
      <c r="BA1878" s="3">
        <v>0.32736480239520965</v>
      </c>
      <c r="BB1878" s="3">
        <v>0.12010714171656697</v>
      </c>
      <c r="BC1878" s="3">
        <v>0.11893710578842315</v>
      </c>
      <c r="BD1878" s="3">
        <v>-8.330443712574849E-2</v>
      </c>
      <c r="BE1878" s="3">
        <v>-9.7898854291417134E-2</v>
      </c>
      <c r="BF1878" s="3">
        <v>-0.12623277245508982</v>
      </c>
      <c r="BI1878" s="3">
        <v>8.76</v>
      </c>
      <c r="BJ1878" s="4">
        <f t="shared" si="784"/>
        <v>3.4748892215569205E-2</v>
      </c>
      <c r="BK1878" s="4">
        <f t="shared" si="785"/>
        <v>1.7907920159680346E-2</v>
      </c>
      <c r="BL1878" s="4">
        <f t="shared" si="786"/>
        <v>0.59933982235528938</v>
      </c>
      <c r="BM1878" s="4">
        <f t="shared" si="787"/>
        <v>0.14757442914171692</v>
      </c>
      <c r="BN1878" s="4">
        <f t="shared" si="788"/>
        <v>-0.15528728343313403</v>
      </c>
      <c r="BO1878" s="4">
        <f t="shared" si="789"/>
        <v>2.2776081836327289E-2</v>
      </c>
      <c r="BP1878" s="4">
        <f t="shared" si="790"/>
        <v>0.20463834930139682</v>
      </c>
      <c r="BQ1878" s="4">
        <f t="shared" si="791"/>
        <v>-0.28631368263473089</v>
      </c>
      <c r="BR1878" s="4">
        <f t="shared" si="792"/>
        <v>-0.37393178842315372</v>
      </c>
      <c r="BS1878" s="4">
        <f t="shared" si="793"/>
        <v>-0.10108503393213591</v>
      </c>
      <c r="BT1878" s="4">
        <f t="shared" si="794"/>
        <v>0.15718050898203662</v>
      </c>
      <c r="BU1878" s="4">
        <f t="shared" si="795"/>
        <v>0.25334808183632729</v>
      </c>
      <c r="BV1878" s="4">
        <f t="shared" si="796"/>
        <v>-7.7410307385229526E-2</v>
      </c>
      <c r="BW1878" s="4">
        <f t="shared" si="797"/>
        <v>0.36726425548902186</v>
      </c>
      <c r="BX1878" s="4">
        <f t="shared" si="798"/>
        <v>-3.1813706586826695E-2</v>
      </c>
      <c r="BY1878" s="4">
        <f t="shared" si="799"/>
        <v>-2.3155061876247496E-2</v>
      </c>
      <c r="BZ1878" s="4">
        <f t="shared" si="800"/>
        <v>-0.50529654491017828</v>
      </c>
      <c r="CA1878" s="4">
        <f t="shared" si="801"/>
        <v>-0.14012919161676751</v>
      </c>
      <c r="CB1878" s="4">
        <f t="shared" si="802"/>
        <v>-4.8830658682634365E-2</v>
      </c>
      <c r="CC1878" s="4">
        <f t="shared" si="803"/>
        <v>-0.1852905928143711</v>
      </c>
      <c r="CD1878" s="4">
        <f t="shared" si="804"/>
        <v>-0.1063293373253501</v>
      </c>
      <c r="CE1878" s="4">
        <f t="shared" si="805"/>
        <v>6.9742197604790335E-2</v>
      </c>
      <c r="CF1878" s="4">
        <f t="shared" si="806"/>
        <v>-0.37830414171656701</v>
      </c>
      <c r="CG1878" s="4">
        <f t="shared" si="807"/>
        <v>-0.21464210578842313</v>
      </c>
      <c r="CH1878" s="4">
        <f t="shared" si="808"/>
        <v>-0.14662456287425152</v>
      </c>
      <c r="CI1878" s="4">
        <f t="shared" si="809"/>
        <v>-0.13150414570858288</v>
      </c>
      <c r="CJ1878" s="4">
        <f t="shared" si="810"/>
        <v>-0.11846022754491017</v>
      </c>
    </row>
    <row r="1879" spans="1:88" x14ac:dyDescent="0.25">
      <c r="A1879" s="3">
        <v>8.77</v>
      </c>
      <c r="B1879" s="5">
        <v>-0.48419699999999999</v>
      </c>
      <c r="C1879" s="5">
        <v>-0.66389699999999996</v>
      </c>
      <c r="D1879" s="5">
        <v>-0.172567</v>
      </c>
      <c r="E1879" s="5">
        <v>-0.54813800000000001</v>
      </c>
      <c r="F1879" s="5">
        <v>-0.53571000000000002</v>
      </c>
      <c r="G1879" s="5">
        <v>-0.51175700000000002</v>
      </c>
      <c r="H1879" s="5">
        <v>-0.16719600000000001</v>
      </c>
      <c r="I1879" s="5">
        <v>-0.57761700000000005</v>
      </c>
      <c r="J1879" s="5">
        <v>-0.470827</v>
      </c>
      <c r="K1879" s="5">
        <v>-0.55534300000000003</v>
      </c>
      <c r="L1879" s="5">
        <v>-0.62557499999999999</v>
      </c>
      <c r="M1879" s="5">
        <v>0.699214</v>
      </c>
      <c r="N1879" s="5">
        <v>0.25636700000000001</v>
      </c>
      <c r="O1879" s="5">
        <v>0.68168600000000001</v>
      </c>
      <c r="P1879" s="5">
        <v>0.34841699999999998</v>
      </c>
      <c r="Q1879" s="5">
        <v>0.45592199999999999</v>
      </c>
      <c r="R1879" s="5">
        <v>2.065356</v>
      </c>
      <c r="S1879" s="5">
        <v>1.3555900000000001</v>
      </c>
      <c r="T1879" s="5">
        <v>1.0472889999999999</v>
      </c>
      <c r="U1879" s="5">
        <v>0.94392200000000004</v>
      </c>
      <c r="V1879" s="5">
        <v>0.875359</v>
      </c>
      <c r="W1879" s="5">
        <v>0.39629999999999999</v>
      </c>
      <c r="X1879" s="5">
        <v>-0.257415</v>
      </c>
      <c r="Y1879" s="5">
        <v>-9.5431000000000002E-2</v>
      </c>
      <c r="Z1879" s="5">
        <v>-0.22852500000000001</v>
      </c>
      <c r="AA1879" s="5">
        <v>-0.22903799999999999</v>
      </c>
      <c r="AB1879" s="5">
        <v>-0.244647</v>
      </c>
      <c r="AC1879"/>
      <c r="AD1879"/>
      <c r="AF1879" s="3">
        <v>-0.51684889221556918</v>
      </c>
      <c r="AG1879" s="3">
        <v>-0.68434792015968038</v>
      </c>
      <c r="AH1879" s="3">
        <v>-0.7724088223552894</v>
      </c>
      <c r="AI1879" s="3">
        <v>-0.69773642914171696</v>
      </c>
      <c r="AJ1879" s="3">
        <v>-0.38075371656686596</v>
      </c>
      <c r="AK1879" s="3">
        <v>-0.53431008183632733</v>
      </c>
      <c r="AL1879" s="3">
        <v>-0.36945434930139681</v>
      </c>
      <c r="AM1879" s="3">
        <v>-0.29124131736526915</v>
      </c>
      <c r="AN1879" s="3">
        <v>-9.5660211576846302E-2</v>
      </c>
      <c r="AO1879" s="3">
        <v>-0.45242496606786403</v>
      </c>
      <c r="AP1879" s="3">
        <v>-0.78277550898203663</v>
      </c>
      <c r="AQ1879" s="3">
        <v>0.44550191816367268</v>
      </c>
      <c r="AR1879" s="3">
        <v>0.33293530738522953</v>
      </c>
      <c r="AS1879" s="3">
        <v>0.31310274451097819</v>
      </c>
      <c r="AT1879" s="3">
        <v>0.37975270658682669</v>
      </c>
      <c r="AU1879" s="3">
        <v>0.47793406187624748</v>
      </c>
      <c r="AV1879" s="3">
        <v>2.5698515449101782</v>
      </c>
      <c r="AW1879" s="3">
        <v>1.4967821916167676</v>
      </c>
      <c r="AX1879" s="3">
        <v>1.0961506586826344</v>
      </c>
      <c r="AY1879" s="3">
        <v>1.1305905928143711</v>
      </c>
      <c r="AZ1879" s="3">
        <v>0.98217533732535012</v>
      </c>
      <c r="BA1879" s="3">
        <v>0.32736480239520965</v>
      </c>
      <c r="BB1879" s="3">
        <v>0.12010714171656697</v>
      </c>
      <c r="BC1879" s="3">
        <v>0.11893710578842315</v>
      </c>
      <c r="BD1879" s="3">
        <v>-8.330443712574849E-2</v>
      </c>
      <c r="BE1879" s="3">
        <v>-9.7898854291417134E-2</v>
      </c>
      <c r="BF1879" s="3">
        <v>-0.12623277245508982</v>
      </c>
      <c r="BI1879" s="3">
        <v>8.77</v>
      </c>
      <c r="BJ1879" s="4">
        <f t="shared" si="784"/>
        <v>3.2651892215569189E-2</v>
      </c>
      <c r="BK1879" s="4">
        <f t="shared" si="785"/>
        <v>2.0450920159680419E-2</v>
      </c>
      <c r="BL1879" s="4">
        <f t="shared" si="786"/>
        <v>0.59984182235528938</v>
      </c>
      <c r="BM1879" s="4">
        <f t="shared" si="787"/>
        <v>0.14959842914171695</v>
      </c>
      <c r="BN1879" s="4">
        <f t="shared" si="788"/>
        <v>-0.15495628343313406</v>
      </c>
      <c r="BO1879" s="4">
        <f t="shared" si="789"/>
        <v>2.2553081836327316E-2</v>
      </c>
      <c r="BP1879" s="4">
        <f t="shared" si="790"/>
        <v>0.2022583493013968</v>
      </c>
      <c r="BQ1879" s="4">
        <f t="shared" si="791"/>
        <v>-0.2863756826347309</v>
      </c>
      <c r="BR1879" s="4">
        <f t="shared" si="792"/>
        <v>-0.37516678842315371</v>
      </c>
      <c r="BS1879" s="4">
        <f t="shared" si="793"/>
        <v>-0.102918033932136</v>
      </c>
      <c r="BT1879" s="4">
        <f t="shared" si="794"/>
        <v>0.15720050898203664</v>
      </c>
      <c r="BU1879" s="4">
        <f t="shared" si="795"/>
        <v>0.25371208183632732</v>
      </c>
      <c r="BV1879" s="4">
        <f t="shared" si="796"/>
        <v>-7.6568307385229517E-2</v>
      </c>
      <c r="BW1879" s="4">
        <f t="shared" si="797"/>
        <v>0.36858325548902182</v>
      </c>
      <c r="BX1879" s="4">
        <f t="shared" si="798"/>
        <v>-3.1335706586826717E-2</v>
      </c>
      <c r="BY1879" s="4">
        <f t="shared" si="799"/>
        <v>-2.2012061876247491E-2</v>
      </c>
      <c r="BZ1879" s="4">
        <f t="shared" si="800"/>
        <v>-0.50449554491017823</v>
      </c>
      <c r="CA1879" s="4">
        <f t="shared" si="801"/>
        <v>-0.14119219161676755</v>
      </c>
      <c r="CB1879" s="4">
        <f t="shared" si="802"/>
        <v>-4.8861658682634479E-2</v>
      </c>
      <c r="CC1879" s="4">
        <f t="shared" si="803"/>
        <v>-0.18666859281437109</v>
      </c>
      <c r="CD1879" s="4">
        <f t="shared" si="804"/>
        <v>-0.10681633732535012</v>
      </c>
      <c r="CE1879" s="4">
        <f t="shared" si="805"/>
        <v>6.8935197604790333E-2</v>
      </c>
      <c r="CF1879" s="4">
        <f t="shared" si="806"/>
        <v>-0.37752214171656695</v>
      </c>
      <c r="CG1879" s="4">
        <f t="shared" si="807"/>
        <v>-0.21436810578842314</v>
      </c>
      <c r="CH1879" s="4">
        <f t="shared" si="808"/>
        <v>-0.1452205628742515</v>
      </c>
      <c r="CI1879" s="4">
        <f t="shared" si="809"/>
        <v>-0.13113914570858287</v>
      </c>
      <c r="CJ1879" s="4">
        <f t="shared" si="810"/>
        <v>-0.11841422754491018</v>
      </c>
    </row>
    <row r="1880" spans="1:88" x14ac:dyDescent="0.25">
      <c r="A1880" s="3">
        <v>8.7799999999999994</v>
      </c>
      <c r="B1880" s="5">
        <v>-0.48628399999999999</v>
      </c>
      <c r="C1880" s="5">
        <v>-0.66135200000000005</v>
      </c>
      <c r="D1880" s="5">
        <v>-0.17209099999999999</v>
      </c>
      <c r="E1880" s="5">
        <v>-0.546122</v>
      </c>
      <c r="F1880" s="5">
        <v>-0.53537699999999999</v>
      </c>
      <c r="G1880" s="5">
        <v>-0.51196200000000003</v>
      </c>
      <c r="H1880" s="5">
        <v>-0.169574</v>
      </c>
      <c r="I1880" s="5">
        <v>-0.57766600000000001</v>
      </c>
      <c r="J1880" s="5">
        <v>-0.47203899999999999</v>
      </c>
      <c r="K1880" s="5">
        <v>-0.55721299999999996</v>
      </c>
      <c r="L1880" s="5">
        <v>-0.62556599999999996</v>
      </c>
      <c r="M1880" s="5">
        <v>0.6996</v>
      </c>
      <c r="N1880" s="5">
        <v>0.257218</v>
      </c>
      <c r="O1880" s="5">
        <v>0.68300399999999994</v>
      </c>
      <c r="P1880" s="5">
        <v>0.348914</v>
      </c>
      <c r="Q1880" s="5">
        <v>0.45707599999999998</v>
      </c>
      <c r="R1880" s="5">
        <v>2.0661580000000002</v>
      </c>
      <c r="S1880" s="5">
        <v>1.3545</v>
      </c>
      <c r="T1880" s="5">
        <v>1.0472589999999999</v>
      </c>
      <c r="U1880" s="5">
        <v>0.94253600000000004</v>
      </c>
      <c r="V1880" s="5">
        <v>0.87488100000000002</v>
      </c>
      <c r="W1880" s="5">
        <v>0.39549000000000001</v>
      </c>
      <c r="X1880" s="5">
        <v>-0.25662099999999999</v>
      </c>
      <c r="Y1880" s="5">
        <v>-9.5157000000000005E-2</v>
      </c>
      <c r="Z1880" s="5">
        <v>-0.22712299999999999</v>
      </c>
      <c r="AA1880" s="5">
        <v>-0.228661</v>
      </c>
      <c r="AB1880" s="5">
        <v>-0.244593</v>
      </c>
      <c r="AC1880"/>
      <c r="AD1880"/>
      <c r="AF1880" s="3">
        <v>-0.51684889221556918</v>
      </c>
      <c r="AG1880" s="3">
        <v>-0.68434792015968038</v>
      </c>
      <c r="AH1880" s="3">
        <v>-0.7724088223552894</v>
      </c>
      <c r="AI1880" s="3">
        <v>-0.69773642914171696</v>
      </c>
      <c r="AJ1880" s="3">
        <v>-0.38075371656686596</v>
      </c>
      <c r="AK1880" s="3">
        <v>-0.53431008183632733</v>
      </c>
      <c r="AL1880" s="3">
        <v>-0.36945434930139681</v>
      </c>
      <c r="AM1880" s="3">
        <v>-0.29124131736526915</v>
      </c>
      <c r="AN1880" s="3">
        <v>-9.5660211576846302E-2</v>
      </c>
      <c r="AO1880" s="3">
        <v>-0.45242496606786403</v>
      </c>
      <c r="AP1880" s="3">
        <v>-0.78277550898203663</v>
      </c>
      <c r="AQ1880" s="3">
        <v>0.44550191816367268</v>
      </c>
      <c r="AR1880" s="3">
        <v>0.33293530738522953</v>
      </c>
      <c r="AS1880" s="3">
        <v>0.31310274451097819</v>
      </c>
      <c r="AT1880" s="3">
        <v>0.37975270658682669</v>
      </c>
      <c r="AU1880" s="3">
        <v>0.47793406187624748</v>
      </c>
      <c r="AV1880" s="3">
        <v>2.5698515449101782</v>
      </c>
      <c r="AW1880" s="3">
        <v>1.4967821916167676</v>
      </c>
      <c r="AX1880" s="3">
        <v>1.0961506586826344</v>
      </c>
      <c r="AY1880" s="3">
        <v>1.1305905928143711</v>
      </c>
      <c r="AZ1880" s="3">
        <v>0.98217533732535012</v>
      </c>
      <c r="BA1880" s="3">
        <v>0.32736480239520965</v>
      </c>
      <c r="BB1880" s="3">
        <v>0.12010714171656697</v>
      </c>
      <c r="BC1880" s="3">
        <v>0.11893710578842315</v>
      </c>
      <c r="BD1880" s="3">
        <v>-8.330443712574849E-2</v>
      </c>
      <c r="BE1880" s="3">
        <v>-9.7898854291417134E-2</v>
      </c>
      <c r="BF1880" s="3">
        <v>-0.12623277245508982</v>
      </c>
      <c r="BI1880" s="3">
        <v>8.7799999999999994</v>
      </c>
      <c r="BJ1880" s="4">
        <f t="shared" si="784"/>
        <v>3.0564892215569184E-2</v>
      </c>
      <c r="BK1880" s="4">
        <f t="shared" si="785"/>
        <v>2.2995920159680328E-2</v>
      </c>
      <c r="BL1880" s="4">
        <f t="shared" si="786"/>
        <v>0.60031782235528941</v>
      </c>
      <c r="BM1880" s="4">
        <f t="shared" si="787"/>
        <v>0.15161442914171697</v>
      </c>
      <c r="BN1880" s="4">
        <f t="shared" si="788"/>
        <v>-0.15462328343313403</v>
      </c>
      <c r="BO1880" s="4">
        <f t="shared" si="789"/>
        <v>2.2348081836327305E-2</v>
      </c>
      <c r="BP1880" s="4">
        <f t="shared" si="790"/>
        <v>0.19988034930139681</v>
      </c>
      <c r="BQ1880" s="4">
        <f t="shared" si="791"/>
        <v>-0.28642468263473086</v>
      </c>
      <c r="BR1880" s="4">
        <f t="shared" si="792"/>
        <v>-0.3763787884231537</v>
      </c>
      <c r="BS1880" s="4">
        <f t="shared" si="793"/>
        <v>-0.10478803393213593</v>
      </c>
      <c r="BT1880" s="4">
        <f t="shared" si="794"/>
        <v>0.15720950898203667</v>
      </c>
      <c r="BU1880" s="4">
        <f t="shared" si="795"/>
        <v>0.25409808183632732</v>
      </c>
      <c r="BV1880" s="4">
        <f t="shared" si="796"/>
        <v>-7.5717307385229526E-2</v>
      </c>
      <c r="BW1880" s="4">
        <f t="shared" si="797"/>
        <v>0.36990125548902175</v>
      </c>
      <c r="BX1880" s="4">
        <f t="shared" si="798"/>
        <v>-3.0838706586826692E-2</v>
      </c>
      <c r="BY1880" s="4">
        <f t="shared" si="799"/>
        <v>-2.0858061876247502E-2</v>
      </c>
      <c r="BZ1880" s="4">
        <f t="shared" si="800"/>
        <v>-0.50369354491017804</v>
      </c>
      <c r="CA1880" s="4">
        <f t="shared" si="801"/>
        <v>-0.14228219161676758</v>
      </c>
      <c r="CB1880" s="4">
        <f t="shared" si="802"/>
        <v>-4.8891658682634453E-2</v>
      </c>
      <c r="CC1880" s="4">
        <f t="shared" si="803"/>
        <v>-0.18805459281437109</v>
      </c>
      <c r="CD1880" s="4">
        <f t="shared" si="804"/>
        <v>-0.1072943373253501</v>
      </c>
      <c r="CE1880" s="4">
        <f t="shared" si="805"/>
        <v>6.8125197604790355E-2</v>
      </c>
      <c r="CF1880" s="4">
        <f t="shared" si="806"/>
        <v>-0.37672814171656699</v>
      </c>
      <c r="CG1880" s="4">
        <f t="shared" si="807"/>
        <v>-0.21409410578842314</v>
      </c>
      <c r="CH1880" s="4">
        <f t="shared" si="808"/>
        <v>-0.14381856287425149</v>
      </c>
      <c r="CI1880" s="4">
        <f t="shared" si="809"/>
        <v>-0.13076214570858286</v>
      </c>
      <c r="CJ1880" s="4">
        <f t="shared" si="810"/>
        <v>-0.11836022754491018</v>
      </c>
    </row>
    <row r="1881" spans="1:88" x14ac:dyDescent="0.25">
      <c r="A1881" s="3">
        <v>8.7899999999999991</v>
      </c>
      <c r="B1881" s="5">
        <v>-0.48836099999999999</v>
      </c>
      <c r="C1881" s="5">
        <v>-0.65880499999999997</v>
      </c>
      <c r="D1881" s="5">
        <v>-0.17164099999999999</v>
      </c>
      <c r="E1881" s="5">
        <v>-0.54411600000000004</v>
      </c>
      <c r="F1881" s="5">
        <v>-0.53504099999999999</v>
      </c>
      <c r="G1881" s="5">
        <v>-0.51214999999999999</v>
      </c>
      <c r="H1881" s="5">
        <v>-0.17194899999999999</v>
      </c>
      <c r="I1881" s="5">
        <v>-0.57770100000000002</v>
      </c>
      <c r="J1881" s="5">
        <v>-0.47322799999999998</v>
      </c>
      <c r="K1881" s="5">
        <v>-0.559118</v>
      </c>
      <c r="L1881" s="5">
        <v>-0.62556900000000004</v>
      </c>
      <c r="M1881" s="5">
        <v>0.70000899999999999</v>
      </c>
      <c r="N1881" s="5">
        <v>0.25807999999999998</v>
      </c>
      <c r="O1881" s="5">
        <v>0.68431900000000001</v>
      </c>
      <c r="P1881" s="5">
        <v>0.34943099999999999</v>
      </c>
      <c r="Q1881" s="5">
        <v>0.45823999999999998</v>
      </c>
      <c r="R1881" s="5">
        <v>2.0669599999999999</v>
      </c>
      <c r="S1881" s="5">
        <v>1.353383</v>
      </c>
      <c r="T1881" s="5">
        <v>1.0472319999999999</v>
      </c>
      <c r="U1881" s="5">
        <v>0.94114299999999995</v>
      </c>
      <c r="V1881" s="5">
        <v>0.87441400000000002</v>
      </c>
      <c r="W1881" s="5">
        <v>0.394677</v>
      </c>
      <c r="X1881" s="5">
        <v>-0.25581500000000001</v>
      </c>
      <c r="Y1881" s="5">
        <v>-9.4883999999999996E-2</v>
      </c>
      <c r="Z1881" s="5">
        <v>-0.22572500000000001</v>
      </c>
      <c r="AA1881" s="5">
        <v>-0.228274</v>
      </c>
      <c r="AB1881" s="5">
        <v>-0.24453</v>
      </c>
      <c r="AC1881"/>
      <c r="AD1881"/>
      <c r="AF1881" s="3">
        <v>-0.51684889221556918</v>
      </c>
      <c r="AG1881" s="3">
        <v>-0.68434792015968038</v>
      </c>
      <c r="AH1881" s="3">
        <v>-0.7724088223552894</v>
      </c>
      <c r="AI1881" s="3">
        <v>-0.69773642914171696</v>
      </c>
      <c r="AJ1881" s="3">
        <v>-0.38075371656686596</v>
      </c>
      <c r="AK1881" s="3">
        <v>-0.53431008183632733</v>
      </c>
      <c r="AL1881" s="3">
        <v>-0.36945434930139681</v>
      </c>
      <c r="AM1881" s="3">
        <v>-0.29124131736526915</v>
      </c>
      <c r="AN1881" s="3">
        <v>-9.5660211576846302E-2</v>
      </c>
      <c r="AO1881" s="3">
        <v>-0.45242496606786403</v>
      </c>
      <c r="AP1881" s="3">
        <v>-0.78277550898203663</v>
      </c>
      <c r="AQ1881" s="3">
        <v>0.44550191816367268</v>
      </c>
      <c r="AR1881" s="3">
        <v>0.33293530738522953</v>
      </c>
      <c r="AS1881" s="3">
        <v>0.31310274451097819</v>
      </c>
      <c r="AT1881" s="3">
        <v>0.37975270658682669</v>
      </c>
      <c r="AU1881" s="3">
        <v>0.47793406187624748</v>
      </c>
      <c r="AV1881" s="3">
        <v>2.5698515449101782</v>
      </c>
      <c r="AW1881" s="3">
        <v>1.4967821916167676</v>
      </c>
      <c r="AX1881" s="3">
        <v>1.0961506586826344</v>
      </c>
      <c r="AY1881" s="3">
        <v>1.1305905928143711</v>
      </c>
      <c r="AZ1881" s="3">
        <v>0.98217533732535012</v>
      </c>
      <c r="BA1881" s="3">
        <v>0.32736480239520965</v>
      </c>
      <c r="BB1881" s="3">
        <v>0.12010714171656697</v>
      </c>
      <c r="BC1881" s="3">
        <v>0.11893710578842315</v>
      </c>
      <c r="BD1881" s="3">
        <v>-8.330443712574849E-2</v>
      </c>
      <c r="BE1881" s="3">
        <v>-9.7898854291417134E-2</v>
      </c>
      <c r="BF1881" s="3">
        <v>-0.12623277245508982</v>
      </c>
      <c r="BI1881" s="3">
        <v>8.7899999999999991</v>
      </c>
      <c r="BJ1881" s="4">
        <f t="shared" si="784"/>
        <v>2.8487892215569188E-2</v>
      </c>
      <c r="BK1881" s="4">
        <f t="shared" si="785"/>
        <v>2.5542920159680405E-2</v>
      </c>
      <c r="BL1881" s="4">
        <f t="shared" si="786"/>
        <v>0.60076782235528947</v>
      </c>
      <c r="BM1881" s="4">
        <f t="shared" si="787"/>
        <v>0.15362042914171692</v>
      </c>
      <c r="BN1881" s="4">
        <f t="shared" si="788"/>
        <v>-0.15428728343313403</v>
      </c>
      <c r="BO1881" s="4">
        <f t="shared" si="789"/>
        <v>2.2160081836327339E-2</v>
      </c>
      <c r="BP1881" s="4">
        <f t="shared" si="790"/>
        <v>0.19750534930139682</v>
      </c>
      <c r="BQ1881" s="4">
        <f t="shared" si="791"/>
        <v>-0.28645968263473087</v>
      </c>
      <c r="BR1881" s="4">
        <f t="shared" si="792"/>
        <v>-0.37756778842315369</v>
      </c>
      <c r="BS1881" s="4">
        <f t="shared" si="793"/>
        <v>-0.10669303393213597</v>
      </c>
      <c r="BT1881" s="4">
        <f t="shared" si="794"/>
        <v>0.15720650898203659</v>
      </c>
      <c r="BU1881" s="4">
        <f t="shared" si="795"/>
        <v>0.25450708183632731</v>
      </c>
      <c r="BV1881" s="4">
        <f t="shared" si="796"/>
        <v>-7.4855307385229553E-2</v>
      </c>
      <c r="BW1881" s="4">
        <f t="shared" si="797"/>
        <v>0.37121625548902182</v>
      </c>
      <c r="BX1881" s="4">
        <f t="shared" si="798"/>
        <v>-3.0321706586826702E-2</v>
      </c>
      <c r="BY1881" s="4">
        <f t="shared" si="799"/>
        <v>-1.9694061876247504E-2</v>
      </c>
      <c r="BZ1881" s="4">
        <f t="shared" si="800"/>
        <v>-0.50289154491017829</v>
      </c>
      <c r="CA1881" s="4">
        <f t="shared" si="801"/>
        <v>-0.14339919161676762</v>
      </c>
      <c r="CB1881" s="4">
        <f t="shared" si="802"/>
        <v>-4.8918658682634453E-2</v>
      </c>
      <c r="CC1881" s="4">
        <f t="shared" si="803"/>
        <v>-0.18944759281437118</v>
      </c>
      <c r="CD1881" s="4">
        <f t="shared" si="804"/>
        <v>-0.10776133732535009</v>
      </c>
      <c r="CE1881" s="4">
        <f t="shared" si="805"/>
        <v>6.7312197604790347E-2</v>
      </c>
      <c r="CF1881" s="4">
        <f t="shared" si="806"/>
        <v>-0.37592214171656702</v>
      </c>
      <c r="CG1881" s="4">
        <f t="shared" si="807"/>
        <v>-0.21382110578842314</v>
      </c>
      <c r="CH1881" s="4">
        <f t="shared" si="808"/>
        <v>-0.14242056287425153</v>
      </c>
      <c r="CI1881" s="4">
        <f t="shared" si="809"/>
        <v>-0.13037514570858288</v>
      </c>
      <c r="CJ1881" s="4">
        <f t="shared" si="810"/>
        <v>-0.11829722754491018</v>
      </c>
    </row>
    <row r="1882" spans="1:88" x14ac:dyDescent="0.25">
      <c r="A1882" s="3">
        <v>8.8000000000000007</v>
      </c>
      <c r="B1882" s="5">
        <v>-0.49042799999999998</v>
      </c>
      <c r="C1882" s="5">
        <v>-0.65625599999999995</v>
      </c>
      <c r="D1882" s="5">
        <v>-0.17121900000000001</v>
      </c>
      <c r="E1882" s="5">
        <v>-0.54212000000000005</v>
      </c>
      <c r="F1882" s="5">
        <v>-0.53470300000000004</v>
      </c>
      <c r="G1882" s="5">
        <v>-0.51232</v>
      </c>
      <c r="H1882" s="5">
        <v>-0.17432</v>
      </c>
      <c r="I1882" s="5">
        <v>-0.57772400000000002</v>
      </c>
      <c r="J1882" s="5">
        <v>-0.47439300000000001</v>
      </c>
      <c r="K1882" s="5">
        <v>-0.56105799999999995</v>
      </c>
      <c r="L1882" s="5">
        <v>-0.625583</v>
      </c>
      <c r="M1882" s="5">
        <v>0.70044099999999998</v>
      </c>
      <c r="N1882" s="5">
        <v>0.25895099999999999</v>
      </c>
      <c r="O1882" s="5">
        <v>0.68563099999999999</v>
      </c>
      <c r="P1882" s="5">
        <v>0.34996699999999997</v>
      </c>
      <c r="Q1882" s="5">
        <v>0.45941399999999999</v>
      </c>
      <c r="R1882" s="5">
        <v>2.0677620000000001</v>
      </c>
      <c r="S1882" s="5">
        <v>1.3522380000000001</v>
      </c>
      <c r="T1882" s="5">
        <v>1.047207</v>
      </c>
      <c r="U1882" s="5">
        <v>0.93974199999999997</v>
      </c>
      <c r="V1882" s="5">
        <v>0.87395599999999996</v>
      </c>
      <c r="W1882" s="5">
        <v>0.39386100000000002</v>
      </c>
      <c r="X1882" s="5">
        <v>-0.254998</v>
      </c>
      <c r="Y1882" s="5">
        <v>-9.4611000000000001E-2</v>
      </c>
      <c r="Z1882" s="5">
        <v>-0.22433</v>
      </c>
      <c r="AA1882" s="5">
        <v>-0.227876</v>
      </c>
      <c r="AB1882" s="5">
        <v>-0.24445900000000001</v>
      </c>
      <c r="AC1882"/>
      <c r="AD1882"/>
      <c r="AF1882" s="3">
        <v>-0.51684889221556918</v>
      </c>
      <c r="AG1882" s="3">
        <v>-0.68434792015968038</v>
      </c>
      <c r="AH1882" s="3">
        <v>-0.7724088223552894</v>
      </c>
      <c r="AI1882" s="3">
        <v>-0.69773642914171696</v>
      </c>
      <c r="AJ1882" s="3">
        <v>-0.38075371656686596</v>
      </c>
      <c r="AK1882" s="3">
        <v>-0.53431008183632733</v>
      </c>
      <c r="AL1882" s="3">
        <v>-0.36945434930139681</v>
      </c>
      <c r="AM1882" s="3">
        <v>-0.29124131736526915</v>
      </c>
      <c r="AN1882" s="3">
        <v>-9.5660211576846302E-2</v>
      </c>
      <c r="AO1882" s="3">
        <v>-0.45242496606786403</v>
      </c>
      <c r="AP1882" s="3">
        <v>-0.78277550898203663</v>
      </c>
      <c r="AQ1882" s="3">
        <v>0.44550191816367268</v>
      </c>
      <c r="AR1882" s="3">
        <v>0.33293530738522953</v>
      </c>
      <c r="AS1882" s="3">
        <v>0.31310274451097819</v>
      </c>
      <c r="AT1882" s="3">
        <v>0.37975270658682669</v>
      </c>
      <c r="AU1882" s="3">
        <v>0.47793406187624748</v>
      </c>
      <c r="AV1882" s="3">
        <v>2.5698515449101782</v>
      </c>
      <c r="AW1882" s="3">
        <v>1.4967821916167676</v>
      </c>
      <c r="AX1882" s="3">
        <v>1.0961506586826344</v>
      </c>
      <c r="AY1882" s="3">
        <v>1.1305905928143711</v>
      </c>
      <c r="AZ1882" s="3">
        <v>0.98217533732535012</v>
      </c>
      <c r="BA1882" s="3">
        <v>0.32736480239520965</v>
      </c>
      <c r="BB1882" s="3">
        <v>0.12010714171656697</v>
      </c>
      <c r="BC1882" s="3">
        <v>0.11893710578842315</v>
      </c>
      <c r="BD1882" s="3">
        <v>-8.330443712574849E-2</v>
      </c>
      <c r="BE1882" s="3">
        <v>-9.7898854291417134E-2</v>
      </c>
      <c r="BF1882" s="3">
        <v>-0.12623277245508982</v>
      </c>
      <c r="BI1882" s="3">
        <v>8.8000000000000007</v>
      </c>
      <c r="BJ1882" s="4">
        <f t="shared" si="784"/>
        <v>2.6420892215569203E-2</v>
      </c>
      <c r="BK1882" s="4">
        <f t="shared" si="785"/>
        <v>2.8091920159680428E-2</v>
      </c>
      <c r="BL1882" s="4">
        <f t="shared" si="786"/>
        <v>0.60118982235528939</v>
      </c>
      <c r="BM1882" s="4">
        <f t="shared" si="787"/>
        <v>0.15561642914171692</v>
      </c>
      <c r="BN1882" s="4">
        <f t="shared" si="788"/>
        <v>-0.15394928343313408</v>
      </c>
      <c r="BO1882" s="4">
        <f t="shared" si="789"/>
        <v>2.1990081836327335E-2</v>
      </c>
      <c r="BP1882" s="4">
        <f t="shared" si="790"/>
        <v>0.19513434930139681</v>
      </c>
      <c r="BQ1882" s="4">
        <f t="shared" si="791"/>
        <v>-0.28648268263473087</v>
      </c>
      <c r="BR1882" s="4">
        <f t="shared" si="792"/>
        <v>-0.37873278842315372</v>
      </c>
      <c r="BS1882" s="4">
        <f t="shared" si="793"/>
        <v>-0.10863303393213591</v>
      </c>
      <c r="BT1882" s="4">
        <f t="shared" si="794"/>
        <v>0.15719250898203663</v>
      </c>
      <c r="BU1882" s="4">
        <f t="shared" si="795"/>
        <v>0.2549390818363273</v>
      </c>
      <c r="BV1882" s="4">
        <f t="shared" si="796"/>
        <v>-7.3984307385229542E-2</v>
      </c>
      <c r="BW1882" s="4">
        <f t="shared" si="797"/>
        <v>0.3725282554890218</v>
      </c>
      <c r="BX1882" s="4">
        <f t="shared" si="798"/>
        <v>-2.9785706586826721E-2</v>
      </c>
      <c r="BY1882" s="4">
        <f t="shared" si="799"/>
        <v>-1.8520061876247496E-2</v>
      </c>
      <c r="BZ1882" s="4">
        <f t="shared" si="800"/>
        <v>-0.5020895449101781</v>
      </c>
      <c r="CA1882" s="4">
        <f t="shared" si="801"/>
        <v>-0.14454419161676757</v>
      </c>
      <c r="CB1882" s="4">
        <f t="shared" si="802"/>
        <v>-4.8943658682634394E-2</v>
      </c>
      <c r="CC1882" s="4">
        <f t="shared" si="803"/>
        <v>-0.19084859281437117</v>
      </c>
      <c r="CD1882" s="4">
        <f t="shared" si="804"/>
        <v>-0.10821933732535016</v>
      </c>
      <c r="CE1882" s="4">
        <f t="shared" si="805"/>
        <v>6.6496197604790364E-2</v>
      </c>
      <c r="CF1882" s="4">
        <f t="shared" si="806"/>
        <v>-0.37510514171656695</v>
      </c>
      <c r="CG1882" s="4">
        <f t="shared" si="807"/>
        <v>-0.21354810578842315</v>
      </c>
      <c r="CH1882" s="4">
        <f t="shared" si="808"/>
        <v>-0.1410255628742515</v>
      </c>
      <c r="CI1882" s="4">
        <f t="shared" si="809"/>
        <v>-0.12997714570858288</v>
      </c>
      <c r="CJ1882" s="4">
        <f t="shared" si="810"/>
        <v>-0.11822622754491019</v>
      </c>
    </row>
    <row r="1883" spans="1:88" x14ac:dyDescent="0.25">
      <c r="A1883" s="3">
        <v>8.81</v>
      </c>
      <c r="B1883" s="5">
        <v>-0.49248399999999998</v>
      </c>
      <c r="C1883" s="5">
        <v>-0.65370499999999998</v>
      </c>
      <c r="D1883" s="5">
        <v>-0.170824</v>
      </c>
      <c r="E1883" s="5">
        <v>-0.54013500000000003</v>
      </c>
      <c r="F1883" s="5">
        <v>-0.53436300000000003</v>
      </c>
      <c r="G1883" s="5">
        <v>-0.51247299999999996</v>
      </c>
      <c r="H1883" s="5">
        <v>-0.17668900000000001</v>
      </c>
      <c r="I1883" s="5">
        <v>-0.57773399999999997</v>
      </c>
      <c r="J1883" s="5">
        <v>-0.47553600000000001</v>
      </c>
      <c r="K1883" s="5">
        <v>-0.56303400000000003</v>
      </c>
      <c r="L1883" s="5">
        <v>-0.62561</v>
      </c>
      <c r="M1883" s="5">
        <v>0.70089500000000005</v>
      </c>
      <c r="N1883" s="5">
        <v>0.25983200000000001</v>
      </c>
      <c r="O1883" s="5">
        <v>0.68694100000000002</v>
      </c>
      <c r="P1883" s="5">
        <v>0.35052299999999997</v>
      </c>
      <c r="Q1883" s="5">
        <v>0.46059899999999998</v>
      </c>
      <c r="R1883" s="5">
        <v>2.068565</v>
      </c>
      <c r="S1883" s="5">
        <v>1.351067</v>
      </c>
      <c r="T1883" s="5">
        <v>1.0471839999999999</v>
      </c>
      <c r="U1883" s="5">
        <v>0.93833299999999997</v>
      </c>
      <c r="V1883" s="5">
        <v>0.87350799999999995</v>
      </c>
      <c r="W1883" s="5">
        <v>0.39304299999999998</v>
      </c>
      <c r="X1883" s="5">
        <v>-0.25416899999999998</v>
      </c>
      <c r="Y1883" s="5">
        <v>-9.4339000000000006E-2</v>
      </c>
      <c r="Z1883" s="5">
        <v>-0.222939</v>
      </c>
      <c r="AA1883" s="5">
        <v>-0.227468</v>
      </c>
      <c r="AB1883" s="5">
        <v>-0.24437999999999999</v>
      </c>
      <c r="AC1883"/>
      <c r="AD1883"/>
      <c r="AF1883" s="3">
        <v>-0.51684889221556918</v>
      </c>
      <c r="AG1883" s="3">
        <v>-0.68434792015968038</v>
      </c>
      <c r="AH1883" s="3">
        <v>-0.7724088223552894</v>
      </c>
      <c r="AI1883" s="3">
        <v>-0.69773642914171696</v>
      </c>
      <c r="AJ1883" s="3">
        <v>-0.38075371656686596</v>
      </c>
      <c r="AK1883" s="3">
        <v>-0.53431008183632733</v>
      </c>
      <c r="AL1883" s="3">
        <v>-0.36945434930139681</v>
      </c>
      <c r="AM1883" s="3">
        <v>-0.29124131736526915</v>
      </c>
      <c r="AN1883" s="3">
        <v>-9.5660211576846302E-2</v>
      </c>
      <c r="AO1883" s="3">
        <v>-0.45242496606786403</v>
      </c>
      <c r="AP1883" s="3">
        <v>-0.78277550898203663</v>
      </c>
      <c r="AQ1883" s="3">
        <v>0.44550191816367268</v>
      </c>
      <c r="AR1883" s="3">
        <v>0.33293530738522953</v>
      </c>
      <c r="AS1883" s="3">
        <v>0.31310274451097819</v>
      </c>
      <c r="AT1883" s="3">
        <v>0.37975270658682669</v>
      </c>
      <c r="AU1883" s="3">
        <v>0.47793406187624748</v>
      </c>
      <c r="AV1883" s="3">
        <v>2.5698515449101782</v>
      </c>
      <c r="AW1883" s="3">
        <v>1.4967821916167676</v>
      </c>
      <c r="AX1883" s="3">
        <v>1.0961506586826344</v>
      </c>
      <c r="AY1883" s="3">
        <v>1.1305905928143711</v>
      </c>
      <c r="AZ1883" s="3">
        <v>0.98217533732535012</v>
      </c>
      <c r="BA1883" s="3">
        <v>0.32736480239520965</v>
      </c>
      <c r="BB1883" s="3">
        <v>0.12010714171656697</v>
      </c>
      <c r="BC1883" s="3">
        <v>0.11893710578842315</v>
      </c>
      <c r="BD1883" s="3">
        <v>-8.330443712574849E-2</v>
      </c>
      <c r="BE1883" s="3">
        <v>-9.7898854291417134E-2</v>
      </c>
      <c r="BF1883" s="3">
        <v>-0.12623277245508982</v>
      </c>
      <c r="BI1883" s="3">
        <v>8.81</v>
      </c>
      <c r="BJ1883" s="4">
        <f t="shared" si="784"/>
        <v>2.43648922155692E-2</v>
      </c>
      <c r="BK1883" s="4">
        <f t="shared" si="785"/>
        <v>3.0642920159680398E-2</v>
      </c>
      <c r="BL1883" s="4">
        <f t="shared" si="786"/>
        <v>0.60158482235528943</v>
      </c>
      <c r="BM1883" s="4">
        <f t="shared" si="787"/>
        <v>0.15760142914171693</v>
      </c>
      <c r="BN1883" s="4">
        <f t="shared" si="788"/>
        <v>-0.15360928343313407</v>
      </c>
      <c r="BO1883" s="4">
        <f t="shared" si="789"/>
        <v>2.1837081836327377E-2</v>
      </c>
      <c r="BP1883" s="4">
        <f t="shared" si="790"/>
        <v>0.1927653493013968</v>
      </c>
      <c r="BQ1883" s="4">
        <f t="shared" si="791"/>
        <v>-0.28649268263473082</v>
      </c>
      <c r="BR1883" s="4">
        <f t="shared" si="792"/>
        <v>-0.37987578842315373</v>
      </c>
      <c r="BS1883" s="4">
        <f t="shared" si="793"/>
        <v>-0.110609033932136</v>
      </c>
      <c r="BT1883" s="4">
        <f t="shared" si="794"/>
        <v>0.15716550898203663</v>
      </c>
      <c r="BU1883" s="4">
        <f t="shared" si="795"/>
        <v>0.25539308183632736</v>
      </c>
      <c r="BV1883" s="4">
        <f t="shared" si="796"/>
        <v>-7.3103307385229521E-2</v>
      </c>
      <c r="BW1883" s="4">
        <f t="shared" si="797"/>
        <v>0.37383825548902183</v>
      </c>
      <c r="BX1883" s="4">
        <f t="shared" si="798"/>
        <v>-2.922970658682672E-2</v>
      </c>
      <c r="BY1883" s="4">
        <f t="shared" si="799"/>
        <v>-1.7335061876247504E-2</v>
      </c>
      <c r="BZ1883" s="4">
        <f t="shared" si="800"/>
        <v>-0.50128654491017821</v>
      </c>
      <c r="CA1883" s="4">
        <f t="shared" si="801"/>
        <v>-0.1457151916167676</v>
      </c>
      <c r="CB1883" s="4">
        <f t="shared" si="802"/>
        <v>-4.8966658682634501E-2</v>
      </c>
      <c r="CC1883" s="4">
        <f t="shared" si="803"/>
        <v>-0.19225759281437116</v>
      </c>
      <c r="CD1883" s="4">
        <f t="shared" si="804"/>
        <v>-0.10866733732535017</v>
      </c>
      <c r="CE1883" s="4">
        <f t="shared" si="805"/>
        <v>6.5678197604790323E-2</v>
      </c>
      <c r="CF1883" s="4">
        <f t="shared" si="806"/>
        <v>-0.37427614171656698</v>
      </c>
      <c r="CG1883" s="4">
        <f t="shared" si="807"/>
        <v>-0.21327610578842315</v>
      </c>
      <c r="CH1883" s="4">
        <f t="shared" si="808"/>
        <v>-0.13963456287425152</v>
      </c>
      <c r="CI1883" s="4">
        <f t="shared" si="809"/>
        <v>-0.12956914570858286</v>
      </c>
      <c r="CJ1883" s="4">
        <f t="shared" si="810"/>
        <v>-0.11814722754491017</v>
      </c>
    </row>
    <row r="1884" spans="1:88" x14ac:dyDescent="0.25">
      <c r="A1884" s="3">
        <v>8.82</v>
      </c>
      <c r="B1884" s="5">
        <v>-0.494529</v>
      </c>
      <c r="C1884" s="5">
        <v>-0.65115400000000001</v>
      </c>
      <c r="D1884" s="5">
        <v>-0.170457</v>
      </c>
      <c r="E1884" s="5">
        <v>-0.53816200000000003</v>
      </c>
      <c r="F1884" s="5">
        <v>-0.53402000000000005</v>
      </c>
      <c r="G1884" s="5">
        <v>-0.51260700000000003</v>
      </c>
      <c r="H1884" s="5">
        <v>-0.17905299999999999</v>
      </c>
      <c r="I1884" s="5">
        <v>-0.57773099999999999</v>
      </c>
      <c r="J1884" s="5">
        <v>-0.47665400000000002</v>
      </c>
      <c r="K1884" s="5">
        <v>-0.56504399999999999</v>
      </c>
      <c r="L1884" s="5">
        <v>-0.62564799999999998</v>
      </c>
      <c r="M1884" s="5">
        <v>0.701372</v>
      </c>
      <c r="N1884" s="5">
        <v>0.26072299999999998</v>
      </c>
      <c r="O1884" s="5">
        <v>0.68824700000000005</v>
      </c>
      <c r="P1884" s="5">
        <v>0.35109899999999999</v>
      </c>
      <c r="Q1884" s="5">
        <v>0.46179300000000001</v>
      </c>
      <c r="R1884" s="5">
        <v>2.0693670000000002</v>
      </c>
      <c r="S1884" s="5">
        <v>1.3498680000000001</v>
      </c>
      <c r="T1884" s="5">
        <v>1.047164</v>
      </c>
      <c r="U1884" s="5">
        <v>0.936917</v>
      </c>
      <c r="V1884" s="5">
        <v>0.87307000000000001</v>
      </c>
      <c r="W1884" s="5">
        <v>0.39222299999999999</v>
      </c>
      <c r="X1884" s="5">
        <v>-0.25332900000000003</v>
      </c>
      <c r="Y1884" s="5">
        <v>-9.4066999999999998E-2</v>
      </c>
      <c r="Z1884" s="5">
        <v>-0.221551</v>
      </c>
      <c r="AA1884" s="5">
        <v>-0.227049</v>
      </c>
      <c r="AB1884" s="5">
        <v>-0.24429200000000001</v>
      </c>
      <c r="AC1884"/>
      <c r="AD1884"/>
      <c r="AF1884" s="3">
        <v>-0.51684889221556918</v>
      </c>
      <c r="AG1884" s="3">
        <v>-0.68434792015968038</v>
      </c>
      <c r="AH1884" s="3">
        <v>-0.7724088223552894</v>
      </c>
      <c r="AI1884" s="3">
        <v>-0.69773642914171696</v>
      </c>
      <c r="AJ1884" s="3">
        <v>-0.38075371656686596</v>
      </c>
      <c r="AK1884" s="3">
        <v>-0.53431008183632733</v>
      </c>
      <c r="AL1884" s="3">
        <v>-0.36945434930139681</v>
      </c>
      <c r="AM1884" s="3">
        <v>-0.29124131736526915</v>
      </c>
      <c r="AN1884" s="3">
        <v>-9.5660211576846302E-2</v>
      </c>
      <c r="AO1884" s="3">
        <v>-0.45242496606786403</v>
      </c>
      <c r="AP1884" s="3">
        <v>-0.78277550898203663</v>
      </c>
      <c r="AQ1884" s="3">
        <v>0.44550191816367268</v>
      </c>
      <c r="AR1884" s="3">
        <v>0.33293530738522953</v>
      </c>
      <c r="AS1884" s="3">
        <v>0.31310274451097819</v>
      </c>
      <c r="AT1884" s="3">
        <v>0.37975270658682669</v>
      </c>
      <c r="AU1884" s="3">
        <v>0.47793406187624748</v>
      </c>
      <c r="AV1884" s="3">
        <v>2.5698515449101782</v>
      </c>
      <c r="AW1884" s="3">
        <v>1.4967821916167676</v>
      </c>
      <c r="AX1884" s="3">
        <v>1.0961506586826344</v>
      </c>
      <c r="AY1884" s="3">
        <v>1.1305905928143711</v>
      </c>
      <c r="AZ1884" s="3">
        <v>0.98217533732535012</v>
      </c>
      <c r="BA1884" s="3">
        <v>0.32736480239520965</v>
      </c>
      <c r="BB1884" s="3">
        <v>0.12010714171656697</v>
      </c>
      <c r="BC1884" s="3">
        <v>0.11893710578842315</v>
      </c>
      <c r="BD1884" s="3">
        <v>-8.330443712574849E-2</v>
      </c>
      <c r="BE1884" s="3">
        <v>-9.7898854291417134E-2</v>
      </c>
      <c r="BF1884" s="3">
        <v>-0.12623277245508982</v>
      </c>
      <c r="BI1884" s="3">
        <v>8.82</v>
      </c>
      <c r="BJ1884" s="4">
        <f t="shared" si="784"/>
        <v>2.2319892215569181E-2</v>
      </c>
      <c r="BK1884" s="4">
        <f t="shared" si="785"/>
        <v>3.3193920159680368E-2</v>
      </c>
      <c r="BL1884" s="4">
        <f t="shared" si="786"/>
        <v>0.60195182235528943</v>
      </c>
      <c r="BM1884" s="4">
        <f t="shared" si="787"/>
        <v>0.15957442914171693</v>
      </c>
      <c r="BN1884" s="4">
        <f t="shared" si="788"/>
        <v>-0.15326628343313409</v>
      </c>
      <c r="BO1884" s="4">
        <f t="shared" si="789"/>
        <v>2.1703081836327298E-2</v>
      </c>
      <c r="BP1884" s="4">
        <f t="shared" si="790"/>
        <v>0.19040134930139682</v>
      </c>
      <c r="BQ1884" s="4">
        <f t="shared" si="791"/>
        <v>-0.28648968263473085</v>
      </c>
      <c r="BR1884" s="4">
        <f t="shared" si="792"/>
        <v>-0.38099378842315373</v>
      </c>
      <c r="BS1884" s="4">
        <f t="shared" si="793"/>
        <v>-0.11261903393213596</v>
      </c>
      <c r="BT1884" s="4">
        <f t="shared" si="794"/>
        <v>0.15712750898203665</v>
      </c>
      <c r="BU1884" s="4">
        <f t="shared" si="795"/>
        <v>0.25587008183632731</v>
      </c>
      <c r="BV1884" s="4">
        <f t="shared" si="796"/>
        <v>-7.2212307385229546E-2</v>
      </c>
      <c r="BW1884" s="4">
        <f t="shared" si="797"/>
        <v>0.37514425548902186</v>
      </c>
      <c r="BX1884" s="4">
        <f t="shared" si="798"/>
        <v>-2.8653706586826699E-2</v>
      </c>
      <c r="BY1884" s="4">
        <f t="shared" si="799"/>
        <v>-1.6141061876247476E-2</v>
      </c>
      <c r="BZ1884" s="4">
        <f t="shared" si="800"/>
        <v>-0.50048454491017802</v>
      </c>
      <c r="CA1884" s="4">
        <f t="shared" si="801"/>
        <v>-0.14691419161676755</v>
      </c>
      <c r="CB1884" s="4">
        <f t="shared" si="802"/>
        <v>-4.898665868263441E-2</v>
      </c>
      <c r="CC1884" s="4">
        <f t="shared" si="803"/>
        <v>-0.19367359281437113</v>
      </c>
      <c r="CD1884" s="4">
        <f t="shared" si="804"/>
        <v>-0.1091053373253501</v>
      </c>
      <c r="CE1884" s="4">
        <f t="shared" si="805"/>
        <v>6.4858197604790335E-2</v>
      </c>
      <c r="CF1884" s="4">
        <f t="shared" si="806"/>
        <v>-0.37343614171656703</v>
      </c>
      <c r="CG1884" s="4">
        <f t="shared" si="807"/>
        <v>-0.21300410578842316</v>
      </c>
      <c r="CH1884" s="4">
        <f t="shared" si="808"/>
        <v>-0.13824656287425152</v>
      </c>
      <c r="CI1884" s="4">
        <f t="shared" si="809"/>
        <v>-0.12915014570858285</v>
      </c>
      <c r="CJ1884" s="4">
        <f t="shared" si="810"/>
        <v>-0.11805922754491019</v>
      </c>
    </row>
    <row r="1885" spans="1:88" x14ac:dyDescent="0.25">
      <c r="A1885" s="3">
        <v>8.83</v>
      </c>
      <c r="B1885" s="5">
        <v>-0.49656299999999998</v>
      </c>
      <c r="C1885" s="5">
        <v>-0.64860099999999998</v>
      </c>
      <c r="D1885" s="5">
        <v>-0.17011699999999999</v>
      </c>
      <c r="E1885" s="5">
        <v>-0.53620199999999996</v>
      </c>
      <c r="F1885" s="5">
        <v>-0.53367600000000004</v>
      </c>
      <c r="G1885" s="5">
        <v>-0.51272399999999996</v>
      </c>
      <c r="H1885" s="5">
        <v>-0.18141299999999999</v>
      </c>
      <c r="I1885" s="5">
        <v>-0.57771499999999998</v>
      </c>
      <c r="J1885" s="5">
        <v>-0.47774899999999998</v>
      </c>
      <c r="K1885" s="5">
        <v>-0.56708800000000004</v>
      </c>
      <c r="L1885" s="5">
        <v>-0.62569900000000001</v>
      </c>
      <c r="M1885" s="5">
        <v>0.70187299999999997</v>
      </c>
      <c r="N1885" s="5">
        <v>0.26162299999999999</v>
      </c>
      <c r="O1885" s="5">
        <v>0.68955100000000003</v>
      </c>
      <c r="P1885" s="5">
        <v>0.35169400000000001</v>
      </c>
      <c r="Q1885" s="5">
        <v>0.46299699999999999</v>
      </c>
      <c r="R1885" s="5">
        <v>2.0701700000000001</v>
      </c>
      <c r="S1885" s="5">
        <v>1.3486419999999999</v>
      </c>
      <c r="T1885" s="5">
        <v>1.0471459999999999</v>
      </c>
      <c r="U1885" s="5">
        <v>0.93549300000000002</v>
      </c>
      <c r="V1885" s="5">
        <v>0.87264200000000003</v>
      </c>
      <c r="W1885" s="5">
        <v>0.391401</v>
      </c>
      <c r="X1885" s="5">
        <v>-0.25247799999999998</v>
      </c>
      <c r="Y1885" s="5">
        <v>-9.3795000000000003E-2</v>
      </c>
      <c r="Z1885" s="5">
        <v>-0.220167</v>
      </c>
      <c r="AA1885" s="5">
        <v>-0.22661999999999999</v>
      </c>
      <c r="AB1885" s="5">
        <v>-0.244195</v>
      </c>
      <c r="AC1885"/>
      <c r="AD1885"/>
      <c r="AF1885" s="3">
        <v>-0.51684889221556918</v>
      </c>
      <c r="AG1885" s="3">
        <v>-0.68434792015968038</v>
      </c>
      <c r="AH1885" s="3">
        <v>-0.7724088223552894</v>
      </c>
      <c r="AI1885" s="3">
        <v>-0.69773642914171696</v>
      </c>
      <c r="AJ1885" s="3">
        <v>-0.38075371656686596</v>
      </c>
      <c r="AK1885" s="3">
        <v>-0.53431008183632733</v>
      </c>
      <c r="AL1885" s="3">
        <v>-0.36945434930139681</v>
      </c>
      <c r="AM1885" s="3">
        <v>-0.29124131736526915</v>
      </c>
      <c r="AN1885" s="3">
        <v>-9.5660211576846302E-2</v>
      </c>
      <c r="AO1885" s="3">
        <v>-0.45242496606786403</v>
      </c>
      <c r="AP1885" s="3">
        <v>-0.78277550898203663</v>
      </c>
      <c r="AQ1885" s="3">
        <v>0.44550191816367268</v>
      </c>
      <c r="AR1885" s="3">
        <v>0.33293530738522953</v>
      </c>
      <c r="AS1885" s="3">
        <v>0.31310274451097819</v>
      </c>
      <c r="AT1885" s="3">
        <v>0.37975270658682669</v>
      </c>
      <c r="AU1885" s="3">
        <v>0.47793406187624748</v>
      </c>
      <c r="AV1885" s="3">
        <v>2.5698515449101782</v>
      </c>
      <c r="AW1885" s="3">
        <v>1.4967821916167676</v>
      </c>
      <c r="AX1885" s="3">
        <v>1.0961506586826344</v>
      </c>
      <c r="AY1885" s="3">
        <v>1.1305905928143711</v>
      </c>
      <c r="AZ1885" s="3">
        <v>0.98217533732535012</v>
      </c>
      <c r="BA1885" s="3">
        <v>0.32736480239520965</v>
      </c>
      <c r="BB1885" s="3">
        <v>0.12010714171656697</v>
      </c>
      <c r="BC1885" s="3">
        <v>0.11893710578842315</v>
      </c>
      <c r="BD1885" s="3">
        <v>-8.330443712574849E-2</v>
      </c>
      <c r="BE1885" s="3">
        <v>-9.7898854291417134E-2</v>
      </c>
      <c r="BF1885" s="3">
        <v>-0.12623277245508982</v>
      </c>
      <c r="BI1885" s="3">
        <v>8.83</v>
      </c>
      <c r="BJ1885" s="4">
        <f t="shared" si="784"/>
        <v>2.0285892215569201E-2</v>
      </c>
      <c r="BK1885" s="4">
        <f t="shared" si="785"/>
        <v>3.5746920159680395E-2</v>
      </c>
      <c r="BL1885" s="4">
        <f t="shared" si="786"/>
        <v>0.60229182235528944</v>
      </c>
      <c r="BM1885" s="4">
        <f t="shared" si="787"/>
        <v>0.16153442914171701</v>
      </c>
      <c r="BN1885" s="4">
        <f t="shared" si="788"/>
        <v>-0.15292228343313408</v>
      </c>
      <c r="BO1885" s="4">
        <f t="shared" si="789"/>
        <v>2.1586081836327375E-2</v>
      </c>
      <c r="BP1885" s="4">
        <f t="shared" si="790"/>
        <v>0.18804134930139682</v>
      </c>
      <c r="BQ1885" s="4">
        <f t="shared" si="791"/>
        <v>-0.28647368263473083</v>
      </c>
      <c r="BR1885" s="4">
        <f t="shared" si="792"/>
        <v>-0.38208878842315369</v>
      </c>
      <c r="BS1885" s="4">
        <f t="shared" si="793"/>
        <v>-0.114663033932136</v>
      </c>
      <c r="BT1885" s="4">
        <f t="shared" si="794"/>
        <v>0.15707650898203662</v>
      </c>
      <c r="BU1885" s="4">
        <f t="shared" si="795"/>
        <v>0.25637108183632729</v>
      </c>
      <c r="BV1885" s="4">
        <f t="shared" si="796"/>
        <v>-7.1312307385229534E-2</v>
      </c>
      <c r="BW1885" s="4">
        <f t="shared" si="797"/>
        <v>0.37644825548902183</v>
      </c>
      <c r="BX1885" s="4">
        <f t="shared" si="798"/>
        <v>-2.8058706586826687E-2</v>
      </c>
      <c r="BY1885" s="4">
        <f t="shared" si="799"/>
        <v>-1.4937061876247493E-2</v>
      </c>
      <c r="BZ1885" s="4">
        <f t="shared" si="800"/>
        <v>-0.49968154491017813</v>
      </c>
      <c r="CA1885" s="4">
        <f t="shared" si="801"/>
        <v>-0.14814019161676772</v>
      </c>
      <c r="CB1885" s="4">
        <f t="shared" si="802"/>
        <v>-4.9004658682634483E-2</v>
      </c>
      <c r="CC1885" s="4">
        <f t="shared" si="803"/>
        <v>-0.19509759281437111</v>
      </c>
      <c r="CD1885" s="4">
        <f t="shared" si="804"/>
        <v>-0.10953333732535009</v>
      </c>
      <c r="CE1885" s="4">
        <f t="shared" si="805"/>
        <v>6.4036197604790346E-2</v>
      </c>
      <c r="CF1885" s="4">
        <f t="shared" si="806"/>
        <v>-0.37258514171656698</v>
      </c>
      <c r="CG1885" s="4">
        <f t="shared" si="807"/>
        <v>-0.21273210578842316</v>
      </c>
      <c r="CH1885" s="4">
        <f t="shared" si="808"/>
        <v>-0.13686256287425153</v>
      </c>
      <c r="CI1885" s="4">
        <f t="shared" si="809"/>
        <v>-0.12872114570858284</v>
      </c>
      <c r="CJ1885" s="4">
        <f t="shared" si="810"/>
        <v>-0.11796222754491018</v>
      </c>
    </row>
    <row r="1886" spans="1:88" x14ac:dyDescent="0.25">
      <c r="A1886" s="3">
        <v>8.84</v>
      </c>
      <c r="B1886" s="5">
        <v>-0.49858400000000003</v>
      </c>
      <c r="C1886" s="5">
        <v>-0.64604799999999996</v>
      </c>
      <c r="D1886" s="5">
        <v>-0.16980600000000001</v>
      </c>
      <c r="E1886" s="5">
        <v>-0.53425500000000004</v>
      </c>
      <c r="F1886" s="5">
        <v>-0.53332900000000005</v>
      </c>
      <c r="G1886" s="5">
        <v>-0.51282399999999995</v>
      </c>
      <c r="H1886" s="5">
        <v>-0.18376899999999999</v>
      </c>
      <c r="I1886" s="5">
        <v>-0.57768600000000003</v>
      </c>
      <c r="J1886" s="5">
        <v>-0.47881899999999999</v>
      </c>
      <c r="K1886" s="5">
        <v>-0.56916599999999995</v>
      </c>
      <c r="L1886" s="5">
        <v>-0.62576200000000004</v>
      </c>
      <c r="M1886" s="5">
        <v>0.70239600000000002</v>
      </c>
      <c r="N1886" s="5">
        <v>0.26253100000000001</v>
      </c>
      <c r="O1886" s="5">
        <v>0.69084999999999996</v>
      </c>
      <c r="P1886" s="5">
        <v>0.35230899999999998</v>
      </c>
      <c r="Q1886" s="5">
        <v>0.46421000000000001</v>
      </c>
      <c r="R1886" s="5">
        <v>2.070973</v>
      </c>
      <c r="S1886" s="5">
        <v>1.347388</v>
      </c>
      <c r="T1886" s="5">
        <v>1.0471299999999999</v>
      </c>
      <c r="U1886" s="5">
        <v>0.93406199999999995</v>
      </c>
      <c r="V1886" s="5">
        <v>0.872224</v>
      </c>
      <c r="W1886" s="5">
        <v>0.39057700000000001</v>
      </c>
      <c r="X1886" s="5">
        <v>-0.25161600000000001</v>
      </c>
      <c r="Y1886" s="5">
        <v>-9.3523999999999996E-2</v>
      </c>
      <c r="Z1886" s="5">
        <v>-0.21878700000000001</v>
      </c>
      <c r="AA1886" s="5">
        <v>-0.22618099999999999</v>
      </c>
      <c r="AB1886" s="5">
        <v>-0.24409</v>
      </c>
      <c r="AC1886"/>
      <c r="AD1886"/>
      <c r="AF1886" s="3">
        <v>-0.51684889221556918</v>
      </c>
      <c r="AG1886" s="3">
        <v>-0.68434792015968038</v>
      </c>
      <c r="AH1886" s="3">
        <v>-0.7724088223552894</v>
      </c>
      <c r="AI1886" s="3">
        <v>-0.69773642914171696</v>
      </c>
      <c r="AJ1886" s="3">
        <v>-0.38075371656686596</v>
      </c>
      <c r="AK1886" s="3">
        <v>-0.53431008183632733</v>
      </c>
      <c r="AL1886" s="3">
        <v>-0.36945434930139681</v>
      </c>
      <c r="AM1886" s="3">
        <v>-0.29124131736526915</v>
      </c>
      <c r="AN1886" s="3">
        <v>-9.5660211576846302E-2</v>
      </c>
      <c r="AO1886" s="3">
        <v>-0.45242496606786403</v>
      </c>
      <c r="AP1886" s="3">
        <v>-0.78277550898203663</v>
      </c>
      <c r="AQ1886" s="3">
        <v>0.44550191816367268</v>
      </c>
      <c r="AR1886" s="3">
        <v>0.33293530738522953</v>
      </c>
      <c r="AS1886" s="3">
        <v>0.31310274451097819</v>
      </c>
      <c r="AT1886" s="3">
        <v>0.37975270658682669</v>
      </c>
      <c r="AU1886" s="3">
        <v>0.47793406187624748</v>
      </c>
      <c r="AV1886" s="3">
        <v>2.5698515449101782</v>
      </c>
      <c r="AW1886" s="3">
        <v>1.4967821916167676</v>
      </c>
      <c r="AX1886" s="3">
        <v>1.0961506586826344</v>
      </c>
      <c r="AY1886" s="3">
        <v>1.1305905928143711</v>
      </c>
      <c r="AZ1886" s="3">
        <v>0.98217533732535012</v>
      </c>
      <c r="BA1886" s="3">
        <v>0.32736480239520965</v>
      </c>
      <c r="BB1886" s="3">
        <v>0.12010714171656697</v>
      </c>
      <c r="BC1886" s="3">
        <v>0.11893710578842315</v>
      </c>
      <c r="BD1886" s="3">
        <v>-8.330443712574849E-2</v>
      </c>
      <c r="BE1886" s="3">
        <v>-9.7898854291417134E-2</v>
      </c>
      <c r="BF1886" s="3">
        <v>-0.12623277245508982</v>
      </c>
      <c r="BI1886" s="3">
        <v>8.84</v>
      </c>
      <c r="BJ1886" s="4">
        <f t="shared" si="784"/>
        <v>1.8264892215569151E-2</v>
      </c>
      <c r="BK1886" s="4">
        <f t="shared" si="785"/>
        <v>3.8299920159680423E-2</v>
      </c>
      <c r="BL1886" s="4">
        <f t="shared" si="786"/>
        <v>0.60260282235528939</v>
      </c>
      <c r="BM1886" s="4">
        <f t="shared" si="787"/>
        <v>0.16348142914171693</v>
      </c>
      <c r="BN1886" s="4">
        <f t="shared" si="788"/>
        <v>-0.15257528343313409</v>
      </c>
      <c r="BO1886" s="4">
        <f t="shared" si="789"/>
        <v>2.1486081836327386E-2</v>
      </c>
      <c r="BP1886" s="4">
        <f t="shared" si="790"/>
        <v>0.18568534930139682</v>
      </c>
      <c r="BQ1886" s="4">
        <f t="shared" si="791"/>
        <v>-0.28644468263473088</v>
      </c>
      <c r="BR1886" s="4">
        <f t="shared" si="792"/>
        <v>-0.38315878842315371</v>
      </c>
      <c r="BS1886" s="4">
        <f t="shared" si="793"/>
        <v>-0.11674103393213592</v>
      </c>
      <c r="BT1886" s="4">
        <f t="shared" si="794"/>
        <v>0.15701350898203659</v>
      </c>
      <c r="BU1886" s="4">
        <f t="shared" si="795"/>
        <v>0.25689408183632734</v>
      </c>
      <c r="BV1886" s="4">
        <f t="shared" si="796"/>
        <v>-7.0404307385229514E-2</v>
      </c>
      <c r="BW1886" s="4">
        <f t="shared" si="797"/>
        <v>0.37774725548902177</v>
      </c>
      <c r="BX1886" s="4">
        <f t="shared" si="798"/>
        <v>-2.744370658682671E-2</v>
      </c>
      <c r="BY1886" s="4">
        <f t="shared" si="799"/>
        <v>-1.3724061876247473E-2</v>
      </c>
      <c r="BZ1886" s="4">
        <f t="shared" si="800"/>
        <v>-0.49887854491017825</v>
      </c>
      <c r="CA1886" s="4">
        <f t="shared" si="801"/>
        <v>-0.14939419161676759</v>
      </c>
      <c r="CB1886" s="4">
        <f t="shared" si="802"/>
        <v>-4.9020658682634499E-2</v>
      </c>
      <c r="CC1886" s="4">
        <f t="shared" si="803"/>
        <v>-0.19652859281437118</v>
      </c>
      <c r="CD1886" s="4">
        <f t="shared" si="804"/>
        <v>-0.10995133732535012</v>
      </c>
      <c r="CE1886" s="4">
        <f t="shared" si="805"/>
        <v>6.3212197604790354E-2</v>
      </c>
      <c r="CF1886" s="4">
        <f t="shared" si="806"/>
        <v>-0.37172314171656695</v>
      </c>
      <c r="CG1886" s="4">
        <f t="shared" si="807"/>
        <v>-0.21246110578842314</v>
      </c>
      <c r="CH1886" s="4">
        <f t="shared" si="808"/>
        <v>-0.13548256287425153</v>
      </c>
      <c r="CI1886" s="4">
        <f t="shared" si="809"/>
        <v>-0.12828214570858287</v>
      </c>
      <c r="CJ1886" s="4">
        <f t="shared" si="810"/>
        <v>-0.11785722754491018</v>
      </c>
    </row>
    <row r="1887" spans="1:88" x14ac:dyDescent="0.25">
      <c r="A1887" s="3">
        <v>8.85</v>
      </c>
      <c r="B1887" s="5">
        <v>-0.50059299999999995</v>
      </c>
      <c r="C1887" s="5">
        <v>-0.64349400000000001</v>
      </c>
      <c r="D1887" s="5">
        <v>-0.16952300000000001</v>
      </c>
      <c r="E1887" s="5">
        <v>-0.53232199999999996</v>
      </c>
      <c r="F1887" s="5">
        <v>-0.53298100000000004</v>
      </c>
      <c r="G1887" s="5">
        <v>-0.51290500000000006</v>
      </c>
      <c r="H1887" s="5">
        <v>-0.18611900000000001</v>
      </c>
      <c r="I1887" s="5">
        <v>-0.57764400000000005</v>
      </c>
      <c r="J1887" s="5">
        <v>-0.47986499999999999</v>
      </c>
      <c r="K1887" s="5">
        <v>-0.57127700000000003</v>
      </c>
      <c r="L1887" s="5">
        <v>-0.62583800000000001</v>
      </c>
      <c r="M1887" s="5">
        <v>0.70294400000000001</v>
      </c>
      <c r="N1887" s="5">
        <v>0.26344899999999999</v>
      </c>
      <c r="O1887" s="5">
        <v>0.69214600000000004</v>
      </c>
      <c r="P1887" s="5">
        <v>0.35294300000000001</v>
      </c>
      <c r="Q1887" s="5">
        <v>0.46543299999999999</v>
      </c>
      <c r="R1887" s="5">
        <v>2.0717759999999998</v>
      </c>
      <c r="S1887" s="5">
        <v>1.3461080000000001</v>
      </c>
      <c r="T1887" s="5">
        <v>1.0471159999999999</v>
      </c>
      <c r="U1887" s="5">
        <v>0.93262299999999998</v>
      </c>
      <c r="V1887" s="5">
        <v>0.87181500000000001</v>
      </c>
      <c r="W1887" s="5">
        <v>0.38975100000000001</v>
      </c>
      <c r="X1887" s="5">
        <v>-0.25074200000000002</v>
      </c>
      <c r="Y1887" s="5">
        <v>-9.3253000000000003E-2</v>
      </c>
      <c r="Z1887" s="5">
        <v>-0.21741099999999999</v>
      </c>
      <c r="AA1887" s="5">
        <v>-0.22573099999999999</v>
      </c>
      <c r="AB1887" s="5">
        <v>-0.243977</v>
      </c>
      <c r="AC1887"/>
      <c r="AD1887"/>
      <c r="AF1887" s="3">
        <v>-0.51684889221556918</v>
      </c>
      <c r="AG1887" s="3">
        <v>-0.68434792015968038</v>
      </c>
      <c r="AH1887" s="3">
        <v>-0.7724088223552894</v>
      </c>
      <c r="AI1887" s="3">
        <v>-0.69773642914171696</v>
      </c>
      <c r="AJ1887" s="3">
        <v>-0.38075371656686596</v>
      </c>
      <c r="AK1887" s="3">
        <v>-0.53431008183632733</v>
      </c>
      <c r="AL1887" s="3">
        <v>-0.36945434930139681</v>
      </c>
      <c r="AM1887" s="3">
        <v>-0.29124131736526915</v>
      </c>
      <c r="AN1887" s="3">
        <v>-9.5660211576846302E-2</v>
      </c>
      <c r="AO1887" s="3">
        <v>-0.45242496606786403</v>
      </c>
      <c r="AP1887" s="3">
        <v>-0.78277550898203663</v>
      </c>
      <c r="AQ1887" s="3">
        <v>0.44550191816367268</v>
      </c>
      <c r="AR1887" s="3">
        <v>0.33293530738522953</v>
      </c>
      <c r="AS1887" s="3">
        <v>0.31310274451097819</v>
      </c>
      <c r="AT1887" s="3">
        <v>0.37975270658682669</v>
      </c>
      <c r="AU1887" s="3">
        <v>0.47793406187624748</v>
      </c>
      <c r="AV1887" s="3">
        <v>2.5698515449101782</v>
      </c>
      <c r="AW1887" s="3">
        <v>1.4967821916167676</v>
      </c>
      <c r="AX1887" s="3">
        <v>1.0961506586826344</v>
      </c>
      <c r="AY1887" s="3">
        <v>1.1305905928143711</v>
      </c>
      <c r="AZ1887" s="3">
        <v>0.98217533732535012</v>
      </c>
      <c r="BA1887" s="3">
        <v>0.32736480239520965</v>
      </c>
      <c r="BB1887" s="3">
        <v>0.12010714171656697</v>
      </c>
      <c r="BC1887" s="3">
        <v>0.11893710578842315</v>
      </c>
      <c r="BD1887" s="3">
        <v>-8.330443712574849E-2</v>
      </c>
      <c r="BE1887" s="3">
        <v>-9.7898854291417134E-2</v>
      </c>
      <c r="BF1887" s="3">
        <v>-0.12623277245508982</v>
      </c>
      <c r="BI1887" s="3">
        <v>8.85</v>
      </c>
      <c r="BJ1887" s="4">
        <f t="shared" si="784"/>
        <v>1.6255892215569223E-2</v>
      </c>
      <c r="BK1887" s="4">
        <f t="shared" si="785"/>
        <v>4.0853920159680368E-2</v>
      </c>
      <c r="BL1887" s="4">
        <f t="shared" si="786"/>
        <v>0.60288582235528942</v>
      </c>
      <c r="BM1887" s="4">
        <f t="shared" si="787"/>
        <v>0.165414429141717</v>
      </c>
      <c r="BN1887" s="4">
        <f t="shared" si="788"/>
        <v>-0.15222728343313408</v>
      </c>
      <c r="BO1887" s="4">
        <f t="shared" si="789"/>
        <v>2.1405081836327278E-2</v>
      </c>
      <c r="BP1887" s="4">
        <f t="shared" si="790"/>
        <v>0.1833353493013968</v>
      </c>
      <c r="BQ1887" s="4">
        <f t="shared" si="791"/>
        <v>-0.2864026826347309</v>
      </c>
      <c r="BR1887" s="4">
        <f t="shared" si="792"/>
        <v>-0.3842047884231537</v>
      </c>
      <c r="BS1887" s="4">
        <f t="shared" si="793"/>
        <v>-0.118852033932136</v>
      </c>
      <c r="BT1887" s="4">
        <f t="shared" si="794"/>
        <v>0.15693750898203662</v>
      </c>
      <c r="BU1887" s="4">
        <f t="shared" si="795"/>
        <v>0.25744208183632733</v>
      </c>
      <c r="BV1887" s="4">
        <f t="shared" si="796"/>
        <v>-6.948630738522954E-2</v>
      </c>
      <c r="BW1887" s="4">
        <f t="shared" si="797"/>
        <v>0.37904325548902185</v>
      </c>
      <c r="BX1887" s="4">
        <f t="shared" si="798"/>
        <v>-2.6809706586826687E-2</v>
      </c>
      <c r="BY1887" s="4">
        <f t="shared" si="799"/>
        <v>-1.2501061876247499E-2</v>
      </c>
      <c r="BZ1887" s="4">
        <f t="shared" si="800"/>
        <v>-0.49807554491017836</v>
      </c>
      <c r="CA1887" s="4">
        <f t="shared" si="801"/>
        <v>-0.15067419161676754</v>
      </c>
      <c r="CB1887" s="4">
        <f t="shared" si="802"/>
        <v>-4.9034658682634458E-2</v>
      </c>
      <c r="CC1887" s="4">
        <f t="shared" si="803"/>
        <v>-0.19796759281437115</v>
      </c>
      <c r="CD1887" s="4">
        <f t="shared" si="804"/>
        <v>-0.11036033732535011</v>
      </c>
      <c r="CE1887" s="4">
        <f t="shared" si="805"/>
        <v>6.2386197604790361E-2</v>
      </c>
      <c r="CF1887" s="4">
        <f t="shared" si="806"/>
        <v>-0.37084914171656702</v>
      </c>
      <c r="CG1887" s="4">
        <f t="shared" si="807"/>
        <v>-0.21219010578842315</v>
      </c>
      <c r="CH1887" s="4">
        <f t="shared" si="808"/>
        <v>-0.13410656287425149</v>
      </c>
      <c r="CI1887" s="4">
        <f t="shared" si="809"/>
        <v>-0.12783214570858287</v>
      </c>
      <c r="CJ1887" s="4">
        <f t="shared" si="810"/>
        <v>-0.11774422754491018</v>
      </c>
    </row>
    <row r="1888" spans="1:88" x14ac:dyDescent="0.25">
      <c r="A1888" s="3">
        <v>8.86</v>
      </c>
      <c r="B1888" s="5">
        <v>-0.50258999999999998</v>
      </c>
      <c r="C1888" s="5">
        <v>-0.64094099999999998</v>
      </c>
      <c r="D1888" s="5">
        <v>-0.169269</v>
      </c>
      <c r="E1888" s="5">
        <v>-0.53040399999999999</v>
      </c>
      <c r="F1888" s="5">
        <v>-0.53263000000000005</v>
      </c>
      <c r="G1888" s="5">
        <v>-0.51296900000000001</v>
      </c>
      <c r="H1888" s="5">
        <v>-0.18846299999999999</v>
      </c>
      <c r="I1888" s="5">
        <v>-0.57758900000000002</v>
      </c>
      <c r="J1888" s="5">
        <v>-0.48088599999999998</v>
      </c>
      <c r="K1888" s="5">
        <v>-0.57342099999999996</v>
      </c>
      <c r="L1888" s="5">
        <v>-0.62592599999999998</v>
      </c>
      <c r="M1888" s="5">
        <v>0.70351399999999997</v>
      </c>
      <c r="N1888" s="5">
        <v>0.26437500000000003</v>
      </c>
      <c r="O1888" s="5">
        <v>0.69343699999999997</v>
      </c>
      <c r="P1888" s="5">
        <v>0.35359699999999999</v>
      </c>
      <c r="Q1888" s="5">
        <v>0.466665</v>
      </c>
      <c r="R1888" s="5">
        <v>2.0725790000000002</v>
      </c>
      <c r="S1888" s="5">
        <v>1.3448</v>
      </c>
      <c r="T1888" s="5">
        <v>1.047105</v>
      </c>
      <c r="U1888" s="5">
        <v>0.93117700000000003</v>
      </c>
      <c r="V1888" s="5">
        <v>0.87141599999999997</v>
      </c>
      <c r="W1888" s="5">
        <v>0.38892300000000002</v>
      </c>
      <c r="X1888" s="5">
        <v>-0.249858</v>
      </c>
      <c r="Y1888" s="5">
        <v>-9.2981999999999995E-2</v>
      </c>
      <c r="Z1888" s="5">
        <v>-0.21603900000000001</v>
      </c>
      <c r="AA1888" s="5">
        <v>-0.225272</v>
      </c>
      <c r="AB1888" s="5">
        <v>-0.24385499999999999</v>
      </c>
      <c r="AC1888"/>
      <c r="AD1888"/>
      <c r="AF1888" s="3">
        <v>-0.51684889221556918</v>
      </c>
      <c r="AG1888" s="3">
        <v>-0.68434792015968038</v>
      </c>
      <c r="AH1888" s="3">
        <v>-0.7724088223552894</v>
      </c>
      <c r="AI1888" s="3">
        <v>-0.69773642914171696</v>
      </c>
      <c r="AJ1888" s="3">
        <v>-0.38075371656686596</v>
      </c>
      <c r="AK1888" s="3">
        <v>-0.53431008183632733</v>
      </c>
      <c r="AL1888" s="3">
        <v>-0.36945434930139681</v>
      </c>
      <c r="AM1888" s="3">
        <v>-0.29124131736526915</v>
      </c>
      <c r="AN1888" s="3">
        <v>-9.5660211576846302E-2</v>
      </c>
      <c r="AO1888" s="3">
        <v>-0.45242496606786403</v>
      </c>
      <c r="AP1888" s="3">
        <v>-0.78277550898203663</v>
      </c>
      <c r="AQ1888" s="3">
        <v>0.44550191816367268</v>
      </c>
      <c r="AR1888" s="3">
        <v>0.33293530738522953</v>
      </c>
      <c r="AS1888" s="3">
        <v>0.31310274451097819</v>
      </c>
      <c r="AT1888" s="3">
        <v>0.37975270658682669</v>
      </c>
      <c r="AU1888" s="3">
        <v>0.47793406187624748</v>
      </c>
      <c r="AV1888" s="3">
        <v>2.5698515449101782</v>
      </c>
      <c r="AW1888" s="3">
        <v>1.4967821916167676</v>
      </c>
      <c r="AX1888" s="3">
        <v>1.0961506586826344</v>
      </c>
      <c r="AY1888" s="3">
        <v>1.1305905928143711</v>
      </c>
      <c r="AZ1888" s="3">
        <v>0.98217533732535012</v>
      </c>
      <c r="BA1888" s="3">
        <v>0.32736480239520965</v>
      </c>
      <c r="BB1888" s="3">
        <v>0.12010714171656697</v>
      </c>
      <c r="BC1888" s="3">
        <v>0.11893710578842315</v>
      </c>
      <c r="BD1888" s="3">
        <v>-8.330443712574849E-2</v>
      </c>
      <c r="BE1888" s="3">
        <v>-9.7898854291417134E-2</v>
      </c>
      <c r="BF1888" s="3">
        <v>-0.12623277245508982</v>
      </c>
      <c r="BI1888" s="3">
        <v>8.86</v>
      </c>
      <c r="BJ1888" s="4">
        <f t="shared" si="784"/>
        <v>1.4258892215569197E-2</v>
      </c>
      <c r="BK1888" s="4">
        <f t="shared" si="785"/>
        <v>4.3406920159680396E-2</v>
      </c>
      <c r="BL1888" s="4">
        <f t="shared" si="786"/>
        <v>0.6031398223552894</v>
      </c>
      <c r="BM1888" s="4">
        <f t="shared" si="787"/>
        <v>0.16733242914171698</v>
      </c>
      <c r="BN1888" s="4">
        <f t="shared" si="788"/>
        <v>-0.15187628343313408</v>
      </c>
      <c r="BO1888" s="4">
        <f t="shared" si="789"/>
        <v>2.1341081836327325E-2</v>
      </c>
      <c r="BP1888" s="4">
        <f t="shared" si="790"/>
        <v>0.18099134930139682</v>
      </c>
      <c r="BQ1888" s="4">
        <f t="shared" si="791"/>
        <v>-0.28634768263473087</v>
      </c>
      <c r="BR1888" s="4">
        <f t="shared" si="792"/>
        <v>-0.38522578842315369</v>
      </c>
      <c r="BS1888" s="4">
        <f t="shared" si="793"/>
        <v>-0.12099603393213593</v>
      </c>
      <c r="BT1888" s="4">
        <f t="shared" si="794"/>
        <v>0.15684950898203665</v>
      </c>
      <c r="BU1888" s="4">
        <f t="shared" si="795"/>
        <v>0.25801208183632729</v>
      </c>
      <c r="BV1888" s="4">
        <f t="shared" si="796"/>
        <v>-6.8560307385229502E-2</v>
      </c>
      <c r="BW1888" s="4">
        <f t="shared" si="797"/>
        <v>0.38033425548902178</v>
      </c>
      <c r="BX1888" s="4">
        <f t="shared" si="798"/>
        <v>-2.6155706586826699E-2</v>
      </c>
      <c r="BY1888" s="4">
        <f t="shared" si="799"/>
        <v>-1.1269061876247488E-2</v>
      </c>
      <c r="BZ1888" s="4">
        <f t="shared" si="800"/>
        <v>-0.49727254491017803</v>
      </c>
      <c r="CA1888" s="4">
        <f t="shared" si="801"/>
        <v>-0.15198219161676763</v>
      </c>
      <c r="CB1888" s="4">
        <f t="shared" si="802"/>
        <v>-4.9045658682634441E-2</v>
      </c>
      <c r="CC1888" s="4">
        <f t="shared" si="803"/>
        <v>-0.1994135928143711</v>
      </c>
      <c r="CD1888" s="4">
        <f t="shared" si="804"/>
        <v>-0.11075933732535015</v>
      </c>
      <c r="CE1888" s="4">
        <f t="shared" si="805"/>
        <v>6.1558197604790366E-2</v>
      </c>
      <c r="CF1888" s="4">
        <f t="shared" si="806"/>
        <v>-0.36996514171656697</v>
      </c>
      <c r="CG1888" s="4">
        <f t="shared" si="807"/>
        <v>-0.21191910578842316</v>
      </c>
      <c r="CH1888" s="4">
        <f t="shared" si="808"/>
        <v>-0.1327345628742515</v>
      </c>
      <c r="CI1888" s="4">
        <f t="shared" si="809"/>
        <v>-0.12737314570858288</v>
      </c>
      <c r="CJ1888" s="4">
        <f t="shared" si="810"/>
        <v>-0.11762222754491017</v>
      </c>
    </row>
    <row r="1889" spans="1:88" x14ac:dyDescent="0.25">
      <c r="A1889" s="3">
        <v>8.8699999999999992</v>
      </c>
      <c r="B1889" s="5">
        <v>-0.50457399999999997</v>
      </c>
      <c r="C1889" s="5">
        <v>-0.63838700000000004</v>
      </c>
      <c r="D1889" s="5">
        <v>-0.169043</v>
      </c>
      <c r="E1889" s="5">
        <v>-0.528501</v>
      </c>
      <c r="F1889" s="5">
        <v>-0.53227800000000003</v>
      </c>
      <c r="G1889" s="5">
        <v>-0.513015</v>
      </c>
      <c r="H1889" s="5">
        <v>-0.190802</v>
      </c>
      <c r="I1889" s="5">
        <v>-0.57752099999999995</v>
      </c>
      <c r="J1889" s="5">
        <v>-0.48188300000000001</v>
      </c>
      <c r="K1889" s="5">
        <v>-0.57559800000000005</v>
      </c>
      <c r="L1889" s="5">
        <v>-0.62602800000000003</v>
      </c>
      <c r="M1889" s="5">
        <v>0.70410899999999998</v>
      </c>
      <c r="N1889" s="5">
        <v>0.26530799999999999</v>
      </c>
      <c r="O1889" s="5">
        <v>0.69472400000000001</v>
      </c>
      <c r="P1889" s="5">
        <v>0.35426999999999997</v>
      </c>
      <c r="Q1889" s="5">
        <v>0.46790599999999999</v>
      </c>
      <c r="R1889" s="5">
        <v>2.0733830000000002</v>
      </c>
      <c r="S1889" s="5">
        <v>1.3434649999999999</v>
      </c>
      <c r="T1889" s="5">
        <v>1.0470969999999999</v>
      </c>
      <c r="U1889" s="5">
        <v>0.92972399999999999</v>
      </c>
      <c r="V1889" s="5">
        <v>0.87102599999999997</v>
      </c>
      <c r="W1889" s="5">
        <v>0.38809500000000002</v>
      </c>
      <c r="X1889" s="5">
        <v>-0.24896299999999999</v>
      </c>
      <c r="Y1889" s="5">
        <v>-9.2712000000000003E-2</v>
      </c>
      <c r="Z1889" s="5">
        <v>-0.214671</v>
      </c>
      <c r="AA1889" s="5">
        <v>-0.224802</v>
      </c>
      <c r="AB1889" s="5">
        <v>-0.243724</v>
      </c>
      <c r="AC1889"/>
      <c r="AD1889"/>
      <c r="AF1889" s="3">
        <v>-0.51684889221556918</v>
      </c>
      <c r="AG1889" s="3">
        <v>-0.68434792015968038</v>
      </c>
      <c r="AH1889" s="3">
        <v>-0.7724088223552894</v>
      </c>
      <c r="AI1889" s="3">
        <v>-0.69773642914171696</v>
      </c>
      <c r="AJ1889" s="3">
        <v>-0.38075371656686596</v>
      </c>
      <c r="AK1889" s="3">
        <v>-0.53431008183632733</v>
      </c>
      <c r="AL1889" s="3">
        <v>-0.36945434930139681</v>
      </c>
      <c r="AM1889" s="3">
        <v>-0.29124131736526915</v>
      </c>
      <c r="AN1889" s="3">
        <v>-9.5660211576846302E-2</v>
      </c>
      <c r="AO1889" s="3">
        <v>-0.45242496606786403</v>
      </c>
      <c r="AP1889" s="3">
        <v>-0.78277550898203663</v>
      </c>
      <c r="AQ1889" s="3">
        <v>0.44550191816367268</v>
      </c>
      <c r="AR1889" s="3">
        <v>0.33293530738522953</v>
      </c>
      <c r="AS1889" s="3">
        <v>0.31310274451097819</v>
      </c>
      <c r="AT1889" s="3">
        <v>0.37975270658682669</v>
      </c>
      <c r="AU1889" s="3">
        <v>0.47793406187624748</v>
      </c>
      <c r="AV1889" s="3">
        <v>2.5698515449101782</v>
      </c>
      <c r="AW1889" s="3">
        <v>1.4967821916167676</v>
      </c>
      <c r="AX1889" s="3">
        <v>1.0961506586826344</v>
      </c>
      <c r="AY1889" s="3">
        <v>1.1305905928143711</v>
      </c>
      <c r="AZ1889" s="3">
        <v>0.98217533732535012</v>
      </c>
      <c r="BA1889" s="3">
        <v>0.32736480239520965</v>
      </c>
      <c r="BB1889" s="3">
        <v>0.12010714171656697</v>
      </c>
      <c r="BC1889" s="3">
        <v>0.11893710578842315</v>
      </c>
      <c r="BD1889" s="3">
        <v>-8.330443712574849E-2</v>
      </c>
      <c r="BE1889" s="3">
        <v>-9.7898854291417134E-2</v>
      </c>
      <c r="BF1889" s="3">
        <v>-0.12623277245508982</v>
      </c>
      <c r="BI1889" s="3">
        <v>8.8699999999999992</v>
      </c>
      <c r="BJ1889" s="4">
        <f t="shared" si="784"/>
        <v>1.2274892215569211E-2</v>
      </c>
      <c r="BK1889" s="4">
        <f t="shared" si="785"/>
        <v>4.5960920159680341E-2</v>
      </c>
      <c r="BL1889" s="4">
        <f t="shared" si="786"/>
        <v>0.60336582235528935</v>
      </c>
      <c r="BM1889" s="4">
        <f t="shared" si="787"/>
        <v>0.16923542914171696</v>
      </c>
      <c r="BN1889" s="4">
        <f t="shared" si="788"/>
        <v>-0.15152428343313407</v>
      </c>
      <c r="BO1889" s="4">
        <f t="shared" si="789"/>
        <v>2.1295081836327334E-2</v>
      </c>
      <c r="BP1889" s="4">
        <f t="shared" si="790"/>
        <v>0.17865234930139681</v>
      </c>
      <c r="BQ1889" s="4">
        <f t="shared" si="791"/>
        <v>-0.2862796826347308</v>
      </c>
      <c r="BR1889" s="4">
        <f t="shared" si="792"/>
        <v>-0.38622278842315372</v>
      </c>
      <c r="BS1889" s="4">
        <f t="shared" si="793"/>
        <v>-0.12317303393213602</v>
      </c>
      <c r="BT1889" s="4">
        <f t="shared" si="794"/>
        <v>0.1567475089820366</v>
      </c>
      <c r="BU1889" s="4">
        <f t="shared" si="795"/>
        <v>0.2586070818363273</v>
      </c>
      <c r="BV1889" s="4">
        <f t="shared" si="796"/>
        <v>-6.762730738522954E-2</v>
      </c>
      <c r="BW1889" s="4">
        <f t="shared" si="797"/>
        <v>0.38162125548902182</v>
      </c>
      <c r="BX1889" s="4">
        <f t="shared" si="798"/>
        <v>-2.548270658682672E-2</v>
      </c>
      <c r="BY1889" s="4">
        <f t="shared" si="799"/>
        <v>-1.0028061876247496E-2</v>
      </c>
      <c r="BZ1889" s="4">
        <f t="shared" si="800"/>
        <v>-0.496468544910178</v>
      </c>
      <c r="CA1889" s="4">
        <f t="shared" si="801"/>
        <v>-0.15331719161676771</v>
      </c>
      <c r="CB1889" s="4">
        <f t="shared" si="802"/>
        <v>-4.9053658682634449E-2</v>
      </c>
      <c r="CC1889" s="4">
        <f t="shared" si="803"/>
        <v>-0.20086659281437114</v>
      </c>
      <c r="CD1889" s="4">
        <f t="shared" si="804"/>
        <v>-0.11114933732535015</v>
      </c>
      <c r="CE1889" s="4">
        <f t="shared" si="805"/>
        <v>6.073019760479037E-2</v>
      </c>
      <c r="CF1889" s="4">
        <f t="shared" si="806"/>
        <v>-0.36907014171656694</v>
      </c>
      <c r="CG1889" s="4">
        <f t="shared" si="807"/>
        <v>-0.21164910578842316</v>
      </c>
      <c r="CH1889" s="4">
        <f t="shared" si="808"/>
        <v>-0.13136656287425152</v>
      </c>
      <c r="CI1889" s="4">
        <f t="shared" si="809"/>
        <v>-0.12690314570858285</v>
      </c>
      <c r="CJ1889" s="4">
        <f t="shared" si="810"/>
        <v>-0.11749122754491018</v>
      </c>
    </row>
    <row r="1890" spans="1:88" x14ac:dyDescent="0.25">
      <c r="A1890" s="3">
        <v>8.8800000000000008</v>
      </c>
      <c r="B1890" s="5">
        <v>-0.50654399999999999</v>
      </c>
      <c r="C1890" s="5">
        <v>-0.63583500000000004</v>
      </c>
      <c r="D1890" s="5">
        <v>-0.168847</v>
      </c>
      <c r="E1890" s="5">
        <v>-0.52661500000000006</v>
      </c>
      <c r="F1890" s="5">
        <v>-0.53192499999999998</v>
      </c>
      <c r="G1890" s="5">
        <v>-0.51304400000000006</v>
      </c>
      <c r="H1890" s="5">
        <v>-0.193134</v>
      </c>
      <c r="I1890" s="5">
        <v>-0.57743999999999995</v>
      </c>
      <c r="J1890" s="5">
        <v>-0.48285400000000001</v>
      </c>
      <c r="K1890" s="5">
        <v>-0.57780699999999996</v>
      </c>
      <c r="L1890" s="5">
        <v>-0.62614300000000001</v>
      </c>
      <c r="M1890" s="5">
        <v>0.70472699999999999</v>
      </c>
      <c r="N1890" s="5">
        <v>0.26624999999999999</v>
      </c>
      <c r="O1890" s="5">
        <v>0.69600600000000001</v>
      </c>
      <c r="P1890" s="5">
        <v>0.354962</v>
      </c>
      <c r="Q1890" s="5">
        <v>0.46915600000000002</v>
      </c>
      <c r="R1890" s="5">
        <v>2.0741860000000001</v>
      </c>
      <c r="S1890" s="5">
        <v>1.3421019999999999</v>
      </c>
      <c r="T1890" s="5">
        <v>1.047091</v>
      </c>
      <c r="U1890" s="5">
        <v>0.92826399999999998</v>
      </c>
      <c r="V1890" s="5">
        <v>0.87064600000000003</v>
      </c>
      <c r="W1890" s="5">
        <v>0.38726500000000003</v>
      </c>
      <c r="X1890" s="5">
        <v>-0.248058</v>
      </c>
      <c r="Y1890" s="5">
        <v>-9.2441999999999996E-2</v>
      </c>
      <c r="Z1890" s="5">
        <v>-0.213307</v>
      </c>
      <c r="AA1890" s="5">
        <v>-0.22432199999999999</v>
      </c>
      <c r="AB1890" s="5">
        <v>-0.24358399999999999</v>
      </c>
      <c r="AC1890"/>
      <c r="AD1890"/>
      <c r="AF1890" s="3">
        <v>-0.51684889221556918</v>
      </c>
      <c r="AG1890" s="3">
        <v>-0.68434792015968038</v>
      </c>
      <c r="AH1890" s="3">
        <v>-0.7724088223552894</v>
      </c>
      <c r="AI1890" s="3">
        <v>-0.69773642914171696</v>
      </c>
      <c r="AJ1890" s="3">
        <v>-0.38075371656686596</v>
      </c>
      <c r="AK1890" s="3">
        <v>-0.53431008183632733</v>
      </c>
      <c r="AL1890" s="3">
        <v>-0.36945434930139681</v>
      </c>
      <c r="AM1890" s="3">
        <v>-0.29124131736526915</v>
      </c>
      <c r="AN1890" s="3">
        <v>-9.5660211576846302E-2</v>
      </c>
      <c r="AO1890" s="3">
        <v>-0.45242496606786403</v>
      </c>
      <c r="AP1890" s="3">
        <v>-0.78277550898203663</v>
      </c>
      <c r="AQ1890" s="3">
        <v>0.44550191816367268</v>
      </c>
      <c r="AR1890" s="3">
        <v>0.33293530738522953</v>
      </c>
      <c r="AS1890" s="3">
        <v>0.31310274451097819</v>
      </c>
      <c r="AT1890" s="3">
        <v>0.37975270658682669</v>
      </c>
      <c r="AU1890" s="3">
        <v>0.47793406187624748</v>
      </c>
      <c r="AV1890" s="3">
        <v>2.5698515449101782</v>
      </c>
      <c r="AW1890" s="3">
        <v>1.4967821916167676</v>
      </c>
      <c r="AX1890" s="3">
        <v>1.0961506586826344</v>
      </c>
      <c r="AY1890" s="3">
        <v>1.1305905928143711</v>
      </c>
      <c r="AZ1890" s="3">
        <v>0.98217533732535012</v>
      </c>
      <c r="BA1890" s="3">
        <v>0.32736480239520965</v>
      </c>
      <c r="BB1890" s="3">
        <v>0.12010714171656697</v>
      </c>
      <c r="BC1890" s="3">
        <v>0.11893710578842315</v>
      </c>
      <c r="BD1890" s="3">
        <v>-8.330443712574849E-2</v>
      </c>
      <c r="BE1890" s="3">
        <v>-9.7898854291417134E-2</v>
      </c>
      <c r="BF1890" s="3">
        <v>-0.12623277245508982</v>
      </c>
      <c r="BI1890" s="3">
        <v>8.8800000000000008</v>
      </c>
      <c r="BJ1890" s="4">
        <f t="shared" si="784"/>
        <v>1.0304892215569184E-2</v>
      </c>
      <c r="BK1890" s="4">
        <f t="shared" si="785"/>
        <v>4.8512920159680339E-2</v>
      </c>
      <c r="BL1890" s="4">
        <f t="shared" si="786"/>
        <v>0.60356182235528943</v>
      </c>
      <c r="BM1890" s="4">
        <f t="shared" si="787"/>
        <v>0.17112142914171691</v>
      </c>
      <c r="BN1890" s="4">
        <f t="shared" si="788"/>
        <v>-0.15117128343313402</v>
      </c>
      <c r="BO1890" s="4">
        <f t="shared" si="789"/>
        <v>2.1266081836327277E-2</v>
      </c>
      <c r="BP1890" s="4">
        <f t="shared" si="790"/>
        <v>0.17632034930139681</v>
      </c>
      <c r="BQ1890" s="4">
        <f t="shared" si="791"/>
        <v>-0.28619868263473081</v>
      </c>
      <c r="BR1890" s="4">
        <f t="shared" si="792"/>
        <v>-0.38719378842315372</v>
      </c>
      <c r="BS1890" s="4">
        <f t="shared" si="793"/>
        <v>-0.12538203393213593</v>
      </c>
      <c r="BT1890" s="4">
        <f t="shared" si="794"/>
        <v>0.15663250898203662</v>
      </c>
      <c r="BU1890" s="4">
        <f t="shared" si="795"/>
        <v>0.25922508183632731</v>
      </c>
      <c r="BV1890" s="4">
        <f t="shared" si="796"/>
        <v>-6.6685307385229542E-2</v>
      </c>
      <c r="BW1890" s="4">
        <f t="shared" si="797"/>
        <v>0.38290325548902182</v>
      </c>
      <c r="BX1890" s="4">
        <f t="shared" si="798"/>
        <v>-2.4790706586826694E-2</v>
      </c>
      <c r="BY1890" s="4">
        <f t="shared" si="799"/>
        <v>-8.7780618762474671E-3</v>
      </c>
      <c r="BZ1890" s="4">
        <f t="shared" si="800"/>
        <v>-0.49566554491017811</v>
      </c>
      <c r="CA1890" s="4">
        <f t="shared" si="801"/>
        <v>-0.15468019161676771</v>
      </c>
      <c r="CB1890" s="4">
        <f t="shared" si="802"/>
        <v>-4.9059658682634399E-2</v>
      </c>
      <c r="CC1890" s="4">
        <f t="shared" si="803"/>
        <v>-0.20232659281437115</v>
      </c>
      <c r="CD1890" s="4">
        <f t="shared" si="804"/>
        <v>-0.11152933732535009</v>
      </c>
      <c r="CE1890" s="4">
        <f t="shared" si="805"/>
        <v>5.9900197604790373E-2</v>
      </c>
      <c r="CF1890" s="4">
        <f t="shared" si="806"/>
        <v>-0.368165141716567</v>
      </c>
      <c r="CG1890" s="4">
        <f t="shared" si="807"/>
        <v>-0.21137910578842314</v>
      </c>
      <c r="CH1890" s="4">
        <f t="shared" si="808"/>
        <v>-0.13000256287425149</v>
      </c>
      <c r="CI1890" s="4">
        <f t="shared" si="809"/>
        <v>-0.12642314570858287</v>
      </c>
      <c r="CJ1890" s="4">
        <f t="shared" si="810"/>
        <v>-0.11735122754491017</v>
      </c>
    </row>
    <row r="1891" spans="1:88" x14ac:dyDescent="0.25">
      <c r="A1891" s="3">
        <v>8.89</v>
      </c>
      <c r="B1891" s="5">
        <v>-0.50850099999999998</v>
      </c>
      <c r="C1891" s="5">
        <v>-0.63328300000000004</v>
      </c>
      <c r="D1891" s="5">
        <v>-0.168681</v>
      </c>
      <c r="E1891" s="5">
        <v>-0.52474600000000005</v>
      </c>
      <c r="F1891" s="5">
        <v>-0.53156899999999996</v>
      </c>
      <c r="G1891" s="5">
        <v>-0.51305500000000004</v>
      </c>
      <c r="H1891" s="5">
        <v>-0.19545999999999999</v>
      </c>
      <c r="I1891" s="5">
        <v>-0.57734600000000003</v>
      </c>
      <c r="J1891" s="5">
        <v>-0.48380099999999998</v>
      </c>
      <c r="K1891" s="5">
        <v>-0.58004699999999998</v>
      </c>
      <c r="L1891" s="5">
        <v>-0.62627100000000002</v>
      </c>
      <c r="M1891" s="5">
        <v>0.70536900000000002</v>
      </c>
      <c r="N1891" s="5">
        <v>0.26719900000000002</v>
      </c>
      <c r="O1891" s="5">
        <v>0.69728299999999999</v>
      </c>
      <c r="P1891" s="5">
        <v>0.35567300000000002</v>
      </c>
      <c r="Q1891" s="5">
        <v>0.470414</v>
      </c>
      <c r="R1891" s="5">
        <v>2.0749900000000001</v>
      </c>
      <c r="S1891" s="5">
        <v>1.3407119999999999</v>
      </c>
      <c r="T1891" s="5">
        <v>1.047088</v>
      </c>
      <c r="U1891" s="5">
        <v>0.92679599999999995</v>
      </c>
      <c r="V1891" s="5">
        <v>0.87027500000000002</v>
      </c>
      <c r="W1891" s="5">
        <v>0.38643300000000003</v>
      </c>
      <c r="X1891" s="5">
        <v>-0.247142</v>
      </c>
      <c r="Y1891" s="5">
        <v>-9.2173000000000005E-2</v>
      </c>
      <c r="Z1891" s="5">
        <v>-0.211949</v>
      </c>
      <c r="AA1891" s="5">
        <v>-0.223833</v>
      </c>
      <c r="AB1891" s="5">
        <v>-0.24343600000000001</v>
      </c>
      <c r="AC1891"/>
      <c r="AD1891"/>
      <c r="AF1891" s="3">
        <v>-0.51684889221556918</v>
      </c>
      <c r="AG1891" s="3">
        <v>-0.68434792015968038</v>
      </c>
      <c r="AH1891" s="3">
        <v>-0.7724088223552894</v>
      </c>
      <c r="AI1891" s="3">
        <v>-0.69773642914171696</v>
      </c>
      <c r="AJ1891" s="3">
        <v>-0.38075371656686596</v>
      </c>
      <c r="AK1891" s="3">
        <v>-0.53431008183632733</v>
      </c>
      <c r="AL1891" s="3">
        <v>-0.36945434930139681</v>
      </c>
      <c r="AM1891" s="3">
        <v>-0.29124131736526915</v>
      </c>
      <c r="AN1891" s="3">
        <v>-9.5660211576846302E-2</v>
      </c>
      <c r="AO1891" s="3">
        <v>-0.45242496606786403</v>
      </c>
      <c r="AP1891" s="3">
        <v>-0.78277550898203663</v>
      </c>
      <c r="AQ1891" s="3">
        <v>0.44550191816367268</v>
      </c>
      <c r="AR1891" s="3">
        <v>0.33293530738522953</v>
      </c>
      <c r="AS1891" s="3">
        <v>0.31310274451097819</v>
      </c>
      <c r="AT1891" s="3">
        <v>0.37975270658682669</v>
      </c>
      <c r="AU1891" s="3">
        <v>0.47793406187624748</v>
      </c>
      <c r="AV1891" s="3">
        <v>2.5698515449101782</v>
      </c>
      <c r="AW1891" s="3">
        <v>1.4967821916167676</v>
      </c>
      <c r="AX1891" s="3">
        <v>1.0961506586826344</v>
      </c>
      <c r="AY1891" s="3">
        <v>1.1305905928143711</v>
      </c>
      <c r="AZ1891" s="3">
        <v>0.98217533732535012</v>
      </c>
      <c r="BA1891" s="3">
        <v>0.32736480239520965</v>
      </c>
      <c r="BB1891" s="3">
        <v>0.12010714171656697</v>
      </c>
      <c r="BC1891" s="3">
        <v>0.11893710578842315</v>
      </c>
      <c r="BD1891" s="3">
        <v>-8.330443712574849E-2</v>
      </c>
      <c r="BE1891" s="3">
        <v>-9.7898854291417134E-2</v>
      </c>
      <c r="BF1891" s="3">
        <v>-0.12623277245508982</v>
      </c>
      <c r="BI1891" s="3">
        <v>8.89</v>
      </c>
      <c r="BJ1891" s="4">
        <f t="shared" si="784"/>
        <v>8.347892215569197E-3</v>
      </c>
      <c r="BK1891" s="4">
        <f t="shared" si="785"/>
        <v>5.1064920159680338E-2</v>
      </c>
      <c r="BL1891" s="4">
        <f t="shared" si="786"/>
        <v>0.60372782235528943</v>
      </c>
      <c r="BM1891" s="4">
        <f t="shared" si="787"/>
        <v>0.17299042914171692</v>
      </c>
      <c r="BN1891" s="4">
        <f t="shared" si="788"/>
        <v>-0.150815283433134</v>
      </c>
      <c r="BO1891" s="4">
        <f t="shared" si="789"/>
        <v>2.1255081836327294E-2</v>
      </c>
      <c r="BP1891" s="4">
        <f t="shared" si="790"/>
        <v>0.17399434930139682</v>
      </c>
      <c r="BQ1891" s="4">
        <f t="shared" si="791"/>
        <v>-0.28610468263473088</v>
      </c>
      <c r="BR1891" s="4">
        <f t="shared" si="792"/>
        <v>-0.38814078842315369</v>
      </c>
      <c r="BS1891" s="4">
        <f t="shared" si="793"/>
        <v>-0.12762203393213595</v>
      </c>
      <c r="BT1891" s="4">
        <f t="shared" si="794"/>
        <v>0.15650450898203661</v>
      </c>
      <c r="BU1891" s="4">
        <f t="shared" si="795"/>
        <v>0.25986708183632734</v>
      </c>
      <c r="BV1891" s="4">
        <f t="shared" si="796"/>
        <v>-6.5736307385229509E-2</v>
      </c>
      <c r="BW1891" s="4">
        <f t="shared" si="797"/>
        <v>0.38418025548902179</v>
      </c>
      <c r="BX1891" s="4">
        <f t="shared" si="798"/>
        <v>-2.4079706586826677E-2</v>
      </c>
      <c r="BY1891" s="4">
        <f t="shared" si="799"/>
        <v>-7.5200618762474858E-3</v>
      </c>
      <c r="BZ1891" s="4">
        <f t="shared" si="800"/>
        <v>-0.49486154491017809</v>
      </c>
      <c r="CA1891" s="4">
        <f t="shared" si="801"/>
        <v>-0.15607019161676772</v>
      </c>
      <c r="CB1891" s="4">
        <f t="shared" si="802"/>
        <v>-4.9062658682634375E-2</v>
      </c>
      <c r="CC1891" s="4">
        <f t="shared" si="803"/>
        <v>-0.20379459281437118</v>
      </c>
      <c r="CD1891" s="4">
        <f t="shared" si="804"/>
        <v>-0.1119003373253501</v>
      </c>
      <c r="CE1891" s="4">
        <f t="shared" si="805"/>
        <v>5.9068197604790373E-2</v>
      </c>
      <c r="CF1891" s="4">
        <f t="shared" si="806"/>
        <v>-0.36724914171656697</v>
      </c>
      <c r="CG1891" s="4">
        <f t="shared" si="807"/>
        <v>-0.21111010578842315</v>
      </c>
      <c r="CH1891" s="4">
        <f t="shared" si="808"/>
        <v>-0.12864456287425152</v>
      </c>
      <c r="CI1891" s="4">
        <f t="shared" si="809"/>
        <v>-0.12593414570858286</v>
      </c>
      <c r="CJ1891" s="4">
        <f t="shared" si="810"/>
        <v>-0.11720322754491019</v>
      </c>
    </row>
    <row r="1892" spans="1:88" x14ac:dyDescent="0.25">
      <c r="A1892" s="3">
        <v>8.9</v>
      </c>
      <c r="B1892" s="5">
        <v>-0.51044500000000004</v>
      </c>
      <c r="C1892" s="5">
        <v>-0.63073199999999996</v>
      </c>
      <c r="D1892" s="5">
        <v>-0.168544</v>
      </c>
      <c r="E1892" s="5">
        <v>-0.522895</v>
      </c>
      <c r="F1892" s="5">
        <v>-0.53121200000000002</v>
      </c>
      <c r="G1892" s="5">
        <v>-0.51304799999999995</v>
      </c>
      <c r="H1892" s="5">
        <v>-0.19777800000000001</v>
      </c>
      <c r="I1892" s="5">
        <v>-0.57723899999999995</v>
      </c>
      <c r="J1892" s="5">
        <v>-0.48472199999999999</v>
      </c>
      <c r="K1892" s="5">
        <v>-0.58231900000000003</v>
      </c>
      <c r="L1892" s="5">
        <v>-0.626413</v>
      </c>
      <c r="M1892" s="5">
        <v>0.706036</v>
      </c>
      <c r="N1892" s="5">
        <v>0.26815600000000001</v>
      </c>
      <c r="O1892" s="5">
        <v>0.69855400000000001</v>
      </c>
      <c r="P1892" s="5">
        <v>0.35640300000000003</v>
      </c>
      <c r="Q1892" s="5">
        <v>0.47168100000000002</v>
      </c>
      <c r="R1892" s="5">
        <v>2.0757940000000001</v>
      </c>
      <c r="S1892" s="5">
        <v>1.339296</v>
      </c>
      <c r="T1892" s="5">
        <v>1.0470870000000001</v>
      </c>
      <c r="U1892" s="5">
        <v>0.92532099999999995</v>
      </c>
      <c r="V1892" s="5">
        <v>0.86991399999999997</v>
      </c>
      <c r="W1892" s="5">
        <v>0.385602</v>
      </c>
      <c r="X1892" s="5">
        <v>-0.24621499999999999</v>
      </c>
      <c r="Y1892" s="5">
        <v>-9.1904E-2</v>
      </c>
      <c r="Z1892" s="5">
        <v>-0.210594</v>
      </c>
      <c r="AA1892" s="5">
        <v>-0.223334</v>
      </c>
      <c r="AB1892" s="5">
        <v>-0.243279</v>
      </c>
      <c r="AC1892"/>
      <c r="AD1892"/>
      <c r="AF1892" s="3">
        <v>-0.51684889221556918</v>
      </c>
      <c r="AG1892" s="3">
        <v>-0.68434792015968038</v>
      </c>
      <c r="AH1892" s="3">
        <v>-0.7724088223552894</v>
      </c>
      <c r="AI1892" s="3">
        <v>-0.69773642914171696</v>
      </c>
      <c r="AJ1892" s="3">
        <v>-0.38075371656686596</v>
      </c>
      <c r="AK1892" s="3">
        <v>-0.53431008183632733</v>
      </c>
      <c r="AL1892" s="3">
        <v>-0.36945434930139681</v>
      </c>
      <c r="AM1892" s="3">
        <v>-0.29124131736526915</v>
      </c>
      <c r="AN1892" s="3">
        <v>-9.5660211576846302E-2</v>
      </c>
      <c r="AO1892" s="3">
        <v>-0.45242496606786403</v>
      </c>
      <c r="AP1892" s="3">
        <v>-0.78277550898203663</v>
      </c>
      <c r="AQ1892" s="3">
        <v>0.44550191816367268</v>
      </c>
      <c r="AR1892" s="3">
        <v>0.33293530738522953</v>
      </c>
      <c r="AS1892" s="3">
        <v>0.31310274451097819</v>
      </c>
      <c r="AT1892" s="3">
        <v>0.37975270658682669</v>
      </c>
      <c r="AU1892" s="3">
        <v>0.47793406187624748</v>
      </c>
      <c r="AV1892" s="3">
        <v>2.5698515449101782</v>
      </c>
      <c r="AW1892" s="3">
        <v>1.4967821916167676</v>
      </c>
      <c r="AX1892" s="3">
        <v>1.0961506586826344</v>
      </c>
      <c r="AY1892" s="3">
        <v>1.1305905928143711</v>
      </c>
      <c r="AZ1892" s="3">
        <v>0.98217533732535012</v>
      </c>
      <c r="BA1892" s="3">
        <v>0.32736480239520965</v>
      </c>
      <c r="BB1892" s="3">
        <v>0.12010714171656697</v>
      </c>
      <c r="BC1892" s="3">
        <v>0.11893710578842315</v>
      </c>
      <c r="BD1892" s="3">
        <v>-8.330443712574849E-2</v>
      </c>
      <c r="BE1892" s="3">
        <v>-9.7898854291417134E-2</v>
      </c>
      <c r="BF1892" s="3">
        <v>-0.12623277245508982</v>
      </c>
      <c r="BI1892" s="3">
        <v>8.9</v>
      </c>
      <c r="BJ1892" s="4">
        <f t="shared" si="784"/>
        <v>6.4038922155691402E-3</v>
      </c>
      <c r="BK1892" s="4">
        <f t="shared" si="785"/>
        <v>5.3615920159680419E-2</v>
      </c>
      <c r="BL1892" s="4">
        <f t="shared" si="786"/>
        <v>0.60386482235528938</v>
      </c>
      <c r="BM1892" s="4">
        <f t="shared" si="787"/>
        <v>0.17484142914171696</v>
      </c>
      <c r="BN1892" s="4">
        <f t="shared" si="788"/>
        <v>-0.15045828343313405</v>
      </c>
      <c r="BO1892" s="4">
        <f t="shared" si="789"/>
        <v>2.1262081836327384E-2</v>
      </c>
      <c r="BP1892" s="4">
        <f t="shared" si="790"/>
        <v>0.1716763493013968</v>
      </c>
      <c r="BQ1892" s="4">
        <f t="shared" si="791"/>
        <v>-0.2859976826347308</v>
      </c>
      <c r="BR1892" s="4">
        <f t="shared" si="792"/>
        <v>-0.3890617884231537</v>
      </c>
      <c r="BS1892" s="4">
        <f t="shared" si="793"/>
        <v>-0.129894033932136</v>
      </c>
      <c r="BT1892" s="4">
        <f t="shared" si="794"/>
        <v>0.15636250898203663</v>
      </c>
      <c r="BU1892" s="4">
        <f t="shared" si="795"/>
        <v>0.26053408183632731</v>
      </c>
      <c r="BV1892" s="4">
        <f t="shared" si="796"/>
        <v>-6.4779307385229523E-2</v>
      </c>
      <c r="BW1892" s="4">
        <f t="shared" si="797"/>
        <v>0.38545125548902182</v>
      </c>
      <c r="BX1892" s="4">
        <f t="shared" si="798"/>
        <v>-2.3349706586826668E-2</v>
      </c>
      <c r="BY1892" s="4">
        <f t="shared" si="799"/>
        <v>-6.2530618762474677E-3</v>
      </c>
      <c r="BZ1892" s="4">
        <f t="shared" si="800"/>
        <v>-0.49405754491017806</v>
      </c>
      <c r="CA1892" s="4">
        <f t="shared" si="801"/>
        <v>-0.15748619161676758</v>
      </c>
      <c r="CB1892" s="4">
        <f t="shared" si="802"/>
        <v>-4.9063658682634292E-2</v>
      </c>
      <c r="CC1892" s="4">
        <f t="shared" si="803"/>
        <v>-0.20526959281437118</v>
      </c>
      <c r="CD1892" s="4">
        <f t="shared" si="804"/>
        <v>-0.11226133732535015</v>
      </c>
      <c r="CE1892" s="4">
        <f t="shared" si="805"/>
        <v>5.8237197604790347E-2</v>
      </c>
      <c r="CF1892" s="4">
        <f t="shared" si="806"/>
        <v>-0.36632214171656696</v>
      </c>
      <c r="CG1892" s="4">
        <f t="shared" si="807"/>
        <v>-0.21084110578842313</v>
      </c>
      <c r="CH1892" s="4">
        <f t="shared" si="808"/>
        <v>-0.12728956287425153</v>
      </c>
      <c r="CI1892" s="4">
        <f t="shared" si="809"/>
        <v>-0.12543514570858288</v>
      </c>
      <c r="CJ1892" s="4">
        <f t="shared" si="810"/>
        <v>-0.11704622754491018</v>
      </c>
    </row>
    <row r="1893" spans="1:88" x14ac:dyDescent="0.25">
      <c r="A1893" s="3">
        <v>8.91</v>
      </c>
      <c r="B1893" s="5">
        <v>-0.512374</v>
      </c>
      <c r="C1893" s="5">
        <v>-0.62818200000000002</v>
      </c>
      <c r="D1893" s="5">
        <v>-0.168437</v>
      </c>
      <c r="E1893" s="5">
        <v>-0.52106300000000005</v>
      </c>
      <c r="F1893" s="5">
        <v>-0.53085400000000005</v>
      </c>
      <c r="G1893" s="5">
        <v>-0.51302300000000001</v>
      </c>
      <c r="H1893" s="5">
        <v>-0.20008899999999999</v>
      </c>
      <c r="I1893" s="5">
        <v>-0.57711999999999997</v>
      </c>
      <c r="J1893" s="5">
        <v>-0.48561700000000002</v>
      </c>
      <c r="K1893" s="5">
        <v>-0.58462199999999998</v>
      </c>
      <c r="L1893" s="5">
        <v>-0.62656900000000004</v>
      </c>
      <c r="M1893" s="5">
        <v>0.70672599999999997</v>
      </c>
      <c r="N1893" s="5">
        <v>0.26912000000000003</v>
      </c>
      <c r="O1893" s="5">
        <v>0.69982</v>
      </c>
      <c r="P1893" s="5">
        <v>0.357153</v>
      </c>
      <c r="Q1893" s="5">
        <v>0.47295599999999999</v>
      </c>
      <c r="R1893" s="5">
        <v>2.0765980000000002</v>
      </c>
      <c r="S1893" s="5">
        <v>1.337852</v>
      </c>
      <c r="T1893" s="5">
        <v>1.0470889999999999</v>
      </c>
      <c r="U1893" s="5">
        <v>0.92383999999999999</v>
      </c>
      <c r="V1893" s="5">
        <v>0.86956199999999995</v>
      </c>
      <c r="W1893" s="5">
        <v>0.38476900000000003</v>
      </c>
      <c r="X1893" s="5">
        <v>-0.245278</v>
      </c>
      <c r="Y1893" s="5">
        <v>-9.1634999999999994E-2</v>
      </c>
      <c r="Z1893" s="5">
        <v>-0.20924499999999999</v>
      </c>
      <c r="AA1893" s="5">
        <v>-0.222825</v>
      </c>
      <c r="AB1893" s="5">
        <v>-0.243113</v>
      </c>
      <c r="AC1893"/>
      <c r="AD1893"/>
      <c r="AF1893" s="3">
        <v>-0.51684889221556918</v>
      </c>
      <c r="AG1893" s="3">
        <v>-0.68434792015968038</v>
      </c>
      <c r="AH1893" s="3">
        <v>-0.7724088223552894</v>
      </c>
      <c r="AI1893" s="3">
        <v>-0.69773642914171696</v>
      </c>
      <c r="AJ1893" s="3">
        <v>-0.38075371656686596</v>
      </c>
      <c r="AK1893" s="3">
        <v>-0.53431008183632733</v>
      </c>
      <c r="AL1893" s="3">
        <v>-0.36945434930139681</v>
      </c>
      <c r="AM1893" s="3">
        <v>-0.29124131736526915</v>
      </c>
      <c r="AN1893" s="3">
        <v>-9.5660211576846302E-2</v>
      </c>
      <c r="AO1893" s="3">
        <v>-0.45242496606786403</v>
      </c>
      <c r="AP1893" s="3">
        <v>-0.78277550898203663</v>
      </c>
      <c r="AQ1893" s="3">
        <v>0.44550191816367268</v>
      </c>
      <c r="AR1893" s="3">
        <v>0.33293530738522953</v>
      </c>
      <c r="AS1893" s="3">
        <v>0.31310274451097819</v>
      </c>
      <c r="AT1893" s="3">
        <v>0.37975270658682669</v>
      </c>
      <c r="AU1893" s="3">
        <v>0.47793406187624748</v>
      </c>
      <c r="AV1893" s="3">
        <v>2.5698515449101782</v>
      </c>
      <c r="AW1893" s="3">
        <v>1.4967821916167676</v>
      </c>
      <c r="AX1893" s="3">
        <v>1.0961506586826344</v>
      </c>
      <c r="AY1893" s="3">
        <v>1.1305905928143711</v>
      </c>
      <c r="AZ1893" s="3">
        <v>0.98217533732535012</v>
      </c>
      <c r="BA1893" s="3">
        <v>0.32736480239520965</v>
      </c>
      <c r="BB1893" s="3">
        <v>0.12010714171656697</v>
      </c>
      <c r="BC1893" s="3">
        <v>0.11893710578842315</v>
      </c>
      <c r="BD1893" s="3">
        <v>-8.330443712574849E-2</v>
      </c>
      <c r="BE1893" s="3">
        <v>-9.7898854291417134E-2</v>
      </c>
      <c r="BF1893" s="3">
        <v>-0.12623277245508982</v>
      </c>
      <c r="BI1893" s="3">
        <v>8.91</v>
      </c>
      <c r="BJ1893" s="4">
        <f t="shared" si="784"/>
        <v>4.4748922155691817E-3</v>
      </c>
      <c r="BK1893" s="4">
        <f t="shared" si="785"/>
        <v>5.616592015968036E-2</v>
      </c>
      <c r="BL1893" s="4">
        <f t="shared" si="786"/>
        <v>0.60397182235528946</v>
      </c>
      <c r="BM1893" s="4">
        <f t="shared" si="787"/>
        <v>0.17667342914171691</v>
      </c>
      <c r="BN1893" s="4">
        <f t="shared" si="788"/>
        <v>-0.15010028343313409</v>
      </c>
      <c r="BO1893" s="4">
        <f t="shared" si="789"/>
        <v>2.1287081836327326E-2</v>
      </c>
      <c r="BP1893" s="4">
        <f t="shared" si="790"/>
        <v>0.16936534930139682</v>
      </c>
      <c r="BQ1893" s="4">
        <f t="shared" si="791"/>
        <v>-0.28587868263473082</v>
      </c>
      <c r="BR1893" s="4">
        <f t="shared" si="792"/>
        <v>-0.38995678842315373</v>
      </c>
      <c r="BS1893" s="4">
        <f t="shared" si="793"/>
        <v>-0.13219703393213594</v>
      </c>
      <c r="BT1893" s="4">
        <f t="shared" si="794"/>
        <v>0.15620650898203658</v>
      </c>
      <c r="BU1893" s="4">
        <f t="shared" si="795"/>
        <v>0.26122408183632728</v>
      </c>
      <c r="BV1893" s="4">
        <f t="shared" si="796"/>
        <v>-6.3815307385229503E-2</v>
      </c>
      <c r="BW1893" s="4">
        <f t="shared" si="797"/>
        <v>0.38671725548902181</v>
      </c>
      <c r="BX1893" s="4">
        <f t="shared" si="798"/>
        <v>-2.2599706586826696E-2</v>
      </c>
      <c r="BY1893" s="4">
        <f t="shared" si="799"/>
        <v>-4.9780618762474971E-3</v>
      </c>
      <c r="BZ1893" s="4">
        <f t="shared" si="800"/>
        <v>-0.49325354491017803</v>
      </c>
      <c r="CA1893" s="4">
        <f t="shared" si="801"/>
        <v>-0.15893019161676758</v>
      </c>
      <c r="CB1893" s="4">
        <f t="shared" si="802"/>
        <v>-4.9061658682634457E-2</v>
      </c>
      <c r="CC1893" s="4">
        <f t="shared" si="803"/>
        <v>-0.20675059281437114</v>
      </c>
      <c r="CD1893" s="4">
        <f t="shared" si="804"/>
        <v>-0.11261333732535017</v>
      </c>
      <c r="CE1893" s="4">
        <f t="shared" si="805"/>
        <v>5.7404197604790375E-2</v>
      </c>
      <c r="CF1893" s="4">
        <f t="shared" si="806"/>
        <v>-0.365385141716567</v>
      </c>
      <c r="CG1893" s="4">
        <f t="shared" si="807"/>
        <v>-0.21057210578842314</v>
      </c>
      <c r="CH1893" s="4">
        <f t="shared" si="808"/>
        <v>-0.12594056287425148</v>
      </c>
      <c r="CI1893" s="4">
        <f t="shared" si="809"/>
        <v>-0.12492614570858286</v>
      </c>
      <c r="CJ1893" s="4">
        <f t="shared" si="810"/>
        <v>-0.11688022754491018</v>
      </c>
    </row>
    <row r="1894" spans="1:88" x14ac:dyDescent="0.25">
      <c r="A1894" s="3">
        <v>8.92</v>
      </c>
      <c r="B1894" s="5">
        <v>-0.51428799999999997</v>
      </c>
      <c r="C1894" s="5">
        <v>-0.62563400000000002</v>
      </c>
      <c r="D1894" s="5">
        <v>-0.16836100000000001</v>
      </c>
      <c r="E1894" s="5">
        <v>-0.51924999999999999</v>
      </c>
      <c r="F1894" s="5">
        <v>-0.53049400000000002</v>
      </c>
      <c r="G1894" s="5">
        <v>-0.51298100000000002</v>
      </c>
      <c r="H1894" s="5">
        <v>-0.20239199999999999</v>
      </c>
      <c r="I1894" s="5">
        <v>-0.57698700000000003</v>
      </c>
      <c r="J1894" s="5">
        <v>-0.486487</v>
      </c>
      <c r="K1894" s="5">
        <v>-0.586955</v>
      </c>
      <c r="L1894" s="5">
        <v>-0.62673800000000002</v>
      </c>
      <c r="M1894" s="5">
        <v>0.70744099999999999</v>
      </c>
      <c r="N1894" s="5">
        <v>0.27009</v>
      </c>
      <c r="O1894" s="5">
        <v>0.70108099999999995</v>
      </c>
      <c r="P1894" s="5">
        <v>0.35792099999999999</v>
      </c>
      <c r="Q1894" s="5">
        <v>0.47423799999999999</v>
      </c>
      <c r="R1894" s="5">
        <v>2.0774029999999999</v>
      </c>
      <c r="S1894" s="5">
        <v>1.336381</v>
      </c>
      <c r="T1894" s="5">
        <v>1.047094</v>
      </c>
      <c r="U1894" s="5">
        <v>0.92235100000000003</v>
      </c>
      <c r="V1894" s="5">
        <v>0.86921899999999996</v>
      </c>
      <c r="W1894" s="5">
        <v>0.383936</v>
      </c>
      <c r="X1894" s="5">
        <v>-0.24433099999999999</v>
      </c>
      <c r="Y1894" s="5">
        <v>-9.1367000000000004E-2</v>
      </c>
      <c r="Z1894" s="5">
        <v>-0.2079</v>
      </c>
      <c r="AA1894" s="5">
        <v>-0.222306</v>
      </c>
      <c r="AB1894" s="5">
        <v>-0.24293799999999999</v>
      </c>
      <c r="AC1894"/>
      <c r="AD1894"/>
      <c r="AF1894" s="3">
        <v>-0.51684889221556918</v>
      </c>
      <c r="AG1894" s="3">
        <v>-0.68434792015968038</v>
      </c>
      <c r="AH1894" s="3">
        <v>-0.7724088223552894</v>
      </c>
      <c r="AI1894" s="3">
        <v>-0.69773642914171696</v>
      </c>
      <c r="AJ1894" s="3">
        <v>-0.38075371656686596</v>
      </c>
      <c r="AK1894" s="3">
        <v>-0.53431008183632733</v>
      </c>
      <c r="AL1894" s="3">
        <v>-0.36945434930139681</v>
      </c>
      <c r="AM1894" s="3">
        <v>-0.29124131736526915</v>
      </c>
      <c r="AN1894" s="3">
        <v>-9.5660211576846302E-2</v>
      </c>
      <c r="AO1894" s="3">
        <v>-0.45242496606786403</v>
      </c>
      <c r="AP1894" s="3">
        <v>-0.78277550898203663</v>
      </c>
      <c r="AQ1894" s="3">
        <v>0.44550191816367268</v>
      </c>
      <c r="AR1894" s="3">
        <v>0.33293530738522953</v>
      </c>
      <c r="AS1894" s="3">
        <v>0.31310274451097819</v>
      </c>
      <c r="AT1894" s="3">
        <v>0.37975270658682669</v>
      </c>
      <c r="AU1894" s="3">
        <v>0.47793406187624748</v>
      </c>
      <c r="AV1894" s="3">
        <v>2.5698515449101782</v>
      </c>
      <c r="AW1894" s="3">
        <v>1.4967821916167676</v>
      </c>
      <c r="AX1894" s="3">
        <v>1.0961506586826344</v>
      </c>
      <c r="AY1894" s="3">
        <v>1.1305905928143711</v>
      </c>
      <c r="AZ1894" s="3">
        <v>0.98217533732535012</v>
      </c>
      <c r="BA1894" s="3">
        <v>0.32736480239520965</v>
      </c>
      <c r="BB1894" s="3">
        <v>0.12010714171656697</v>
      </c>
      <c r="BC1894" s="3">
        <v>0.11893710578842315</v>
      </c>
      <c r="BD1894" s="3">
        <v>-8.330443712574849E-2</v>
      </c>
      <c r="BE1894" s="3">
        <v>-9.7898854291417134E-2</v>
      </c>
      <c r="BF1894" s="3">
        <v>-0.12623277245508982</v>
      </c>
      <c r="BI1894" s="3">
        <v>8.92</v>
      </c>
      <c r="BJ1894" s="4">
        <f t="shared" si="784"/>
        <v>2.5608922155692104E-3</v>
      </c>
      <c r="BK1894" s="4">
        <f t="shared" si="785"/>
        <v>5.8713920159680355E-2</v>
      </c>
      <c r="BL1894" s="4">
        <f t="shared" si="786"/>
        <v>0.60404782235528942</v>
      </c>
      <c r="BM1894" s="4">
        <f t="shared" si="787"/>
        <v>0.17848642914171697</v>
      </c>
      <c r="BN1894" s="4">
        <f t="shared" si="788"/>
        <v>-0.14974028343313406</v>
      </c>
      <c r="BO1894" s="4">
        <f t="shared" si="789"/>
        <v>2.1329081836327313E-2</v>
      </c>
      <c r="BP1894" s="4">
        <f t="shared" si="790"/>
        <v>0.16706234930139682</v>
      </c>
      <c r="BQ1894" s="4">
        <f t="shared" si="791"/>
        <v>-0.28574568263473088</v>
      </c>
      <c r="BR1894" s="4">
        <f t="shared" si="792"/>
        <v>-0.39082678842315371</v>
      </c>
      <c r="BS1894" s="4">
        <f t="shared" si="793"/>
        <v>-0.13453003393213597</v>
      </c>
      <c r="BT1894" s="4">
        <f t="shared" si="794"/>
        <v>0.15603750898203661</v>
      </c>
      <c r="BU1894" s="4">
        <f t="shared" si="795"/>
        <v>0.2619390818363273</v>
      </c>
      <c r="BV1894" s="4">
        <f t="shared" si="796"/>
        <v>-6.2845307385229532E-2</v>
      </c>
      <c r="BW1894" s="4">
        <f t="shared" si="797"/>
        <v>0.38797825548902176</v>
      </c>
      <c r="BX1894" s="4">
        <f t="shared" si="798"/>
        <v>-2.1831706586826705E-2</v>
      </c>
      <c r="BY1894" s="4">
        <f t="shared" si="799"/>
        <v>-3.6960618762474917E-3</v>
      </c>
      <c r="BZ1894" s="4">
        <f t="shared" si="800"/>
        <v>-0.49244854491017831</v>
      </c>
      <c r="CA1894" s="4">
        <f t="shared" si="801"/>
        <v>-0.16040119161676758</v>
      </c>
      <c r="CB1894" s="4">
        <f t="shared" si="802"/>
        <v>-4.9056658682634424E-2</v>
      </c>
      <c r="CC1894" s="4">
        <f t="shared" si="803"/>
        <v>-0.2082395928143711</v>
      </c>
      <c r="CD1894" s="4">
        <f t="shared" si="804"/>
        <v>-0.11295633732535015</v>
      </c>
      <c r="CE1894" s="4">
        <f t="shared" si="805"/>
        <v>5.6571197604790346E-2</v>
      </c>
      <c r="CF1894" s="4">
        <f t="shared" si="806"/>
        <v>-0.36443814171656697</v>
      </c>
      <c r="CG1894" s="4">
        <f t="shared" si="807"/>
        <v>-0.21030410578842315</v>
      </c>
      <c r="CH1894" s="4">
        <f t="shared" si="808"/>
        <v>-0.12459556287425151</v>
      </c>
      <c r="CI1894" s="4">
        <f t="shared" si="809"/>
        <v>-0.12440714570858287</v>
      </c>
      <c r="CJ1894" s="4">
        <f t="shared" si="810"/>
        <v>-0.11670522754491017</v>
      </c>
    </row>
    <row r="1895" spans="1:88" x14ac:dyDescent="0.25">
      <c r="A1895" s="3">
        <v>8.93</v>
      </c>
      <c r="B1895" s="5">
        <v>-0.51618799999999998</v>
      </c>
      <c r="C1895" s="5">
        <v>-0.62308699999999995</v>
      </c>
      <c r="D1895" s="5">
        <v>-0.16831399999999999</v>
      </c>
      <c r="E1895" s="5">
        <v>-0.51745699999999994</v>
      </c>
      <c r="F1895" s="5">
        <v>-0.53013299999999997</v>
      </c>
      <c r="G1895" s="5">
        <v>-0.51292099999999996</v>
      </c>
      <c r="H1895" s="5">
        <v>-0.20468600000000001</v>
      </c>
      <c r="I1895" s="5">
        <v>-0.57684199999999997</v>
      </c>
      <c r="J1895" s="5">
        <v>-0.48733100000000001</v>
      </c>
      <c r="K1895" s="5">
        <v>-0.58931800000000001</v>
      </c>
      <c r="L1895" s="5">
        <v>-0.62692199999999998</v>
      </c>
      <c r="M1895" s="5">
        <v>0.708179</v>
      </c>
      <c r="N1895" s="5">
        <v>0.271067</v>
      </c>
      <c r="O1895" s="5">
        <v>0.70233500000000004</v>
      </c>
      <c r="P1895" s="5">
        <v>0.358709</v>
      </c>
      <c r="Q1895" s="5">
        <v>0.47552899999999998</v>
      </c>
      <c r="R1895" s="5">
        <v>2.0782080000000001</v>
      </c>
      <c r="S1895" s="5">
        <v>1.3348819999999999</v>
      </c>
      <c r="T1895" s="5">
        <v>1.047102</v>
      </c>
      <c r="U1895" s="5">
        <v>0.92085499999999998</v>
      </c>
      <c r="V1895" s="5">
        <v>0.86888600000000005</v>
      </c>
      <c r="W1895" s="5">
        <v>0.38310300000000003</v>
      </c>
      <c r="X1895" s="5">
        <v>-0.24337400000000001</v>
      </c>
      <c r="Y1895" s="5">
        <v>-9.1098999999999999E-2</v>
      </c>
      <c r="Z1895" s="5">
        <v>-0.20656099999999999</v>
      </c>
      <c r="AA1895" s="5">
        <v>-0.221779</v>
      </c>
      <c r="AB1895" s="5">
        <v>-0.242755</v>
      </c>
      <c r="AC1895"/>
      <c r="AD1895"/>
      <c r="AF1895" s="3">
        <v>-0.51684889221556918</v>
      </c>
      <c r="AG1895" s="3">
        <v>-0.68434792015968038</v>
      </c>
      <c r="AH1895" s="3">
        <v>-0.7724088223552894</v>
      </c>
      <c r="AI1895" s="3">
        <v>-0.69773642914171696</v>
      </c>
      <c r="AJ1895" s="3">
        <v>-0.38075371656686596</v>
      </c>
      <c r="AK1895" s="3">
        <v>-0.53431008183632733</v>
      </c>
      <c r="AL1895" s="3">
        <v>-0.36945434930139681</v>
      </c>
      <c r="AM1895" s="3">
        <v>-0.29124131736526915</v>
      </c>
      <c r="AN1895" s="3">
        <v>-9.5660211576846302E-2</v>
      </c>
      <c r="AO1895" s="3">
        <v>-0.45242496606786403</v>
      </c>
      <c r="AP1895" s="3">
        <v>-0.78277550898203663</v>
      </c>
      <c r="AQ1895" s="3">
        <v>0.44550191816367268</v>
      </c>
      <c r="AR1895" s="3">
        <v>0.33293530738522953</v>
      </c>
      <c r="AS1895" s="3">
        <v>0.31310274451097819</v>
      </c>
      <c r="AT1895" s="3">
        <v>0.37975270658682669</v>
      </c>
      <c r="AU1895" s="3">
        <v>0.47793406187624748</v>
      </c>
      <c r="AV1895" s="3">
        <v>2.5698515449101782</v>
      </c>
      <c r="AW1895" s="3">
        <v>1.4967821916167676</v>
      </c>
      <c r="AX1895" s="3">
        <v>1.0961506586826344</v>
      </c>
      <c r="AY1895" s="3">
        <v>1.1305905928143711</v>
      </c>
      <c r="AZ1895" s="3">
        <v>0.98217533732535012</v>
      </c>
      <c r="BA1895" s="3">
        <v>0.32736480239520965</v>
      </c>
      <c r="BB1895" s="3">
        <v>0.12010714171656697</v>
      </c>
      <c r="BC1895" s="3">
        <v>0.11893710578842315</v>
      </c>
      <c r="BD1895" s="3">
        <v>-8.330443712574849E-2</v>
      </c>
      <c r="BE1895" s="3">
        <v>-9.7898854291417134E-2</v>
      </c>
      <c r="BF1895" s="3">
        <v>-0.12623277245508982</v>
      </c>
      <c r="BI1895" s="3">
        <v>8.93</v>
      </c>
      <c r="BJ1895" s="4">
        <f t="shared" si="784"/>
        <v>6.6089221556919764E-4</v>
      </c>
      <c r="BK1895" s="4">
        <f t="shared" si="785"/>
        <v>6.1260920159680432E-2</v>
      </c>
      <c r="BL1895" s="4">
        <f t="shared" si="786"/>
        <v>0.60409482235528944</v>
      </c>
      <c r="BM1895" s="4">
        <f t="shared" si="787"/>
        <v>0.18027942914171702</v>
      </c>
      <c r="BN1895" s="4">
        <f t="shared" si="788"/>
        <v>-0.149379283433134</v>
      </c>
      <c r="BO1895" s="4">
        <f t="shared" si="789"/>
        <v>2.1389081836327373E-2</v>
      </c>
      <c r="BP1895" s="4">
        <f t="shared" si="790"/>
        <v>0.1647683493013968</v>
      </c>
      <c r="BQ1895" s="4">
        <f t="shared" si="791"/>
        <v>-0.28560068263473082</v>
      </c>
      <c r="BR1895" s="4">
        <f t="shared" si="792"/>
        <v>-0.39167078842315373</v>
      </c>
      <c r="BS1895" s="4">
        <f t="shared" si="793"/>
        <v>-0.13689303393213598</v>
      </c>
      <c r="BT1895" s="4">
        <f t="shared" si="794"/>
        <v>0.15585350898203665</v>
      </c>
      <c r="BU1895" s="4">
        <f t="shared" si="795"/>
        <v>0.26267708183632732</v>
      </c>
      <c r="BV1895" s="4">
        <f t="shared" si="796"/>
        <v>-6.1868307385229526E-2</v>
      </c>
      <c r="BW1895" s="4">
        <f t="shared" si="797"/>
        <v>0.38923225548902185</v>
      </c>
      <c r="BX1895" s="4">
        <f t="shared" si="798"/>
        <v>-2.1043706586826694E-2</v>
      </c>
      <c r="BY1895" s="4">
        <f t="shared" si="799"/>
        <v>-2.4050618762475051E-3</v>
      </c>
      <c r="BZ1895" s="4">
        <f t="shared" si="800"/>
        <v>-0.49164354491017814</v>
      </c>
      <c r="CA1895" s="4">
        <f t="shared" si="801"/>
        <v>-0.16190019161676772</v>
      </c>
      <c r="CB1895" s="4">
        <f t="shared" si="802"/>
        <v>-4.9048658682634416E-2</v>
      </c>
      <c r="CC1895" s="4">
        <f t="shared" si="803"/>
        <v>-0.20973559281437115</v>
      </c>
      <c r="CD1895" s="4">
        <f t="shared" si="804"/>
        <v>-0.11328933732535007</v>
      </c>
      <c r="CE1895" s="4">
        <f t="shared" si="805"/>
        <v>5.5738197604790374E-2</v>
      </c>
      <c r="CF1895" s="4">
        <f t="shared" si="806"/>
        <v>-0.36348114171656698</v>
      </c>
      <c r="CG1895" s="4">
        <f t="shared" si="807"/>
        <v>-0.21003610578842313</v>
      </c>
      <c r="CH1895" s="4">
        <f t="shared" si="808"/>
        <v>-0.1232565628742515</v>
      </c>
      <c r="CI1895" s="4">
        <f t="shared" si="809"/>
        <v>-0.12388014570858287</v>
      </c>
      <c r="CJ1895" s="4">
        <f t="shared" si="810"/>
        <v>-0.11652222754491018</v>
      </c>
    </row>
    <row r="1896" spans="1:88" x14ac:dyDescent="0.25">
      <c r="A1896" s="3">
        <v>8.94</v>
      </c>
      <c r="B1896" s="5">
        <v>-0.51807199999999998</v>
      </c>
      <c r="C1896" s="5">
        <v>-0.62054299999999996</v>
      </c>
      <c r="D1896" s="5">
        <v>-0.168299</v>
      </c>
      <c r="E1896" s="5">
        <v>-0.51568499999999995</v>
      </c>
      <c r="F1896" s="5">
        <v>-0.52976999999999996</v>
      </c>
      <c r="G1896" s="5">
        <v>-0.51284399999999997</v>
      </c>
      <c r="H1896" s="5">
        <v>-0.20697199999999999</v>
      </c>
      <c r="I1896" s="5">
        <v>-0.57668399999999997</v>
      </c>
      <c r="J1896" s="5">
        <v>-0.488149</v>
      </c>
      <c r="K1896" s="5">
        <v>-0.59170999999999996</v>
      </c>
      <c r="L1896" s="5">
        <v>-0.62712000000000001</v>
      </c>
      <c r="M1896" s="5">
        <v>0.70894199999999996</v>
      </c>
      <c r="N1896" s="5">
        <v>0.27205000000000001</v>
      </c>
      <c r="O1896" s="5">
        <v>0.70358299999999996</v>
      </c>
      <c r="P1896" s="5">
        <v>0.35951499999999997</v>
      </c>
      <c r="Q1896" s="5">
        <v>0.476827</v>
      </c>
      <c r="R1896" s="5">
        <v>2.0790130000000002</v>
      </c>
      <c r="S1896" s="5">
        <v>1.3333569999999999</v>
      </c>
      <c r="T1896" s="5">
        <v>1.047112</v>
      </c>
      <c r="U1896" s="5">
        <v>0.91935199999999995</v>
      </c>
      <c r="V1896" s="5">
        <v>0.86856100000000003</v>
      </c>
      <c r="W1896" s="5">
        <v>0.38226900000000003</v>
      </c>
      <c r="X1896" s="5">
        <v>-0.24240600000000001</v>
      </c>
      <c r="Y1896" s="5">
        <v>-9.0831999999999996E-2</v>
      </c>
      <c r="Z1896" s="5">
        <v>-0.20522699999999999</v>
      </c>
      <c r="AA1896" s="5">
        <v>-0.22124199999999999</v>
      </c>
      <c r="AB1896" s="5">
        <v>-0.242563</v>
      </c>
      <c r="AC1896"/>
      <c r="AD1896"/>
      <c r="AF1896" s="3">
        <v>-0.51684889221556918</v>
      </c>
      <c r="AG1896" s="3">
        <v>-0.68434792015968038</v>
      </c>
      <c r="AH1896" s="3">
        <v>-0.7724088223552894</v>
      </c>
      <c r="AI1896" s="3">
        <v>-0.69773642914171696</v>
      </c>
      <c r="AJ1896" s="3">
        <v>-0.38075371656686596</v>
      </c>
      <c r="AK1896" s="3">
        <v>-0.53431008183632733</v>
      </c>
      <c r="AL1896" s="3">
        <v>-0.36945434930139681</v>
      </c>
      <c r="AM1896" s="3">
        <v>-0.29124131736526915</v>
      </c>
      <c r="AN1896" s="3">
        <v>-9.5660211576846302E-2</v>
      </c>
      <c r="AO1896" s="3">
        <v>-0.45242496606786403</v>
      </c>
      <c r="AP1896" s="3">
        <v>-0.78277550898203663</v>
      </c>
      <c r="AQ1896" s="3">
        <v>0.44550191816367268</v>
      </c>
      <c r="AR1896" s="3">
        <v>0.33293530738522953</v>
      </c>
      <c r="AS1896" s="3">
        <v>0.31310274451097819</v>
      </c>
      <c r="AT1896" s="3">
        <v>0.37975270658682669</v>
      </c>
      <c r="AU1896" s="3">
        <v>0.47793406187624748</v>
      </c>
      <c r="AV1896" s="3">
        <v>2.5698515449101782</v>
      </c>
      <c r="AW1896" s="3">
        <v>1.4967821916167676</v>
      </c>
      <c r="AX1896" s="3">
        <v>1.0961506586826344</v>
      </c>
      <c r="AY1896" s="3">
        <v>1.1305905928143711</v>
      </c>
      <c r="AZ1896" s="3">
        <v>0.98217533732535012</v>
      </c>
      <c r="BA1896" s="3">
        <v>0.32736480239520965</v>
      </c>
      <c r="BB1896" s="3">
        <v>0.12010714171656697</v>
      </c>
      <c r="BC1896" s="3">
        <v>0.11893710578842315</v>
      </c>
      <c r="BD1896" s="3">
        <v>-8.330443712574849E-2</v>
      </c>
      <c r="BE1896" s="3">
        <v>-9.7898854291417134E-2</v>
      </c>
      <c r="BF1896" s="3">
        <v>-0.12623277245508982</v>
      </c>
      <c r="BI1896" s="3">
        <v>8.94</v>
      </c>
      <c r="BJ1896" s="4">
        <f t="shared" si="784"/>
        <v>-1.2231077844307991E-3</v>
      </c>
      <c r="BK1896" s="4">
        <f t="shared" si="785"/>
        <v>6.3804920159680423E-2</v>
      </c>
      <c r="BL1896" s="4">
        <f t="shared" si="786"/>
        <v>0.60410982235528943</v>
      </c>
      <c r="BM1896" s="4">
        <f t="shared" si="787"/>
        <v>0.18205142914171701</v>
      </c>
      <c r="BN1896" s="4">
        <f t="shared" si="788"/>
        <v>-0.149016283433134</v>
      </c>
      <c r="BO1896" s="4">
        <f t="shared" si="789"/>
        <v>2.1466081836327366E-2</v>
      </c>
      <c r="BP1896" s="4">
        <f t="shared" si="790"/>
        <v>0.16248234930139682</v>
      </c>
      <c r="BQ1896" s="4">
        <f t="shared" si="791"/>
        <v>-0.28544268263473083</v>
      </c>
      <c r="BR1896" s="4">
        <f t="shared" si="792"/>
        <v>-0.39248878842315371</v>
      </c>
      <c r="BS1896" s="4">
        <f t="shared" si="793"/>
        <v>-0.13928503393213593</v>
      </c>
      <c r="BT1896" s="4">
        <f t="shared" si="794"/>
        <v>0.15565550898203662</v>
      </c>
      <c r="BU1896" s="4">
        <f t="shared" si="795"/>
        <v>0.26344008183632728</v>
      </c>
      <c r="BV1896" s="4">
        <f t="shared" si="796"/>
        <v>-6.0885307385229515E-2</v>
      </c>
      <c r="BW1896" s="4">
        <f t="shared" si="797"/>
        <v>0.39048025548902177</v>
      </c>
      <c r="BX1896" s="4">
        <f t="shared" si="798"/>
        <v>-2.023770658682672E-2</v>
      </c>
      <c r="BY1896" s="4">
        <f t="shared" si="799"/>
        <v>-1.1070618762474838E-3</v>
      </c>
      <c r="BZ1896" s="4">
        <f t="shared" si="800"/>
        <v>-0.49083854491017798</v>
      </c>
      <c r="CA1896" s="4">
        <f t="shared" si="801"/>
        <v>-0.16342519161676772</v>
      </c>
      <c r="CB1896" s="4">
        <f t="shared" si="802"/>
        <v>-4.9038658682634351E-2</v>
      </c>
      <c r="CC1896" s="4">
        <f t="shared" si="803"/>
        <v>-0.21123859281437118</v>
      </c>
      <c r="CD1896" s="4">
        <f t="shared" si="804"/>
        <v>-0.11361433732535009</v>
      </c>
      <c r="CE1896" s="4">
        <f t="shared" si="805"/>
        <v>5.4904197604790372E-2</v>
      </c>
      <c r="CF1896" s="4">
        <f t="shared" si="806"/>
        <v>-0.36251314171656701</v>
      </c>
      <c r="CG1896" s="4">
        <f t="shared" si="807"/>
        <v>-0.20976910578842314</v>
      </c>
      <c r="CH1896" s="4">
        <f t="shared" si="808"/>
        <v>-0.1219225628742515</v>
      </c>
      <c r="CI1896" s="4">
        <f t="shared" si="809"/>
        <v>-0.12334314570858286</v>
      </c>
      <c r="CJ1896" s="4">
        <f t="shared" si="810"/>
        <v>-0.11633022754491018</v>
      </c>
    </row>
    <row r="1897" spans="1:88" x14ac:dyDescent="0.25">
      <c r="A1897" s="3">
        <v>8.9499999999999993</v>
      </c>
      <c r="B1897" s="5">
        <v>-0.51994200000000002</v>
      </c>
      <c r="C1897" s="5">
        <v>-0.61800100000000002</v>
      </c>
      <c r="D1897" s="5">
        <v>-0.16831499999999999</v>
      </c>
      <c r="E1897" s="5">
        <v>-0.513934</v>
      </c>
      <c r="F1897" s="5">
        <v>-0.52940699999999996</v>
      </c>
      <c r="G1897" s="5">
        <v>-0.51274900000000001</v>
      </c>
      <c r="H1897" s="5">
        <v>-0.20924799999999999</v>
      </c>
      <c r="I1897" s="5">
        <v>-0.57651300000000005</v>
      </c>
      <c r="J1897" s="5">
        <v>-0.48894100000000001</v>
      </c>
      <c r="K1897" s="5">
        <v>-0.59413199999999999</v>
      </c>
      <c r="L1897" s="5">
        <v>-0.627332</v>
      </c>
      <c r="M1897" s="5">
        <v>0.70972900000000005</v>
      </c>
      <c r="N1897" s="5">
        <v>0.273038</v>
      </c>
      <c r="O1897" s="5">
        <v>0.70482400000000001</v>
      </c>
      <c r="P1897" s="5">
        <v>0.36033999999999999</v>
      </c>
      <c r="Q1897" s="5">
        <v>0.47813299999999997</v>
      </c>
      <c r="R1897" s="5">
        <v>2.0798179999999999</v>
      </c>
      <c r="S1897" s="5">
        <v>1.3318049999999999</v>
      </c>
      <c r="T1897" s="5">
        <v>1.047126</v>
      </c>
      <c r="U1897" s="5">
        <v>0.91784299999999996</v>
      </c>
      <c r="V1897" s="5">
        <v>0.86824599999999996</v>
      </c>
      <c r="W1897" s="5">
        <v>0.381436</v>
      </c>
      <c r="X1897" s="5">
        <v>-0.241429</v>
      </c>
      <c r="Y1897" s="5">
        <v>-9.0564000000000006E-2</v>
      </c>
      <c r="Z1897" s="5">
        <v>-0.20389699999999999</v>
      </c>
      <c r="AA1897" s="5">
        <v>-0.220695</v>
      </c>
      <c r="AB1897" s="5">
        <v>-0.24236199999999999</v>
      </c>
      <c r="AC1897"/>
      <c r="AD1897"/>
      <c r="AF1897" s="3">
        <v>-0.51684889221556918</v>
      </c>
      <c r="AG1897" s="3">
        <v>-0.68434792015968038</v>
      </c>
      <c r="AH1897" s="3">
        <v>-0.7724088223552894</v>
      </c>
      <c r="AI1897" s="3">
        <v>-0.69773642914171696</v>
      </c>
      <c r="AJ1897" s="3">
        <v>-0.38075371656686596</v>
      </c>
      <c r="AK1897" s="3">
        <v>-0.53431008183632733</v>
      </c>
      <c r="AL1897" s="3">
        <v>-0.36945434930139681</v>
      </c>
      <c r="AM1897" s="3">
        <v>-0.29124131736526915</v>
      </c>
      <c r="AN1897" s="3">
        <v>-9.5660211576846302E-2</v>
      </c>
      <c r="AO1897" s="3">
        <v>-0.45242496606786403</v>
      </c>
      <c r="AP1897" s="3">
        <v>-0.78277550898203663</v>
      </c>
      <c r="AQ1897" s="3">
        <v>0.44550191816367268</v>
      </c>
      <c r="AR1897" s="3">
        <v>0.33293530738522953</v>
      </c>
      <c r="AS1897" s="3">
        <v>0.31310274451097819</v>
      </c>
      <c r="AT1897" s="3">
        <v>0.37975270658682669</v>
      </c>
      <c r="AU1897" s="3">
        <v>0.47793406187624748</v>
      </c>
      <c r="AV1897" s="3">
        <v>2.5698515449101782</v>
      </c>
      <c r="AW1897" s="3">
        <v>1.4967821916167676</v>
      </c>
      <c r="AX1897" s="3">
        <v>1.0961506586826344</v>
      </c>
      <c r="AY1897" s="3">
        <v>1.1305905928143711</v>
      </c>
      <c r="AZ1897" s="3">
        <v>0.98217533732535012</v>
      </c>
      <c r="BA1897" s="3">
        <v>0.32736480239520965</v>
      </c>
      <c r="BB1897" s="3">
        <v>0.12010714171656697</v>
      </c>
      <c r="BC1897" s="3">
        <v>0.11893710578842315</v>
      </c>
      <c r="BD1897" s="3">
        <v>-8.330443712574849E-2</v>
      </c>
      <c r="BE1897" s="3">
        <v>-9.7898854291417134E-2</v>
      </c>
      <c r="BF1897" s="3">
        <v>-0.12623277245508982</v>
      </c>
      <c r="BI1897" s="3">
        <v>8.9499999999999993</v>
      </c>
      <c r="BJ1897" s="4">
        <f t="shared" si="784"/>
        <v>-3.0931077844308374E-3</v>
      </c>
      <c r="BK1897" s="4">
        <f t="shared" si="785"/>
        <v>6.6346920159680356E-2</v>
      </c>
      <c r="BL1897" s="4">
        <f t="shared" si="786"/>
        <v>0.60409382235528941</v>
      </c>
      <c r="BM1897" s="4">
        <f t="shared" si="787"/>
        <v>0.18380242914171696</v>
      </c>
      <c r="BN1897" s="4">
        <f t="shared" si="788"/>
        <v>-0.148653283433134</v>
      </c>
      <c r="BO1897" s="4">
        <f t="shared" si="789"/>
        <v>2.1561081836327323E-2</v>
      </c>
      <c r="BP1897" s="4">
        <f t="shared" si="790"/>
        <v>0.16020634930139682</v>
      </c>
      <c r="BQ1897" s="4">
        <f t="shared" si="791"/>
        <v>-0.28527168263473091</v>
      </c>
      <c r="BR1897" s="4">
        <f t="shared" si="792"/>
        <v>-0.39328078842315373</v>
      </c>
      <c r="BS1897" s="4">
        <f t="shared" si="793"/>
        <v>-0.14170703393213596</v>
      </c>
      <c r="BT1897" s="4">
        <f t="shared" si="794"/>
        <v>0.15544350898203663</v>
      </c>
      <c r="BU1897" s="4">
        <f t="shared" si="795"/>
        <v>0.26422708183632737</v>
      </c>
      <c r="BV1897" s="4">
        <f t="shared" si="796"/>
        <v>-5.9897307385229526E-2</v>
      </c>
      <c r="BW1897" s="4">
        <f t="shared" si="797"/>
        <v>0.39172125548902181</v>
      </c>
      <c r="BX1897" s="4">
        <f t="shared" si="798"/>
        <v>-1.94127065868267E-2</v>
      </c>
      <c r="BY1897" s="4">
        <f t="shared" si="799"/>
        <v>1.9893812375249009E-4</v>
      </c>
      <c r="BZ1897" s="4">
        <f t="shared" si="800"/>
        <v>-0.49003354491017825</v>
      </c>
      <c r="CA1897" s="4">
        <f t="shared" si="801"/>
        <v>-0.16497719161676772</v>
      </c>
      <c r="CB1897" s="4">
        <f t="shared" si="802"/>
        <v>-4.9024658682634392E-2</v>
      </c>
      <c r="CC1897" s="4">
        <f t="shared" si="803"/>
        <v>-0.21274759281437117</v>
      </c>
      <c r="CD1897" s="4">
        <f t="shared" si="804"/>
        <v>-0.11392933732535016</v>
      </c>
      <c r="CE1897" s="4">
        <f t="shared" si="805"/>
        <v>5.4071197604790344E-2</v>
      </c>
      <c r="CF1897" s="4">
        <f t="shared" si="806"/>
        <v>-0.36153614171656701</v>
      </c>
      <c r="CG1897" s="4">
        <f t="shared" si="807"/>
        <v>-0.20950110578842315</v>
      </c>
      <c r="CH1897" s="4">
        <f t="shared" si="808"/>
        <v>-0.1205925628742515</v>
      </c>
      <c r="CI1897" s="4">
        <f t="shared" si="809"/>
        <v>-0.12279614570858287</v>
      </c>
      <c r="CJ1897" s="4">
        <f t="shared" si="810"/>
        <v>-0.11612922754491017</v>
      </c>
    </row>
    <row r="1898" spans="1:88" x14ac:dyDescent="0.25">
      <c r="A1898" s="3">
        <v>8.9600000000000009</v>
      </c>
      <c r="B1898" s="5">
        <v>-0.52179500000000001</v>
      </c>
      <c r="C1898" s="5">
        <v>-0.61546100000000004</v>
      </c>
      <c r="D1898" s="5">
        <v>-0.16836200000000001</v>
      </c>
      <c r="E1898" s="5">
        <v>-0.51220500000000002</v>
      </c>
      <c r="F1898" s="5">
        <v>-0.52904200000000001</v>
      </c>
      <c r="G1898" s="5">
        <v>-0.51263700000000001</v>
      </c>
      <c r="H1898" s="5">
        <v>-0.21151500000000001</v>
      </c>
      <c r="I1898" s="5">
        <v>-0.57632899999999998</v>
      </c>
      <c r="J1898" s="5">
        <v>-0.489707</v>
      </c>
      <c r="K1898" s="5">
        <v>-0.59658199999999995</v>
      </c>
      <c r="L1898" s="5">
        <v>-0.62756000000000001</v>
      </c>
      <c r="M1898" s="5">
        <v>0.71054099999999998</v>
      </c>
      <c r="N1898" s="5">
        <v>0.27403300000000003</v>
      </c>
      <c r="O1898" s="5">
        <v>0.70605799999999996</v>
      </c>
      <c r="P1898" s="5">
        <v>0.36118299999999998</v>
      </c>
      <c r="Q1898" s="5">
        <v>0.47944599999999998</v>
      </c>
      <c r="R1898" s="5">
        <v>2.0806239999999998</v>
      </c>
      <c r="S1898" s="5">
        <v>1.330227</v>
      </c>
      <c r="T1898" s="5">
        <v>1.047142</v>
      </c>
      <c r="U1898" s="5">
        <v>0.91632599999999997</v>
      </c>
      <c r="V1898" s="5">
        <v>0.86793900000000002</v>
      </c>
      <c r="W1898" s="5">
        <v>0.380602</v>
      </c>
      <c r="X1898" s="5">
        <v>-0.24044199999999999</v>
      </c>
      <c r="Y1898" s="5">
        <v>-9.0298000000000003E-2</v>
      </c>
      <c r="Z1898" s="5">
        <v>-0.202574</v>
      </c>
      <c r="AA1898" s="5">
        <v>-0.22014</v>
      </c>
      <c r="AB1898" s="5">
        <v>-0.24215200000000001</v>
      </c>
      <c r="AC1898"/>
      <c r="AD1898"/>
      <c r="AF1898" s="3">
        <v>-0.51684889221556918</v>
      </c>
      <c r="AG1898" s="3">
        <v>-0.68434792015968038</v>
      </c>
      <c r="AH1898" s="3">
        <v>-0.7724088223552894</v>
      </c>
      <c r="AI1898" s="3">
        <v>-0.69773642914171696</v>
      </c>
      <c r="AJ1898" s="3">
        <v>-0.38075371656686596</v>
      </c>
      <c r="AK1898" s="3">
        <v>-0.53431008183632733</v>
      </c>
      <c r="AL1898" s="3">
        <v>-0.36945434930139681</v>
      </c>
      <c r="AM1898" s="3">
        <v>-0.29124131736526915</v>
      </c>
      <c r="AN1898" s="3">
        <v>-9.5660211576846302E-2</v>
      </c>
      <c r="AO1898" s="3">
        <v>-0.45242496606786403</v>
      </c>
      <c r="AP1898" s="3">
        <v>-0.78277550898203663</v>
      </c>
      <c r="AQ1898" s="3">
        <v>0.44550191816367268</v>
      </c>
      <c r="AR1898" s="3">
        <v>0.33293530738522953</v>
      </c>
      <c r="AS1898" s="3">
        <v>0.31310274451097819</v>
      </c>
      <c r="AT1898" s="3">
        <v>0.37975270658682669</v>
      </c>
      <c r="AU1898" s="3">
        <v>0.47793406187624748</v>
      </c>
      <c r="AV1898" s="3">
        <v>2.5698515449101782</v>
      </c>
      <c r="AW1898" s="3">
        <v>1.4967821916167676</v>
      </c>
      <c r="AX1898" s="3">
        <v>1.0961506586826344</v>
      </c>
      <c r="AY1898" s="3">
        <v>1.1305905928143711</v>
      </c>
      <c r="AZ1898" s="3">
        <v>0.98217533732535012</v>
      </c>
      <c r="BA1898" s="3">
        <v>0.32736480239520965</v>
      </c>
      <c r="BB1898" s="3">
        <v>0.12010714171656697</v>
      </c>
      <c r="BC1898" s="3">
        <v>0.11893710578842315</v>
      </c>
      <c r="BD1898" s="3">
        <v>-8.330443712574849E-2</v>
      </c>
      <c r="BE1898" s="3">
        <v>-9.7898854291417134E-2</v>
      </c>
      <c r="BF1898" s="3">
        <v>-0.12623277245508982</v>
      </c>
      <c r="BI1898" s="3">
        <v>8.9600000000000009</v>
      </c>
      <c r="BJ1898" s="4">
        <f t="shared" si="784"/>
        <v>-4.946107784430831E-3</v>
      </c>
      <c r="BK1898" s="4">
        <f t="shared" si="785"/>
        <v>6.8886920159680343E-2</v>
      </c>
      <c r="BL1898" s="4">
        <f t="shared" si="786"/>
        <v>0.60404682235528939</v>
      </c>
      <c r="BM1898" s="4">
        <f t="shared" si="787"/>
        <v>0.18553142914171694</v>
      </c>
      <c r="BN1898" s="4">
        <f t="shared" si="788"/>
        <v>-0.14828828343313405</v>
      </c>
      <c r="BO1898" s="4">
        <f t="shared" si="789"/>
        <v>2.1673081836327324E-2</v>
      </c>
      <c r="BP1898" s="4">
        <f t="shared" si="790"/>
        <v>0.1579393493013968</v>
      </c>
      <c r="BQ1898" s="4">
        <f t="shared" si="791"/>
        <v>-0.28508768263473083</v>
      </c>
      <c r="BR1898" s="4">
        <f t="shared" si="792"/>
        <v>-0.39404678842315372</v>
      </c>
      <c r="BS1898" s="4">
        <f t="shared" si="793"/>
        <v>-0.14415703393213591</v>
      </c>
      <c r="BT1898" s="4">
        <f t="shared" si="794"/>
        <v>0.15521550898203662</v>
      </c>
      <c r="BU1898" s="4">
        <f t="shared" si="795"/>
        <v>0.26503908183632729</v>
      </c>
      <c r="BV1898" s="4">
        <f t="shared" si="796"/>
        <v>-5.8902307385229502E-2</v>
      </c>
      <c r="BW1898" s="4">
        <f t="shared" si="797"/>
        <v>0.39295525548902177</v>
      </c>
      <c r="BX1898" s="4">
        <f t="shared" si="798"/>
        <v>-1.8569706586826717E-2</v>
      </c>
      <c r="BY1898" s="4">
        <f t="shared" si="799"/>
        <v>1.5119381237524987E-3</v>
      </c>
      <c r="BZ1898" s="4">
        <f t="shared" si="800"/>
        <v>-0.48922754491017839</v>
      </c>
      <c r="CA1898" s="4">
        <f t="shared" si="801"/>
        <v>-0.16655519161676757</v>
      </c>
      <c r="CB1898" s="4">
        <f t="shared" si="802"/>
        <v>-4.9008658682634376E-2</v>
      </c>
      <c r="CC1898" s="4">
        <f t="shared" si="803"/>
        <v>-0.21426459281437116</v>
      </c>
      <c r="CD1898" s="4">
        <f t="shared" si="804"/>
        <v>-0.1142363373253501</v>
      </c>
      <c r="CE1898" s="4">
        <f t="shared" si="805"/>
        <v>5.3237197604790343E-2</v>
      </c>
      <c r="CF1898" s="4">
        <f t="shared" si="806"/>
        <v>-0.36054914171656693</v>
      </c>
      <c r="CG1898" s="4">
        <f t="shared" si="807"/>
        <v>-0.20923510578842314</v>
      </c>
      <c r="CH1898" s="4">
        <f t="shared" si="808"/>
        <v>-0.11926956287425151</v>
      </c>
      <c r="CI1898" s="4">
        <f t="shared" si="809"/>
        <v>-0.12224114570858287</v>
      </c>
      <c r="CJ1898" s="4">
        <f t="shared" si="810"/>
        <v>-0.11591922754491019</v>
      </c>
    </row>
    <row r="1899" spans="1:88" x14ac:dyDescent="0.25">
      <c r="A1899" s="3">
        <v>8.9700000000000006</v>
      </c>
      <c r="B1899" s="5">
        <v>-0.52363300000000002</v>
      </c>
      <c r="C1899" s="5">
        <v>-0.61292400000000002</v>
      </c>
      <c r="D1899" s="5">
        <v>-0.16844000000000001</v>
      </c>
      <c r="E1899" s="5">
        <v>-0.51049999999999995</v>
      </c>
      <c r="F1899" s="5">
        <v>-0.52867600000000003</v>
      </c>
      <c r="G1899" s="5">
        <v>-0.51250700000000005</v>
      </c>
      <c r="H1899" s="5">
        <v>-0.21377199999999999</v>
      </c>
      <c r="I1899" s="5">
        <v>-0.57613300000000001</v>
      </c>
      <c r="J1899" s="5">
        <v>-0.49044599999999999</v>
      </c>
      <c r="K1899" s="5">
        <v>-0.59905900000000001</v>
      </c>
      <c r="L1899" s="5">
        <v>-0.62780199999999997</v>
      </c>
      <c r="M1899" s="5">
        <v>0.71137700000000004</v>
      </c>
      <c r="N1899" s="5">
        <v>0.275032</v>
      </c>
      <c r="O1899" s="5">
        <v>0.70728599999999997</v>
      </c>
      <c r="P1899" s="5">
        <v>0.36204599999999998</v>
      </c>
      <c r="Q1899" s="5">
        <v>0.480765</v>
      </c>
      <c r="R1899" s="5">
        <v>2.0814300000000001</v>
      </c>
      <c r="S1899" s="5">
        <v>1.3286210000000001</v>
      </c>
      <c r="T1899" s="5">
        <v>1.0471619999999999</v>
      </c>
      <c r="U1899" s="5">
        <v>0.91480300000000003</v>
      </c>
      <c r="V1899" s="5">
        <v>0.86764200000000002</v>
      </c>
      <c r="W1899" s="5">
        <v>0.37976900000000002</v>
      </c>
      <c r="X1899" s="5">
        <v>-0.23944599999999999</v>
      </c>
      <c r="Y1899" s="5">
        <v>-9.0031E-2</v>
      </c>
      <c r="Z1899" s="5">
        <v>-0.20125499999999999</v>
      </c>
      <c r="AA1899" s="5">
        <v>-0.21957599999999999</v>
      </c>
      <c r="AB1899" s="5">
        <v>-0.24193400000000001</v>
      </c>
      <c r="AC1899"/>
      <c r="AD1899"/>
      <c r="AF1899" s="3">
        <v>-0.51684889221556918</v>
      </c>
      <c r="AG1899" s="3">
        <v>-0.68434792015968038</v>
      </c>
      <c r="AH1899" s="3">
        <v>-0.7724088223552894</v>
      </c>
      <c r="AI1899" s="3">
        <v>-0.69773642914171696</v>
      </c>
      <c r="AJ1899" s="3">
        <v>-0.38075371656686596</v>
      </c>
      <c r="AK1899" s="3">
        <v>-0.53431008183632733</v>
      </c>
      <c r="AL1899" s="3">
        <v>-0.36945434930139681</v>
      </c>
      <c r="AM1899" s="3">
        <v>-0.29124131736526915</v>
      </c>
      <c r="AN1899" s="3">
        <v>-9.5660211576846302E-2</v>
      </c>
      <c r="AO1899" s="3">
        <v>-0.45242496606786403</v>
      </c>
      <c r="AP1899" s="3">
        <v>-0.78277550898203663</v>
      </c>
      <c r="AQ1899" s="3">
        <v>0.44550191816367268</v>
      </c>
      <c r="AR1899" s="3">
        <v>0.33293530738522953</v>
      </c>
      <c r="AS1899" s="3">
        <v>0.31310274451097819</v>
      </c>
      <c r="AT1899" s="3">
        <v>0.37975270658682669</v>
      </c>
      <c r="AU1899" s="3">
        <v>0.47793406187624748</v>
      </c>
      <c r="AV1899" s="3">
        <v>2.5698515449101782</v>
      </c>
      <c r="AW1899" s="3">
        <v>1.4967821916167676</v>
      </c>
      <c r="AX1899" s="3">
        <v>1.0961506586826344</v>
      </c>
      <c r="AY1899" s="3">
        <v>1.1305905928143711</v>
      </c>
      <c r="AZ1899" s="3">
        <v>0.98217533732535012</v>
      </c>
      <c r="BA1899" s="3">
        <v>0.32736480239520965</v>
      </c>
      <c r="BB1899" s="3">
        <v>0.12010714171656697</v>
      </c>
      <c r="BC1899" s="3">
        <v>0.11893710578842315</v>
      </c>
      <c r="BD1899" s="3">
        <v>-8.330443712574849E-2</v>
      </c>
      <c r="BE1899" s="3">
        <v>-9.7898854291417134E-2</v>
      </c>
      <c r="BF1899" s="3">
        <v>-0.12623277245508982</v>
      </c>
      <c r="BI1899" s="3">
        <v>8.9700000000000006</v>
      </c>
      <c r="BJ1899" s="4">
        <f t="shared" si="784"/>
        <v>-6.7841077844308373E-3</v>
      </c>
      <c r="BK1899" s="4">
        <f t="shared" si="785"/>
        <v>7.1423920159680354E-2</v>
      </c>
      <c r="BL1899" s="4">
        <f t="shared" si="786"/>
        <v>0.60396882235528937</v>
      </c>
      <c r="BM1899" s="4">
        <f t="shared" si="787"/>
        <v>0.18723642914171701</v>
      </c>
      <c r="BN1899" s="4">
        <f t="shared" si="788"/>
        <v>-0.14792228343313407</v>
      </c>
      <c r="BO1899" s="4">
        <f t="shared" si="789"/>
        <v>2.1803081836327287E-2</v>
      </c>
      <c r="BP1899" s="4">
        <f t="shared" si="790"/>
        <v>0.15568234930139682</v>
      </c>
      <c r="BQ1899" s="4">
        <f t="shared" si="791"/>
        <v>-0.28489168263473086</v>
      </c>
      <c r="BR1899" s="4">
        <f t="shared" si="792"/>
        <v>-0.39478578842315371</v>
      </c>
      <c r="BS1899" s="4">
        <f t="shared" si="793"/>
        <v>-0.14663403393213598</v>
      </c>
      <c r="BT1899" s="4">
        <f t="shared" si="794"/>
        <v>0.15497350898203666</v>
      </c>
      <c r="BU1899" s="4">
        <f t="shared" si="795"/>
        <v>0.26587508183632735</v>
      </c>
      <c r="BV1899" s="4">
        <f t="shared" si="796"/>
        <v>-5.790330738522953E-2</v>
      </c>
      <c r="BW1899" s="4">
        <f t="shared" si="797"/>
        <v>0.39418325548902178</v>
      </c>
      <c r="BX1899" s="4">
        <f t="shared" si="798"/>
        <v>-1.7706706586826715E-2</v>
      </c>
      <c r="BY1899" s="4">
        <f t="shared" si="799"/>
        <v>2.8309381237525133E-3</v>
      </c>
      <c r="BZ1899" s="4">
        <f t="shared" si="800"/>
        <v>-0.48842154491017808</v>
      </c>
      <c r="CA1899" s="4">
        <f t="shared" si="801"/>
        <v>-0.16816119161676757</v>
      </c>
      <c r="CB1899" s="4">
        <f t="shared" si="802"/>
        <v>-4.8988658682634467E-2</v>
      </c>
      <c r="CC1899" s="4">
        <f t="shared" si="803"/>
        <v>-0.2157875928143711</v>
      </c>
      <c r="CD1899" s="4">
        <f t="shared" si="804"/>
        <v>-0.11453333732535009</v>
      </c>
      <c r="CE1899" s="4">
        <f t="shared" si="805"/>
        <v>5.240419760479037E-2</v>
      </c>
      <c r="CF1899" s="4">
        <f t="shared" si="806"/>
        <v>-0.35955314171656694</v>
      </c>
      <c r="CG1899" s="4">
        <f t="shared" si="807"/>
        <v>-0.20896810578842315</v>
      </c>
      <c r="CH1899" s="4">
        <f t="shared" si="808"/>
        <v>-0.1179505628742515</v>
      </c>
      <c r="CI1899" s="4">
        <f t="shared" si="809"/>
        <v>-0.12167714570858286</v>
      </c>
      <c r="CJ1899" s="4">
        <f t="shared" si="810"/>
        <v>-0.11570122754491019</v>
      </c>
    </row>
    <row r="1900" spans="1:88" x14ac:dyDescent="0.25">
      <c r="A1900" s="3">
        <v>8.98</v>
      </c>
      <c r="B1900" s="5">
        <v>-0.52545399999999998</v>
      </c>
      <c r="C1900" s="5">
        <v>-0.61039100000000002</v>
      </c>
      <c r="D1900" s="5">
        <v>-0.16855000000000001</v>
      </c>
      <c r="E1900" s="5">
        <v>-0.50881699999999996</v>
      </c>
      <c r="F1900" s="5">
        <v>-0.52830900000000003</v>
      </c>
      <c r="G1900" s="5">
        <v>-0.51236000000000004</v>
      </c>
      <c r="H1900" s="5">
        <v>-0.21601799999999999</v>
      </c>
      <c r="I1900" s="5">
        <v>-0.57592399999999999</v>
      </c>
      <c r="J1900" s="5">
        <v>-0.49115900000000001</v>
      </c>
      <c r="K1900" s="5">
        <v>-0.60156500000000002</v>
      </c>
      <c r="L1900" s="5">
        <v>-0.62805900000000003</v>
      </c>
      <c r="M1900" s="5">
        <v>0.71223700000000001</v>
      </c>
      <c r="N1900" s="5">
        <v>0.27603699999999998</v>
      </c>
      <c r="O1900" s="5">
        <v>0.70850599999999997</v>
      </c>
      <c r="P1900" s="5">
        <v>0.36292600000000003</v>
      </c>
      <c r="Q1900" s="5">
        <v>0.48209200000000002</v>
      </c>
      <c r="R1900" s="5">
        <v>2.082236</v>
      </c>
      <c r="S1900" s="5">
        <v>1.326989</v>
      </c>
      <c r="T1900" s="5">
        <v>1.0471839999999999</v>
      </c>
      <c r="U1900" s="5">
        <v>0.91327400000000003</v>
      </c>
      <c r="V1900" s="5">
        <v>0.86735300000000004</v>
      </c>
      <c r="W1900" s="5">
        <v>0.37893700000000002</v>
      </c>
      <c r="X1900" s="5">
        <v>-0.23844000000000001</v>
      </c>
      <c r="Y1900" s="5">
        <v>-8.9764999999999998E-2</v>
      </c>
      <c r="Z1900" s="5">
        <v>-0.19994300000000001</v>
      </c>
      <c r="AA1900" s="5">
        <v>-0.219003</v>
      </c>
      <c r="AB1900" s="5">
        <v>-0.241706</v>
      </c>
      <c r="AC1900"/>
      <c r="AD1900"/>
      <c r="AF1900" s="3">
        <v>-0.51684889221556918</v>
      </c>
      <c r="AG1900" s="3">
        <v>-0.68434792015968038</v>
      </c>
      <c r="AH1900" s="3">
        <v>-0.7724088223552894</v>
      </c>
      <c r="AI1900" s="3">
        <v>-0.69773642914171696</v>
      </c>
      <c r="AJ1900" s="3">
        <v>-0.38075371656686596</v>
      </c>
      <c r="AK1900" s="3">
        <v>-0.53431008183632733</v>
      </c>
      <c r="AL1900" s="3">
        <v>-0.36945434930139681</v>
      </c>
      <c r="AM1900" s="3">
        <v>-0.29124131736526915</v>
      </c>
      <c r="AN1900" s="3">
        <v>-9.5660211576846302E-2</v>
      </c>
      <c r="AO1900" s="3">
        <v>-0.45242496606786403</v>
      </c>
      <c r="AP1900" s="3">
        <v>-0.78277550898203663</v>
      </c>
      <c r="AQ1900" s="3">
        <v>0.44550191816367268</v>
      </c>
      <c r="AR1900" s="3">
        <v>0.33293530738522953</v>
      </c>
      <c r="AS1900" s="3">
        <v>0.31310274451097819</v>
      </c>
      <c r="AT1900" s="3">
        <v>0.37975270658682669</v>
      </c>
      <c r="AU1900" s="3">
        <v>0.47793406187624748</v>
      </c>
      <c r="AV1900" s="3">
        <v>2.5698515449101782</v>
      </c>
      <c r="AW1900" s="3">
        <v>1.4967821916167676</v>
      </c>
      <c r="AX1900" s="3">
        <v>1.0961506586826344</v>
      </c>
      <c r="AY1900" s="3">
        <v>1.1305905928143711</v>
      </c>
      <c r="AZ1900" s="3">
        <v>0.98217533732535012</v>
      </c>
      <c r="BA1900" s="3">
        <v>0.32736480239520965</v>
      </c>
      <c r="BB1900" s="3">
        <v>0.12010714171656697</v>
      </c>
      <c r="BC1900" s="3">
        <v>0.11893710578842315</v>
      </c>
      <c r="BD1900" s="3">
        <v>-8.330443712574849E-2</v>
      </c>
      <c r="BE1900" s="3">
        <v>-9.7898854291417134E-2</v>
      </c>
      <c r="BF1900" s="3">
        <v>-0.12623277245508982</v>
      </c>
      <c r="BI1900" s="3">
        <v>8.98</v>
      </c>
      <c r="BJ1900" s="4">
        <f t="shared" si="784"/>
        <v>-8.6051077844307988E-3</v>
      </c>
      <c r="BK1900" s="4">
        <f t="shared" si="785"/>
        <v>7.3956920159680362E-2</v>
      </c>
      <c r="BL1900" s="4">
        <f t="shared" si="786"/>
        <v>0.60385882235528943</v>
      </c>
      <c r="BM1900" s="4">
        <f t="shared" si="787"/>
        <v>0.188919429141717</v>
      </c>
      <c r="BN1900" s="4">
        <f t="shared" si="788"/>
        <v>-0.14755528343313407</v>
      </c>
      <c r="BO1900" s="4">
        <f t="shared" si="789"/>
        <v>2.1950081836327295E-2</v>
      </c>
      <c r="BP1900" s="4">
        <f t="shared" si="790"/>
        <v>0.15343634930139682</v>
      </c>
      <c r="BQ1900" s="4">
        <f t="shared" si="791"/>
        <v>-0.28468268263473084</v>
      </c>
      <c r="BR1900" s="4">
        <f t="shared" si="792"/>
        <v>-0.39549878842315372</v>
      </c>
      <c r="BS1900" s="4">
        <f t="shared" si="793"/>
        <v>-0.14914003393213598</v>
      </c>
      <c r="BT1900" s="4">
        <f t="shared" si="794"/>
        <v>0.15471650898203659</v>
      </c>
      <c r="BU1900" s="4">
        <f t="shared" si="795"/>
        <v>0.26673508183632733</v>
      </c>
      <c r="BV1900" s="4">
        <f t="shared" si="796"/>
        <v>-5.6898307385229552E-2</v>
      </c>
      <c r="BW1900" s="4">
        <f t="shared" si="797"/>
        <v>0.39540325548902178</v>
      </c>
      <c r="BX1900" s="4">
        <f t="shared" si="798"/>
        <v>-1.6826706586826667E-2</v>
      </c>
      <c r="BY1900" s="4">
        <f t="shared" si="799"/>
        <v>4.1579381237525359E-3</v>
      </c>
      <c r="BZ1900" s="4">
        <f t="shared" si="800"/>
        <v>-0.48761554491017822</v>
      </c>
      <c r="CA1900" s="4">
        <f t="shared" si="801"/>
        <v>-0.16979319161676765</v>
      </c>
      <c r="CB1900" s="4">
        <f t="shared" si="802"/>
        <v>-4.8966658682634501E-2</v>
      </c>
      <c r="CC1900" s="4">
        <f t="shared" si="803"/>
        <v>-0.2173165928143711</v>
      </c>
      <c r="CD1900" s="4">
        <f t="shared" si="804"/>
        <v>-0.11482233732535008</v>
      </c>
      <c r="CE1900" s="4">
        <f t="shared" si="805"/>
        <v>5.1572197604790371E-2</v>
      </c>
      <c r="CF1900" s="4">
        <f t="shared" si="806"/>
        <v>-0.35854714171656699</v>
      </c>
      <c r="CG1900" s="4">
        <f t="shared" si="807"/>
        <v>-0.20870210578842313</v>
      </c>
      <c r="CH1900" s="4">
        <f t="shared" si="808"/>
        <v>-0.11663856287425152</v>
      </c>
      <c r="CI1900" s="4">
        <f t="shared" si="809"/>
        <v>-0.12110414570858287</v>
      </c>
      <c r="CJ1900" s="4">
        <f t="shared" si="810"/>
        <v>-0.11547322754491018</v>
      </c>
    </row>
    <row r="1901" spans="1:88" x14ac:dyDescent="0.25">
      <c r="A1901" s="3">
        <v>8.99</v>
      </c>
      <c r="B1901" s="5">
        <v>-0.52725900000000003</v>
      </c>
      <c r="C1901" s="5">
        <v>-0.60785999999999996</v>
      </c>
      <c r="D1901" s="5">
        <v>-0.16869100000000001</v>
      </c>
      <c r="E1901" s="5">
        <v>-0.50716000000000006</v>
      </c>
      <c r="F1901" s="5">
        <v>-0.52794200000000002</v>
      </c>
      <c r="G1901" s="5">
        <v>-0.51219599999999998</v>
      </c>
      <c r="H1901" s="5">
        <v>-0.218254</v>
      </c>
      <c r="I1901" s="5">
        <v>-0.57570200000000005</v>
      </c>
      <c r="J1901" s="5">
        <v>-0.49184499999999998</v>
      </c>
      <c r="K1901" s="5">
        <v>-0.604097</v>
      </c>
      <c r="L1901" s="5">
        <v>-0.62833099999999997</v>
      </c>
      <c r="M1901" s="5">
        <v>0.71312200000000003</v>
      </c>
      <c r="N1901" s="5">
        <v>0.27704600000000001</v>
      </c>
      <c r="O1901" s="5">
        <v>0.70971799999999996</v>
      </c>
      <c r="P1901" s="5">
        <v>0.36382500000000001</v>
      </c>
      <c r="Q1901" s="5">
        <v>0.48342499999999999</v>
      </c>
      <c r="R1901" s="5">
        <v>2.083043</v>
      </c>
      <c r="S1901" s="5">
        <v>1.325331</v>
      </c>
      <c r="T1901" s="5">
        <v>1.04721</v>
      </c>
      <c r="U1901" s="5">
        <v>0.91173700000000002</v>
      </c>
      <c r="V1901" s="5">
        <v>0.86707299999999998</v>
      </c>
      <c r="W1901" s="5">
        <v>0.378106</v>
      </c>
      <c r="X1901" s="5">
        <v>-0.237425</v>
      </c>
      <c r="Y1901" s="5">
        <v>-8.9499999999999996E-2</v>
      </c>
      <c r="Z1901" s="5">
        <v>-0.19863600000000001</v>
      </c>
      <c r="AA1901" s="5">
        <v>-0.218421</v>
      </c>
      <c r="AB1901" s="5">
        <v>-0.24146999999999999</v>
      </c>
      <c r="AC1901"/>
      <c r="AD1901"/>
      <c r="AF1901" s="3">
        <v>-0.51684889221556918</v>
      </c>
      <c r="AG1901" s="3">
        <v>-0.68434792015968038</v>
      </c>
      <c r="AH1901" s="3">
        <v>-0.7724088223552894</v>
      </c>
      <c r="AI1901" s="3">
        <v>-0.69773642914171696</v>
      </c>
      <c r="AJ1901" s="3">
        <v>-0.38075371656686596</v>
      </c>
      <c r="AK1901" s="3">
        <v>-0.53431008183632733</v>
      </c>
      <c r="AL1901" s="3">
        <v>-0.36945434930139681</v>
      </c>
      <c r="AM1901" s="3">
        <v>-0.29124131736526915</v>
      </c>
      <c r="AN1901" s="3">
        <v>-9.5660211576846302E-2</v>
      </c>
      <c r="AO1901" s="3">
        <v>-0.45242496606786403</v>
      </c>
      <c r="AP1901" s="3">
        <v>-0.78277550898203663</v>
      </c>
      <c r="AQ1901" s="3">
        <v>0.44550191816367268</v>
      </c>
      <c r="AR1901" s="3">
        <v>0.33293530738522953</v>
      </c>
      <c r="AS1901" s="3">
        <v>0.31310274451097819</v>
      </c>
      <c r="AT1901" s="3">
        <v>0.37975270658682669</v>
      </c>
      <c r="AU1901" s="3">
        <v>0.47793406187624748</v>
      </c>
      <c r="AV1901" s="3">
        <v>2.5698515449101782</v>
      </c>
      <c r="AW1901" s="3">
        <v>1.4967821916167676</v>
      </c>
      <c r="AX1901" s="3">
        <v>1.0961506586826344</v>
      </c>
      <c r="AY1901" s="3">
        <v>1.1305905928143711</v>
      </c>
      <c r="AZ1901" s="3">
        <v>0.98217533732535012</v>
      </c>
      <c r="BA1901" s="3">
        <v>0.32736480239520965</v>
      </c>
      <c r="BB1901" s="3">
        <v>0.12010714171656697</v>
      </c>
      <c r="BC1901" s="3">
        <v>0.11893710578842315</v>
      </c>
      <c r="BD1901" s="3">
        <v>-8.330443712574849E-2</v>
      </c>
      <c r="BE1901" s="3">
        <v>-9.7898854291417134E-2</v>
      </c>
      <c r="BF1901" s="3">
        <v>-0.12623277245508982</v>
      </c>
      <c r="BI1901" s="3">
        <v>8.99</v>
      </c>
      <c r="BJ1901" s="4">
        <f t="shared" si="784"/>
        <v>-1.0410107784430855E-2</v>
      </c>
      <c r="BK1901" s="4">
        <f t="shared" si="785"/>
        <v>7.6487920159680423E-2</v>
      </c>
      <c r="BL1901" s="4">
        <f t="shared" si="786"/>
        <v>0.60371782235528937</v>
      </c>
      <c r="BM1901" s="4">
        <f t="shared" si="787"/>
        <v>0.19057642914171691</v>
      </c>
      <c r="BN1901" s="4">
        <f t="shared" si="788"/>
        <v>-0.14718828343313406</v>
      </c>
      <c r="BO1901" s="4">
        <f t="shared" si="789"/>
        <v>2.2114081836327348E-2</v>
      </c>
      <c r="BP1901" s="4">
        <f t="shared" si="790"/>
        <v>0.15120034930139681</v>
      </c>
      <c r="BQ1901" s="4">
        <f t="shared" si="791"/>
        <v>-0.2844606826347309</v>
      </c>
      <c r="BR1901" s="4">
        <f t="shared" si="792"/>
        <v>-0.39618478842315369</v>
      </c>
      <c r="BS1901" s="4">
        <f t="shared" si="793"/>
        <v>-0.15167203393213596</v>
      </c>
      <c r="BT1901" s="4">
        <f t="shared" si="794"/>
        <v>0.15444450898203665</v>
      </c>
      <c r="BU1901" s="4">
        <f t="shared" si="795"/>
        <v>0.26762008183632735</v>
      </c>
      <c r="BV1901" s="4">
        <f t="shared" si="796"/>
        <v>-5.5889307385229514E-2</v>
      </c>
      <c r="BW1901" s="4">
        <f t="shared" si="797"/>
        <v>0.39661525548902177</v>
      </c>
      <c r="BX1901" s="4">
        <f t="shared" si="798"/>
        <v>-1.5927706586826684E-2</v>
      </c>
      <c r="BY1901" s="4">
        <f t="shared" si="799"/>
        <v>5.490938123752509E-3</v>
      </c>
      <c r="BZ1901" s="4">
        <f t="shared" si="800"/>
        <v>-0.48680854491017822</v>
      </c>
      <c r="CA1901" s="4">
        <f t="shared" si="801"/>
        <v>-0.17145119161676758</v>
      </c>
      <c r="CB1901" s="4">
        <f t="shared" si="802"/>
        <v>-4.8940658682634419E-2</v>
      </c>
      <c r="CC1901" s="4">
        <f t="shared" si="803"/>
        <v>-0.21885359281437111</v>
      </c>
      <c r="CD1901" s="4">
        <f t="shared" si="804"/>
        <v>-0.11510233732535013</v>
      </c>
      <c r="CE1901" s="4">
        <f t="shared" si="805"/>
        <v>5.0741197604790345E-2</v>
      </c>
      <c r="CF1901" s="4">
        <f t="shared" si="806"/>
        <v>-0.357532141716567</v>
      </c>
      <c r="CG1901" s="4">
        <f t="shared" si="807"/>
        <v>-0.20843710578842314</v>
      </c>
      <c r="CH1901" s="4">
        <f t="shared" si="808"/>
        <v>-0.11533156287425152</v>
      </c>
      <c r="CI1901" s="4">
        <f t="shared" si="809"/>
        <v>-0.12052214570858287</v>
      </c>
      <c r="CJ1901" s="4">
        <f t="shared" si="810"/>
        <v>-0.11523722754491017</v>
      </c>
    </row>
    <row r="1902" spans="1:88" x14ac:dyDescent="0.25">
      <c r="A1902" s="3">
        <v>9</v>
      </c>
      <c r="B1902" s="5">
        <v>-0.52904700000000005</v>
      </c>
      <c r="C1902" s="5">
        <v>-0.60533199999999998</v>
      </c>
      <c r="D1902" s="5">
        <v>-0.16886499999999999</v>
      </c>
      <c r="E1902" s="5">
        <v>-0.50552699999999995</v>
      </c>
      <c r="F1902" s="5">
        <v>-0.52757299999999996</v>
      </c>
      <c r="G1902" s="5">
        <v>-0.51201399999999997</v>
      </c>
      <c r="H1902" s="5">
        <v>-0.22047800000000001</v>
      </c>
      <c r="I1902" s="5">
        <v>-0.57546799999999998</v>
      </c>
      <c r="J1902" s="5">
        <v>-0.49250500000000003</v>
      </c>
      <c r="K1902" s="5">
        <v>-0.60665599999999997</v>
      </c>
      <c r="L1902" s="5">
        <v>-0.62861900000000004</v>
      </c>
      <c r="M1902" s="5">
        <v>0.71403000000000005</v>
      </c>
      <c r="N1902" s="5">
        <v>0.27805999999999997</v>
      </c>
      <c r="O1902" s="5">
        <v>0.71092299999999997</v>
      </c>
      <c r="P1902" s="5">
        <v>0.36474299999999998</v>
      </c>
      <c r="Q1902" s="5">
        <v>0.48476399999999997</v>
      </c>
      <c r="R1902" s="5">
        <v>2.0838510000000001</v>
      </c>
      <c r="S1902" s="5">
        <v>1.3236460000000001</v>
      </c>
      <c r="T1902" s="5">
        <v>1.0472379999999999</v>
      </c>
      <c r="U1902" s="5">
        <v>0.91019399999999995</v>
      </c>
      <c r="V1902" s="5">
        <v>0.86680100000000004</v>
      </c>
      <c r="W1902" s="5">
        <v>0.37727500000000003</v>
      </c>
      <c r="X1902" s="5">
        <v>-0.2364</v>
      </c>
      <c r="Y1902" s="5">
        <v>-8.9233999999999994E-2</v>
      </c>
      <c r="Z1902" s="5">
        <v>-0.19733400000000001</v>
      </c>
      <c r="AA1902" s="5">
        <v>-0.217831</v>
      </c>
      <c r="AB1902" s="5">
        <v>-0.24122499999999999</v>
      </c>
      <c r="AC1902"/>
      <c r="AD1902"/>
      <c r="AF1902" s="3">
        <v>-0.51684889221556918</v>
      </c>
      <c r="AG1902" s="3">
        <v>-0.68434792015968038</v>
      </c>
      <c r="AH1902" s="3">
        <v>-0.7724088223552894</v>
      </c>
      <c r="AI1902" s="3">
        <v>-0.69773642914171696</v>
      </c>
      <c r="AJ1902" s="3">
        <v>-0.38075371656686596</v>
      </c>
      <c r="AK1902" s="3">
        <v>-0.53431008183632733</v>
      </c>
      <c r="AL1902" s="3">
        <v>-0.36945434930139681</v>
      </c>
      <c r="AM1902" s="3">
        <v>-0.29124131736526915</v>
      </c>
      <c r="AN1902" s="3">
        <v>-9.5660211576846302E-2</v>
      </c>
      <c r="AO1902" s="3">
        <v>-0.45242496606786403</v>
      </c>
      <c r="AP1902" s="3">
        <v>-0.78277550898203663</v>
      </c>
      <c r="AQ1902" s="3">
        <v>0.44550191816367268</v>
      </c>
      <c r="AR1902" s="3">
        <v>0.33293530738522953</v>
      </c>
      <c r="AS1902" s="3">
        <v>0.31310274451097819</v>
      </c>
      <c r="AT1902" s="3">
        <v>0.37975270658682669</v>
      </c>
      <c r="AU1902" s="3">
        <v>0.47793406187624748</v>
      </c>
      <c r="AV1902" s="3">
        <v>2.5698515449101782</v>
      </c>
      <c r="AW1902" s="3">
        <v>1.4967821916167676</v>
      </c>
      <c r="AX1902" s="3">
        <v>1.0961506586826344</v>
      </c>
      <c r="AY1902" s="3">
        <v>1.1305905928143711</v>
      </c>
      <c r="AZ1902" s="3">
        <v>0.98217533732535012</v>
      </c>
      <c r="BA1902" s="3">
        <v>0.32736480239520965</v>
      </c>
      <c r="BB1902" s="3">
        <v>0.12010714171656697</v>
      </c>
      <c r="BC1902" s="3">
        <v>0.11893710578842315</v>
      </c>
      <c r="BD1902" s="3">
        <v>-8.330443712574849E-2</v>
      </c>
      <c r="BE1902" s="3">
        <v>-9.7898854291417134E-2</v>
      </c>
      <c r="BF1902" s="3">
        <v>-0.12623277245508982</v>
      </c>
      <c r="BI1902" s="3">
        <v>9</v>
      </c>
      <c r="BJ1902" s="4">
        <f t="shared" si="784"/>
        <v>-1.2198107784430867E-2</v>
      </c>
      <c r="BK1902" s="4">
        <f t="shared" si="785"/>
        <v>7.9015920159680397E-2</v>
      </c>
      <c r="BL1902" s="4">
        <f t="shared" si="786"/>
        <v>0.60354382235528936</v>
      </c>
      <c r="BM1902" s="4">
        <f t="shared" si="787"/>
        <v>0.19220942914171701</v>
      </c>
      <c r="BN1902" s="4">
        <f t="shared" si="788"/>
        <v>-0.146819283433134</v>
      </c>
      <c r="BO1902" s="4">
        <f t="shared" si="789"/>
        <v>2.2296081836327364E-2</v>
      </c>
      <c r="BP1902" s="4">
        <f t="shared" si="790"/>
        <v>0.1489763493013968</v>
      </c>
      <c r="BQ1902" s="4">
        <f t="shared" si="791"/>
        <v>-0.28422668263473083</v>
      </c>
      <c r="BR1902" s="4">
        <f t="shared" si="792"/>
        <v>-0.39684478842315374</v>
      </c>
      <c r="BS1902" s="4">
        <f t="shared" si="793"/>
        <v>-0.15423103393213594</v>
      </c>
      <c r="BT1902" s="4">
        <f t="shared" si="794"/>
        <v>0.15415650898203659</v>
      </c>
      <c r="BU1902" s="4">
        <f t="shared" si="795"/>
        <v>0.26852808183632737</v>
      </c>
      <c r="BV1902" s="4">
        <f t="shared" si="796"/>
        <v>-5.4875307385229555E-2</v>
      </c>
      <c r="BW1902" s="4">
        <f t="shared" si="797"/>
        <v>0.39782025548902178</v>
      </c>
      <c r="BX1902" s="4">
        <f t="shared" si="798"/>
        <v>-1.500970658682671E-2</v>
      </c>
      <c r="BY1902" s="4">
        <f t="shared" si="799"/>
        <v>6.8299381237524881E-3</v>
      </c>
      <c r="BZ1902" s="4">
        <f t="shared" si="800"/>
        <v>-0.48600054491017808</v>
      </c>
      <c r="CA1902" s="4">
        <f t="shared" si="801"/>
        <v>-0.17313619161676752</v>
      </c>
      <c r="CB1902" s="4">
        <f t="shared" si="802"/>
        <v>-4.8912658682634502E-2</v>
      </c>
      <c r="CC1902" s="4">
        <f t="shared" si="803"/>
        <v>-0.22039659281437118</v>
      </c>
      <c r="CD1902" s="4">
        <f t="shared" si="804"/>
        <v>-0.11537433732535007</v>
      </c>
      <c r="CE1902" s="4">
        <f t="shared" si="805"/>
        <v>4.9910197604790374E-2</v>
      </c>
      <c r="CF1902" s="4">
        <f t="shared" si="806"/>
        <v>-0.35650714171656694</v>
      </c>
      <c r="CG1902" s="4">
        <f t="shared" si="807"/>
        <v>-0.20817110578842313</v>
      </c>
      <c r="CH1902" s="4">
        <f t="shared" si="808"/>
        <v>-0.11402956287425152</v>
      </c>
      <c r="CI1902" s="4">
        <f t="shared" si="809"/>
        <v>-0.11993214570858286</v>
      </c>
      <c r="CJ1902" s="4">
        <f t="shared" si="810"/>
        <v>-0.11499222754491017</v>
      </c>
    </row>
    <row r="1903" spans="1:88" x14ac:dyDescent="0.25">
      <c r="A1903" s="3">
        <v>9.01</v>
      </c>
      <c r="B1903" s="5">
        <v>-0.53081900000000004</v>
      </c>
      <c r="C1903" s="5">
        <v>-0.60280900000000004</v>
      </c>
      <c r="D1903" s="5">
        <v>-0.169071</v>
      </c>
      <c r="E1903" s="5">
        <v>-0.50392000000000003</v>
      </c>
      <c r="F1903" s="5">
        <v>-0.52720299999999998</v>
      </c>
      <c r="G1903" s="5">
        <v>-0.51181500000000002</v>
      </c>
      <c r="H1903" s="5">
        <v>-0.222691</v>
      </c>
      <c r="I1903" s="5">
        <v>-0.57522099999999998</v>
      </c>
      <c r="J1903" s="5">
        <v>-0.49313699999999999</v>
      </c>
      <c r="K1903" s="5">
        <v>-0.60924100000000003</v>
      </c>
      <c r="L1903" s="5">
        <v>-0.62892199999999998</v>
      </c>
      <c r="M1903" s="5">
        <v>0.71496300000000002</v>
      </c>
      <c r="N1903" s="5">
        <v>0.27907700000000002</v>
      </c>
      <c r="O1903" s="5">
        <v>0.71211899999999995</v>
      </c>
      <c r="P1903" s="5">
        <v>0.365678</v>
      </c>
      <c r="Q1903" s="5">
        <v>0.48610900000000001</v>
      </c>
      <c r="R1903" s="5">
        <v>2.0846589999999998</v>
      </c>
      <c r="S1903" s="5">
        <v>1.3219339999999999</v>
      </c>
      <c r="T1903" s="5">
        <v>1.0472699999999999</v>
      </c>
      <c r="U1903" s="5">
        <v>0.90864400000000001</v>
      </c>
      <c r="V1903" s="5">
        <v>0.86653800000000003</v>
      </c>
      <c r="W1903" s="5">
        <v>0.37644499999999997</v>
      </c>
      <c r="X1903" s="5">
        <v>-0.23536699999999999</v>
      </c>
      <c r="Y1903" s="5">
        <v>-8.8969000000000006E-2</v>
      </c>
      <c r="Z1903" s="5">
        <v>-0.19603899999999999</v>
      </c>
      <c r="AA1903" s="5">
        <v>-0.21723200000000001</v>
      </c>
      <c r="AB1903" s="5">
        <v>-0.24097099999999999</v>
      </c>
      <c r="AC1903"/>
      <c r="AD1903"/>
      <c r="AF1903" s="3">
        <v>-0.51684889221556918</v>
      </c>
      <c r="AG1903" s="3">
        <v>-0.68434792015968038</v>
      </c>
      <c r="AH1903" s="3">
        <v>-0.7724088223552894</v>
      </c>
      <c r="AI1903" s="3">
        <v>-0.69773642914171696</v>
      </c>
      <c r="AJ1903" s="3">
        <v>-0.38075371656686596</v>
      </c>
      <c r="AK1903" s="3">
        <v>-0.53431008183632733</v>
      </c>
      <c r="AL1903" s="3">
        <v>-0.36945434930139681</v>
      </c>
      <c r="AM1903" s="3">
        <v>-0.29124131736526915</v>
      </c>
      <c r="AN1903" s="3">
        <v>-9.5660211576846302E-2</v>
      </c>
      <c r="AO1903" s="3">
        <v>-0.45242496606786403</v>
      </c>
      <c r="AP1903" s="3">
        <v>-0.78277550898203663</v>
      </c>
      <c r="AQ1903" s="3">
        <v>0.44550191816367268</v>
      </c>
      <c r="AR1903" s="3">
        <v>0.33293530738522953</v>
      </c>
      <c r="AS1903" s="3">
        <v>0.31310274451097819</v>
      </c>
      <c r="AT1903" s="3">
        <v>0.37975270658682669</v>
      </c>
      <c r="AU1903" s="3">
        <v>0.47793406187624748</v>
      </c>
      <c r="AV1903" s="3">
        <v>2.5698515449101782</v>
      </c>
      <c r="AW1903" s="3">
        <v>1.4967821916167676</v>
      </c>
      <c r="AX1903" s="3">
        <v>1.0961506586826344</v>
      </c>
      <c r="AY1903" s="3">
        <v>1.1305905928143711</v>
      </c>
      <c r="AZ1903" s="3">
        <v>0.98217533732535012</v>
      </c>
      <c r="BA1903" s="3">
        <v>0.32736480239520965</v>
      </c>
      <c r="BB1903" s="3">
        <v>0.12010714171656697</v>
      </c>
      <c r="BC1903" s="3">
        <v>0.11893710578842315</v>
      </c>
      <c r="BD1903" s="3">
        <v>-8.330443712574849E-2</v>
      </c>
      <c r="BE1903" s="3">
        <v>-9.7898854291417134E-2</v>
      </c>
      <c r="BF1903" s="3">
        <v>-0.12623277245508982</v>
      </c>
      <c r="BI1903" s="3">
        <v>9.01</v>
      </c>
      <c r="BJ1903" s="4">
        <f t="shared" si="784"/>
        <v>-1.3970107784430863E-2</v>
      </c>
      <c r="BK1903" s="4">
        <f t="shared" si="785"/>
        <v>8.1538920159680339E-2</v>
      </c>
      <c r="BL1903" s="4">
        <f t="shared" si="786"/>
        <v>0.60333782235528943</v>
      </c>
      <c r="BM1903" s="4">
        <f t="shared" si="787"/>
        <v>0.19381642914171693</v>
      </c>
      <c r="BN1903" s="4">
        <f t="shared" si="788"/>
        <v>-0.14644928343313401</v>
      </c>
      <c r="BO1903" s="4">
        <f t="shared" si="789"/>
        <v>2.2495081836327313E-2</v>
      </c>
      <c r="BP1903" s="4">
        <f t="shared" si="790"/>
        <v>0.14676334930139681</v>
      </c>
      <c r="BQ1903" s="4">
        <f t="shared" si="791"/>
        <v>-0.28397968263473083</v>
      </c>
      <c r="BR1903" s="4">
        <f t="shared" si="792"/>
        <v>-0.3974767884231537</v>
      </c>
      <c r="BS1903" s="4">
        <f t="shared" si="793"/>
        <v>-0.156816033932136</v>
      </c>
      <c r="BT1903" s="4">
        <f t="shared" si="794"/>
        <v>0.15385350898203665</v>
      </c>
      <c r="BU1903" s="4">
        <f t="shared" si="795"/>
        <v>0.26946108183632733</v>
      </c>
      <c r="BV1903" s="4">
        <f t="shared" si="796"/>
        <v>-5.3858307385229509E-2</v>
      </c>
      <c r="BW1903" s="4">
        <f t="shared" si="797"/>
        <v>0.39901625548902175</v>
      </c>
      <c r="BX1903" s="4">
        <f t="shared" si="798"/>
        <v>-1.4074706586826691E-2</v>
      </c>
      <c r="BY1903" s="4">
        <f t="shared" si="799"/>
        <v>8.1749381237525287E-3</v>
      </c>
      <c r="BZ1903" s="4">
        <f t="shared" si="800"/>
        <v>-0.48519254491017838</v>
      </c>
      <c r="CA1903" s="4">
        <f t="shared" si="801"/>
        <v>-0.17484819161676768</v>
      </c>
      <c r="CB1903" s="4">
        <f t="shared" si="802"/>
        <v>-4.888065868263447E-2</v>
      </c>
      <c r="CC1903" s="4">
        <f t="shared" si="803"/>
        <v>-0.22194659281437112</v>
      </c>
      <c r="CD1903" s="4">
        <f t="shared" si="804"/>
        <v>-0.11563733732535009</v>
      </c>
      <c r="CE1903" s="4">
        <f t="shared" si="805"/>
        <v>4.9080197604790321E-2</v>
      </c>
      <c r="CF1903" s="4">
        <f t="shared" si="806"/>
        <v>-0.35547414171656699</v>
      </c>
      <c r="CG1903" s="4">
        <f t="shared" si="807"/>
        <v>-0.20790610578842317</v>
      </c>
      <c r="CH1903" s="4">
        <f t="shared" si="808"/>
        <v>-0.1127345628742515</v>
      </c>
      <c r="CI1903" s="4">
        <f t="shared" si="809"/>
        <v>-0.11933314570858287</v>
      </c>
      <c r="CJ1903" s="4">
        <f t="shared" si="810"/>
        <v>-0.11473822754491017</v>
      </c>
    </row>
    <row r="1904" spans="1:88" x14ac:dyDescent="0.25">
      <c r="A1904" s="3">
        <v>9.02</v>
      </c>
      <c r="B1904" s="5">
        <v>-0.53257299999999996</v>
      </c>
      <c r="C1904" s="5">
        <v>-0.60028899999999996</v>
      </c>
      <c r="D1904" s="5">
        <v>-0.16930999999999999</v>
      </c>
      <c r="E1904" s="5">
        <v>-0.50233899999999998</v>
      </c>
      <c r="F1904" s="5">
        <v>-0.526833</v>
      </c>
      <c r="G1904" s="5">
        <v>-0.51159900000000003</v>
      </c>
      <c r="H1904" s="5">
        <v>-0.22489200000000001</v>
      </c>
      <c r="I1904" s="5">
        <v>-0.57496199999999997</v>
      </c>
      <c r="J1904" s="5">
        <v>-0.49374299999999999</v>
      </c>
      <c r="K1904" s="5">
        <v>-0.61185100000000003</v>
      </c>
      <c r="L1904" s="5">
        <v>-0.62924100000000005</v>
      </c>
      <c r="M1904" s="5">
        <v>0.71592100000000003</v>
      </c>
      <c r="N1904" s="5">
        <v>0.28009800000000001</v>
      </c>
      <c r="O1904" s="5">
        <v>0.71330800000000005</v>
      </c>
      <c r="P1904" s="5">
        <v>0.36663200000000001</v>
      </c>
      <c r="Q1904" s="5">
        <v>0.48746</v>
      </c>
      <c r="R1904" s="5">
        <v>2.0854680000000001</v>
      </c>
      <c r="S1904" s="5">
        <v>1.3201970000000001</v>
      </c>
      <c r="T1904" s="5">
        <v>1.0473060000000001</v>
      </c>
      <c r="U1904" s="5">
        <v>0.90708800000000001</v>
      </c>
      <c r="V1904" s="5">
        <v>0.86628300000000003</v>
      </c>
      <c r="W1904" s="5">
        <v>0.37561699999999998</v>
      </c>
      <c r="X1904" s="5">
        <v>-0.234324</v>
      </c>
      <c r="Y1904" s="5">
        <v>-8.8705000000000006E-2</v>
      </c>
      <c r="Z1904" s="5">
        <v>-0.19474900000000001</v>
      </c>
      <c r="AA1904" s="5">
        <v>-0.21662400000000001</v>
      </c>
      <c r="AB1904" s="5">
        <v>-0.24070900000000001</v>
      </c>
      <c r="AC1904"/>
      <c r="AD1904"/>
      <c r="AF1904" s="3">
        <v>-0.51684889221556918</v>
      </c>
      <c r="AG1904" s="3">
        <v>-0.68434792015968038</v>
      </c>
      <c r="AH1904" s="3">
        <v>-0.7724088223552894</v>
      </c>
      <c r="AI1904" s="3">
        <v>-0.69773642914171696</v>
      </c>
      <c r="AJ1904" s="3">
        <v>-0.38075371656686596</v>
      </c>
      <c r="AK1904" s="3">
        <v>-0.53431008183632733</v>
      </c>
      <c r="AL1904" s="3">
        <v>-0.36945434930139681</v>
      </c>
      <c r="AM1904" s="3">
        <v>-0.29124131736526915</v>
      </c>
      <c r="AN1904" s="3">
        <v>-9.5660211576846302E-2</v>
      </c>
      <c r="AO1904" s="3">
        <v>-0.45242496606786403</v>
      </c>
      <c r="AP1904" s="3">
        <v>-0.78277550898203663</v>
      </c>
      <c r="AQ1904" s="3">
        <v>0.44550191816367268</v>
      </c>
      <c r="AR1904" s="3">
        <v>0.33293530738522953</v>
      </c>
      <c r="AS1904" s="3">
        <v>0.31310274451097819</v>
      </c>
      <c r="AT1904" s="3">
        <v>0.37975270658682669</v>
      </c>
      <c r="AU1904" s="3">
        <v>0.47793406187624748</v>
      </c>
      <c r="AV1904" s="3">
        <v>2.5698515449101782</v>
      </c>
      <c r="AW1904" s="3">
        <v>1.4967821916167676</v>
      </c>
      <c r="AX1904" s="3">
        <v>1.0961506586826344</v>
      </c>
      <c r="AY1904" s="3">
        <v>1.1305905928143711</v>
      </c>
      <c r="AZ1904" s="3">
        <v>0.98217533732535012</v>
      </c>
      <c r="BA1904" s="3">
        <v>0.32736480239520965</v>
      </c>
      <c r="BB1904" s="3">
        <v>0.12010714171656697</v>
      </c>
      <c r="BC1904" s="3">
        <v>0.11893710578842315</v>
      </c>
      <c r="BD1904" s="3">
        <v>-8.330443712574849E-2</v>
      </c>
      <c r="BE1904" s="3">
        <v>-9.7898854291417134E-2</v>
      </c>
      <c r="BF1904" s="3">
        <v>-0.12623277245508982</v>
      </c>
      <c r="BI1904" s="3">
        <v>9.02</v>
      </c>
      <c r="BJ1904" s="4">
        <f t="shared" si="784"/>
        <v>-1.5724107784430785E-2</v>
      </c>
      <c r="BK1904" s="4">
        <f t="shared" si="785"/>
        <v>8.4058920159680417E-2</v>
      </c>
      <c r="BL1904" s="4">
        <f t="shared" si="786"/>
        <v>0.60309882235528944</v>
      </c>
      <c r="BM1904" s="4">
        <f t="shared" si="787"/>
        <v>0.19539742914171698</v>
      </c>
      <c r="BN1904" s="4">
        <f t="shared" si="788"/>
        <v>-0.14607928343313403</v>
      </c>
      <c r="BO1904" s="4">
        <f t="shared" si="789"/>
        <v>2.2711081836327307E-2</v>
      </c>
      <c r="BP1904" s="4">
        <f t="shared" si="790"/>
        <v>0.1445623493013968</v>
      </c>
      <c r="BQ1904" s="4">
        <f t="shared" si="791"/>
        <v>-0.28372068263473083</v>
      </c>
      <c r="BR1904" s="4">
        <f t="shared" si="792"/>
        <v>-0.3980827884231537</v>
      </c>
      <c r="BS1904" s="4">
        <f t="shared" si="793"/>
        <v>-0.159426033932136</v>
      </c>
      <c r="BT1904" s="4">
        <f t="shared" si="794"/>
        <v>0.15353450898203658</v>
      </c>
      <c r="BU1904" s="4">
        <f t="shared" si="795"/>
        <v>0.27041908183632735</v>
      </c>
      <c r="BV1904" s="4">
        <f t="shared" si="796"/>
        <v>-5.2837307385229515E-2</v>
      </c>
      <c r="BW1904" s="4">
        <f t="shared" si="797"/>
        <v>0.40020525548902186</v>
      </c>
      <c r="BX1904" s="4">
        <f t="shared" si="798"/>
        <v>-1.312070658682668E-2</v>
      </c>
      <c r="BY1904" s="4">
        <f t="shared" si="799"/>
        <v>9.5259381237525198E-3</v>
      </c>
      <c r="BZ1904" s="4">
        <f t="shared" si="800"/>
        <v>-0.4843835449101781</v>
      </c>
      <c r="CA1904" s="4">
        <f t="shared" si="801"/>
        <v>-0.17658519161676756</v>
      </c>
      <c r="CB1904" s="4">
        <f t="shared" si="802"/>
        <v>-4.8844658682634323E-2</v>
      </c>
      <c r="CC1904" s="4">
        <f t="shared" si="803"/>
        <v>-0.22350259281437113</v>
      </c>
      <c r="CD1904" s="4">
        <f t="shared" si="804"/>
        <v>-0.11589233732535009</v>
      </c>
      <c r="CE1904" s="4">
        <f t="shared" si="805"/>
        <v>4.8252197604790326E-2</v>
      </c>
      <c r="CF1904" s="4">
        <f t="shared" si="806"/>
        <v>-0.35443114171656698</v>
      </c>
      <c r="CG1904" s="4">
        <f t="shared" si="807"/>
        <v>-0.20764210578842315</v>
      </c>
      <c r="CH1904" s="4">
        <f t="shared" si="808"/>
        <v>-0.11144456287425152</v>
      </c>
      <c r="CI1904" s="4">
        <f t="shared" si="809"/>
        <v>-0.11872514570858288</v>
      </c>
      <c r="CJ1904" s="4">
        <f t="shared" si="810"/>
        <v>-0.11447622754491019</v>
      </c>
    </row>
    <row r="1905" spans="1:88" x14ac:dyDescent="0.25">
      <c r="A1905" s="3">
        <v>9.0299999999999994</v>
      </c>
      <c r="B1905" s="5">
        <v>-0.53430900000000003</v>
      </c>
      <c r="C1905" s="5">
        <v>-0.597773</v>
      </c>
      <c r="D1905" s="5">
        <v>-0.16958100000000001</v>
      </c>
      <c r="E1905" s="5">
        <v>-0.50078500000000004</v>
      </c>
      <c r="F1905" s="5">
        <v>-0.52646199999999999</v>
      </c>
      <c r="G1905" s="5">
        <v>-0.51136599999999999</v>
      </c>
      <c r="H1905" s="5">
        <v>-0.22708</v>
      </c>
      <c r="I1905" s="5">
        <v>-0.57469099999999995</v>
      </c>
      <c r="J1905" s="5">
        <v>-0.49432199999999998</v>
      </c>
      <c r="K1905" s="5">
        <v>-0.61448700000000001</v>
      </c>
      <c r="L1905" s="5">
        <v>-0.62957600000000002</v>
      </c>
      <c r="M1905" s="5">
        <v>0.71690200000000004</v>
      </c>
      <c r="N1905" s="5">
        <v>0.28112300000000001</v>
      </c>
      <c r="O1905" s="5">
        <v>0.71448699999999998</v>
      </c>
      <c r="P1905" s="5">
        <v>0.36760300000000001</v>
      </c>
      <c r="Q1905" s="5">
        <v>0.488817</v>
      </c>
      <c r="R1905" s="5">
        <v>2.0862769999999999</v>
      </c>
      <c r="S1905" s="5">
        <v>1.318433</v>
      </c>
      <c r="T1905" s="5">
        <v>1.0473440000000001</v>
      </c>
      <c r="U1905" s="5">
        <v>0.90552600000000005</v>
      </c>
      <c r="V1905" s="5">
        <v>0.86603699999999995</v>
      </c>
      <c r="W1905" s="5">
        <v>0.37479000000000001</v>
      </c>
      <c r="X1905" s="5">
        <v>-0.23327300000000001</v>
      </c>
      <c r="Y1905" s="5">
        <v>-8.8440000000000005E-2</v>
      </c>
      <c r="Z1905" s="5">
        <v>-0.193466</v>
      </c>
      <c r="AA1905" s="5">
        <v>-0.21600900000000001</v>
      </c>
      <c r="AB1905" s="5">
        <v>-0.24043800000000001</v>
      </c>
      <c r="AC1905"/>
      <c r="AD1905"/>
      <c r="AF1905" s="3">
        <v>-0.51684889221556918</v>
      </c>
      <c r="AG1905" s="3">
        <v>-0.68434792015968038</v>
      </c>
      <c r="AH1905" s="3">
        <v>-0.7724088223552894</v>
      </c>
      <c r="AI1905" s="3">
        <v>-0.69773642914171696</v>
      </c>
      <c r="AJ1905" s="3">
        <v>-0.38075371656686596</v>
      </c>
      <c r="AK1905" s="3">
        <v>-0.53431008183632733</v>
      </c>
      <c r="AL1905" s="3">
        <v>-0.36945434930139681</v>
      </c>
      <c r="AM1905" s="3">
        <v>-0.29124131736526915</v>
      </c>
      <c r="AN1905" s="3">
        <v>-9.5660211576846302E-2</v>
      </c>
      <c r="AO1905" s="3">
        <v>-0.45242496606786403</v>
      </c>
      <c r="AP1905" s="3">
        <v>-0.78277550898203663</v>
      </c>
      <c r="AQ1905" s="3">
        <v>0.44550191816367268</v>
      </c>
      <c r="AR1905" s="3">
        <v>0.33293530738522953</v>
      </c>
      <c r="AS1905" s="3">
        <v>0.31310274451097819</v>
      </c>
      <c r="AT1905" s="3">
        <v>0.37975270658682669</v>
      </c>
      <c r="AU1905" s="3">
        <v>0.47793406187624748</v>
      </c>
      <c r="AV1905" s="3">
        <v>2.5698515449101782</v>
      </c>
      <c r="AW1905" s="3">
        <v>1.4967821916167676</v>
      </c>
      <c r="AX1905" s="3">
        <v>1.0961506586826344</v>
      </c>
      <c r="AY1905" s="3">
        <v>1.1305905928143711</v>
      </c>
      <c r="AZ1905" s="3">
        <v>0.98217533732535012</v>
      </c>
      <c r="BA1905" s="3">
        <v>0.32736480239520965</v>
      </c>
      <c r="BB1905" s="3">
        <v>0.12010714171656697</v>
      </c>
      <c r="BC1905" s="3">
        <v>0.11893710578842315</v>
      </c>
      <c r="BD1905" s="3">
        <v>-8.330443712574849E-2</v>
      </c>
      <c r="BE1905" s="3">
        <v>-9.7898854291417134E-2</v>
      </c>
      <c r="BF1905" s="3">
        <v>-0.12623277245508982</v>
      </c>
      <c r="BI1905" s="3">
        <v>9.0299999999999994</v>
      </c>
      <c r="BJ1905" s="4">
        <f t="shared" si="784"/>
        <v>-1.7460107784430856E-2</v>
      </c>
      <c r="BK1905" s="4">
        <f t="shared" si="785"/>
        <v>8.657492015968038E-2</v>
      </c>
      <c r="BL1905" s="4">
        <f t="shared" si="786"/>
        <v>0.60282782235528942</v>
      </c>
      <c r="BM1905" s="4">
        <f t="shared" si="787"/>
        <v>0.19695142914171693</v>
      </c>
      <c r="BN1905" s="4">
        <f t="shared" si="788"/>
        <v>-0.14570828343313402</v>
      </c>
      <c r="BO1905" s="4">
        <f t="shared" si="789"/>
        <v>2.2944081836327346E-2</v>
      </c>
      <c r="BP1905" s="4">
        <f t="shared" si="790"/>
        <v>0.14237434930139681</v>
      </c>
      <c r="BQ1905" s="4">
        <f t="shared" si="791"/>
        <v>-0.2834496826347308</v>
      </c>
      <c r="BR1905" s="4">
        <f t="shared" si="792"/>
        <v>-0.3986617884231537</v>
      </c>
      <c r="BS1905" s="4">
        <f t="shared" si="793"/>
        <v>-0.16206203393213597</v>
      </c>
      <c r="BT1905" s="4">
        <f t="shared" si="794"/>
        <v>0.1531995089820366</v>
      </c>
      <c r="BU1905" s="4">
        <f t="shared" si="795"/>
        <v>0.27140008183632736</v>
      </c>
      <c r="BV1905" s="4">
        <f t="shared" si="796"/>
        <v>-5.1812307385229517E-2</v>
      </c>
      <c r="BW1905" s="4">
        <f t="shared" si="797"/>
        <v>0.40138425548902179</v>
      </c>
      <c r="BX1905" s="4">
        <f t="shared" si="798"/>
        <v>-1.2149706586826681E-2</v>
      </c>
      <c r="BY1905" s="4">
        <f t="shared" si="799"/>
        <v>1.0882938123752517E-2</v>
      </c>
      <c r="BZ1905" s="4">
        <f t="shared" si="800"/>
        <v>-0.48357454491017826</v>
      </c>
      <c r="CA1905" s="4">
        <f t="shared" si="801"/>
        <v>-0.17834919161676765</v>
      </c>
      <c r="CB1905" s="4">
        <f t="shared" si="802"/>
        <v>-4.8806658682634341E-2</v>
      </c>
      <c r="CC1905" s="4">
        <f t="shared" si="803"/>
        <v>-0.22506459281437108</v>
      </c>
      <c r="CD1905" s="4">
        <f t="shared" si="804"/>
        <v>-0.11613833732535017</v>
      </c>
      <c r="CE1905" s="4">
        <f t="shared" si="805"/>
        <v>4.7425197604790359E-2</v>
      </c>
      <c r="CF1905" s="4">
        <f t="shared" si="806"/>
        <v>-0.35338014171656695</v>
      </c>
      <c r="CG1905" s="4">
        <f t="shared" si="807"/>
        <v>-0.20737710578842317</v>
      </c>
      <c r="CH1905" s="4">
        <f t="shared" si="808"/>
        <v>-0.11016156287425151</v>
      </c>
      <c r="CI1905" s="4">
        <f t="shared" si="809"/>
        <v>-0.11811014570858287</v>
      </c>
      <c r="CJ1905" s="4">
        <f t="shared" si="810"/>
        <v>-0.11420522754491019</v>
      </c>
    </row>
    <row r="1906" spans="1:88" x14ac:dyDescent="0.25">
      <c r="A1906" s="3">
        <v>9.0399999999999991</v>
      </c>
      <c r="B1906" s="5">
        <v>-0.53602799999999995</v>
      </c>
      <c r="C1906" s="5">
        <v>-0.59526100000000004</v>
      </c>
      <c r="D1906" s="5">
        <v>-0.16988500000000001</v>
      </c>
      <c r="E1906" s="5">
        <v>-0.49925900000000001</v>
      </c>
      <c r="F1906" s="5">
        <v>-0.52608999999999995</v>
      </c>
      <c r="G1906" s="5">
        <v>-0.51111499999999999</v>
      </c>
      <c r="H1906" s="5">
        <v>-0.22925599999999999</v>
      </c>
      <c r="I1906" s="5">
        <v>-0.574407</v>
      </c>
      <c r="J1906" s="5">
        <v>-0.49487300000000001</v>
      </c>
      <c r="K1906" s="5">
        <v>-0.617147</v>
      </c>
      <c r="L1906" s="5">
        <v>-0.62992700000000001</v>
      </c>
      <c r="M1906" s="5">
        <v>0.71790799999999999</v>
      </c>
      <c r="N1906" s="5">
        <v>0.28215000000000001</v>
      </c>
      <c r="O1906" s="5">
        <v>0.71565800000000002</v>
      </c>
      <c r="P1906" s="5">
        <v>0.368593</v>
      </c>
      <c r="Q1906" s="5">
        <v>0.49017899999999998</v>
      </c>
      <c r="R1906" s="5">
        <v>2.0870869999999999</v>
      </c>
      <c r="S1906" s="5">
        <v>1.3166439999999999</v>
      </c>
      <c r="T1906" s="5">
        <v>1.0473859999999999</v>
      </c>
      <c r="U1906" s="5">
        <v>0.90395700000000001</v>
      </c>
      <c r="V1906" s="5">
        <v>0.86579899999999999</v>
      </c>
      <c r="W1906" s="5">
        <v>0.37396499999999999</v>
      </c>
      <c r="X1906" s="5">
        <v>-0.232213</v>
      </c>
      <c r="Y1906" s="5">
        <v>-8.8176000000000004E-2</v>
      </c>
      <c r="Z1906" s="5">
        <v>-0.192189</v>
      </c>
      <c r="AA1906" s="5">
        <v>-0.21538499999999999</v>
      </c>
      <c r="AB1906" s="5">
        <v>-0.24015800000000001</v>
      </c>
      <c r="AC1906"/>
      <c r="AD1906"/>
      <c r="AF1906" s="3">
        <v>-0.51684889221556918</v>
      </c>
      <c r="AG1906" s="3">
        <v>-0.68434792015968038</v>
      </c>
      <c r="AH1906" s="3">
        <v>-0.7724088223552894</v>
      </c>
      <c r="AI1906" s="3">
        <v>-0.69773642914171696</v>
      </c>
      <c r="AJ1906" s="3">
        <v>-0.38075371656686596</v>
      </c>
      <c r="AK1906" s="3">
        <v>-0.53431008183632733</v>
      </c>
      <c r="AL1906" s="3">
        <v>-0.36945434930139681</v>
      </c>
      <c r="AM1906" s="3">
        <v>-0.29124131736526915</v>
      </c>
      <c r="AN1906" s="3">
        <v>-9.5660211576846302E-2</v>
      </c>
      <c r="AO1906" s="3">
        <v>-0.45242496606786403</v>
      </c>
      <c r="AP1906" s="3">
        <v>-0.78277550898203663</v>
      </c>
      <c r="AQ1906" s="3">
        <v>0.44550191816367268</v>
      </c>
      <c r="AR1906" s="3">
        <v>0.33293530738522953</v>
      </c>
      <c r="AS1906" s="3">
        <v>0.31310274451097819</v>
      </c>
      <c r="AT1906" s="3">
        <v>0.37975270658682669</v>
      </c>
      <c r="AU1906" s="3">
        <v>0.47793406187624748</v>
      </c>
      <c r="AV1906" s="3">
        <v>2.5698515449101782</v>
      </c>
      <c r="AW1906" s="3">
        <v>1.4967821916167676</v>
      </c>
      <c r="AX1906" s="3">
        <v>1.0961506586826344</v>
      </c>
      <c r="AY1906" s="3">
        <v>1.1305905928143711</v>
      </c>
      <c r="AZ1906" s="3">
        <v>0.98217533732535012</v>
      </c>
      <c r="BA1906" s="3">
        <v>0.32736480239520965</v>
      </c>
      <c r="BB1906" s="3">
        <v>0.12010714171656697</v>
      </c>
      <c r="BC1906" s="3">
        <v>0.11893710578842315</v>
      </c>
      <c r="BD1906" s="3">
        <v>-8.330443712574849E-2</v>
      </c>
      <c r="BE1906" s="3">
        <v>-9.7898854291417134E-2</v>
      </c>
      <c r="BF1906" s="3">
        <v>-0.12623277245508982</v>
      </c>
      <c r="BI1906" s="3">
        <v>9.0399999999999991</v>
      </c>
      <c r="BJ1906" s="4">
        <f t="shared" si="784"/>
        <v>-1.9179107784430771E-2</v>
      </c>
      <c r="BK1906" s="4">
        <f t="shared" si="785"/>
        <v>8.9086920159680338E-2</v>
      </c>
      <c r="BL1906" s="4">
        <f t="shared" si="786"/>
        <v>0.60252382235528934</v>
      </c>
      <c r="BM1906" s="4">
        <f t="shared" si="787"/>
        <v>0.19847742914171695</v>
      </c>
      <c r="BN1906" s="4">
        <f t="shared" si="788"/>
        <v>-0.14533628343313398</v>
      </c>
      <c r="BO1906" s="4">
        <f t="shared" si="789"/>
        <v>2.3195081836327347E-2</v>
      </c>
      <c r="BP1906" s="4">
        <f t="shared" si="790"/>
        <v>0.14019834930139682</v>
      </c>
      <c r="BQ1906" s="4">
        <f t="shared" si="791"/>
        <v>-0.28316568263473085</v>
      </c>
      <c r="BR1906" s="4">
        <f t="shared" si="792"/>
        <v>-0.39921278842315372</v>
      </c>
      <c r="BS1906" s="4">
        <f t="shared" si="793"/>
        <v>-0.16472203393213597</v>
      </c>
      <c r="BT1906" s="4">
        <f t="shared" si="794"/>
        <v>0.15284850898203661</v>
      </c>
      <c r="BU1906" s="4">
        <f t="shared" si="795"/>
        <v>0.27240608183632731</v>
      </c>
      <c r="BV1906" s="4">
        <f t="shared" si="796"/>
        <v>-5.0785307385229517E-2</v>
      </c>
      <c r="BW1906" s="4">
        <f t="shared" si="797"/>
        <v>0.40255525548902182</v>
      </c>
      <c r="BX1906" s="4">
        <f t="shared" si="798"/>
        <v>-1.115970658682669E-2</v>
      </c>
      <c r="BY1906" s="4">
        <f t="shared" si="799"/>
        <v>1.2244938123752491E-2</v>
      </c>
      <c r="BZ1906" s="4">
        <f t="shared" si="800"/>
        <v>-0.48276454491017828</v>
      </c>
      <c r="CA1906" s="4">
        <f t="shared" si="801"/>
        <v>-0.1801381916167677</v>
      </c>
      <c r="CB1906" s="4">
        <f t="shared" si="802"/>
        <v>-4.8764658682634465E-2</v>
      </c>
      <c r="CC1906" s="4">
        <f t="shared" si="803"/>
        <v>-0.22663359281437112</v>
      </c>
      <c r="CD1906" s="4">
        <f t="shared" si="804"/>
        <v>-0.11637633732535013</v>
      </c>
      <c r="CE1906" s="4">
        <f t="shared" si="805"/>
        <v>4.6600197604790339E-2</v>
      </c>
      <c r="CF1906" s="4">
        <f t="shared" si="806"/>
        <v>-0.352320141716567</v>
      </c>
      <c r="CG1906" s="4">
        <f t="shared" si="807"/>
        <v>-0.20711310578842315</v>
      </c>
      <c r="CH1906" s="4">
        <f t="shared" si="808"/>
        <v>-0.10888456287425151</v>
      </c>
      <c r="CI1906" s="4">
        <f t="shared" si="809"/>
        <v>-0.11748614570858286</v>
      </c>
      <c r="CJ1906" s="4">
        <f t="shared" si="810"/>
        <v>-0.11392522754491019</v>
      </c>
    </row>
    <row r="1907" spans="1:88" x14ac:dyDescent="0.25">
      <c r="A1907" s="3">
        <v>9.0500000000000007</v>
      </c>
      <c r="B1907" s="5">
        <v>-0.53772900000000001</v>
      </c>
      <c r="C1907" s="5">
        <v>-0.592754</v>
      </c>
      <c r="D1907" s="5">
        <v>-0.17022200000000001</v>
      </c>
      <c r="E1907" s="5">
        <v>-0.49776100000000001</v>
      </c>
      <c r="F1907" s="5">
        <v>-0.52571699999999999</v>
      </c>
      <c r="G1907" s="5">
        <v>-0.51084799999999997</v>
      </c>
      <c r="H1907" s="5">
        <v>-0.23141900000000001</v>
      </c>
      <c r="I1907" s="5">
        <v>-0.57411100000000004</v>
      </c>
      <c r="J1907" s="5">
        <v>-0.49539699999999998</v>
      </c>
      <c r="K1907" s="5">
        <v>-0.61982999999999999</v>
      </c>
      <c r="L1907" s="5">
        <v>-0.63029400000000002</v>
      </c>
      <c r="M1907" s="5">
        <v>0.71893700000000005</v>
      </c>
      <c r="N1907" s="5">
        <v>0.28318100000000002</v>
      </c>
      <c r="O1907" s="5">
        <v>0.71682000000000001</v>
      </c>
      <c r="P1907" s="5">
        <v>0.36959999999999998</v>
      </c>
      <c r="Q1907" s="5">
        <v>0.49154599999999998</v>
      </c>
      <c r="R1907" s="5">
        <v>2.087898</v>
      </c>
      <c r="S1907" s="5">
        <v>1.314829</v>
      </c>
      <c r="T1907" s="5">
        <v>1.047431</v>
      </c>
      <c r="U1907" s="5">
        <v>0.90238200000000002</v>
      </c>
      <c r="V1907" s="5">
        <v>0.86556900000000003</v>
      </c>
      <c r="W1907" s="5">
        <v>0.373141</v>
      </c>
      <c r="X1907" s="5">
        <v>-0.23114499999999999</v>
      </c>
      <c r="Y1907" s="5">
        <v>-8.7912000000000004E-2</v>
      </c>
      <c r="Z1907" s="5">
        <v>-0.190918</v>
      </c>
      <c r="AA1907" s="5">
        <v>-0.214754</v>
      </c>
      <c r="AB1907" s="5">
        <v>-0.239869</v>
      </c>
      <c r="AC1907"/>
      <c r="AD1907"/>
      <c r="AF1907" s="3">
        <v>-0.51684889221556918</v>
      </c>
      <c r="AG1907" s="3">
        <v>-0.68434792015968038</v>
      </c>
      <c r="AH1907" s="3">
        <v>-0.7724088223552894</v>
      </c>
      <c r="AI1907" s="3">
        <v>-0.69773642914171696</v>
      </c>
      <c r="AJ1907" s="3">
        <v>-0.38075371656686596</v>
      </c>
      <c r="AK1907" s="3">
        <v>-0.53431008183632733</v>
      </c>
      <c r="AL1907" s="3">
        <v>-0.36945434930139681</v>
      </c>
      <c r="AM1907" s="3">
        <v>-0.29124131736526915</v>
      </c>
      <c r="AN1907" s="3">
        <v>-9.5660211576846302E-2</v>
      </c>
      <c r="AO1907" s="3">
        <v>-0.45242496606786403</v>
      </c>
      <c r="AP1907" s="3">
        <v>-0.78277550898203663</v>
      </c>
      <c r="AQ1907" s="3">
        <v>0.44550191816367268</v>
      </c>
      <c r="AR1907" s="3">
        <v>0.33293530738522953</v>
      </c>
      <c r="AS1907" s="3">
        <v>0.31310274451097819</v>
      </c>
      <c r="AT1907" s="3">
        <v>0.37975270658682669</v>
      </c>
      <c r="AU1907" s="3">
        <v>0.47793406187624748</v>
      </c>
      <c r="AV1907" s="3">
        <v>2.5698515449101782</v>
      </c>
      <c r="AW1907" s="3">
        <v>1.4967821916167676</v>
      </c>
      <c r="AX1907" s="3">
        <v>1.0961506586826344</v>
      </c>
      <c r="AY1907" s="3">
        <v>1.1305905928143711</v>
      </c>
      <c r="AZ1907" s="3">
        <v>0.98217533732535012</v>
      </c>
      <c r="BA1907" s="3">
        <v>0.32736480239520965</v>
      </c>
      <c r="BB1907" s="3">
        <v>0.12010714171656697</v>
      </c>
      <c r="BC1907" s="3">
        <v>0.11893710578842315</v>
      </c>
      <c r="BD1907" s="3">
        <v>-8.330443712574849E-2</v>
      </c>
      <c r="BE1907" s="3">
        <v>-9.7898854291417134E-2</v>
      </c>
      <c r="BF1907" s="3">
        <v>-0.12623277245508982</v>
      </c>
      <c r="BI1907" s="3">
        <v>9.0500000000000007</v>
      </c>
      <c r="BJ1907" s="4">
        <f t="shared" si="784"/>
        <v>-2.0880107784430835E-2</v>
      </c>
      <c r="BK1907" s="4">
        <f t="shared" si="785"/>
        <v>9.1593920159680375E-2</v>
      </c>
      <c r="BL1907" s="4">
        <f t="shared" si="786"/>
        <v>0.60218682235528942</v>
      </c>
      <c r="BM1907" s="4">
        <f t="shared" si="787"/>
        <v>0.19997542914171695</v>
      </c>
      <c r="BN1907" s="4">
        <f t="shared" si="788"/>
        <v>-0.14496328343313403</v>
      </c>
      <c r="BO1907" s="4">
        <f t="shared" si="789"/>
        <v>2.3462081836327364E-2</v>
      </c>
      <c r="BP1907" s="4">
        <f t="shared" si="790"/>
        <v>0.1380353493013968</v>
      </c>
      <c r="BQ1907" s="4">
        <f t="shared" si="791"/>
        <v>-0.28286968263473089</v>
      </c>
      <c r="BR1907" s="4">
        <f t="shared" si="792"/>
        <v>-0.39973678842315369</v>
      </c>
      <c r="BS1907" s="4">
        <f t="shared" si="793"/>
        <v>-0.16740503393213596</v>
      </c>
      <c r="BT1907" s="4">
        <f t="shared" si="794"/>
        <v>0.15248150898203661</v>
      </c>
      <c r="BU1907" s="4">
        <f t="shared" si="795"/>
        <v>0.27343508183632736</v>
      </c>
      <c r="BV1907" s="4">
        <f t="shared" si="796"/>
        <v>-4.9754307385229513E-2</v>
      </c>
      <c r="BW1907" s="4">
        <f t="shared" si="797"/>
        <v>0.40371725548902182</v>
      </c>
      <c r="BX1907" s="4">
        <f t="shared" si="798"/>
        <v>-1.015270658682671E-2</v>
      </c>
      <c r="BY1907" s="4">
        <f t="shared" si="799"/>
        <v>1.3611938123752498E-2</v>
      </c>
      <c r="BZ1907" s="4">
        <f t="shared" si="800"/>
        <v>-0.48195354491017817</v>
      </c>
      <c r="CA1907" s="4">
        <f t="shared" si="801"/>
        <v>-0.1819531916167676</v>
      </c>
      <c r="CB1907" s="4">
        <f t="shared" si="802"/>
        <v>-4.8719658682634392E-2</v>
      </c>
      <c r="CC1907" s="4">
        <f t="shared" si="803"/>
        <v>-0.22820859281437111</v>
      </c>
      <c r="CD1907" s="4">
        <f t="shared" si="804"/>
        <v>-0.11660633732535008</v>
      </c>
      <c r="CE1907" s="4">
        <f t="shared" si="805"/>
        <v>4.5776197604790347E-2</v>
      </c>
      <c r="CF1907" s="4">
        <f t="shared" si="806"/>
        <v>-0.35125214171656693</v>
      </c>
      <c r="CG1907" s="4">
        <f t="shared" si="807"/>
        <v>-0.20684910578842314</v>
      </c>
      <c r="CH1907" s="4">
        <f t="shared" si="808"/>
        <v>-0.10761356287425151</v>
      </c>
      <c r="CI1907" s="4">
        <f t="shared" si="809"/>
        <v>-0.11685514570858287</v>
      </c>
      <c r="CJ1907" s="4">
        <f t="shared" si="810"/>
        <v>-0.11363622754491018</v>
      </c>
    </row>
    <row r="1908" spans="1:88" x14ac:dyDescent="0.25">
      <c r="A1908" s="3">
        <v>9.06</v>
      </c>
      <c r="B1908" s="5">
        <v>-0.53941099999999997</v>
      </c>
      <c r="C1908" s="5">
        <v>-0.59025099999999997</v>
      </c>
      <c r="D1908" s="5">
        <v>-0.17059299999999999</v>
      </c>
      <c r="E1908" s="5">
        <v>-0.49629200000000001</v>
      </c>
      <c r="F1908" s="5">
        <v>-0.52534400000000003</v>
      </c>
      <c r="G1908" s="5">
        <v>-0.51056400000000002</v>
      </c>
      <c r="H1908" s="5">
        <v>-0.233568</v>
      </c>
      <c r="I1908" s="5">
        <v>-0.57380200000000003</v>
      </c>
      <c r="J1908" s="5">
        <v>-0.49589499999999997</v>
      </c>
      <c r="K1908" s="5">
        <v>-0.62253700000000001</v>
      </c>
      <c r="L1908" s="5">
        <v>-0.63067799999999996</v>
      </c>
      <c r="M1908" s="5">
        <v>0.71999100000000005</v>
      </c>
      <c r="N1908" s="5">
        <v>0.28421299999999999</v>
      </c>
      <c r="O1908" s="5">
        <v>0.71797299999999997</v>
      </c>
      <c r="P1908" s="5">
        <v>0.37062400000000001</v>
      </c>
      <c r="Q1908" s="5">
        <v>0.49291800000000002</v>
      </c>
      <c r="R1908" s="5">
        <v>2.0887099999999998</v>
      </c>
      <c r="S1908" s="5">
        <v>1.312988</v>
      </c>
      <c r="T1908" s="5">
        <v>1.04748</v>
      </c>
      <c r="U1908" s="5">
        <v>0.90080000000000005</v>
      </c>
      <c r="V1908" s="5">
        <v>0.86534699999999998</v>
      </c>
      <c r="W1908" s="5">
        <v>0.37231999999999998</v>
      </c>
      <c r="X1908" s="5">
        <v>-0.23006799999999999</v>
      </c>
      <c r="Y1908" s="5">
        <v>-8.7649000000000005E-2</v>
      </c>
      <c r="Z1908" s="5">
        <v>-0.18965299999999999</v>
      </c>
      <c r="AA1908" s="5">
        <v>-0.214114</v>
      </c>
      <c r="AB1908" s="5">
        <v>-0.23957200000000001</v>
      </c>
      <c r="AC1908"/>
      <c r="AD1908"/>
      <c r="AF1908" s="3">
        <v>-0.51684889221556918</v>
      </c>
      <c r="AG1908" s="3">
        <v>-0.68434792015968038</v>
      </c>
      <c r="AH1908" s="3">
        <v>-0.7724088223552894</v>
      </c>
      <c r="AI1908" s="3">
        <v>-0.69773642914171696</v>
      </c>
      <c r="AJ1908" s="3">
        <v>-0.38075371656686596</v>
      </c>
      <c r="AK1908" s="3">
        <v>-0.53431008183632733</v>
      </c>
      <c r="AL1908" s="3">
        <v>-0.36945434930139681</v>
      </c>
      <c r="AM1908" s="3">
        <v>-0.29124131736526915</v>
      </c>
      <c r="AN1908" s="3">
        <v>-9.5660211576846302E-2</v>
      </c>
      <c r="AO1908" s="3">
        <v>-0.45242496606786403</v>
      </c>
      <c r="AP1908" s="3">
        <v>-0.78277550898203663</v>
      </c>
      <c r="AQ1908" s="3">
        <v>0.44550191816367268</v>
      </c>
      <c r="AR1908" s="3">
        <v>0.33293530738522953</v>
      </c>
      <c r="AS1908" s="3">
        <v>0.31310274451097819</v>
      </c>
      <c r="AT1908" s="3">
        <v>0.37975270658682669</v>
      </c>
      <c r="AU1908" s="3">
        <v>0.47793406187624748</v>
      </c>
      <c r="AV1908" s="3">
        <v>2.5698515449101782</v>
      </c>
      <c r="AW1908" s="3">
        <v>1.4967821916167676</v>
      </c>
      <c r="AX1908" s="3">
        <v>1.0961506586826344</v>
      </c>
      <c r="AY1908" s="3">
        <v>1.1305905928143711</v>
      </c>
      <c r="AZ1908" s="3">
        <v>0.98217533732535012</v>
      </c>
      <c r="BA1908" s="3">
        <v>0.32736480239520965</v>
      </c>
      <c r="BB1908" s="3">
        <v>0.12010714171656697</v>
      </c>
      <c r="BC1908" s="3">
        <v>0.11893710578842315</v>
      </c>
      <c r="BD1908" s="3">
        <v>-8.330443712574849E-2</v>
      </c>
      <c r="BE1908" s="3">
        <v>-9.7898854291417134E-2</v>
      </c>
      <c r="BF1908" s="3">
        <v>-0.12623277245508982</v>
      </c>
      <c r="BI1908" s="3">
        <v>9.06</v>
      </c>
      <c r="BJ1908" s="4">
        <f t="shared" si="784"/>
        <v>-2.2562107784430796E-2</v>
      </c>
      <c r="BK1908" s="4">
        <f t="shared" si="785"/>
        <v>9.4096920159680408E-2</v>
      </c>
      <c r="BL1908" s="4">
        <f t="shared" si="786"/>
        <v>0.60181582235528941</v>
      </c>
      <c r="BM1908" s="4">
        <f t="shared" si="787"/>
        <v>0.20144442914171695</v>
      </c>
      <c r="BN1908" s="4">
        <f t="shared" si="788"/>
        <v>-0.14459028343313407</v>
      </c>
      <c r="BO1908" s="4">
        <f t="shared" si="789"/>
        <v>2.3746081836327315E-2</v>
      </c>
      <c r="BP1908" s="4">
        <f t="shared" si="790"/>
        <v>0.13588634930139681</v>
      </c>
      <c r="BQ1908" s="4">
        <f t="shared" si="791"/>
        <v>-0.28256068263473089</v>
      </c>
      <c r="BR1908" s="4">
        <f t="shared" si="792"/>
        <v>-0.40023478842315369</v>
      </c>
      <c r="BS1908" s="4">
        <f t="shared" si="793"/>
        <v>-0.17011203393213598</v>
      </c>
      <c r="BT1908" s="4">
        <f t="shared" si="794"/>
        <v>0.15209750898203667</v>
      </c>
      <c r="BU1908" s="4">
        <f t="shared" si="795"/>
        <v>0.27448908183632736</v>
      </c>
      <c r="BV1908" s="4">
        <f t="shared" si="796"/>
        <v>-4.8722307385229535E-2</v>
      </c>
      <c r="BW1908" s="4">
        <f t="shared" si="797"/>
        <v>0.40487025548902178</v>
      </c>
      <c r="BX1908" s="4">
        <f t="shared" si="798"/>
        <v>-9.1287065868266848E-3</v>
      </c>
      <c r="BY1908" s="4">
        <f t="shared" si="799"/>
        <v>1.4983938123752538E-2</v>
      </c>
      <c r="BZ1908" s="4">
        <f t="shared" si="800"/>
        <v>-0.48114154491017835</v>
      </c>
      <c r="CA1908" s="4">
        <f t="shared" si="801"/>
        <v>-0.18379419161676758</v>
      </c>
      <c r="CB1908" s="4">
        <f t="shared" si="802"/>
        <v>-4.8670658682634427E-2</v>
      </c>
      <c r="CC1908" s="4">
        <f t="shared" si="803"/>
        <v>-0.22979059281437109</v>
      </c>
      <c r="CD1908" s="4">
        <f t="shared" si="804"/>
        <v>-0.11682833732535014</v>
      </c>
      <c r="CE1908" s="4">
        <f t="shared" si="805"/>
        <v>4.4955197604790331E-2</v>
      </c>
      <c r="CF1908" s="4">
        <f t="shared" si="806"/>
        <v>-0.35017514171656694</v>
      </c>
      <c r="CG1908" s="4">
        <f t="shared" si="807"/>
        <v>-0.20658610578842315</v>
      </c>
      <c r="CH1908" s="4">
        <f t="shared" si="808"/>
        <v>-0.1063485628742515</v>
      </c>
      <c r="CI1908" s="4">
        <f t="shared" si="809"/>
        <v>-0.11621514570858286</v>
      </c>
      <c r="CJ1908" s="4">
        <f t="shared" si="810"/>
        <v>-0.11333922754491019</v>
      </c>
    </row>
    <row r="1909" spans="1:88" x14ac:dyDescent="0.25">
      <c r="A1909" s="3">
        <v>9.07</v>
      </c>
      <c r="B1909" s="5">
        <v>-0.541076</v>
      </c>
      <c r="C1909" s="5">
        <v>-0.58775299999999997</v>
      </c>
      <c r="D1909" s="5">
        <v>-0.17099700000000001</v>
      </c>
      <c r="E1909" s="5">
        <v>-0.49485200000000001</v>
      </c>
      <c r="F1909" s="5">
        <v>-0.52497099999999997</v>
      </c>
      <c r="G1909" s="5">
        <v>-0.51026300000000002</v>
      </c>
      <c r="H1909" s="5">
        <v>-0.235703</v>
      </c>
      <c r="I1909" s="5">
        <v>-0.57348200000000005</v>
      </c>
      <c r="J1909" s="5">
        <v>-0.49636400000000003</v>
      </c>
      <c r="K1909" s="5">
        <v>-0.62526700000000002</v>
      </c>
      <c r="L1909" s="5">
        <v>-0.63107800000000003</v>
      </c>
      <c r="M1909" s="5">
        <v>0.72106800000000004</v>
      </c>
      <c r="N1909" s="5">
        <v>0.285248</v>
      </c>
      <c r="O1909" s="5">
        <v>0.71911700000000001</v>
      </c>
      <c r="P1909" s="5">
        <v>0.37166700000000003</v>
      </c>
      <c r="Q1909" s="5">
        <v>0.49429400000000001</v>
      </c>
      <c r="R1909" s="5">
        <v>2.0895229999999998</v>
      </c>
      <c r="S1909" s="5">
        <v>1.3111219999999999</v>
      </c>
      <c r="T1909" s="5">
        <v>1.0475319999999999</v>
      </c>
      <c r="U1909" s="5">
        <v>0.89921300000000004</v>
      </c>
      <c r="V1909" s="5">
        <v>0.86513200000000001</v>
      </c>
      <c r="W1909" s="5">
        <v>0.37150100000000003</v>
      </c>
      <c r="X1909" s="5">
        <v>-0.22898399999999999</v>
      </c>
      <c r="Y1909" s="5">
        <v>-8.7386000000000005E-2</v>
      </c>
      <c r="Z1909" s="5">
        <v>-0.18839500000000001</v>
      </c>
      <c r="AA1909" s="5">
        <v>-0.21346699999999999</v>
      </c>
      <c r="AB1909" s="5">
        <v>-0.23926600000000001</v>
      </c>
      <c r="AC1909"/>
      <c r="AD1909"/>
      <c r="AF1909" s="3">
        <v>-0.51684889221556918</v>
      </c>
      <c r="AG1909" s="3">
        <v>-0.68434792015968038</v>
      </c>
      <c r="AH1909" s="3">
        <v>-0.7724088223552894</v>
      </c>
      <c r="AI1909" s="3">
        <v>-0.69773642914171696</v>
      </c>
      <c r="AJ1909" s="3">
        <v>-0.38075371656686596</v>
      </c>
      <c r="AK1909" s="3">
        <v>-0.53431008183632733</v>
      </c>
      <c r="AL1909" s="3">
        <v>-0.36945434930139681</v>
      </c>
      <c r="AM1909" s="3">
        <v>-0.29124131736526915</v>
      </c>
      <c r="AN1909" s="3">
        <v>-9.5660211576846302E-2</v>
      </c>
      <c r="AO1909" s="3">
        <v>-0.45242496606786403</v>
      </c>
      <c r="AP1909" s="3">
        <v>-0.78277550898203663</v>
      </c>
      <c r="AQ1909" s="3">
        <v>0.44550191816367268</v>
      </c>
      <c r="AR1909" s="3">
        <v>0.33293530738522953</v>
      </c>
      <c r="AS1909" s="3">
        <v>0.31310274451097819</v>
      </c>
      <c r="AT1909" s="3">
        <v>0.37975270658682669</v>
      </c>
      <c r="AU1909" s="3">
        <v>0.47793406187624748</v>
      </c>
      <c r="AV1909" s="3">
        <v>2.5698515449101782</v>
      </c>
      <c r="AW1909" s="3">
        <v>1.4967821916167676</v>
      </c>
      <c r="AX1909" s="3">
        <v>1.0961506586826344</v>
      </c>
      <c r="AY1909" s="3">
        <v>1.1305905928143711</v>
      </c>
      <c r="AZ1909" s="3">
        <v>0.98217533732535012</v>
      </c>
      <c r="BA1909" s="3">
        <v>0.32736480239520965</v>
      </c>
      <c r="BB1909" s="3">
        <v>0.12010714171656697</v>
      </c>
      <c r="BC1909" s="3">
        <v>0.11893710578842315</v>
      </c>
      <c r="BD1909" s="3">
        <v>-8.330443712574849E-2</v>
      </c>
      <c r="BE1909" s="3">
        <v>-9.7898854291417134E-2</v>
      </c>
      <c r="BF1909" s="3">
        <v>-0.12623277245508982</v>
      </c>
      <c r="BI1909" s="3">
        <v>9.07</v>
      </c>
      <c r="BJ1909" s="4">
        <f t="shared" si="784"/>
        <v>-2.4227107784430824E-2</v>
      </c>
      <c r="BK1909" s="4">
        <f t="shared" si="785"/>
        <v>9.6594920159680409E-2</v>
      </c>
      <c r="BL1909" s="4">
        <f t="shared" si="786"/>
        <v>0.60141182235528934</v>
      </c>
      <c r="BM1909" s="4">
        <f t="shared" si="787"/>
        <v>0.20288442914171695</v>
      </c>
      <c r="BN1909" s="4">
        <f t="shared" si="788"/>
        <v>-0.144217283433134</v>
      </c>
      <c r="BO1909" s="4">
        <f t="shared" si="789"/>
        <v>2.4047081836327311E-2</v>
      </c>
      <c r="BP1909" s="4">
        <f t="shared" si="790"/>
        <v>0.13375134930139682</v>
      </c>
      <c r="BQ1909" s="4">
        <f t="shared" si="791"/>
        <v>-0.2822406826347309</v>
      </c>
      <c r="BR1909" s="4">
        <f t="shared" si="792"/>
        <v>-0.40070378842315374</v>
      </c>
      <c r="BS1909" s="4">
        <f t="shared" si="793"/>
        <v>-0.17284203393213599</v>
      </c>
      <c r="BT1909" s="4">
        <f t="shared" si="794"/>
        <v>0.1516975089820366</v>
      </c>
      <c r="BU1909" s="4">
        <f t="shared" si="795"/>
        <v>0.27556608183632736</v>
      </c>
      <c r="BV1909" s="4">
        <f t="shared" si="796"/>
        <v>-4.7687307385229527E-2</v>
      </c>
      <c r="BW1909" s="4">
        <f t="shared" si="797"/>
        <v>0.40601425548902181</v>
      </c>
      <c r="BX1909" s="4">
        <f t="shared" si="798"/>
        <v>-8.0857065868266687E-3</v>
      </c>
      <c r="BY1909" s="4">
        <f t="shared" si="799"/>
        <v>1.6359938123752527E-2</v>
      </c>
      <c r="BZ1909" s="4">
        <f t="shared" si="800"/>
        <v>-0.4803285449101784</v>
      </c>
      <c r="CA1909" s="4">
        <f t="shared" si="801"/>
        <v>-0.18566019161676772</v>
      </c>
      <c r="CB1909" s="4">
        <f t="shared" si="802"/>
        <v>-4.8618658682634486E-2</v>
      </c>
      <c r="CC1909" s="4">
        <f t="shared" si="803"/>
        <v>-0.23137759281437109</v>
      </c>
      <c r="CD1909" s="4">
        <f t="shared" si="804"/>
        <v>-0.11704333732535011</v>
      </c>
      <c r="CE1909" s="4">
        <f t="shared" si="805"/>
        <v>4.4136197604790373E-2</v>
      </c>
      <c r="CF1909" s="4">
        <f t="shared" si="806"/>
        <v>-0.34909114171656697</v>
      </c>
      <c r="CG1909" s="4">
        <f t="shared" si="807"/>
        <v>-0.20632310578842317</v>
      </c>
      <c r="CH1909" s="4">
        <f t="shared" si="808"/>
        <v>-0.10509056287425152</v>
      </c>
      <c r="CI1909" s="4">
        <f t="shared" si="809"/>
        <v>-0.11556814570858286</v>
      </c>
      <c r="CJ1909" s="4">
        <f t="shared" si="810"/>
        <v>-0.11303322754491019</v>
      </c>
    </row>
    <row r="1910" spans="1:88" x14ac:dyDescent="0.25">
      <c r="A1910" s="3">
        <v>9.08</v>
      </c>
      <c r="B1910" s="5">
        <v>-0.54272200000000004</v>
      </c>
      <c r="C1910" s="5">
        <v>-0.58526</v>
      </c>
      <c r="D1910" s="5">
        <v>-0.171434</v>
      </c>
      <c r="E1910" s="5">
        <v>-0.49344300000000002</v>
      </c>
      <c r="F1910" s="5">
        <v>-0.52459599999999995</v>
      </c>
      <c r="G1910" s="5">
        <v>-0.50994600000000001</v>
      </c>
      <c r="H1910" s="5">
        <v>-0.23782400000000001</v>
      </c>
      <c r="I1910" s="5">
        <v>-0.57314900000000002</v>
      </c>
      <c r="J1910" s="5">
        <v>-0.496807</v>
      </c>
      <c r="K1910" s="5">
        <v>-0.62802000000000002</v>
      </c>
      <c r="L1910" s="5">
        <v>-0.63149500000000003</v>
      </c>
      <c r="M1910" s="5">
        <v>0.72216899999999995</v>
      </c>
      <c r="N1910" s="5">
        <v>0.28628399999999998</v>
      </c>
      <c r="O1910" s="5">
        <v>0.72024999999999995</v>
      </c>
      <c r="P1910" s="5">
        <v>0.372726</v>
      </c>
      <c r="Q1910" s="5">
        <v>0.49567499999999998</v>
      </c>
      <c r="R1910" s="5">
        <v>2.0903360000000002</v>
      </c>
      <c r="S1910" s="5">
        <v>1.309231</v>
      </c>
      <c r="T1910" s="5">
        <v>1.047587</v>
      </c>
      <c r="U1910" s="5">
        <v>0.89761899999999994</v>
      </c>
      <c r="V1910" s="5">
        <v>0.86492599999999997</v>
      </c>
      <c r="W1910" s="5">
        <v>0.37068400000000001</v>
      </c>
      <c r="X1910" s="5">
        <v>-0.22789100000000001</v>
      </c>
      <c r="Y1910" s="5">
        <v>-8.7123000000000006E-2</v>
      </c>
      <c r="Z1910" s="5">
        <v>-0.187143</v>
      </c>
      <c r="AA1910" s="5">
        <v>-0.212813</v>
      </c>
      <c r="AB1910" s="5">
        <v>-0.238951</v>
      </c>
      <c r="AC1910"/>
      <c r="AD1910"/>
      <c r="AF1910" s="3">
        <v>-0.51684889221556918</v>
      </c>
      <c r="AG1910" s="3">
        <v>-0.68434792015968038</v>
      </c>
      <c r="AH1910" s="3">
        <v>-0.7724088223552894</v>
      </c>
      <c r="AI1910" s="3">
        <v>-0.69773642914171696</v>
      </c>
      <c r="AJ1910" s="3">
        <v>-0.38075371656686596</v>
      </c>
      <c r="AK1910" s="3">
        <v>-0.53431008183632733</v>
      </c>
      <c r="AL1910" s="3">
        <v>-0.36945434930139681</v>
      </c>
      <c r="AM1910" s="3">
        <v>-0.29124131736526915</v>
      </c>
      <c r="AN1910" s="3">
        <v>-9.5660211576846302E-2</v>
      </c>
      <c r="AO1910" s="3">
        <v>-0.45242496606786403</v>
      </c>
      <c r="AP1910" s="3">
        <v>-0.78277550898203663</v>
      </c>
      <c r="AQ1910" s="3">
        <v>0.44550191816367268</v>
      </c>
      <c r="AR1910" s="3">
        <v>0.33293530738522953</v>
      </c>
      <c r="AS1910" s="3">
        <v>0.31310274451097819</v>
      </c>
      <c r="AT1910" s="3">
        <v>0.37975270658682669</v>
      </c>
      <c r="AU1910" s="3">
        <v>0.47793406187624748</v>
      </c>
      <c r="AV1910" s="3">
        <v>2.5698515449101782</v>
      </c>
      <c r="AW1910" s="3">
        <v>1.4967821916167676</v>
      </c>
      <c r="AX1910" s="3">
        <v>1.0961506586826344</v>
      </c>
      <c r="AY1910" s="3">
        <v>1.1305905928143711</v>
      </c>
      <c r="AZ1910" s="3">
        <v>0.98217533732535012</v>
      </c>
      <c r="BA1910" s="3">
        <v>0.32736480239520965</v>
      </c>
      <c r="BB1910" s="3">
        <v>0.12010714171656697</v>
      </c>
      <c r="BC1910" s="3">
        <v>0.11893710578842315</v>
      </c>
      <c r="BD1910" s="3">
        <v>-8.330443712574849E-2</v>
      </c>
      <c r="BE1910" s="3">
        <v>-9.7898854291417134E-2</v>
      </c>
      <c r="BF1910" s="3">
        <v>-0.12623277245508982</v>
      </c>
      <c r="BI1910" s="3">
        <v>9.08</v>
      </c>
      <c r="BJ1910" s="4">
        <f t="shared" si="784"/>
        <v>-2.587310778443086E-2</v>
      </c>
      <c r="BK1910" s="4">
        <f t="shared" si="785"/>
        <v>9.9087920159680376E-2</v>
      </c>
      <c r="BL1910" s="4">
        <f t="shared" si="786"/>
        <v>0.60097482235528943</v>
      </c>
      <c r="BM1910" s="4">
        <f t="shared" si="787"/>
        <v>0.20429342914171694</v>
      </c>
      <c r="BN1910" s="4">
        <f t="shared" si="788"/>
        <v>-0.14384228343313399</v>
      </c>
      <c r="BO1910" s="4">
        <f t="shared" si="789"/>
        <v>2.4364081836327323E-2</v>
      </c>
      <c r="BP1910" s="4">
        <f t="shared" si="790"/>
        <v>0.1316303493013968</v>
      </c>
      <c r="BQ1910" s="4">
        <f t="shared" si="791"/>
        <v>-0.28190768263473087</v>
      </c>
      <c r="BR1910" s="4">
        <f t="shared" si="792"/>
        <v>-0.40114678842315371</v>
      </c>
      <c r="BS1910" s="4">
        <f t="shared" si="793"/>
        <v>-0.17559503393213599</v>
      </c>
      <c r="BT1910" s="4">
        <f t="shared" si="794"/>
        <v>0.1512805089820366</v>
      </c>
      <c r="BU1910" s="4">
        <f t="shared" si="795"/>
        <v>0.27666708183632727</v>
      </c>
      <c r="BV1910" s="4">
        <f t="shared" si="796"/>
        <v>-4.6651307385229546E-2</v>
      </c>
      <c r="BW1910" s="4">
        <f t="shared" si="797"/>
        <v>0.40714725548902175</v>
      </c>
      <c r="BX1910" s="4">
        <f t="shared" si="798"/>
        <v>-7.026706586826692E-3</v>
      </c>
      <c r="BY1910" s="4">
        <f t="shared" si="799"/>
        <v>1.7740938123752492E-2</v>
      </c>
      <c r="BZ1910" s="4">
        <f t="shared" si="800"/>
        <v>-0.479515544910178</v>
      </c>
      <c r="CA1910" s="4">
        <f t="shared" si="801"/>
        <v>-0.18755119161676759</v>
      </c>
      <c r="CB1910" s="4">
        <f t="shared" si="802"/>
        <v>-4.8563658682634347E-2</v>
      </c>
      <c r="CC1910" s="4">
        <f t="shared" si="803"/>
        <v>-0.23297159281437119</v>
      </c>
      <c r="CD1910" s="4">
        <f t="shared" si="804"/>
        <v>-0.11724933732535014</v>
      </c>
      <c r="CE1910" s="4">
        <f t="shared" si="805"/>
        <v>4.331919760479036E-2</v>
      </c>
      <c r="CF1910" s="4">
        <f t="shared" si="806"/>
        <v>-0.34799814171656696</v>
      </c>
      <c r="CG1910" s="4">
        <f t="shared" si="807"/>
        <v>-0.20606010578842315</v>
      </c>
      <c r="CH1910" s="4">
        <f t="shared" si="808"/>
        <v>-0.10383856287425151</v>
      </c>
      <c r="CI1910" s="4">
        <f t="shared" si="809"/>
        <v>-0.11491414570858287</v>
      </c>
      <c r="CJ1910" s="4">
        <f t="shared" si="810"/>
        <v>-0.11271822754491018</v>
      </c>
    </row>
    <row r="1911" spans="1:88" x14ac:dyDescent="0.25">
      <c r="A1911" s="3">
        <v>9.09</v>
      </c>
      <c r="B1911" s="5">
        <v>-0.54434899999999997</v>
      </c>
      <c r="C1911" s="5">
        <v>-0.58277199999999996</v>
      </c>
      <c r="D1911" s="5">
        <v>-0.171905</v>
      </c>
      <c r="E1911" s="5">
        <v>-0.492064</v>
      </c>
      <c r="F1911" s="5">
        <v>-0.52422199999999997</v>
      </c>
      <c r="G1911" s="5">
        <v>-0.50961100000000004</v>
      </c>
      <c r="H1911" s="5">
        <v>-0.23993100000000001</v>
      </c>
      <c r="I1911" s="5">
        <v>-0.57280500000000001</v>
      </c>
      <c r="J1911" s="5">
        <v>-0.497222</v>
      </c>
      <c r="K1911" s="5">
        <v>-0.63079399999999997</v>
      </c>
      <c r="L1911" s="5">
        <v>-0.63192899999999996</v>
      </c>
      <c r="M1911" s="5">
        <v>0.72329399999999999</v>
      </c>
      <c r="N1911" s="5">
        <v>0.28732200000000002</v>
      </c>
      <c r="O1911" s="5">
        <v>0.72137399999999996</v>
      </c>
      <c r="P1911" s="5">
        <v>0.373803</v>
      </c>
      <c r="Q1911" s="5">
        <v>0.49706099999999998</v>
      </c>
      <c r="R1911" s="5">
        <v>2.091151</v>
      </c>
      <c r="S1911" s="5">
        <v>1.307315</v>
      </c>
      <c r="T1911" s="5">
        <v>1.047647</v>
      </c>
      <c r="U1911" s="5">
        <v>0.89602000000000004</v>
      </c>
      <c r="V1911" s="5">
        <v>0.86472800000000005</v>
      </c>
      <c r="W1911" s="5">
        <v>0.369869</v>
      </c>
      <c r="X1911" s="5">
        <v>-0.22678999999999999</v>
      </c>
      <c r="Y1911" s="5">
        <v>-8.6860000000000007E-2</v>
      </c>
      <c r="Z1911" s="5">
        <v>-0.18589800000000001</v>
      </c>
      <c r="AA1911" s="5">
        <v>-0.21215000000000001</v>
      </c>
      <c r="AB1911" s="5">
        <v>-0.23862800000000001</v>
      </c>
      <c r="AC1911"/>
      <c r="AD1911"/>
      <c r="AF1911" s="3">
        <v>-0.51684889221556918</v>
      </c>
      <c r="AG1911" s="3">
        <v>-0.68434792015968038</v>
      </c>
      <c r="AH1911" s="3">
        <v>-0.7724088223552894</v>
      </c>
      <c r="AI1911" s="3">
        <v>-0.69773642914171696</v>
      </c>
      <c r="AJ1911" s="3">
        <v>-0.38075371656686596</v>
      </c>
      <c r="AK1911" s="3">
        <v>-0.53431008183632733</v>
      </c>
      <c r="AL1911" s="3">
        <v>-0.36945434930139681</v>
      </c>
      <c r="AM1911" s="3">
        <v>-0.29124131736526915</v>
      </c>
      <c r="AN1911" s="3">
        <v>-9.5660211576846302E-2</v>
      </c>
      <c r="AO1911" s="3">
        <v>-0.45242496606786403</v>
      </c>
      <c r="AP1911" s="3">
        <v>-0.78277550898203663</v>
      </c>
      <c r="AQ1911" s="3">
        <v>0.44550191816367268</v>
      </c>
      <c r="AR1911" s="3">
        <v>0.33293530738522953</v>
      </c>
      <c r="AS1911" s="3">
        <v>0.31310274451097819</v>
      </c>
      <c r="AT1911" s="3">
        <v>0.37975270658682669</v>
      </c>
      <c r="AU1911" s="3">
        <v>0.47793406187624748</v>
      </c>
      <c r="AV1911" s="3">
        <v>2.5698515449101782</v>
      </c>
      <c r="AW1911" s="3">
        <v>1.4967821916167676</v>
      </c>
      <c r="AX1911" s="3">
        <v>1.0961506586826344</v>
      </c>
      <c r="AY1911" s="3">
        <v>1.1305905928143711</v>
      </c>
      <c r="AZ1911" s="3">
        <v>0.98217533732535012</v>
      </c>
      <c r="BA1911" s="3">
        <v>0.32736480239520965</v>
      </c>
      <c r="BB1911" s="3">
        <v>0.12010714171656697</v>
      </c>
      <c r="BC1911" s="3">
        <v>0.11893710578842315</v>
      </c>
      <c r="BD1911" s="3">
        <v>-8.330443712574849E-2</v>
      </c>
      <c r="BE1911" s="3">
        <v>-9.7898854291417134E-2</v>
      </c>
      <c r="BF1911" s="3">
        <v>-0.12623277245508982</v>
      </c>
      <c r="BI1911" s="3">
        <v>9.09</v>
      </c>
      <c r="BJ1911" s="4">
        <f t="shared" si="784"/>
        <v>-2.7500107784430794E-2</v>
      </c>
      <c r="BK1911" s="4">
        <f t="shared" si="785"/>
        <v>0.10157592015968042</v>
      </c>
      <c r="BL1911" s="4">
        <f t="shared" si="786"/>
        <v>0.60050382235528943</v>
      </c>
      <c r="BM1911" s="4">
        <f t="shared" si="787"/>
        <v>0.20567242914171696</v>
      </c>
      <c r="BN1911" s="4">
        <f t="shared" si="788"/>
        <v>-0.143468283433134</v>
      </c>
      <c r="BO1911" s="4">
        <f t="shared" si="789"/>
        <v>2.4699081836327297E-2</v>
      </c>
      <c r="BP1911" s="4">
        <f t="shared" si="790"/>
        <v>0.12952334930139681</v>
      </c>
      <c r="BQ1911" s="4">
        <f t="shared" si="791"/>
        <v>-0.28156368263473086</v>
      </c>
      <c r="BR1911" s="4">
        <f t="shared" si="792"/>
        <v>-0.40156178842315371</v>
      </c>
      <c r="BS1911" s="4">
        <f t="shared" si="793"/>
        <v>-0.17836903393213593</v>
      </c>
      <c r="BT1911" s="4">
        <f t="shared" si="794"/>
        <v>0.15084650898203666</v>
      </c>
      <c r="BU1911" s="4">
        <f t="shared" si="795"/>
        <v>0.27779208183632731</v>
      </c>
      <c r="BV1911" s="4">
        <f t="shared" si="796"/>
        <v>-4.5613307385229507E-2</v>
      </c>
      <c r="BW1911" s="4">
        <f t="shared" si="797"/>
        <v>0.40827125548902177</v>
      </c>
      <c r="BX1911" s="4">
        <f t="shared" si="798"/>
        <v>-5.9497065868266974E-3</v>
      </c>
      <c r="BY1911" s="4">
        <f t="shared" si="799"/>
        <v>1.912693812375249E-2</v>
      </c>
      <c r="BZ1911" s="4">
        <f t="shared" si="800"/>
        <v>-0.47870054491017822</v>
      </c>
      <c r="CA1911" s="4">
        <f t="shared" si="801"/>
        <v>-0.18946719161676762</v>
      </c>
      <c r="CB1911" s="4">
        <f t="shared" si="802"/>
        <v>-4.8503658682634399E-2</v>
      </c>
      <c r="CC1911" s="4">
        <f t="shared" si="803"/>
        <v>-0.23457059281437109</v>
      </c>
      <c r="CD1911" s="4">
        <f t="shared" si="804"/>
        <v>-0.11744733732535007</v>
      </c>
      <c r="CE1911" s="4">
        <f t="shared" si="805"/>
        <v>4.250419760479035E-2</v>
      </c>
      <c r="CF1911" s="4">
        <f t="shared" si="806"/>
        <v>-0.34689714171656694</v>
      </c>
      <c r="CG1911" s="4">
        <f t="shared" si="807"/>
        <v>-0.20579710578842314</v>
      </c>
      <c r="CH1911" s="4">
        <f t="shared" si="808"/>
        <v>-0.10259356287425152</v>
      </c>
      <c r="CI1911" s="4">
        <f t="shared" si="809"/>
        <v>-0.11425114570858287</v>
      </c>
      <c r="CJ1911" s="4">
        <f t="shared" si="810"/>
        <v>-0.11239522754491019</v>
      </c>
    </row>
    <row r="1912" spans="1:88" x14ac:dyDescent="0.25">
      <c r="A1912" s="3">
        <v>9.1</v>
      </c>
      <c r="B1912" s="5">
        <v>-0.54595700000000003</v>
      </c>
      <c r="C1912" s="5">
        <v>-0.58028900000000005</v>
      </c>
      <c r="D1912" s="5">
        <v>-0.17241000000000001</v>
      </c>
      <c r="E1912" s="5">
        <v>-0.49071700000000001</v>
      </c>
      <c r="F1912" s="5">
        <v>-0.52384600000000003</v>
      </c>
      <c r="G1912" s="5">
        <v>-0.50926099999999996</v>
      </c>
      <c r="H1912" s="5">
        <v>-0.24202199999999999</v>
      </c>
      <c r="I1912" s="5">
        <v>-0.57244899999999999</v>
      </c>
      <c r="J1912" s="5">
        <v>-0.49761</v>
      </c>
      <c r="K1912" s="5">
        <v>-0.63358899999999996</v>
      </c>
      <c r="L1912" s="5">
        <v>-0.63237900000000002</v>
      </c>
      <c r="M1912" s="5">
        <v>0.72444200000000003</v>
      </c>
      <c r="N1912" s="5">
        <v>0.28836099999999998</v>
      </c>
      <c r="O1912" s="5">
        <v>0.72248800000000002</v>
      </c>
      <c r="P1912" s="5">
        <v>0.37489699999999998</v>
      </c>
      <c r="Q1912" s="5">
        <v>0.49845</v>
      </c>
      <c r="R1912" s="5">
        <v>2.0919669999999999</v>
      </c>
      <c r="S1912" s="5">
        <v>1.3053729999999999</v>
      </c>
      <c r="T1912" s="5">
        <v>1.0477099999999999</v>
      </c>
      <c r="U1912" s="5">
        <v>0.89441400000000004</v>
      </c>
      <c r="V1912" s="5">
        <v>0.864537</v>
      </c>
      <c r="W1912" s="5">
        <v>0.36905700000000002</v>
      </c>
      <c r="X1912" s="5">
        <v>-0.22568199999999999</v>
      </c>
      <c r="Y1912" s="5">
        <v>-8.6597999999999994E-2</v>
      </c>
      <c r="Z1912" s="5">
        <v>-0.18465999999999999</v>
      </c>
      <c r="AA1912" s="5">
        <v>-0.211481</v>
      </c>
      <c r="AB1912" s="5">
        <v>-0.23829600000000001</v>
      </c>
      <c r="AC1912"/>
      <c r="AD1912"/>
      <c r="AF1912" s="3">
        <v>-0.51684889221556918</v>
      </c>
      <c r="AG1912" s="3">
        <v>-0.68434792015968038</v>
      </c>
      <c r="AH1912" s="3">
        <v>-0.7724088223552894</v>
      </c>
      <c r="AI1912" s="3">
        <v>-0.69773642914171696</v>
      </c>
      <c r="AJ1912" s="3">
        <v>-0.38075371656686596</v>
      </c>
      <c r="AK1912" s="3">
        <v>-0.53431008183632733</v>
      </c>
      <c r="AL1912" s="3">
        <v>-0.36945434930139681</v>
      </c>
      <c r="AM1912" s="3">
        <v>-0.29124131736526915</v>
      </c>
      <c r="AN1912" s="3">
        <v>-9.5660211576846302E-2</v>
      </c>
      <c r="AO1912" s="3">
        <v>-0.45242496606786403</v>
      </c>
      <c r="AP1912" s="3">
        <v>-0.78277550898203663</v>
      </c>
      <c r="AQ1912" s="3">
        <v>0.44550191816367268</v>
      </c>
      <c r="AR1912" s="3">
        <v>0.33293530738522953</v>
      </c>
      <c r="AS1912" s="3">
        <v>0.31310274451097819</v>
      </c>
      <c r="AT1912" s="3">
        <v>0.37975270658682669</v>
      </c>
      <c r="AU1912" s="3">
        <v>0.47793406187624748</v>
      </c>
      <c r="AV1912" s="3">
        <v>2.5698515449101782</v>
      </c>
      <c r="AW1912" s="3">
        <v>1.4967821916167676</v>
      </c>
      <c r="AX1912" s="3">
        <v>1.0961506586826344</v>
      </c>
      <c r="AY1912" s="3">
        <v>1.1305905928143711</v>
      </c>
      <c r="AZ1912" s="3">
        <v>0.98217533732535012</v>
      </c>
      <c r="BA1912" s="3">
        <v>0.32736480239520965</v>
      </c>
      <c r="BB1912" s="3">
        <v>0.12010714171656697</v>
      </c>
      <c r="BC1912" s="3">
        <v>0.11893710578842315</v>
      </c>
      <c r="BD1912" s="3">
        <v>-8.330443712574849E-2</v>
      </c>
      <c r="BE1912" s="3">
        <v>-9.7898854291417134E-2</v>
      </c>
      <c r="BF1912" s="3">
        <v>-0.12623277245508982</v>
      </c>
      <c r="BI1912" s="3">
        <v>9.1</v>
      </c>
      <c r="BJ1912" s="4">
        <f t="shared" si="784"/>
        <v>-2.9108107784430848E-2</v>
      </c>
      <c r="BK1912" s="4">
        <f t="shared" si="785"/>
        <v>0.10405892015968032</v>
      </c>
      <c r="BL1912" s="4">
        <f t="shared" si="786"/>
        <v>0.59999882235528945</v>
      </c>
      <c r="BM1912" s="4">
        <f t="shared" si="787"/>
        <v>0.20701942914171695</v>
      </c>
      <c r="BN1912" s="4">
        <f t="shared" si="788"/>
        <v>-0.14309228343313407</v>
      </c>
      <c r="BO1912" s="4">
        <f t="shared" si="789"/>
        <v>2.5049081836327369E-2</v>
      </c>
      <c r="BP1912" s="4">
        <f t="shared" si="790"/>
        <v>0.12743234930139682</v>
      </c>
      <c r="BQ1912" s="4">
        <f t="shared" si="791"/>
        <v>-0.28120768263473084</v>
      </c>
      <c r="BR1912" s="4">
        <f t="shared" si="792"/>
        <v>-0.40194978842315371</v>
      </c>
      <c r="BS1912" s="4">
        <f t="shared" si="793"/>
        <v>-0.18116403393213593</v>
      </c>
      <c r="BT1912" s="4">
        <f t="shared" si="794"/>
        <v>0.1503965089820366</v>
      </c>
      <c r="BU1912" s="4">
        <f t="shared" si="795"/>
        <v>0.27894008183632735</v>
      </c>
      <c r="BV1912" s="4">
        <f t="shared" si="796"/>
        <v>-4.457430738522955E-2</v>
      </c>
      <c r="BW1912" s="4">
        <f t="shared" si="797"/>
        <v>0.40938525548902183</v>
      </c>
      <c r="BX1912" s="4">
        <f t="shared" si="798"/>
        <v>-4.8557065868267135E-3</v>
      </c>
      <c r="BY1912" s="4">
        <f t="shared" si="799"/>
        <v>2.051593812375252E-2</v>
      </c>
      <c r="BZ1912" s="4">
        <f t="shared" si="800"/>
        <v>-0.47788454491017829</v>
      </c>
      <c r="CA1912" s="4">
        <f t="shared" si="801"/>
        <v>-0.19140919161676773</v>
      </c>
      <c r="CB1912" s="4">
        <f t="shared" si="802"/>
        <v>-4.8440658682634474E-2</v>
      </c>
      <c r="CC1912" s="4">
        <f t="shared" si="803"/>
        <v>-0.23617659281437109</v>
      </c>
      <c r="CD1912" s="4">
        <f t="shared" si="804"/>
        <v>-0.11763833732535012</v>
      </c>
      <c r="CE1912" s="4">
        <f t="shared" si="805"/>
        <v>4.1692197604790371E-2</v>
      </c>
      <c r="CF1912" s="4">
        <f t="shared" si="806"/>
        <v>-0.34578914171656694</v>
      </c>
      <c r="CG1912" s="4">
        <f t="shared" si="807"/>
        <v>-0.20553510578842316</v>
      </c>
      <c r="CH1912" s="4">
        <f t="shared" si="808"/>
        <v>-0.1013555628742515</v>
      </c>
      <c r="CI1912" s="4">
        <f t="shared" si="809"/>
        <v>-0.11358214570858287</v>
      </c>
      <c r="CJ1912" s="4">
        <f t="shared" si="810"/>
        <v>-0.11206322754491019</v>
      </c>
    </row>
    <row r="1913" spans="1:88" x14ac:dyDescent="0.25">
      <c r="A1913" s="3">
        <v>9.11</v>
      </c>
      <c r="B1913" s="5">
        <v>-0.54754499999999995</v>
      </c>
      <c r="C1913" s="5">
        <v>-0.57781099999999996</v>
      </c>
      <c r="D1913" s="5">
        <v>-0.17294899999999999</v>
      </c>
      <c r="E1913" s="5">
        <v>-0.489402</v>
      </c>
      <c r="F1913" s="5">
        <v>-0.52347100000000002</v>
      </c>
      <c r="G1913" s="5">
        <v>-0.50889300000000004</v>
      </c>
      <c r="H1913" s="5">
        <v>-0.24409800000000001</v>
      </c>
      <c r="I1913" s="5">
        <v>-0.57208000000000003</v>
      </c>
      <c r="J1913" s="5">
        <v>-0.49797000000000002</v>
      </c>
      <c r="K1913" s="5">
        <v>-0.63640399999999997</v>
      </c>
      <c r="L1913" s="5">
        <v>-0.63284700000000005</v>
      </c>
      <c r="M1913" s="5">
        <v>0.72561299999999995</v>
      </c>
      <c r="N1913" s="5">
        <v>0.28940100000000002</v>
      </c>
      <c r="O1913" s="5">
        <v>0.72359200000000001</v>
      </c>
      <c r="P1913" s="5">
        <v>0.37600800000000001</v>
      </c>
      <c r="Q1913" s="5">
        <v>0.49984200000000001</v>
      </c>
      <c r="R1913" s="5">
        <v>2.092784</v>
      </c>
      <c r="S1913" s="5">
        <v>1.3034079999999999</v>
      </c>
      <c r="T1913" s="5">
        <v>1.047776</v>
      </c>
      <c r="U1913" s="5">
        <v>0.89280199999999998</v>
      </c>
      <c r="V1913" s="5">
        <v>0.86435300000000004</v>
      </c>
      <c r="W1913" s="5">
        <v>0.36824800000000002</v>
      </c>
      <c r="X1913" s="5">
        <v>-0.22456599999999999</v>
      </c>
      <c r="Y1913" s="5">
        <v>-8.6334999999999995E-2</v>
      </c>
      <c r="Z1913" s="5">
        <v>-0.18342800000000001</v>
      </c>
      <c r="AA1913" s="5">
        <v>-0.21080499999999999</v>
      </c>
      <c r="AB1913" s="5">
        <v>-0.237956</v>
      </c>
      <c r="AC1913"/>
      <c r="AD1913"/>
      <c r="AF1913" s="3">
        <v>-0.51684889221556918</v>
      </c>
      <c r="AG1913" s="3">
        <v>-0.68434792015968038</v>
      </c>
      <c r="AH1913" s="3">
        <v>-0.7724088223552894</v>
      </c>
      <c r="AI1913" s="3">
        <v>-0.69773642914171696</v>
      </c>
      <c r="AJ1913" s="3">
        <v>-0.38075371656686596</v>
      </c>
      <c r="AK1913" s="3">
        <v>-0.53431008183632733</v>
      </c>
      <c r="AL1913" s="3">
        <v>-0.36945434930139681</v>
      </c>
      <c r="AM1913" s="3">
        <v>-0.29124131736526915</v>
      </c>
      <c r="AN1913" s="3">
        <v>-9.5660211576846302E-2</v>
      </c>
      <c r="AO1913" s="3">
        <v>-0.45242496606786403</v>
      </c>
      <c r="AP1913" s="3">
        <v>-0.78277550898203663</v>
      </c>
      <c r="AQ1913" s="3">
        <v>0.44550191816367268</v>
      </c>
      <c r="AR1913" s="3">
        <v>0.33293530738522953</v>
      </c>
      <c r="AS1913" s="3">
        <v>0.31310274451097819</v>
      </c>
      <c r="AT1913" s="3">
        <v>0.37975270658682669</v>
      </c>
      <c r="AU1913" s="3">
        <v>0.47793406187624748</v>
      </c>
      <c r="AV1913" s="3">
        <v>2.5698515449101782</v>
      </c>
      <c r="AW1913" s="3">
        <v>1.4967821916167676</v>
      </c>
      <c r="AX1913" s="3">
        <v>1.0961506586826344</v>
      </c>
      <c r="AY1913" s="3">
        <v>1.1305905928143711</v>
      </c>
      <c r="AZ1913" s="3">
        <v>0.98217533732535012</v>
      </c>
      <c r="BA1913" s="3">
        <v>0.32736480239520965</v>
      </c>
      <c r="BB1913" s="3">
        <v>0.12010714171656697</v>
      </c>
      <c r="BC1913" s="3">
        <v>0.11893710578842315</v>
      </c>
      <c r="BD1913" s="3">
        <v>-8.330443712574849E-2</v>
      </c>
      <c r="BE1913" s="3">
        <v>-9.7898854291417134E-2</v>
      </c>
      <c r="BF1913" s="3">
        <v>-0.12623277245508982</v>
      </c>
      <c r="BI1913" s="3">
        <v>9.11</v>
      </c>
      <c r="BJ1913" s="4">
        <f t="shared" si="784"/>
        <v>-3.0696107784430771E-2</v>
      </c>
      <c r="BK1913" s="4">
        <f t="shared" si="785"/>
        <v>0.10653692015968041</v>
      </c>
      <c r="BL1913" s="4">
        <f t="shared" si="786"/>
        <v>0.59945982235528938</v>
      </c>
      <c r="BM1913" s="4">
        <f t="shared" si="787"/>
        <v>0.20833442914171696</v>
      </c>
      <c r="BN1913" s="4">
        <f t="shared" si="788"/>
        <v>-0.14271728343313406</v>
      </c>
      <c r="BO1913" s="4">
        <f t="shared" si="789"/>
        <v>2.5417081836327293E-2</v>
      </c>
      <c r="BP1913" s="4">
        <f t="shared" si="790"/>
        <v>0.1253563493013968</v>
      </c>
      <c r="BQ1913" s="4">
        <f t="shared" si="791"/>
        <v>-0.28083868263473089</v>
      </c>
      <c r="BR1913" s="4">
        <f t="shared" si="792"/>
        <v>-0.40230978842315374</v>
      </c>
      <c r="BS1913" s="4">
        <f t="shared" si="793"/>
        <v>-0.18397903393213594</v>
      </c>
      <c r="BT1913" s="4">
        <f t="shared" si="794"/>
        <v>0.14992850898203658</v>
      </c>
      <c r="BU1913" s="4">
        <f t="shared" si="795"/>
        <v>0.28011108183632727</v>
      </c>
      <c r="BV1913" s="4">
        <f t="shared" si="796"/>
        <v>-4.3534307385229509E-2</v>
      </c>
      <c r="BW1913" s="4">
        <f t="shared" si="797"/>
        <v>0.41048925548902182</v>
      </c>
      <c r="BX1913" s="4">
        <f t="shared" si="798"/>
        <v>-3.7447065868266849E-3</v>
      </c>
      <c r="BY1913" s="4">
        <f t="shared" si="799"/>
        <v>2.1907938123752524E-2</v>
      </c>
      <c r="BZ1913" s="4">
        <f t="shared" si="800"/>
        <v>-0.47706754491017822</v>
      </c>
      <c r="CA1913" s="4">
        <f t="shared" si="801"/>
        <v>-0.19337419161676772</v>
      </c>
      <c r="CB1913" s="4">
        <f t="shared" si="802"/>
        <v>-4.8374658682634353E-2</v>
      </c>
      <c r="CC1913" s="4">
        <f t="shared" si="803"/>
        <v>-0.23778859281437115</v>
      </c>
      <c r="CD1913" s="4">
        <f t="shared" si="804"/>
        <v>-0.11782233732535008</v>
      </c>
      <c r="CE1913" s="4">
        <f t="shared" si="805"/>
        <v>4.0883197604790367E-2</v>
      </c>
      <c r="CF1913" s="4">
        <f t="shared" si="806"/>
        <v>-0.34467314171656693</v>
      </c>
      <c r="CG1913" s="4">
        <f t="shared" si="807"/>
        <v>-0.20527210578842314</v>
      </c>
      <c r="CH1913" s="4">
        <f t="shared" si="808"/>
        <v>-0.10012356287425152</v>
      </c>
      <c r="CI1913" s="4">
        <f t="shared" si="809"/>
        <v>-0.11290614570858286</v>
      </c>
      <c r="CJ1913" s="4">
        <f t="shared" si="810"/>
        <v>-0.11172322754491018</v>
      </c>
    </row>
    <row r="1914" spans="1:88" x14ac:dyDescent="0.25">
      <c r="A1914" s="3">
        <v>9.1199999999999992</v>
      </c>
      <c r="B1914" s="5">
        <v>-0.54911500000000002</v>
      </c>
      <c r="C1914" s="5">
        <v>-0.57533999999999996</v>
      </c>
      <c r="D1914" s="5">
        <v>-0.17352200000000001</v>
      </c>
      <c r="E1914" s="5">
        <v>-0.48812</v>
      </c>
      <c r="F1914" s="5">
        <v>-0.52309499999999998</v>
      </c>
      <c r="G1914" s="5">
        <v>-0.50851000000000002</v>
      </c>
      <c r="H1914" s="5">
        <v>-0.24615799999999999</v>
      </c>
      <c r="I1914" s="5">
        <v>-0.57169999999999999</v>
      </c>
      <c r="J1914" s="5">
        <v>-0.49830200000000002</v>
      </c>
      <c r="K1914" s="5">
        <v>-0.63924000000000003</v>
      </c>
      <c r="L1914" s="5">
        <v>-0.63333200000000001</v>
      </c>
      <c r="M1914" s="5">
        <v>0.72680800000000001</v>
      </c>
      <c r="N1914" s="5">
        <v>0.29043999999999998</v>
      </c>
      <c r="O1914" s="5">
        <v>0.72468500000000002</v>
      </c>
      <c r="P1914" s="5">
        <v>0.37713600000000003</v>
      </c>
      <c r="Q1914" s="5">
        <v>0.50123799999999996</v>
      </c>
      <c r="R1914" s="5">
        <v>2.0936020000000002</v>
      </c>
      <c r="S1914" s="5">
        <v>1.301417</v>
      </c>
      <c r="T1914" s="5">
        <v>1.0478460000000001</v>
      </c>
      <c r="U1914" s="5">
        <v>0.891185</v>
      </c>
      <c r="V1914" s="5">
        <v>0.86417699999999997</v>
      </c>
      <c r="W1914" s="5">
        <v>0.36744199999999999</v>
      </c>
      <c r="X1914" s="5">
        <v>-0.223443</v>
      </c>
      <c r="Y1914" s="5">
        <v>-8.6072999999999997E-2</v>
      </c>
      <c r="Z1914" s="5">
        <v>-0.182204</v>
      </c>
      <c r="AA1914" s="5">
        <v>-0.210121</v>
      </c>
      <c r="AB1914" s="5">
        <v>-0.23760700000000001</v>
      </c>
      <c r="AC1914"/>
      <c r="AD1914"/>
      <c r="AF1914" s="3">
        <v>-0.51684889221556918</v>
      </c>
      <c r="AG1914" s="3">
        <v>-0.68434792015968038</v>
      </c>
      <c r="AH1914" s="3">
        <v>-0.7724088223552894</v>
      </c>
      <c r="AI1914" s="3">
        <v>-0.69773642914171696</v>
      </c>
      <c r="AJ1914" s="3">
        <v>-0.38075371656686596</v>
      </c>
      <c r="AK1914" s="3">
        <v>-0.53431008183632733</v>
      </c>
      <c r="AL1914" s="3">
        <v>-0.36945434930139681</v>
      </c>
      <c r="AM1914" s="3">
        <v>-0.29124131736526915</v>
      </c>
      <c r="AN1914" s="3">
        <v>-9.5660211576846302E-2</v>
      </c>
      <c r="AO1914" s="3">
        <v>-0.45242496606786403</v>
      </c>
      <c r="AP1914" s="3">
        <v>-0.78277550898203663</v>
      </c>
      <c r="AQ1914" s="3">
        <v>0.44550191816367268</v>
      </c>
      <c r="AR1914" s="3">
        <v>0.33293530738522953</v>
      </c>
      <c r="AS1914" s="3">
        <v>0.31310274451097819</v>
      </c>
      <c r="AT1914" s="3">
        <v>0.37975270658682669</v>
      </c>
      <c r="AU1914" s="3">
        <v>0.47793406187624748</v>
      </c>
      <c r="AV1914" s="3">
        <v>2.5698515449101782</v>
      </c>
      <c r="AW1914" s="3">
        <v>1.4967821916167676</v>
      </c>
      <c r="AX1914" s="3">
        <v>1.0961506586826344</v>
      </c>
      <c r="AY1914" s="3">
        <v>1.1305905928143711</v>
      </c>
      <c r="AZ1914" s="3">
        <v>0.98217533732535012</v>
      </c>
      <c r="BA1914" s="3">
        <v>0.32736480239520965</v>
      </c>
      <c r="BB1914" s="3">
        <v>0.12010714171656697</v>
      </c>
      <c r="BC1914" s="3">
        <v>0.11893710578842315</v>
      </c>
      <c r="BD1914" s="3">
        <v>-8.330443712574849E-2</v>
      </c>
      <c r="BE1914" s="3">
        <v>-9.7898854291417134E-2</v>
      </c>
      <c r="BF1914" s="3">
        <v>-0.12623277245508982</v>
      </c>
      <c r="BI1914" s="3">
        <v>9.1199999999999992</v>
      </c>
      <c r="BJ1914" s="4">
        <f t="shared" si="784"/>
        <v>-3.2266107784430842E-2</v>
      </c>
      <c r="BK1914" s="4">
        <f t="shared" si="785"/>
        <v>0.10900792015968042</v>
      </c>
      <c r="BL1914" s="4">
        <f t="shared" si="786"/>
        <v>0.59888682235528945</v>
      </c>
      <c r="BM1914" s="4">
        <f t="shared" si="787"/>
        <v>0.20961642914171696</v>
      </c>
      <c r="BN1914" s="4">
        <f t="shared" si="788"/>
        <v>-0.14234128343313401</v>
      </c>
      <c r="BO1914" s="4">
        <f t="shared" si="789"/>
        <v>2.5800081836327315E-2</v>
      </c>
      <c r="BP1914" s="4">
        <f t="shared" si="790"/>
        <v>0.12329634930139682</v>
      </c>
      <c r="BQ1914" s="4">
        <f t="shared" si="791"/>
        <v>-0.28045868263473084</v>
      </c>
      <c r="BR1914" s="4">
        <f t="shared" si="792"/>
        <v>-0.40264178842315373</v>
      </c>
      <c r="BS1914" s="4">
        <f t="shared" si="793"/>
        <v>-0.186815033932136</v>
      </c>
      <c r="BT1914" s="4">
        <f t="shared" si="794"/>
        <v>0.14944350898203662</v>
      </c>
      <c r="BU1914" s="4">
        <f t="shared" si="795"/>
        <v>0.28130608183632733</v>
      </c>
      <c r="BV1914" s="4">
        <f t="shared" si="796"/>
        <v>-4.2495307385229553E-2</v>
      </c>
      <c r="BW1914" s="4">
        <f t="shared" si="797"/>
        <v>0.41158225548902183</v>
      </c>
      <c r="BX1914" s="4">
        <f t="shared" si="798"/>
        <v>-2.616706586826667E-3</v>
      </c>
      <c r="BY1914" s="4">
        <f t="shared" si="799"/>
        <v>2.3303938123752477E-2</v>
      </c>
      <c r="BZ1914" s="4">
        <f t="shared" si="800"/>
        <v>-0.47624954491017801</v>
      </c>
      <c r="CA1914" s="4">
        <f t="shared" si="801"/>
        <v>-0.19536519161676758</v>
      </c>
      <c r="CB1914" s="4">
        <f t="shared" si="802"/>
        <v>-4.8304658682634338E-2</v>
      </c>
      <c r="CC1914" s="4">
        <f t="shared" si="803"/>
        <v>-0.23940559281437113</v>
      </c>
      <c r="CD1914" s="4">
        <f t="shared" si="804"/>
        <v>-0.11799833732535014</v>
      </c>
      <c r="CE1914" s="4">
        <f t="shared" si="805"/>
        <v>4.0077197604790338E-2</v>
      </c>
      <c r="CF1914" s="4">
        <f t="shared" si="806"/>
        <v>-0.34355014171656695</v>
      </c>
      <c r="CG1914" s="4">
        <f t="shared" si="807"/>
        <v>-0.20501010578842316</v>
      </c>
      <c r="CH1914" s="4">
        <f t="shared" si="808"/>
        <v>-9.8899562874251515E-2</v>
      </c>
      <c r="CI1914" s="4">
        <f t="shared" si="809"/>
        <v>-0.11222214570858287</v>
      </c>
      <c r="CJ1914" s="4">
        <f t="shared" si="810"/>
        <v>-0.11137422754491019</v>
      </c>
    </row>
    <row r="1915" spans="1:88" x14ac:dyDescent="0.25">
      <c r="A1915" s="3">
        <v>9.1300000000000008</v>
      </c>
      <c r="B1915" s="5">
        <v>-0.55066499999999996</v>
      </c>
      <c r="C1915" s="5">
        <v>-0.57287299999999997</v>
      </c>
      <c r="D1915" s="5">
        <v>-0.17413000000000001</v>
      </c>
      <c r="E1915" s="5">
        <v>-0.48687000000000002</v>
      </c>
      <c r="F1915" s="5">
        <v>-0.52271900000000004</v>
      </c>
      <c r="G1915" s="5">
        <v>-0.50810999999999995</v>
      </c>
      <c r="H1915" s="5">
        <v>-0.24820200000000001</v>
      </c>
      <c r="I1915" s="5">
        <v>-0.57130899999999996</v>
      </c>
      <c r="J1915" s="5">
        <v>-0.498608</v>
      </c>
      <c r="K1915" s="5">
        <v>-0.64209499999999997</v>
      </c>
      <c r="L1915" s="5">
        <v>-0.63383500000000004</v>
      </c>
      <c r="M1915" s="5">
        <v>0.72802599999999995</v>
      </c>
      <c r="N1915" s="5">
        <v>0.29148000000000002</v>
      </c>
      <c r="O1915" s="5">
        <v>0.72576799999999997</v>
      </c>
      <c r="P1915" s="5">
        <v>0.37828099999999998</v>
      </c>
      <c r="Q1915" s="5">
        <v>0.502637</v>
      </c>
      <c r="R1915" s="5">
        <v>2.0944219999999998</v>
      </c>
      <c r="S1915" s="5">
        <v>1.2994030000000001</v>
      </c>
      <c r="T1915" s="5">
        <v>1.04792</v>
      </c>
      <c r="U1915" s="5">
        <v>0.88956100000000005</v>
      </c>
      <c r="V1915" s="5">
        <v>0.864008</v>
      </c>
      <c r="W1915" s="5">
        <v>0.36663899999999999</v>
      </c>
      <c r="X1915" s="5">
        <v>-0.22231200000000001</v>
      </c>
      <c r="Y1915" s="5">
        <v>-8.5810999999999998E-2</v>
      </c>
      <c r="Z1915" s="5">
        <v>-0.18098600000000001</v>
      </c>
      <c r="AA1915" s="5">
        <v>-0.20943100000000001</v>
      </c>
      <c r="AB1915" s="5">
        <v>-0.23724899999999999</v>
      </c>
      <c r="AC1915"/>
      <c r="AD1915"/>
      <c r="AF1915" s="3">
        <v>-0.51684889221556918</v>
      </c>
      <c r="AG1915" s="3">
        <v>-0.68434792015968038</v>
      </c>
      <c r="AH1915" s="3">
        <v>-0.7724088223552894</v>
      </c>
      <c r="AI1915" s="3">
        <v>-0.69773642914171696</v>
      </c>
      <c r="AJ1915" s="3">
        <v>-0.38075371656686596</v>
      </c>
      <c r="AK1915" s="3">
        <v>-0.53431008183632733</v>
      </c>
      <c r="AL1915" s="3">
        <v>-0.36945434930139681</v>
      </c>
      <c r="AM1915" s="3">
        <v>-0.29124131736526915</v>
      </c>
      <c r="AN1915" s="3">
        <v>-9.5660211576846302E-2</v>
      </c>
      <c r="AO1915" s="3">
        <v>-0.45242496606786403</v>
      </c>
      <c r="AP1915" s="3">
        <v>-0.78277550898203663</v>
      </c>
      <c r="AQ1915" s="3">
        <v>0.44550191816367268</v>
      </c>
      <c r="AR1915" s="3">
        <v>0.33293530738522953</v>
      </c>
      <c r="AS1915" s="3">
        <v>0.31310274451097819</v>
      </c>
      <c r="AT1915" s="3">
        <v>0.37975270658682669</v>
      </c>
      <c r="AU1915" s="3">
        <v>0.47793406187624748</v>
      </c>
      <c r="AV1915" s="3">
        <v>2.5698515449101782</v>
      </c>
      <c r="AW1915" s="3">
        <v>1.4967821916167676</v>
      </c>
      <c r="AX1915" s="3">
        <v>1.0961506586826344</v>
      </c>
      <c r="AY1915" s="3">
        <v>1.1305905928143711</v>
      </c>
      <c r="AZ1915" s="3">
        <v>0.98217533732535012</v>
      </c>
      <c r="BA1915" s="3">
        <v>0.32736480239520965</v>
      </c>
      <c r="BB1915" s="3">
        <v>0.12010714171656697</v>
      </c>
      <c r="BC1915" s="3">
        <v>0.11893710578842315</v>
      </c>
      <c r="BD1915" s="3">
        <v>-8.330443712574849E-2</v>
      </c>
      <c r="BE1915" s="3">
        <v>-9.7898854291417134E-2</v>
      </c>
      <c r="BF1915" s="3">
        <v>-0.12623277245508982</v>
      </c>
      <c r="BI1915" s="3">
        <v>9.1300000000000008</v>
      </c>
      <c r="BJ1915" s="4">
        <f t="shared" si="784"/>
        <v>-3.3816107784430782E-2</v>
      </c>
      <c r="BK1915" s="4">
        <f t="shared" si="785"/>
        <v>0.11147492015968041</v>
      </c>
      <c r="BL1915" s="4">
        <f t="shared" si="786"/>
        <v>0.5982788223552894</v>
      </c>
      <c r="BM1915" s="4">
        <f t="shared" si="787"/>
        <v>0.21086642914171694</v>
      </c>
      <c r="BN1915" s="4">
        <f t="shared" si="788"/>
        <v>-0.14196528343313408</v>
      </c>
      <c r="BO1915" s="4">
        <f t="shared" si="789"/>
        <v>2.6200081836327382E-2</v>
      </c>
      <c r="BP1915" s="4">
        <f t="shared" si="790"/>
        <v>0.12125234930139681</v>
      </c>
      <c r="BQ1915" s="4">
        <f t="shared" si="791"/>
        <v>-0.28006768263473081</v>
      </c>
      <c r="BR1915" s="4">
        <f t="shared" si="792"/>
        <v>-0.40294778842315371</v>
      </c>
      <c r="BS1915" s="4">
        <f t="shared" si="793"/>
        <v>-0.18967003393213594</v>
      </c>
      <c r="BT1915" s="4">
        <f t="shared" si="794"/>
        <v>0.14894050898203659</v>
      </c>
      <c r="BU1915" s="4">
        <f t="shared" si="795"/>
        <v>0.28252408183632727</v>
      </c>
      <c r="BV1915" s="4">
        <f t="shared" si="796"/>
        <v>-4.1455307385229512E-2</v>
      </c>
      <c r="BW1915" s="4">
        <f t="shared" si="797"/>
        <v>0.41266525548902178</v>
      </c>
      <c r="BX1915" s="4">
        <f t="shared" si="798"/>
        <v>-1.4717065868267154E-3</v>
      </c>
      <c r="BY1915" s="4">
        <f t="shared" si="799"/>
        <v>2.4702938123752516E-2</v>
      </c>
      <c r="BZ1915" s="4">
        <f t="shared" si="800"/>
        <v>-0.47542954491017841</v>
      </c>
      <c r="CA1915" s="4">
        <f t="shared" si="801"/>
        <v>-0.19737919161676754</v>
      </c>
      <c r="CB1915" s="4">
        <f t="shared" si="802"/>
        <v>-4.8230658682634431E-2</v>
      </c>
      <c r="CC1915" s="4">
        <f t="shared" si="803"/>
        <v>-0.24102959281437109</v>
      </c>
      <c r="CD1915" s="4">
        <f t="shared" si="804"/>
        <v>-0.11816733732535012</v>
      </c>
      <c r="CE1915" s="4">
        <f t="shared" si="805"/>
        <v>3.927419760479034E-2</v>
      </c>
      <c r="CF1915" s="4">
        <f t="shared" si="806"/>
        <v>-0.34241914171656695</v>
      </c>
      <c r="CG1915" s="4">
        <f t="shared" si="807"/>
        <v>-0.20474810578842315</v>
      </c>
      <c r="CH1915" s="4">
        <f t="shared" si="808"/>
        <v>-9.7681562874251518E-2</v>
      </c>
      <c r="CI1915" s="4">
        <f t="shared" si="809"/>
        <v>-0.11153214570858287</v>
      </c>
      <c r="CJ1915" s="4">
        <f t="shared" si="810"/>
        <v>-0.11101622754491017</v>
      </c>
    </row>
    <row r="1916" spans="1:88" x14ac:dyDescent="0.25">
      <c r="A1916" s="3">
        <v>9.14</v>
      </c>
      <c r="B1916" s="5">
        <v>-0.55219499999999999</v>
      </c>
      <c r="C1916" s="5">
        <v>-0.57041299999999995</v>
      </c>
      <c r="D1916" s="5">
        <v>-0.17477200000000001</v>
      </c>
      <c r="E1916" s="5">
        <v>-0.48565399999999997</v>
      </c>
      <c r="F1916" s="5">
        <v>-0.52234199999999997</v>
      </c>
      <c r="G1916" s="5">
        <v>-0.50769399999999998</v>
      </c>
      <c r="H1916" s="5">
        <v>-0.25023000000000001</v>
      </c>
      <c r="I1916" s="5">
        <v>-0.570905</v>
      </c>
      <c r="J1916" s="5">
        <v>-0.49888500000000002</v>
      </c>
      <c r="K1916" s="5">
        <v>-0.64497000000000004</v>
      </c>
      <c r="L1916" s="5">
        <v>-0.634355</v>
      </c>
      <c r="M1916" s="5">
        <v>0.72926599999999997</v>
      </c>
      <c r="N1916" s="5">
        <v>0.29252</v>
      </c>
      <c r="O1916" s="5">
        <v>0.72683900000000001</v>
      </c>
      <c r="P1916" s="5">
        <v>0.379442</v>
      </c>
      <c r="Q1916" s="5">
        <v>0.50404000000000004</v>
      </c>
      <c r="R1916" s="5">
        <v>2.095243</v>
      </c>
      <c r="S1916" s="5">
        <v>1.297364</v>
      </c>
      <c r="T1916" s="5">
        <v>1.047998</v>
      </c>
      <c r="U1916" s="5">
        <v>0.88793200000000005</v>
      </c>
      <c r="V1916" s="5">
        <v>0.86384700000000003</v>
      </c>
      <c r="W1916" s="5">
        <v>0.36584</v>
      </c>
      <c r="X1916" s="5">
        <v>-0.22117500000000001</v>
      </c>
      <c r="Y1916" s="5">
        <v>-8.5550000000000001E-2</v>
      </c>
      <c r="Z1916" s="5">
        <v>-0.17977499999999999</v>
      </c>
      <c r="AA1916" s="5">
        <v>-0.208734</v>
      </c>
      <c r="AB1916" s="5">
        <v>-0.23688400000000001</v>
      </c>
      <c r="AC1916"/>
      <c r="AD1916"/>
      <c r="AF1916" s="3">
        <v>-0.51684889221556918</v>
      </c>
      <c r="AG1916" s="3">
        <v>-0.68434792015968038</v>
      </c>
      <c r="AH1916" s="3">
        <v>-0.7724088223552894</v>
      </c>
      <c r="AI1916" s="3">
        <v>-0.69773642914171696</v>
      </c>
      <c r="AJ1916" s="3">
        <v>-0.38075371656686596</v>
      </c>
      <c r="AK1916" s="3">
        <v>-0.53431008183632733</v>
      </c>
      <c r="AL1916" s="3">
        <v>-0.36945434930139681</v>
      </c>
      <c r="AM1916" s="3">
        <v>-0.29124131736526915</v>
      </c>
      <c r="AN1916" s="3">
        <v>-9.5660211576846302E-2</v>
      </c>
      <c r="AO1916" s="3">
        <v>-0.45242496606786403</v>
      </c>
      <c r="AP1916" s="3">
        <v>-0.78277550898203663</v>
      </c>
      <c r="AQ1916" s="3">
        <v>0.44550191816367268</v>
      </c>
      <c r="AR1916" s="3">
        <v>0.33293530738522953</v>
      </c>
      <c r="AS1916" s="3">
        <v>0.31310274451097819</v>
      </c>
      <c r="AT1916" s="3">
        <v>0.37975270658682669</v>
      </c>
      <c r="AU1916" s="3">
        <v>0.47793406187624748</v>
      </c>
      <c r="AV1916" s="3">
        <v>2.5698515449101782</v>
      </c>
      <c r="AW1916" s="3">
        <v>1.4967821916167676</v>
      </c>
      <c r="AX1916" s="3">
        <v>1.0961506586826344</v>
      </c>
      <c r="AY1916" s="3">
        <v>1.1305905928143711</v>
      </c>
      <c r="AZ1916" s="3">
        <v>0.98217533732535012</v>
      </c>
      <c r="BA1916" s="3">
        <v>0.32736480239520965</v>
      </c>
      <c r="BB1916" s="3">
        <v>0.12010714171656697</v>
      </c>
      <c r="BC1916" s="3">
        <v>0.11893710578842315</v>
      </c>
      <c r="BD1916" s="3">
        <v>-8.330443712574849E-2</v>
      </c>
      <c r="BE1916" s="3">
        <v>-9.7898854291417134E-2</v>
      </c>
      <c r="BF1916" s="3">
        <v>-0.12623277245508982</v>
      </c>
      <c r="BI1916" s="3">
        <v>9.14</v>
      </c>
      <c r="BJ1916" s="4">
        <f t="shared" si="784"/>
        <v>-3.5346107784430814E-2</v>
      </c>
      <c r="BK1916" s="4">
        <f t="shared" si="785"/>
        <v>0.11393492015968043</v>
      </c>
      <c r="BL1916" s="4">
        <f t="shared" si="786"/>
        <v>0.59763682235528937</v>
      </c>
      <c r="BM1916" s="4">
        <f t="shared" si="787"/>
        <v>0.21208242914171699</v>
      </c>
      <c r="BN1916" s="4">
        <f t="shared" si="788"/>
        <v>-0.14158828343313401</v>
      </c>
      <c r="BO1916" s="4">
        <f t="shared" si="789"/>
        <v>2.6616081836327354E-2</v>
      </c>
      <c r="BP1916" s="4">
        <f t="shared" si="790"/>
        <v>0.1192243493013968</v>
      </c>
      <c r="BQ1916" s="4">
        <f t="shared" si="791"/>
        <v>-0.27966368263473085</v>
      </c>
      <c r="BR1916" s="4">
        <f t="shared" si="792"/>
        <v>-0.40322478842315373</v>
      </c>
      <c r="BS1916" s="4">
        <f t="shared" si="793"/>
        <v>-0.19254503393213601</v>
      </c>
      <c r="BT1916" s="4">
        <f t="shared" si="794"/>
        <v>0.14842050898203663</v>
      </c>
      <c r="BU1916" s="4">
        <f t="shared" si="795"/>
        <v>0.28376408183632729</v>
      </c>
      <c r="BV1916" s="4">
        <f t="shared" si="796"/>
        <v>-4.0415307385229526E-2</v>
      </c>
      <c r="BW1916" s="4">
        <f t="shared" si="797"/>
        <v>0.41373625548902182</v>
      </c>
      <c r="BX1916" s="4">
        <f t="shared" si="798"/>
        <v>-3.1070658682669228E-4</v>
      </c>
      <c r="BY1916" s="4">
        <f t="shared" si="799"/>
        <v>2.6105938123752559E-2</v>
      </c>
      <c r="BZ1916" s="4">
        <f t="shared" si="800"/>
        <v>-0.47460854491017823</v>
      </c>
      <c r="CA1916" s="4">
        <f t="shared" si="801"/>
        <v>-0.19941819161676766</v>
      </c>
      <c r="CB1916" s="4">
        <f t="shared" si="802"/>
        <v>-4.8152658682634408E-2</v>
      </c>
      <c r="CC1916" s="4">
        <f t="shared" si="803"/>
        <v>-0.24265859281437108</v>
      </c>
      <c r="CD1916" s="4">
        <f t="shared" si="804"/>
        <v>-0.11832833732535009</v>
      </c>
      <c r="CE1916" s="4">
        <f t="shared" si="805"/>
        <v>3.8475197604790345E-2</v>
      </c>
      <c r="CF1916" s="4">
        <f t="shared" si="806"/>
        <v>-0.34128214171656701</v>
      </c>
      <c r="CG1916" s="4">
        <f t="shared" si="807"/>
        <v>-0.20448710578842316</v>
      </c>
      <c r="CH1916" s="4">
        <f t="shared" si="808"/>
        <v>-9.64705628742515E-2</v>
      </c>
      <c r="CI1916" s="4">
        <f t="shared" si="809"/>
        <v>-0.11083514570858287</v>
      </c>
      <c r="CJ1916" s="4">
        <f t="shared" si="810"/>
        <v>-0.11065122754491019</v>
      </c>
    </row>
    <row r="1917" spans="1:88" x14ac:dyDescent="0.25">
      <c r="A1917" s="3">
        <v>9.15</v>
      </c>
      <c r="B1917" s="5">
        <v>-0.553705</v>
      </c>
      <c r="C1917" s="5">
        <v>-0.56795899999999999</v>
      </c>
      <c r="D1917" s="5">
        <v>-0.17544799999999999</v>
      </c>
      <c r="E1917" s="5">
        <v>-0.48447299999999999</v>
      </c>
      <c r="F1917" s="5">
        <v>-0.52196500000000001</v>
      </c>
      <c r="G1917" s="5">
        <v>-0.50726199999999999</v>
      </c>
      <c r="H1917" s="5">
        <v>-0.25224000000000002</v>
      </c>
      <c r="I1917" s="5">
        <v>-0.57049099999999997</v>
      </c>
      <c r="J1917" s="5">
        <v>-0.499135</v>
      </c>
      <c r="K1917" s="5">
        <v>-0.64786200000000005</v>
      </c>
      <c r="L1917" s="5">
        <v>-0.63489300000000004</v>
      </c>
      <c r="M1917" s="5">
        <v>0.73053000000000001</v>
      </c>
      <c r="N1917" s="5">
        <v>0.29355900000000001</v>
      </c>
      <c r="O1917" s="5">
        <v>0.72789999999999999</v>
      </c>
      <c r="P1917" s="5">
        <v>0.38062000000000001</v>
      </c>
      <c r="Q1917" s="5">
        <v>0.505444</v>
      </c>
      <c r="R1917" s="5">
        <v>2.0960649999999998</v>
      </c>
      <c r="S1917" s="5">
        <v>1.295302</v>
      </c>
      <c r="T1917" s="5">
        <v>1.0480799999999999</v>
      </c>
      <c r="U1917" s="5">
        <v>0.88629800000000003</v>
      </c>
      <c r="V1917" s="5">
        <v>0.86369200000000002</v>
      </c>
      <c r="W1917" s="5">
        <v>0.36504399999999998</v>
      </c>
      <c r="X1917" s="5">
        <v>-0.22003</v>
      </c>
      <c r="Y1917" s="5">
        <v>-8.5288000000000003E-2</v>
      </c>
      <c r="Z1917" s="5">
        <v>-0.17857100000000001</v>
      </c>
      <c r="AA1917" s="5">
        <v>-0.20802999999999999</v>
      </c>
      <c r="AB1917" s="5">
        <v>-0.23651</v>
      </c>
      <c r="AC1917"/>
      <c r="AD1917"/>
      <c r="AF1917" s="3">
        <v>-0.51684889221556918</v>
      </c>
      <c r="AG1917" s="3">
        <v>-0.68434792015968038</v>
      </c>
      <c r="AH1917" s="3">
        <v>-0.7724088223552894</v>
      </c>
      <c r="AI1917" s="3">
        <v>-0.69773642914171696</v>
      </c>
      <c r="AJ1917" s="3">
        <v>-0.38075371656686596</v>
      </c>
      <c r="AK1917" s="3">
        <v>-0.53431008183632733</v>
      </c>
      <c r="AL1917" s="3">
        <v>-0.36945434930139681</v>
      </c>
      <c r="AM1917" s="3">
        <v>-0.29124131736526915</v>
      </c>
      <c r="AN1917" s="3">
        <v>-9.5660211576846302E-2</v>
      </c>
      <c r="AO1917" s="3">
        <v>-0.45242496606786403</v>
      </c>
      <c r="AP1917" s="3">
        <v>-0.78277550898203663</v>
      </c>
      <c r="AQ1917" s="3">
        <v>0.44550191816367268</v>
      </c>
      <c r="AR1917" s="3">
        <v>0.33293530738522953</v>
      </c>
      <c r="AS1917" s="3">
        <v>0.31310274451097819</v>
      </c>
      <c r="AT1917" s="3">
        <v>0.37975270658682669</v>
      </c>
      <c r="AU1917" s="3">
        <v>0.47793406187624748</v>
      </c>
      <c r="AV1917" s="3">
        <v>2.5698515449101782</v>
      </c>
      <c r="AW1917" s="3">
        <v>1.4967821916167676</v>
      </c>
      <c r="AX1917" s="3">
        <v>1.0961506586826344</v>
      </c>
      <c r="AY1917" s="3">
        <v>1.1305905928143711</v>
      </c>
      <c r="AZ1917" s="3">
        <v>0.98217533732535012</v>
      </c>
      <c r="BA1917" s="3">
        <v>0.32736480239520965</v>
      </c>
      <c r="BB1917" s="3">
        <v>0.12010714171656697</v>
      </c>
      <c r="BC1917" s="3">
        <v>0.11893710578842315</v>
      </c>
      <c r="BD1917" s="3">
        <v>-8.330443712574849E-2</v>
      </c>
      <c r="BE1917" s="3">
        <v>-9.7898854291417134E-2</v>
      </c>
      <c r="BF1917" s="3">
        <v>-0.12623277245508982</v>
      </c>
      <c r="BI1917" s="3">
        <v>9.15</v>
      </c>
      <c r="BJ1917" s="4">
        <f t="shared" si="784"/>
        <v>-3.6856107784430825E-2</v>
      </c>
      <c r="BK1917" s="4">
        <f t="shared" si="785"/>
        <v>0.11638892015968039</v>
      </c>
      <c r="BL1917" s="4">
        <f t="shared" si="786"/>
        <v>0.59696082235528936</v>
      </c>
      <c r="BM1917" s="4">
        <f t="shared" si="787"/>
        <v>0.21326342914171698</v>
      </c>
      <c r="BN1917" s="4">
        <f t="shared" si="788"/>
        <v>-0.14121128343313405</v>
      </c>
      <c r="BO1917" s="4">
        <f t="shared" si="789"/>
        <v>2.7048081836327342E-2</v>
      </c>
      <c r="BP1917" s="4">
        <f t="shared" si="790"/>
        <v>0.11721434930139679</v>
      </c>
      <c r="BQ1917" s="4">
        <f t="shared" si="791"/>
        <v>-0.27924968263473082</v>
      </c>
      <c r="BR1917" s="4">
        <f t="shared" si="792"/>
        <v>-0.40347478842315371</v>
      </c>
      <c r="BS1917" s="4">
        <f t="shared" si="793"/>
        <v>-0.19543703393213602</v>
      </c>
      <c r="BT1917" s="4">
        <f t="shared" si="794"/>
        <v>0.14788250898203659</v>
      </c>
      <c r="BU1917" s="4">
        <f t="shared" si="795"/>
        <v>0.28502808183632733</v>
      </c>
      <c r="BV1917" s="4">
        <f t="shared" si="796"/>
        <v>-3.9376307385229514E-2</v>
      </c>
      <c r="BW1917" s="4">
        <f t="shared" si="797"/>
        <v>0.4147972554890218</v>
      </c>
      <c r="BX1917" s="4">
        <f t="shared" si="798"/>
        <v>8.6729341317332009E-4</v>
      </c>
      <c r="BY1917" s="4">
        <f t="shared" si="799"/>
        <v>2.750993812375252E-2</v>
      </c>
      <c r="BZ1917" s="4">
        <f t="shared" si="800"/>
        <v>-0.47378654491017835</v>
      </c>
      <c r="CA1917" s="4">
        <f t="shared" si="801"/>
        <v>-0.20148019161676767</v>
      </c>
      <c r="CB1917" s="4">
        <f t="shared" si="802"/>
        <v>-4.8070658682634493E-2</v>
      </c>
      <c r="CC1917" s="4">
        <f t="shared" si="803"/>
        <v>-0.2442925928143711</v>
      </c>
      <c r="CD1917" s="4">
        <f t="shared" si="804"/>
        <v>-0.1184833373253501</v>
      </c>
      <c r="CE1917" s="4">
        <f t="shared" si="805"/>
        <v>3.7679197604790327E-2</v>
      </c>
      <c r="CF1917" s="4">
        <f t="shared" si="806"/>
        <v>-0.34013714171656695</v>
      </c>
      <c r="CG1917" s="4">
        <f t="shared" si="807"/>
        <v>-0.20422510578842315</v>
      </c>
      <c r="CH1917" s="4">
        <f t="shared" si="808"/>
        <v>-9.5266562874251517E-2</v>
      </c>
      <c r="CI1917" s="4">
        <f t="shared" si="809"/>
        <v>-0.11013114570858286</v>
      </c>
      <c r="CJ1917" s="4">
        <f t="shared" si="810"/>
        <v>-0.11027722754491018</v>
      </c>
    </row>
    <row r="1918" spans="1:88" x14ac:dyDescent="0.25">
      <c r="A1918" s="3">
        <v>9.16</v>
      </c>
      <c r="B1918" s="5">
        <v>-0.55519600000000002</v>
      </c>
      <c r="C1918" s="5">
        <v>-0.56551099999999999</v>
      </c>
      <c r="D1918" s="5">
        <v>-0.17616000000000001</v>
      </c>
      <c r="E1918" s="5">
        <v>-0.48332599999999998</v>
      </c>
      <c r="F1918" s="5">
        <v>-0.52158800000000005</v>
      </c>
      <c r="G1918" s="5">
        <v>-0.50681399999999999</v>
      </c>
      <c r="H1918" s="5">
        <v>-0.25423400000000002</v>
      </c>
      <c r="I1918" s="5">
        <v>-0.57006500000000004</v>
      </c>
      <c r="J1918" s="5">
        <v>-0.49935800000000002</v>
      </c>
      <c r="K1918" s="5">
        <v>-0.65077200000000002</v>
      </c>
      <c r="L1918" s="5">
        <v>-0.63544900000000004</v>
      </c>
      <c r="M1918" s="5">
        <v>0.73181499999999999</v>
      </c>
      <c r="N1918" s="5">
        <v>0.29459600000000002</v>
      </c>
      <c r="O1918" s="5">
        <v>0.72894899999999996</v>
      </c>
      <c r="P1918" s="5">
        <v>0.38181300000000001</v>
      </c>
      <c r="Q1918" s="5">
        <v>0.50685100000000005</v>
      </c>
      <c r="R1918" s="5">
        <v>2.096889</v>
      </c>
      <c r="S1918" s="5">
        <v>1.2932159999999999</v>
      </c>
      <c r="T1918" s="5">
        <v>1.048165</v>
      </c>
      <c r="U1918" s="5">
        <v>0.88465700000000003</v>
      </c>
      <c r="V1918" s="5">
        <v>0.86354500000000001</v>
      </c>
      <c r="W1918" s="5">
        <v>0.36425200000000002</v>
      </c>
      <c r="X1918" s="5">
        <v>-0.21887899999999999</v>
      </c>
      <c r="Y1918" s="5">
        <v>-8.5027000000000005E-2</v>
      </c>
      <c r="Z1918" s="5">
        <v>-0.177374</v>
      </c>
      <c r="AA1918" s="5">
        <v>-0.20732</v>
      </c>
      <c r="AB1918" s="5">
        <v>-0.236127</v>
      </c>
      <c r="AC1918"/>
      <c r="AD1918"/>
      <c r="AF1918" s="3">
        <v>-0.51684889221556918</v>
      </c>
      <c r="AG1918" s="3">
        <v>-0.68434792015968038</v>
      </c>
      <c r="AH1918" s="3">
        <v>-0.7724088223552894</v>
      </c>
      <c r="AI1918" s="3">
        <v>-0.69773642914171696</v>
      </c>
      <c r="AJ1918" s="3">
        <v>-0.38075371656686596</v>
      </c>
      <c r="AK1918" s="3">
        <v>-0.53431008183632733</v>
      </c>
      <c r="AL1918" s="3">
        <v>-0.36945434930139681</v>
      </c>
      <c r="AM1918" s="3">
        <v>-0.29124131736526915</v>
      </c>
      <c r="AN1918" s="3">
        <v>-9.5660211576846302E-2</v>
      </c>
      <c r="AO1918" s="3">
        <v>-0.45242496606786403</v>
      </c>
      <c r="AP1918" s="3">
        <v>-0.78277550898203663</v>
      </c>
      <c r="AQ1918" s="3">
        <v>0.44550191816367268</v>
      </c>
      <c r="AR1918" s="3">
        <v>0.33293530738522953</v>
      </c>
      <c r="AS1918" s="3">
        <v>0.31310274451097819</v>
      </c>
      <c r="AT1918" s="3">
        <v>0.37975270658682669</v>
      </c>
      <c r="AU1918" s="3">
        <v>0.47793406187624748</v>
      </c>
      <c r="AV1918" s="3">
        <v>2.5698515449101782</v>
      </c>
      <c r="AW1918" s="3">
        <v>1.4967821916167676</v>
      </c>
      <c r="AX1918" s="3">
        <v>1.0961506586826344</v>
      </c>
      <c r="AY1918" s="3">
        <v>1.1305905928143711</v>
      </c>
      <c r="AZ1918" s="3">
        <v>0.98217533732535012</v>
      </c>
      <c r="BA1918" s="3">
        <v>0.32736480239520965</v>
      </c>
      <c r="BB1918" s="3">
        <v>0.12010714171656697</v>
      </c>
      <c r="BC1918" s="3">
        <v>0.11893710578842315</v>
      </c>
      <c r="BD1918" s="3">
        <v>-8.330443712574849E-2</v>
      </c>
      <c r="BE1918" s="3">
        <v>-9.7898854291417134E-2</v>
      </c>
      <c r="BF1918" s="3">
        <v>-0.12623277245508982</v>
      </c>
      <c r="BI1918" s="3">
        <v>9.16</v>
      </c>
      <c r="BJ1918" s="4">
        <f t="shared" si="784"/>
        <v>-3.8347107784430845E-2</v>
      </c>
      <c r="BK1918" s="4">
        <f t="shared" si="785"/>
        <v>0.11883692015968039</v>
      </c>
      <c r="BL1918" s="4">
        <f t="shared" si="786"/>
        <v>0.59624882235528942</v>
      </c>
      <c r="BM1918" s="4">
        <f t="shared" si="787"/>
        <v>0.21441042914171698</v>
      </c>
      <c r="BN1918" s="4">
        <f t="shared" si="788"/>
        <v>-0.14083428343313409</v>
      </c>
      <c r="BO1918" s="4">
        <f t="shared" si="789"/>
        <v>2.7496081836327346E-2</v>
      </c>
      <c r="BP1918" s="4">
        <f t="shared" si="790"/>
        <v>0.1152203493013968</v>
      </c>
      <c r="BQ1918" s="4">
        <f t="shared" si="791"/>
        <v>-0.2788236826347309</v>
      </c>
      <c r="BR1918" s="4">
        <f t="shared" si="792"/>
        <v>-0.40369778842315374</v>
      </c>
      <c r="BS1918" s="4">
        <f t="shared" si="793"/>
        <v>-0.19834703393213599</v>
      </c>
      <c r="BT1918" s="4">
        <f t="shared" si="794"/>
        <v>0.14732650898203659</v>
      </c>
      <c r="BU1918" s="4">
        <f t="shared" si="795"/>
        <v>0.28631308183632731</v>
      </c>
      <c r="BV1918" s="4">
        <f t="shared" si="796"/>
        <v>-3.8339307385229504E-2</v>
      </c>
      <c r="BW1918" s="4">
        <f t="shared" si="797"/>
        <v>0.41584625548902177</v>
      </c>
      <c r="BX1918" s="4">
        <f t="shared" si="798"/>
        <v>2.0602934131733197E-3</v>
      </c>
      <c r="BY1918" s="4">
        <f t="shared" si="799"/>
        <v>2.8916938123752567E-2</v>
      </c>
      <c r="BZ1918" s="4">
        <f t="shared" si="800"/>
        <v>-0.4729625449101782</v>
      </c>
      <c r="CA1918" s="4">
        <f t="shared" si="801"/>
        <v>-0.2035661916167677</v>
      </c>
      <c r="CB1918" s="4">
        <f t="shared" si="802"/>
        <v>-4.798565868263438E-2</v>
      </c>
      <c r="CC1918" s="4">
        <f t="shared" si="803"/>
        <v>-0.2459335928143711</v>
      </c>
      <c r="CD1918" s="4">
        <f t="shared" si="804"/>
        <v>-0.11863033732535011</v>
      </c>
      <c r="CE1918" s="4">
        <f t="shared" si="805"/>
        <v>3.6887197604790367E-2</v>
      </c>
      <c r="CF1918" s="4">
        <f t="shared" si="806"/>
        <v>-0.33898614171656694</v>
      </c>
      <c r="CG1918" s="4">
        <f t="shared" si="807"/>
        <v>-0.20396410578842317</v>
      </c>
      <c r="CH1918" s="4">
        <f t="shared" si="808"/>
        <v>-9.4069562874251514E-2</v>
      </c>
      <c r="CI1918" s="4">
        <f t="shared" si="809"/>
        <v>-0.10942114570858287</v>
      </c>
      <c r="CJ1918" s="4">
        <f t="shared" si="810"/>
        <v>-0.10989422754491018</v>
      </c>
    </row>
    <row r="1919" spans="1:88" x14ac:dyDescent="0.25">
      <c r="A1919" s="3">
        <v>9.17</v>
      </c>
      <c r="B1919" s="5">
        <v>-0.55666599999999999</v>
      </c>
      <c r="C1919" s="5">
        <v>-0.56306900000000004</v>
      </c>
      <c r="D1919" s="5">
        <v>-0.17690600000000001</v>
      </c>
      <c r="E1919" s="5">
        <v>-0.482215</v>
      </c>
      <c r="F1919" s="5">
        <v>-0.52121099999999998</v>
      </c>
      <c r="G1919" s="5">
        <v>-0.506351</v>
      </c>
      <c r="H1919" s="5">
        <v>-0.25620999999999999</v>
      </c>
      <c r="I1919" s="5">
        <v>-0.56962699999999999</v>
      </c>
      <c r="J1919" s="5">
        <v>-0.49955300000000002</v>
      </c>
      <c r="K1919" s="5">
        <v>-0.65369999999999995</v>
      </c>
      <c r="L1919" s="5">
        <v>-0.63602300000000001</v>
      </c>
      <c r="M1919" s="5">
        <v>0.73312299999999997</v>
      </c>
      <c r="N1919" s="5">
        <v>0.29563299999999998</v>
      </c>
      <c r="O1919" s="5">
        <v>0.72998700000000005</v>
      </c>
      <c r="P1919" s="5">
        <v>0.383023</v>
      </c>
      <c r="Q1919" s="5">
        <v>0.50826099999999996</v>
      </c>
      <c r="R1919" s="5">
        <v>2.097715</v>
      </c>
      <c r="S1919" s="5">
        <v>1.291107</v>
      </c>
      <c r="T1919" s="5">
        <v>1.0482549999999999</v>
      </c>
      <c r="U1919" s="5">
        <v>0.88301200000000002</v>
      </c>
      <c r="V1919" s="5">
        <v>0.86340399999999995</v>
      </c>
      <c r="W1919" s="5">
        <v>0.36346299999999998</v>
      </c>
      <c r="X1919" s="5">
        <v>-0.217722</v>
      </c>
      <c r="Y1919" s="5">
        <v>-8.4764999999999993E-2</v>
      </c>
      <c r="Z1919" s="5">
        <v>-0.17618400000000001</v>
      </c>
      <c r="AA1919" s="5">
        <v>-0.20660300000000001</v>
      </c>
      <c r="AB1919" s="5">
        <v>-0.235737</v>
      </c>
      <c r="AC1919"/>
      <c r="AD1919"/>
      <c r="AF1919" s="3">
        <v>-0.51684889221556918</v>
      </c>
      <c r="AG1919" s="3">
        <v>-0.68434792015968038</v>
      </c>
      <c r="AH1919" s="3">
        <v>-0.7724088223552894</v>
      </c>
      <c r="AI1919" s="3">
        <v>-0.69773642914171696</v>
      </c>
      <c r="AJ1919" s="3">
        <v>-0.38075371656686596</v>
      </c>
      <c r="AK1919" s="3">
        <v>-0.53431008183632733</v>
      </c>
      <c r="AL1919" s="3">
        <v>-0.36945434930139681</v>
      </c>
      <c r="AM1919" s="3">
        <v>-0.29124131736526915</v>
      </c>
      <c r="AN1919" s="3">
        <v>-9.5660211576846302E-2</v>
      </c>
      <c r="AO1919" s="3">
        <v>-0.45242496606786403</v>
      </c>
      <c r="AP1919" s="3">
        <v>-0.78277550898203663</v>
      </c>
      <c r="AQ1919" s="3">
        <v>0.44550191816367268</v>
      </c>
      <c r="AR1919" s="3">
        <v>0.33293530738522953</v>
      </c>
      <c r="AS1919" s="3">
        <v>0.31310274451097819</v>
      </c>
      <c r="AT1919" s="3">
        <v>0.37975270658682669</v>
      </c>
      <c r="AU1919" s="3">
        <v>0.47793406187624748</v>
      </c>
      <c r="AV1919" s="3">
        <v>2.5698515449101782</v>
      </c>
      <c r="AW1919" s="3">
        <v>1.4967821916167676</v>
      </c>
      <c r="AX1919" s="3">
        <v>1.0961506586826344</v>
      </c>
      <c r="AY1919" s="3">
        <v>1.1305905928143711</v>
      </c>
      <c r="AZ1919" s="3">
        <v>0.98217533732535012</v>
      </c>
      <c r="BA1919" s="3">
        <v>0.32736480239520965</v>
      </c>
      <c r="BB1919" s="3">
        <v>0.12010714171656697</v>
      </c>
      <c r="BC1919" s="3">
        <v>0.11893710578842315</v>
      </c>
      <c r="BD1919" s="3">
        <v>-8.330443712574849E-2</v>
      </c>
      <c r="BE1919" s="3">
        <v>-9.7898854291417134E-2</v>
      </c>
      <c r="BF1919" s="3">
        <v>-0.12623277245508982</v>
      </c>
      <c r="BI1919" s="3">
        <v>9.17</v>
      </c>
      <c r="BJ1919" s="4">
        <f t="shared" si="784"/>
        <v>-3.9817107784430816E-2</v>
      </c>
      <c r="BK1919" s="4">
        <f t="shared" si="785"/>
        <v>0.12127892015968034</v>
      </c>
      <c r="BL1919" s="4">
        <f t="shared" si="786"/>
        <v>0.5955028223552894</v>
      </c>
      <c r="BM1919" s="4">
        <f t="shared" si="787"/>
        <v>0.21552142914171696</v>
      </c>
      <c r="BN1919" s="4">
        <f t="shared" si="788"/>
        <v>-0.14045728343313402</v>
      </c>
      <c r="BO1919" s="4">
        <f t="shared" si="789"/>
        <v>2.7959081836327337E-2</v>
      </c>
      <c r="BP1919" s="4">
        <f t="shared" si="790"/>
        <v>0.11324434930139682</v>
      </c>
      <c r="BQ1919" s="4">
        <f t="shared" si="791"/>
        <v>-0.27838568263473085</v>
      </c>
      <c r="BR1919" s="4">
        <f t="shared" si="792"/>
        <v>-0.40389278842315374</v>
      </c>
      <c r="BS1919" s="4">
        <f t="shared" si="793"/>
        <v>-0.20127503393213592</v>
      </c>
      <c r="BT1919" s="4">
        <f t="shared" si="794"/>
        <v>0.14675250898203662</v>
      </c>
      <c r="BU1919" s="4">
        <f t="shared" si="795"/>
        <v>0.28762108183632729</v>
      </c>
      <c r="BV1919" s="4">
        <f t="shared" si="796"/>
        <v>-3.7302307385229549E-2</v>
      </c>
      <c r="BW1919" s="4">
        <f t="shared" si="797"/>
        <v>0.41688425548902186</v>
      </c>
      <c r="BX1919" s="4">
        <f t="shared" si="798"/>
        <v>3.2702934131733086E-3</v>
      </c>
      <c r="BY1919" s="4">
        <f t="shared" si="799"/>
        <v>3.0326938123752478E-2</v>
      </c>
      <c r="BZ1919" s="4">
        <f t="shared" si="800"/>
        <v>-0.4721365449101782</v>
      </c>
      <c r="CA1919" s="4">
        <f t="shared" si="801"/>
        <v>-0.20567519161676762</v>
      </c>
      <c r="CB1919" s="4">
        <f t="shared" si="802"/>
        <v>-4.7895658682634457E-2</v>
      </c>
      <c r="CC1919" s="4">
        <f t="shared" si="803"/>
        <v>-0.24757859281437111</v>
      </c>
      <c r="CD1919" s="4">
        <f t="shared" si="804"/>
        <v>-0.11877133732535017</v>
      </c>
      <c r="CE1919" s="4">
        <f t="shared" si="805"/>
        <v>3.6098197604790327E-2</v>
      </c>
      <c r="CF1919" s="4">
        <f t="shared" si="806"/>
        <v>-0.33782914171656697</v>
      </c>
      <c r="CG1919" s="4">
        <f t="shared" si="807"/>
        <v>-0.20370210578842313</v>
      </c>
      <c r="CH1919" s="4">
        <f t="shared" si="808"/>
        <v>-9.2879562874251517E-2</v>
      </c>
      <c r="CI1919" s="4">
        <f t="shared" si="809"/>
        <v>-0.10870414570858287</v>
      </c>
      <c r="CJ1919" s="4">
        <f t="shared" si="810"/>
        <v>-0.10950422754491018</v>
      </c>
    </row>
    <row r="1920" spans="1:88" x14ac:dyDescent="0.25">
      <c r="A1920" s="3">
        <v>9.18</v>
      </c>
      <c r="B1920" s="5">
        <v>-0.55811599999999995</v>
      </c>
      <c r="C1920" s="5">
        <v>-0.56063300000000005</v>
      </c>
      <c r="D1920" s="5">
        <v>-0.17768600000000001</v>
      </c>
      <c r="E1920" s="5">
        <v>-0.48114000000000001</v>
      </c>
      <c r="F1920" s="5">
        <v>-0.52083299999999999</v>
      </c>
      <c r="G1920" s="5">
        <v>-0.50587099999999996</v>
      </c>
      <c r="H1920" s="5">
        <v>-0.25816800000000001</v>
      </c>
      <c r="I1920" s="5">
        <v>-0.56917899999999999</v>
      </c>
      <c r="J1920" s="5">
        <v>-0.49972</v>
      </c>
      <c r="K1920" s="5">
        <v>-0.65664400000000001</v>
      </c>
      <c r="L1920" s="5">
        <v>-0.63661500000000004</v>
      </c>
      <c r="M1920" s="5">
        <v>0.73445300000000002</v>
      </c>
      <c r="N1920" s="5">
        <v>0.29666700000000001</v>
      </c>
      <c r="O1920" s="5">
        <v>0.73101300000000002</v>
      </c>
      <c r="P1920" s="5">
        <v>0.38424900000000001</v>
      </c>
      <c r="Q1920" s="5">
        <v>0.50967200000000001</v>
      </c>
      <c r="R1920" s="5">
        <v>2.0985429999999998</v>
      </c>
      <c r="S1920" s="5">
        <v>1.288975</v>
      </c>
      <c r="T1920" s="5">
        <v>1.0483480000000001</v>
      </c>
      <c r="U1920" s="5">
        <v>0.88136000000000003</v>
      </c>
      <c r="V1920" s="5">
        <v>0.86326999999999998</v>
      </c>
      <c r="W1920" s="5">
        <v>0.36267899999999997</v>
      </c>
      <c r="X1920" s="5">
        <v>-0.216558</v>
      </c>
      <c r="Y1920" s="5">
        <v>-8.4503999999999996E-2</v>
      </c>
      <c r="Z1920" s="5">
        <v>-0.17500199999999999</v>
      </c>
      <c r="AA1920" s="5">
        <v>-0.20588100000000001</v>
      </c>
      <c r="AB1920" s="5">
        <v>-0.23533799999999999</v>
      </c>
      <c r="AC1920"/>
      <c r="AD1920"/>
      <c r="AF1920" s="3">
        <v>-0.51684889221556918</v>
      </c>
      <c r="AG1920" s="3">
        <v>-0.68434792015968038</v>
      </c>
      <c r="AH1920" s="3">
        <v>-0.7724088223552894</v>
      </c>
      <c r="AI1920" s="3">
        <v>-0.69773642914171696</v>
      </c>
      <c r="AJ1920" s="3">
        <v>-0.38075371656686596</v>
      </c>
      <c r="AK1920" s="3">
        <v>-0.53431008183632733</v>
      </c>
      <c r="AL1920" s="3">
        <v>-0.36945434930139681</v>
      </c>
      <c r="AM1920" s="3">
        <v>-0.29124131736526915</v>
      </c>
      <c r="AN1920" s="3">
        <v>-9.5660211576846302E-2</v>
      </c>
      <c r="AO1920" s="3">
        <v>-0.45242496606786403</v>
      </c>
      <c r="AP1920" s="3">
        <v>-0.78277550898203663</v>
      </c>
      <c r="AQ1920" s="3">
        <v>0.44550191816367268</v>
      </c>
      <c r="AR1920" s="3">
        <v>0.33293530738522953</v>
      </c>
      <c r="AS1920" s="3">
        <v>0.31310274451097819</v>
      </c>
      <c r="AT1920" s="3">
        <v>0.37975270658682669</v>
      </c>
      <c r="AU1920" s="3">
        <v>0.47793406187624748</v>
      </c>
      <c r="AV1920" s="3">
        <v>2.5698515449101782</v>
      </c>
      <c r="AW1920" s="3">
        <v>1.4967821916167676</v>
      </c>
      <c r="AX1920" s="3">
        <v>1.0961506586826344</v>
      </c>
      <c r="AY1920" s="3">
        <v>1.1305905928143711</v>
      </c>
      <c r="AZ1920" s="3">
        <v>0.98217533732535012</v>
      </c>
      <c r="BA1920" s="3">
        <v>0.32736480239520965</v>
      </c>
      <c r="BB1920" s="3">
        <v>0.12010714171656697</v>
      </c>
      <c r="BC1920" s="3">
        <v>0.11893710578842315</v>
      </c>
      <c r="BD1920" s="3">
        <v>-8.330443712574849E-2</v>
      </c>
      <c r="BE1920" s="3">
        <v>-9.7898854291417134E-2</v>
      </c>
      <c r="BF1920" s="3">
        <v>-0.12623277245508982</v>
      </c>
      <c r="BI1920" s="3">
        <v>9.18</v>
      </c>
      <c r="BJ1920" s="4">
        <f t="shared" si="784"/>
        <v>-4.1267107784430768E-2</v>
      </c>
      <c r="BK1920" s="4">
        <f t="shared" si="785"/>
        <v>0.12371492015968033</v>
      </c>
      <c r="BL1920" s="4">
        <f t="shared" si="786"/>
        <v>0.59472282235528939</v>
      </c>
      <c r="BM1920" s="4">
        <f t="shared" si="787"/>
        <v>0.21659642914171695</v>
      </c>
      <c r="BN1920" s="4">
        <f t="shared" si="788"/>
        <v>-0.14007928343313403</v>
      </c>
      <c r="BO1920" s="4">
        <f t="shared" si="789"/>
        <v>2.8439081836327373E-2</v>
      </c>
      <c r="BP1920" s="4">
        <f t="shared" si="790"/>
        <v>0.1112863493013968</v>
      </c>
      <c r="BQ1920" s="4">
        <f t="shared" si="791"/>
        <v>-0.27793768263473084</v>
      </c>
      <c r="BR1920" s="4">
        <f t="shared" si="792"/>
        <v>-0.40405978842315371</v>
      </c>
      <c r="BS1920" s="4">
        <f t="shared" si="793"/>
        <v>-0.20421903393213597</v>
      </c>
      <c r="BT1920" s="4">
        <f t="shared" si="794"/>
        <v>0.14616050898203659</v>
      </c>
      <c r="BU1920" s="4">
        <f t="shared" si="795"/>
        <v>0.28895108183632734</v>
      </c>
      <c r="BV1920" s="4">
        <f t="shared" si="796"/>
        <v>-3.6268307385229515E-2</v>
      </c>
      <c r="BW1920" s="4">
        <f t="shared" si="797"/>
        <v>0.41791025548902183</v>
      </c>
      <c r="BX1920" s="4">
        <f t="shared" si="798"/>
        <v>4.4962934131733134E-3</v>
      </c>
      <c r="BY1920" s="4">
        <f t="shared" si="799"/>
        <v>3.1737938123752529E-2</v>
      </c>
      <c r="BZ1920" s="4">
        <f t="shared" si="800"/>
        <v>-0.47130854491017837</v>
      </c>
      <c r="CA1920" s="4">
        <f t="shared" si="801"/>
        <v>-0.20780719161676764</v>
      </c>
      <c r="CB1920" s="4">
        <f t="shared" si="802"/>
        <v>-4.7802658682634336E-2</v>
      </c>
      <c r="CC1920" s="4">
        <f t="shared" si="803"/>
        <v>-0.2492305928143711</v>
      </c>
      <c r="CD1920" s="4">
        <f t="shared" si="804"/>
        <v>-0.11890533732535014</v>
      </c>
      <c r="CE1920" s="4">
        <f t="shared" si="805"/>
        <v>3.5314197604790321E-2</v>
      </c>
      <c r="CF1920" s="4">
        <f t="shared" si="806"/>
        <v>-0.33666514171656697</v>
      </c>
      <c r="CG1920" s="4">
        <f t="shared" si="807"/>
        <v>-0.20344110578842314</v>
      </c>
      <c r="CH1920" s="4">
        <f t="shared" si="808"/>
        <v>-9.1697562874251501E-2</v>
      </c>
      <c r="CI1920" s="4">
        <f t="shared" si="809"/>
        <v>-0.10798214570858287</v>
      </c>
      <c r="CJ1920" s="4">
        <f t="shared" si="810"/>
        <v>-0.10910522754491017</v>
      </c>
    </row>
    <row r="1921" spans="1:88" x14ac:dyDescent="0.25">
      <c r="A1921" s="3">
        <v>9.19</v>
      </c>
      <c r="B1921" s="5">
        <v>-0.55954499999999996</v>
      </c>
      <c r="C1921" s="5">
        <v>-0.55820400000000003</v>
      </c>
      <c r="D1921" s="5">
        <v>-0.17850199999999999</v>
      </c>
      <c r="E1921" s="5">
        <v>-0.480101</v>
      </c>
      <c r="F1921" s="5">
        <v>-0.52045600000000003</v>
      </c>
      <c r="G1921" s="5">
        <v>-0.50537600000000005</v>
      </c>
      <c r="H1921" s="5">
        <v>-0.26010800000000001</v>
      </c>
      <c r="I1921" s="5">
        <v>-0.56871899999999997</v>
      </c>
      <c r="J1921" s="5">
        <v>-0.49986000000000003</v>
      </c>
      <c r="K1921" s="5">
        <v>-0.65960399999999997</v>
      </c>
      <c r="L1921" s="5">
        <v>-0.63722500000000004</v>
      </c>
      <c r="M1921" s="5">
        <v>0.73580500000000004</v>
      </c>
      <c r="N1921" s="5">
        <v>0.29770000000000002</v>
      </c>
      <c r="O1921" s="5">
        <v>0.73202800000000001</v>
      </c>
      <c r="P1921" s="5">
        <v>0.38549099999999997</v>
      </c>
      <c r="Q1921" s="5">
        <v>0.51108399999999998</v>
      </c>
      <c r="R1921" s="5">
        <v>2.0993719999999998</v>
      </c>
      <c r="S1921" s="5">
        <v>1.2868189999999999</v>
      </c>
      <c r="T1921" s="5">
        <v>1.048446</v>
      </c>
      <c r="U1921" s="5">
        <v>0.87970400000000004</v>
      </c>
      <c r="V1921" s="5">
        <v>0.86314299999999999</v>
      </c>
      <c r="W1921" s="5">
        <v>0.36189900000000003</v>
      </c>
      <c r="X1921" s="5">
        <v>-0.215388</v>
      </c>
      <c r="Y1921" s="5">
        <v>-8.4242999999999998E-2</v>
      </c>
      <c r="Z1921" s="5">
        <v>-0.17382700000000001</v>
      </c>
      <c r="AA1921" s="5">
        <v>-0.205153</v>
      </c>
      <c r="AB1921" s="5">
        <v>-0.234931</v>
      </c>
      <c r="AC1921"/>
      <c r="AD1921"/>
      <c r="AF1921" s="3">
        <v>-0.51684889221556918</v>
      </c>
      <c r="AG1921" s="3">
        <v>-0.68434792015968038</v>
      </c>
      <c r="AH1921" s="3">
        <v>-0.7724088223552894</v>
      </c>
      <c r="AI1921" s="3">
        <v>-0.69773642914171696</v>
      </c>
      <c r="AJ1921" s="3">
        <v>-0.38075371656686596</v>
      </c>
      <c r="AK1921" s="3">
        <v>-0.53431008183632733</v>
      </c>
      <c r="AL1921" s="3">
        <v>-0.36945434930139681</v>
      </c>
      <c r="AM1921" s="3">
        <v>-0.29124131736526915</v>
      </c>
      <c r="AN1921" s="3">
        <v>-9.5660211576846302E-2</v>
      </c>
      <c r="AO1921" s="3">
        <v>-0.45242496606786403</v>
      </c>
      <c r="AP1921" s="3">
        <v>-0.78277550898203663</v>
      </c>
      <c r="AQ1921" s="3">
        <v>0.44550191816367268</v>
      </c>
      <c r="AR1921" s="3">
        <v>0.33293530738522953</v>
      </c>
      <c r="AS1921" s="3">
        <v>0.31310274451097819</v>
      </c>
      <c r="AT1921" s="3">
        <v>0.37975270658682669</v>
      </c>
      <c r="AU1921" s="3">
        <v>0.47793406187624748</v>
      </c>
      <c r="AV1921" s="3">
        <v>2.5698515449101782</v>
      </c>
      <c r="AW1921" s="3">
        <v>1.4967821916167676</v>
      </c>
      <c r="AX1921" s="3">
        <v>1.0961506586826344</v>
      </c>
      <c r="AY1921" s="3">
        <v>1.1305905928143711</v>
      </c>
      <c r="AZ1921" s="3">
        <v>0.98217533732535012</v>
      </c>
      <c r="BA1921" s="3">
        <v>0.32736480239520965</v>
      </c>
      <c r="BB1921" s="3">
        <v>0.12010714171656697</v>
      </c>
      <c r="BC1921" s="3">
        <v>0.11893710578842315</v>
      </c>
      <c r="BD1921" s="3">
        <v>-8.330443712574849E-2</v>
      </c>
      <c r="BE1921" s="3">
        <v>-9.7898854291417134E-2</v>
      </c>
      <c r="BF1921" s="3">
        <v>-0.12623277245508982</v>
      </c>
      <c r="BI1921" s="3">
        <v>9.19</v>
      </c>
      <c r="BJ1921" s="4">
        <f t="shared" si="784"/>
        <v>-4.2696107784430781E-2</v>
      </c>
      <c r="BK1921" s="4">
        <f t="shared" si="785"/>
        <v>0.12614392015968034</v>
      </c>
      <c r="BL1921" s="4">
        <f t="shared" si="786"/>
        <v>0.59390682235528947</v>
      </c>
      <c r="BM1921" s="4">
        <f t="shared" si="787"/>
        <v>0.21763542914171696</v>
      </c>
      <c r="BN1921" s="4">
        <f t="shared" si="788"/>
        <v>-0.13970228343313407</v>
      </c>
      <c r="BO1921" s="4">
        <f t="shared" si="789"/>
        <v>2.8934081836327286E-2</v>
      </c>
      <c r="BP1921" s="4">
        <f t="shared" si="790"/>
        <v>0.10934634930139681</v>
      </c>
      <c r="BQ1921" s="4">
        <f t="shared" si="791"/>
        <v>-0.27747768263473083</v>
      </c>
      <c r="BR1921" s="4">
        <f t="shared" si="792"/>
        <v>-0.40419978842315374</v>
      </c>
      <c r="BS1921" s="4">
        <f t="shared" si="793"/>
        <v>-0.20717903393213594</v>
      </c>
      <c r="BT1921" s="4">
        <f t="shared" si="794"/>
        <v>0.14555050898203659</v>
      </c>
      <c r="BU1921" s="4">
        <f t="shared" si="795"/>
        <v>0.29030308183632736</v>
      </c>
      <c r="BV1921" s="4">
        <f t="shared" si="796"/>
        <v>-3.5235307385229508E-2</v>
      </c>
      <c r="BW1921" s="4">
        <f t="shared" si="797"/>
        <v>0.41892525548902182</v>
      </c>
      <c r="BX1921" s="4">
        <f t="shared" si="798"/>
        <v>5.7382934131732788E-3</v>
      </c>
      <c r="BY1921" s="4">
        <f t="shared" si="799"/>
        <v>3.3149938123752498E-2</v>
      </c>
      <c r="BZ1921" s="4">
        <f t="shared" si="800"/>
        <v>-0.4704795449101784</v>
      </c>
      <c r="CA1921" s="4">
        <f t="shared" si="801"/>
        <v>-0.20996319161676769</v>
      </c>
      <c r="CB1921" s="4">
        <f t="shared" si="802"/>
        <v>-4.7704658682634404E-2</v>
      </c>
      <c r="CC1921" s="4">
        <f t="shared" si="803"/>
        <v>-0.25088659281437109</v>
      </c>
      <c r="CD1921" s="4">
        <f t="shared" si="804"/>
        <v>-0.11903233732535012</v>
      </c>
      <c r="CE1921" s="4">
        <f t="shared" si="805"/>
        <v>3.4534197604790373E-2</v>
      </c>
      <c r="CF1921" s="4">
        <f t="shared" si="806"/>
        <v>-0.33549514171656697</v>
      </c>
      <c r="CG1921" s="4">
        <f t="shared" si="807"/>
        <v>-0.20318010578842316</v>
      </c>
      <c r="CH1921" s="4">
        <f t="shared" si="808"/>
        <v>-9.0522562874251519E-2</v>
      </c>
      <c r="CI1921" s="4">
        <f t="shared" si="809"/>
        <v>-0.10725414570858287</v>
      </c>
      <c r="CJ1921" s="4">
        <f t="shared" si="810"/>
        <v>-0.10869822754491018</v>
      </c>
    </row>
    <row r="1922" spans="1:88" x14ac:dyDescent="0.25">
      <c r="A1922" s="3">
        <v>9.1999999999999993</v>
      </c>
      <c r="B1922" s="5">
        <v>-0.56095399999999995</v>
      </c>
      <c r="C1922" s="5">
        <v>-0.555782</v>
      </c>
      <c r="D1922" s="5">
        <v>-0.17935300000000001</v>
      </c>
      <c r="E1922" s="5">
        <v>-0.47909800000000002</v>
      </c>
      <c r="F1922" s="5">
        <v>-0.52007800000000004</v>
      </c>
      <c r="G1922" s="5">
        <v>-0.50486600000000004</v>
      </c>
      <c r="H1922" s="5">
        <v>-0.26202900000000001</v>
      </c>
      <c r="I1922" s="5">
        <v>-0.568249</v>
      </c>
      <c r="J1922" s="5">
        <v>-0.499973</v>
      </c>
      <c r="K1922" s="5">
        <v>-0.66257900000000003</v>
      </c>
      <c r="L1922" s="5">
        <v>-0.637853</v>
      </c>
      <c r="M1922" s="5">
        <v>0.73717900000000003</v>
      </c>
      <c r="N1922" s="5">
        <v>0.29873</v>
      </c>
      <c r="O1922" s="5">
        <v>0.73302999999999996</v>
      </c>
      <c r="P1922" s="5">
        <v>0.38674900000000001</v>
      </c>
      <c r="Q1922" s="5">
        <v>0.51249800000000001</v>
      </c>
      <c r="R1922" s="5">
        <v>2.100203</v>
      </c>
      <c r="S1922" s="5">
        <v>1.2846420000000001</v>
      </c>
      <c r="T1922" s="5">
        <v>1.0485469999999999</v>
      </c>
      <c r="U1922" s="5">
        <v>0.87804199999999999</v>
      </c>
      <c r="V1922" s="5">
        <v>0.86302199999999996</v>
      </c>
      <c r="W1922" s="5">
        <v>0.36112300000000003</v>
      </c>
      <c r="X1922" s="5">
        <v>-0.21421200000000001</v>
      </c>
      <c r="Y1922" s="5">
        <v>-8.3982000000000001E-2</v>
      </c>
      <c r="Z1922" s="5">
        <v>-0.17265900000000001</v>
      </c>
      <c r="AA1922" s="5">
        <v>-0.20441799999999999</v>
      </c>
      <c r="AB1922" s="5">
        <v>-0.234516</v>
      </c>
      <c r="AC1922"/>
      <c r="AD1922"/>
      <c r="AF1922" s="3">
        <v>-0.51684889221556918</v>
      </c>
      <c r="AG1922" s="3">
        <v>-0.68434792015968038</v>
      </c>
      <c r="AH1922" s="3">
        <v>-0.7724088223552894</v>
      </c>
      <c r="AI1922" s="3">
        <v>-0.69773642914171696</v>
      </c>
      <c r="AJ1922" s="3">
        <v>-0.38075371656686596</v>
      </c>
      <c r="AK1922" s="3">
        <v>-0.53431008183632733</v>
      </c>
      <c r="AL1922" s="3">
        <v>-0.36945434930139681</v>
      </c>
      <c r="AM1922" s="3">
        <v>-0.29124131736526915</v>
      </c>
      <c r="AN1922" s="3">
        <v>-9.5660211576846302E-2</v>
      </c>
      <c r="AO1922" s="3">
        <v>-0.45242496606786403</v>
      </c>
      <c r="AP1922" s="3">
        <v>-0.78277550898203663</v>
      </c>
      <c r="AQ1922" s="3">
        <v>0.44550191816367268</v>
      </c>
      <c r="AR1922" s="3">
        <v>0.33293530738522953</v>
      </c>
      <c r="AS1922" s="3">
        <v>0.31310274451097819</v>
      </c>
      <c r="AT1922" s="3">
        <v>0.37975270658682669</v>
      </c>
      <c r="AU1922" s="3">
        <v>0.47793406187624748</v>
      </c>
      <c r="AV1922" s="3">
        <v>2.5698515449101782</v>
      </c>
      <c r="AW1922" s="3">
        <v>1.4967821916167676</v>
      </c>
      <c r="AX1922" s="3">
        <v>1.0961506586826344</v>
      </c>
      <c r="AY1922" s="3">
        <v>1.1305905928143711</v>
      </c>
      <c r="AZ1922" s="3">
        <v>0.98217533732535012</v>
      </c>
      <c r="BA1922" s="3">
        <v>0.32736480239520965</v>
      </c>
      <c r="BB1922" s="3">
        <v>0.12010714171656697</v>
      </c>
      <c r="BC1922" s="3">
        <v>0.11893710578842315</v>
      </c>
      <c r="BD1922" s="3">
        <v>-8.330443712574849E-2</v>
      </c>
      <c r="BE1922" s="3">
        <v>-9.7898854291417134E-2</v>
      </c>
      <c r="BF1922" s="3">
        <v>-0.12623277245508982</v>
      </c>
      <c r="BI1922" s="3">
        <v>9.1999999999999993</v>
      </c>
      <c r="BJ1922" s="4">
        <f t="shared" ref="BJ1922:BJ1985" si="811">B1922-AF1922</f>
        <v>-4.4105107784430775E-2</v>
      </c>
      <c r="BK1922" s="4">
        <f t="shared" ref="BK1922:BK1985" si="812">C1922-AG1922</f>
        <v>0.12856592015968038</v>
      </c>
      <c r="BL1922" s="4">
        <f t="shared" ref="BL1922:BL1985" si="813">D1922-AH1922</f>
        <v>0.59305582235528942</v>
      </c>
      <c r="BM1922" s="4">
        <f t="shared" ref="BM1922:BM1985" si="814">E1922-AI1922</f>
        <v>0.21863842914171694</v>
      </c>
      <c r="BN1922" s="4">
        <f t="shared" ref="BN1922:BN1985" si="815">F1922-AJ1922</f>
        <v>-0.13932428343313408</v>
      </c>
      <c r="BO1922" s="4">
        <f t="shared" ref="BO1922:BO1985" si="816">G1922-AK1922</f>
        <v>2.9444081836327296E-2</v>
      </c>
      <c r="BP1922" s="4">
        <f t="shared" ref="BP1922:BP1985" si="817">H1922-AL1922</f>
        <v>0.1074253493013968</v>
      </c>
      <c r="BQ1922" s="4">
        <f t="shared" ref="BQ1922:BQ1985" si="818">I1922-AM1922</f>
        <v>-0.27700768263473086</v>
      </c>
      <c r="BR1922" s="4">
        <f t="shared" ref="BR1922:BR1985" si="819">J1922-AN1922</f>
        <v>-0.40431278842315371</v>
      </c>
      <c r="BS1922" s="4">
        <f t="shared" ref="BS1922:BS1985" si="820">K1922-AO1922</f>
        <v>-0.210154033932136</v>
      </c>
      <c r="BT1922" s="4">
        <f t="shared" ref="BT1922:BT1985" si="821">L1922-AP1922</f>
        <v>0.14492250898203662</v>
      </c>
      <c r="BU1922" s="4">
        <f t="shared" ref="BU1922:BU1985" si="822">M1922-AQ1922</f>
        <v>0.29167708183632735</v>
      </c>
      <c r="BV1922" s="4">
        <f t="shared" ref="BV1922:BV1985" si="823">N1922-AR1922</f>
        <v>-3.4205307385229533E-2</v>
      </c>
      <c r="BW1922" s="4">
        <f t="shared" ref="BW1922:BW1985" si="824">O1922-AS1922</f>
        <v>0.41992725548902177</v>
      </c>
      <c r="BX1922" s="4">
        <f t="shared" ref="BX1922:BX1985" si="825">P1922-AT1922</f>
        <v>6.9962934131733157E-3</v>
      </c>
      <c r="BY1922" s="4">
        <f t="shared" ref="BY1922:BY1985" si="826">Q1922-AU1922</f>
        <v>3.4563938123752525E-2</v>
      </c>
      <c r="BZ1922" s="4">
        <f t="shared" ref="BZ1922:BZ1985" si="827">R1922-AV1922</f>
        <v>-0.46964854491017816</v>
      </c>
      <c r="CA1922" s="4">
        <f t="shared" ref="CA1922:CA1985" si="828">S1922-AW1922</f>
        <v>-0.21214019161676756</v>
      </c>
      <c r="CB1922" s="4">
        <f t="shared" ref="CB1922:CB1985" si="829">T1922-AX1922</f>
        <v>-4.7603658682634498E-2</v>
      </c>
      <c r="CC1922" s="4">
        <f t="shared" ref="CC1922:CC1985" si="830">U1922-AY1922</f>
        <v>-0.25254859281437114</v>
      </c>
      <c r="CD1922" s="4">
        <f t="shared" ref="CD1922:CD1985" si="831">V1922-AZ1922</f>
        <v>-0.11915333732535016</v>
      </c>
      <c r="CE1922" s="4">
        <f t="shared" ref="CE1922:CE1985" si="832">W1922-BA1922</f>
        <v>3.3758197604790374E-2</v>
      </c>
      <c r="CF1922" s="4">
        <f t="shared" ref="CF1922:CF1985" si="833">X1922-BB1922</f>
        <v>-0.33431914171656696</v>
      </c>
      <c r="CG1922" s="4">
        <f t="shared" ref="CG1922:CG1985" si="834">Y1922-BC1922</f>
        <v>-0.20291910578842315</v>
      </c>
      <c r="CH1922" s="4">
        <f t="shared" ref="CH1922:CH1985" si="835">Z1922-BD1922</f>
        <v>-8.9354562874251517E-2</v>
      </c>
      <c r="CI1922" s="4">
        <f t="shared" ref="CI1922:CI1985" si="836">AA1922-BE1922</f>
        <v>-0.10651914570858285</v>
      </c>
      <c r="CJ1922" s="4">
        <f t="shared" ref="CJ1922:CJ1985" si="837">AB1922-BF1922</f>
        <v>-0.10828322754491018</v>
      </c>
    </row>
    <row r="1923" spans="1:88" x14ac:dyDescent="0.25">
      <c r="A1923" s="3">
        <v>9.2100000000000009</v>
      </c>
      <c r="B1923" s="5">
        <v>-0.56234200000000001</v>
      </c>
      <c r="C1923" s="5">
        <v>-0.55336600000000002</v>
      </c>
      <c r="D1923" s="5">
        <v>-0.18023900000000001</v>
      </c>
      <c r="E1923" s="5">
        <v>-0.478134</v>
      </c>
      <c r="F1923" s="5">
        <v>-0.51970000000000005</v>
      </c>
      <c r="G1923" s="5">
        <v>-0.50434000000000001</v>
      </c>
      <c r="H1923" s="5">
        <v>-0.26393100000000003</v>
      </c>
      <c r="I1923" s="5">
        <v>-0.56776700000000002</v>
      </c>
      <c r="J1923" s="5">
        <v>-0.500058</v>
      </c>
      <c r="K1923" s="5">
        <v>-0.66556899999999997</v>
      </c>
      <c r="L1923" s="5">
        <v>-0.63850099999999999</v>
      </c>
      <c r="M1923" s="5">
        <v>0.73857300000000004</v>
      </c>
      <c r="N1923" s="5">
        <v>0.299757</v>
      </c>
      <c r="O1923" s="5">
        <v>0.73402100000000003</v>
      </c>
      <c r="P1923" s="5">
        <v>0.38802199999999998</v>
      </c>
      <c r="Q1923" s="5">
        <v>0.51391299999999995</v>
      </c>
      <c r="R1923" s="5">
        <v>2.1010369999999998</v>
      </c>
      <c r="S1923" s="5">
        <v>1.2824420000000001</v>
      </c>
      <c r="T1923" s="5">
        <v>1.0486530000000001</v>
      </c>
      <c r="U1923" s="5">
        <v>0.87637500000000002</v>
      </c>
      <c r="V1923" s="5">
        <v>0.86290699999999998</v>
      </c>
      <c r="W1923" s="5">
        <v>0.36035099999999998</v>
      </c>
      <c r="X1923" s="5">
        <v>-0.21303</v>
      </c>
      <c r="Y1923" s="5">
        <v>-8.3720000000000003E-2</v>
      </c>
      <c r="Z1923" s="5">
        <v>-0.17149900000000001</v>
      </c>
      <c r="AA1923" s="5">
        <v>-0.203678</v>
      </c>
      <c r="AB1923" s="5">
        <v>-0.234094</v>
      </c>
      <c r="AC1923"/>
      <c r="AD1923"/>
      <c r="AF1923" s="3">
        <v>-0.51684889221556918</v>
      </c>
      <c r="AG1923" s="3">
        <v>-0.68434792015968038</v>
      </c>
      <c r="AH1923" s="3">
        <v>-0.7724088223552894</v>
      </c>
      <c r="AI1923" s="3">
        <v>-0.69773642914171696</v>
      </c>
      <c r="AJ1923" s="3">
        <v>-0.38075371656686596</v>
      </c>
      <c r="AK1923" s="3">
        <v>-0.53431008183632733</v>
      </c>
      <c r="AL1923" s="3">
        <v>-0.36945434930139681</v>
      </c>
      <c r="AM1923" s="3">
        <v>-0.29124131736526915</v>
      </c>
      <c r="AN1923" s="3">
        <v>-9.5660211576846302E-2</v>
      </c>
      <c r="AO1923" s="3">
        <v>-0.45242496606786403</v>
      </c>
      <c r="AP1923" s="3">
        <v>-0.78277550898203663</v>
      </c>
      <c r="AQ1923" s="3">
        <v>0.44550191816367268</v>
      </c>
      <c r="AR1923" s="3">
        <v>0.33293530738522953</v>
      </c>
      <c r="AS1923" s="3">
        <v>0.31310274451097819</v>
      </c>
      <c r="AT1923" s="3">
        <v>0.37975270658682669</v>
      </c>
      <c r="AU1923" s="3">
        <v>0.47793406187624748</v>
      </c>
      <c r="AV1923" s="3">
        <v>2.5698515449101782</v>
      </c>
      <c r="AW1923" s="3">
        <v>1.4967821916167676</v>
      </c>
      <c r="AX1923" s="3">
        <v>1.0961506586826344</v>
      </c>
      <c r="AY1923" s="3">
        <v>1.1305905928143711</v>
      </c>
      <c r="AZ1923" s="3">
        <v>0.98217533732535012</v>
      </c>
      <c r="BA1923" s="3">
        <v>0.32736480239520965</v>
      </c>
      <c r="BB1923" s="3">
        <v>0.12010714171656697</v>
      </c>
      <c r="BC1923" s="3">
        <v>0.11893710578842315</v>
      </c>
      <c r="BD1923" s="3">
        <v>-8.330443712574849E-2</v>
      </c>
      <c r="BE1923" s="3">
        <v>-9.7898854291417134E-2</v>
      </c>
      <c r="BF1923" s="3">
        <v>-0.12623277245508982</v>
      </c>
      <c r="BI1923" s="3">
        <v>9.2100000000000009</v>
      </c>
      <c r="BJ1923" s="4">
        <f t="shared" si="811"/>
        <v>-4.5493107784430831E-2</v>
      </c>
      <c r="BK1923" s="4">
        <f t="shared" si="812"/>
        <v>0.13098192015968035</v>
      </c>
      <c r="BL1923" s="4">
        <f t="shared" si="813"/>
        <v>0.59216982235528937</v>
      </c>
      <c r="BM1923" s="4">
        <f t="shared" si="814"/>
        <v>0.21960242914171696</v>
      </c>
      <c r="BN1923" s="4">
        <f t="shared" si="815"/>
        <v>-0.13894628343313409</v>
      </c>
      <c r="BO1923" s="4">
        <f t="shared" si="816"/>
        <v>2.9970081836327322E-2</v>
      </c>
      <c r="BP1923" s="4">
        <f t="shared" si="817"/>
        <v>0.10552334930139678</v>
      </c>
      <c r="BQ1923" s="4">
        <f t="shared" si="818"/>
        <v>-0.27652568263473087</v>
      </c>
      <c r="BR1923" s="4">
        <f t="shared" si="819"/>
        <v>-0.40439778842315371</v>
      </c>
      <c r="BS1923" s="4">
        <f t="shared" si="820"/>
        <v>-0.21314403393213593</v>
      </c>
      <c r="BT1923" s="4">
        <f t="shared" si="821"/>
        <v>0.14427450898203664</v>
      </c>
      <c r="BU1923" s="4">
        <f t="shared" si="822"/>
        <v>0.29307108183632735</v>
      </c>
      <c r="BV1923" s="4">
        <f t="shared" si="823"/>
        <v>-3.3178307385229533E-2</v>
      </c>
      <c r="BW1923" s="4">
        <f t="shared" si="824"/>
        <v>0.42091825548902184</v>
      </c>
      <c r="BX1923" s="4">
        <f t="shared" si="825"/>
        <v>8.2692934131732843E-3</v>
      </c>
      <c r="BY1923" s="4">
        <f t="shared" si="826"/>
        <v>3.5978938123752469E-2</v>
      </c>
      <c r="BZ1923" s="4">
        <f t="shared" si="827"/>
        <v>-0.46881454491017838</v>
      </c>
      <c r="CA1923" s="4">
        <f t="shared" si="828"/>
        <v>-0.21434019161676754</v>
      </c>
      <c r="CB1923" s="4">
        <f t="shared" si="829"/>
        <v>-4.7497658682634336E-2</v>
      </c>
      <c r="CC1923" s="4">
        <f t="shared" si="830"/>
        <v>-0.25421559281437112</v>
      </c>
      <c r="CD1923" s="4">
        <f t="shared" si="831"/>
        <v>-0.11926833732535014</v>
      </c>
      <c r="CE1923" s="4">
        <f t="shared" si="832"/>
        <v>3.2986197604790324E-2</v>
      </c>
      <c r="CF1923" s="4">
        <f t="shared" si="833"/>
        <v>-0.33313714171656694</v>
      </c>
      <c r="CG1923" s="4">
        <f t="shared" si="834"/>
        <v>-0.20265710578842316</v>
      </c>
      <c r="CH1923" s="4">
        <f t="shared" si="835"/>
        <v>-8.8194562874251523E-2</v>
      </c>
      <c r="CI1923" s="4">
        <f t="shared" si="836"/>
        <v>-0.10577914570858286</v>
      </c>
      <c r="CJ1923" s="4">
        <f t="shared" si="837"/>
        <v>-0.10786122754491018</v>
      </c>
    </row>
    <row r="1924" spans="1:88" x14ac:dyDescent="0.25">
      <c r="A1924" s="3">
        <v>9.2200000000000006</v>
      </c>
      <c r="B1924" s="5">
        <v>-0.56371000000000004</v>
      </c>
      <c r="C1924" s="5">
        <v>-0.55095700000000003</v>
      </c>
      <c r="D1924" s="5">
        <v>-0.18115999999999999</v>
      </c>
      <c r="E1924" s="5">
        <v>-0.47720699999999999</v>
      </c>
      <c r="F1924" s="5">
        <v>-0.51932199999999995</v>
      </c>
      <c r="G1924" s="5">
        <v>-0.50380000000000003</v>
      </c>
      <c r="H1924" s="5">
        <v>-0.26581399999999999</v>
      </c>
      <c r="I1924" s="5">
        <v>-0.56727499999999997</v>
      </c>
      <c r="J1924" s="5">
        <v>-0.500116</v>
      </c>
      <c r="K1924" s="5">
        <v>-0.66857299999999997</v>
      </c>
      <c r="L1924" s="5">
        <v>-0.63916600000000001</v>
      </c>
      <c r="M1924" s="5">
        <v>0.73998900000000001</v>
      </c>
      <c r="N1924" s="5">
        <v>0.30078100000000002</v>
      </c>
      <c r="O1924" s="5">
        <v>0.73499899999999996</v>
      </c>
      <c r="P1924" s="5">
        <v>0.38930999999999999</v>
      </c>
      <c r="Q1924" s="5">
        <v>0.51532900000000004</v>
      </c>
      <c r="R1924" s="5">
        <v>2.1018720000000002</v>
      </c>
      <c r="S1924" s="5">
        <v>1.2802199999999999</v>
      </c>
      <c r="T1924" s="5">
        <v>1.0487629999999999</v>
      </c>
      <c r="U1924" s="5">
        <v>0.87470199999999998</v>
      </c>
      <c r="V1924" s="5">
        <v>0.86279899999999998</v>
      </c>
      <c r="W1924" s="5">
        <v>0.35958499999999999</v>
      </c>
      <c r="X1924" s="5">
        <v>-0.211843</v>
      </c>
      <c r="Y1924" s="5">
        <v>-8.3459000000000005E-2</v>
      </c>
      <c r="Z1924" s="5">
        <v>-0.170346</v>
      </c>
      <c r="AA1924" s="5">
        <v>-0.202933</v>
      </c>
      <c r="AB1924" s="5">
        <v>-0.23366300000000001</v>
      </c>
      <c r="AC1924"/>
      <c r="AD1924"/>
      <c r="AF1924" s="3">
        <v>-0.51684889221556918</v>
      </c>
      <c r="AG1924" s="3">
        <v>-0.68434792015968038</v>
      </c>
      <c r="AH1924" s="3">
        <v>-0.7724088223552894</v>
      </c>
      <c r="AI1924" s="3">
        <v>-0.69773642914171696</v>
      </c>
      <c r="AJ1924" s="3">
        <v>-0.38075371656686596</v>
      </c>
      <c r="AK1924" s="3">
        <v>-0.53431008183632733</v>
      </c>
      <c r="AL1924" s="3">
        <v>-0.36945434930139681</v>
      </c>
      <c r="AM1924" s="3">
        <v>-0.29124131736526915</v>
      </c>
      <c r="AN1924" s="3">
        <v>-9.5660211576846302E-2</v>
      </c>
      <c r="AO1924" s="3">
        <v>-0.45242496606786403</v>
      </c>
      <c r="AP1924" s="3">
        <v>-0.78277550898203663</v>
      </c>
      <c r="AQ1924" s="3">
        <v>0.44550191816367268</v>
      </c>
      <c r="AR1924" s="3">
        <v>0.33293530738522953</v>
      </c>
      <c r="AS1924" s="3">
        <v>0.31310274451097819</v>
      </c>
      <c r="AT1924" s="3">
        <v>0.37975270658682669</v>
      </c>
      <c r="AU1924" s="3">
        <v>0.47793406187624748</v>
      </c>
      <c r="AV1924" s="3">
        <v>2.5698515449101782</v>
      </c>
      <c r="AW1924" s="3">
        <v>1.4967821916167676</v>
      </c>
      <c r="AX1924" s="3">
        <v>1.0961506586826344</v>
      </c>
      <c r="AY1924" s="3">
        <v>1.1305905928143711</v>
      </c>
      <c r="AZ1924" s="3">
        <v>0.98217533732535012</v>
      </c>
      <c r="BA1924" s="3">
        <v>0.32736480239520965</v>
      </c>
      <c r="BB1924" s="3">
        <v>0.12010714171656697</v>
      </c>
      <c r="BC1924" s="3">
        <v>0.11893710578842315</v>
      </c>
      <c r="BD1924" s="3">
        <v>-8.330443712574849E-2</v>
      </c>
      <c r="BE1924" s="3">
        <v>-9.7898854291417134E-2</v>
      </c>
      <c r="BF1924" s="3">
        <v>-0.12623277245508982</v>
      </c>
      <c r="BI1924" s="3">
        <v>9.2200000000000006</v>
      </c>
      <c r="BJ1924" s="4">
        <f t="shared" si="811"/>
        <v>-4.6861107784430867E-2</v>
      </c>
      <c r="BK1924" s="4">
        <f t="shared" si="812"/>
        <v>0.13339092015968035</v>
      </c>
      <c r="BL1924" s="4">
        <f t="shared" si="813"/>
        <v>0.59124882235528942</v>
      </c>
      <c r="BM1924" s="4">
        <f t="shared" si="814"/>
        <v>0.22052942914171697</v>
      </c>
      <c r="BN1924" s="4">
        <f t="shared" si="815"/>
        <v>-0.13856828343313399</v>
      </c>
      <c r="BO1924" s="4">
        <f t="shared" si="816"/>
        <v>3.0510081836327307E-2</v>
      </c>
      <c r="BP1924" s="4">
        <f t="shared" si="817"/>
        <v>0.10364034930139682</v>
      </c>
      <c r="BQ1924" s="4">
        <f t="shared" si="818"/>
        <v>-0.27603368263473083</v>
      </c>
      <c r="BR1924" s="4">
        <f t="shared" si="819"/>
        <v>-0.40445578842315372</v>
      </c>
      <c r="BS1924" s="4">
        <f t="shared" si="820"/>
        <v>-0.21614803393213594</v>
      </c>
      <c r="BT1924" s="4">
        <f t="shared" si="821"/>
        <v>0.14360950898203662</v>
      </c>
      <c r="BU1924" s="4">
        <f t="shared" si="822"/>
        <v>0.29448708183632732</v>
      </c>
      <c r="BV1924" s="4">
        <f t="shared" si="823"/>
        <v>-3.2154307385229508E-2</v>
      </c>
      <c r="BW1924" s="4">
        <f t="shared" si="824"/>
        <v>0.42189625548902177</v>
      </c>
      <c r="BX1924" s="4">
        <f t="shared" si="825"/>
        <v>9.5572934131732956E-3</v>
      </c>
      <c r="BY1924" s="4">
        <f t="shared" si="826"/>
        <v>3.7394938123752552E-2</v>
      </c>
      <c r="BZ1924" s="4">
        <f t="shared" si="827"/>
        <v>-0.46797954491017801</v>
      </c>
      <c r="CA1924" s="4">
        <f t="shared" si="828"/>
        <v>-0.21656219161676771</v>
      </c>
      <c r="CB1924" s="4">
        <f t="shared" si="829"/>
        <v>-4.7387658682634504E-2</v>
      </c>
      <c r="CC1924" s="4">
        <f t="shared" si="830"/>
        <v>-0.25588859281437115</v>
      </c>
      <c r="CD1924" s="4">
        <f t="shared" si="831"/>
        <v>-0.11937633732535013</v>
      </c>
      <c r="CE1924" s="4">
        <f t="shared" si="832"/>
        <v>3.2220197604790335E-2</v>
      </c>
      <c r="CF1924" s="4">
        <f t="shared" si="833"/>
        <v>-0.331950141716567</v>
      </c>
      <c r="CG1924" s="4">
        <f t="shared" si="834"/>
        <v>-0.20239610578842315</v>
      </c>
      <c r="CH1924" s="4">
        <f t="shared" si="835"/>
        <v>-8.7041562874251507E-2</v>
      </c>
      <c r="CI1924" s="4">
        <f t="shared" si="836"/>
        <v>-0.10503414570858287</v>
      </c>
      <c r="CJ1924" s="4">
        <f t="shared" si="837"/>
        <v>-0.10743022754491019</v>
      </c>
    </row>
    <row r="1925" spans="1:88" x14ac:dyDescent="0.25">
      <c r="A1925" s="3">
        <v>9.23</v>
      </c>
      <c r="B1925" s="5">
        <v>-0.565056</v>
      </c>
      <c r="C1925" s="5">
        <v>-0.54855500000000001</v>
      </c>
      <c r="D1925" s="5">
        <v>-0.182117</v>
      </c>
      <c r="E1925" s="5">
        <v>-0.47631899999999999</v>
      </c>
      <c r="F1925" s="5">
        <v>-0.51894399999999996</v>
      </c>
      <c r="G1925" s="5">
        <v>-0.50324400000000002</v>
      </c>
      <c r="H1925" s="5">
        <v>-0.267677</v>
      </c>
      <c r="I1925" s="5">
        <v>-0.56677200000000005</v>
      </c>
      <c r="J1925" s="5">
        <v>-0.50014599999999998</v>
      </c>
      <c r="K1925" s="5">
        <v>-0.67159100000000005</v>
      </c>
      <c r="L1925" s="5">
        <v>-0.63985099999999995</v>
      </c>
      <c r="M1925" s="5">
        <v>0.74142600000000003</v>
      </c>
      <c r="N1925" s="5">
        <v>0.30180200000000001</v>
      </c>
      <c r="O1925" s="5">
        <v>0.73596399999999995</v>
      </c>
      <c r="P1925" s="5">
        <v>0.39061400000000002</v>
      </c>
      <c r="Q1925" s="5">
        <v>0.51674500000000001</v>
      </c>
      <c r="R1925" s="5">
        <v>2.1027100000000001</v>
      </c>
      <c r="S1925" s="5">
        <v>1.277976</v>
      </c>
      <c r="T1925" s="5">
        <v>1.0488770000000001</v>
      </c>
      <c r="U1925" s="5">
        <v>0.87302500000000005</v>
      </c>
      <c r="V1925" s="5">
        <v>0.86269700000000005</v>
      </c>
      <c r="W1925" s="5">
        <v>0.358823</v>
      </c>
      <c r="X1925" s="5">
        <v>-0.21065</v>
      </c>
      <c r="Y1925" s="5">
        <v>-8.3197999999999994E-2</v>
      </c>
      <c r="Z1925" s="5">
        <v>-0.16919999999999999</v>
      </c>
      <c r="AA1925" s="5">
        <v>-0.202182</v>
      </c>
      <c r="AB1925" s="5">
        <v>-0.23322399999999999</v>
      </c>
      <c r="AC1925"/>
      <c r="AD1925"/>
      <c r="AF1925" s="3">
        <v>-0.51684889221556918</v>
      </c>
      <c r="AG1925" s="3">
        <v>-0.68434792015968038</v>
      </c>
      <c r="AH1925" s="3">
        <v>-0.7724088223552894</v>
      </c>
      <c r="AI1925" s="3">
        <v>-0.69773642914171696</v>
      </c>
      <c r="AJ1925" s="3">
        <v>-0.38075371656686596</v>
      </c>
      <c r="AK1925" s="3">
        <v>-0.53431008183632733</v>
      </c>
      <c r="AL1925" s="3">
        <v>-0.36945434930139681</v>
      </c>
      <c r="AM1925" s="3">
        <v>-0.29124131736526915</v>
      </c>
      <c r="AN1925" s="3">
        <v>-9.5660211576846302E-2</v>
      </c>
      <c r="AO1925" s="3">
        <v>-0.45242496606786403</v>
      </c>
      <c r="AP1925" s="3">
        <v>-0.78277550898203663</v>
      </c>
      <c r="AQ1925" s="3">
        <v>0.44550191816367268</v>
      </c>
      <c r="AR1925" s="3">
        <v>0.33293530738522953</v>
      </c>
      <c r="AS1925" s="3">
        <v>0.31310274451097819</v>
      </c>
      <c r="AT1925" s="3">
        <v>0.37975270658682669</v>
      </c>
      <c r="AU1925" s="3">
        <v>0.47793406187624748</v>
      </c>
      <c r="AV1925" s="3">
        <v>2.5698515449101782</v>
      </c>
      <c r="AW1925" s="3">
        <v>1.4967821916167676</v>
      </c>
      <c r="AX1925" s="3">
        <v>1.0961506586826344</v>
      </c>
      <c r="AY1925" s="3">
        <v>1.1305905928143711</v>
      </c>
      <c r="AZ1925" s="3">
        <v>0.98217533732535012</v>
      </c>
      <c r="BA1925" s="3">
        <v>0.32736480239520965</v>
      </c>
      <c r="BB1925" s="3">
        <v>0.12010714171656697</v>
      </c>
      <c r="BC1925" s="3">
        <v>0.11893710578842315</v>
      </c>
      <c r="BD1925" s="3">
        <v>-8.330443712574849E-2</v>
      </c>
      <c r="BE1925" s="3">
        <v>-9.7898854291417134E-2</v>
      </c>
      <c r="BF1925" s="3">
        <v>-0.12623277245508982</v>
      </c>
      <c r="BI1925" s="3">
        <v>9.23</v>
      </c>
      <c r="BJ1925" s="4">
        <f t="shared" si="811"/>
        <v>-4.8207107784430825E-2</v>
      </c>
      <c r="BK1925" s="4">
        <f t="shared" si="812"/>
        <v>0.13579292015968036</v>
      </c>
      <c r="BL1925" s="4">
        <f t="shared" si="813"/>
        <v>0.59029182235528943</v>
      </c>
      <c r="BM1925" s="4">
        <f t="shared" si="814"/>
        <v>0.22141742914171697</v>
      </c>
      <c r="BN1925" s="4">
        <f t="shared" si="815"/>
        <v>-0.138190283433134</v>
      </c>
      <c r="BO1925" s="4">
        <f t="shared" si="816"/>
        <v>3.1066081836327308E-2</v>
      </c>
      <c r="BP1925" s="4">
        <f t="shared" si="817"/>
        <v>0.10177734930139681</v>
      </c>
      <c r="BQ1925" s="4">
        <f t="shared" si="818"/>
        <v>-0.27553068263473091</v>
      </c>
      <c r="BR1925" s="4">
        <f t="shared" si="819"/>
        <v>-0.40448578842315369</v>
      </c>
      <c r="BS1925" s="4">
        <f t="shared" si="820"/>
        <v>-0.21916603393213602</v>
      </c>
      <c r="BT1925" s="4">
        <f t="shared" si="821"/>
        <v>0.14292450898203668</v>
      </c>
      <c r="BU1925" s="4">
        <f t="shared" si="822"/>
        <v>0.29592408183632735</v>
      </c>
      <c r="BV1925" s="4">
        <f t="shared" si="823"/>
        <v>-3.1133307385229514E-2</v>
      </c>
      <c r="BW1925" s="4">
        <f t="shared" si="824"/>
        <v>0.42286125548902176</v>
      </c>
      <c r="BX1925" s="4">
        <f t="shared" si="825"/>
        <v>1.0861293413173323E-2</v>
      </c>
      <c r="BY1925" s="4">
        <f t="shared" si="826"/>
        <v>3.8810938123752525E-2</v>
      </c>
      <c r="BZ1925" s="4">
        <f t="shared" si="827"/>
        <v>-0.46714154491017812</v>
      </c>
      <c r="CA1925" s="4">
        <f t="shared" si="828"/>
        <v>-0.21880619161676762</v>
      </c>
      <c r="CB1925" s="4">
        <f t="shared" si="829"/>
        <v>-4.7273658682634334E-2</v>
      </c>
      <c r="CC1925" s="4">
        <f t="shared" si="830"/>
        <v>-0.25756559281437108</v>
      </c>
      <c r="CD1925" s="4">
        <f t="shared" si="831"/>
        <v>-0.11947833732535007</v>
      </c>
      <c r="CE1925" s="4">
        <f t="shared" si="832"/>
        <v>3.145819760479035E-2</v>
      </c>
      <c r="CF1925" s="4">
        <f t="shared" si="833"/>
        <v>-0.330757141716567</v>
      </c>
      <c r="CG1925" s="4">
        <f t="shared" si="834"/>
        <v>-0.20213510578842314</v>
      </c>
      <c r="CH1925" s="4">
        <f t="shared" si="835"/>
        <v>-8.5895562874251499E-2</v>
      </c>
      <c r="CI1925" s="4">
        <f t="shared" si="836"/>
        <v>-0.10428314570858287</v>
      </c>
      <c r="CJ1925" s="4">
        <f t="shared" si="837"/>
        <v>-0.10699122754491017</v>
      </c>
    </row>
    <row r="1926" spans="1:88" x14ac:dyDescent="0.25">
      <c r="A1926" s="3">
        <v>9.24</v>
      </c>
      <c r="B1926" s="5">
        <v>-0.56638100000000002</v>
      </c>
      <c r="C1926" s="5">
        <v>-0.54615999999999998</v>
      </c>
      <c r="D1926" s="5">
        <v>-0.18310899999999999</v>
      </c>
      <c r="E1926" s="5">
        <v>-0.47546899999999997</v>
      </c>
      <c r="F1926" s="5">
        <v>-0.51856599999999997</v>
      </c>
      <c r="G1926" s="5">
        <v>-0.50267300000000004</v>
      </c>
      <c r="H1926" s="5">
        <v>-0.26952100000000001</v>
      </c>
      <c r="I1926" s="5">
        <v>-0.56625899999999996</v>
      </c>
      <c r="J1926" s="5">
        <v>-0.50014999999999998</v>
      </c>
      <c r="K1926" s="5">
        <v>-0.67462100000000003</v>
      </c>
      <c r="L1926" s="5">
        <v>-0.64055399999999996</v>
      </c>
      <c r="M1926" s="5">
        <v>0.74288299999999996</v>
      </c>
      <c r="N1926" s="5">
        <v>0.30281799999999998</v>
      </c>
      <c r="O1926" s="5">
        <v>0.73691700000000004</v>
      </c>
      <c r="P1926" s="5">
        <v>0.391932</v>
      </c>
      <c r="Q1926" s="5">
        <v>0.51816200000000001</v>
      </c>
      <c r="R1926" s="5">
        <v>2.1035499999999998</v>
      </c>
      <c r="S1926" s="5">
        <v>1.275711</v>
      </c>
      <c r="T1926" s="5">
        <v>1.0489949999999999</v>
      </c>
      <c r="U1926" s="5">
        <v>0.87134299999999998</v>
      </c>
      <c r="V1926" s="5">
        <v>0.86260000000000003</v>
      </c>
      <c r="W1926" s="5">
        <v>0.358066</v>
      </c>
      <c r="X1926" s="5">
        <v>-0.209452</v>
      </c>
      <c r="Y1926" s="5">
        <v>-8.2936999999999997E-2</v>
      </c>
      <c r="Z1926" s="5">
        <v>-0.16806299999999999</v>
      </c>
      <c r="AA1926" s="5">
        <v>-0.20142699999999999</v>
      </c>
      <c r="AB1926" s="5">
        <v>-0.23277800000000001</v>
      </c>
      <c r="AC1926"/>
      <c r="AD1926"/>
      <c r="AF1926" s="3">
        <v>-0.51684889221556918</v>
      </c>
      <c r="AG1926" s="3">
        <v>-0.68434792015968038</v>
      </c>
      <c r="AH1926" s="3">
        <v>-0.7724088223552894</v>
      </c>
      <c r="AI1926" s="3">
        <v>-0.69773642914171696</v>
      </c>
      <c r="AJ1926" s="3">
        <v>-0.38075371656686596</v>
      </c>
      <c r="AK1926" s="3">
        <v>-0.53431008183632733</v>
      </c>
      <c r="AL1926" s="3">
        <v>-0.36945434930139681</v>
      </c>
      <c r="AM1926" s="3">
        <v>-0.29124131736526915</v>
      </c>
      <c r="AN1926" s="3">
        <v>-9.5660211576846302E-2</v>
      </c>
      <c r="AO1926" s="3">
        <v>-0.45242496606786403</v>
      </c>
      <c r="AP1926" s="3">
        <v>-0.78277550898203663</v>
      </c>
      <c r="AQ1926" s="3">
        <v>0.44550191816367268</v>
      </c>
      <c r="AR1926" s="3">
        <v>0.33293530738522953</v>
      </c>
      <c r="AS1926" s="3">
        <v>0.31310274451097819</v>
      </c>
      <c r="AT1926" s="3">
        <v>0.37975270658682669</v>
      </c>
      <c r="AU1926" s="3">
        <v>0.47793406187624748</v>
      </c>
      <c r="AV1926" s="3">
        <v>2.5698515449101782</v>
      </c>
      <c r="AW1926" s="3">
        <v>1.4967821916167676</v>
      </c>
      <c r="AX1926" s="3">
        <v>1.0961506586826344</v>
      </c>
      <c r="AY1926" s="3">
        <v>1.1305905928143711</v>
      </c>
      <c r="AZ1926" s="3">
        <v>0.98217533732535012</v>
      </c>
      <c r="BA1926" s="3">
        <v>0.32736480239520965</v>
      </c>
      <c r="BB1926" s="3">
        <v>0.12010714171656697</v>
      </c>
      <c r="BC1926" s="3">
        <v>0.11893710578842315</v>
      </c>
      <c r="BD1926" s="3">
        <v>-8.330443712574849E-2</v>
      </c>
      <c r="BE1926" s="3">
        <v>-9.7898854291417134E-2</v>
      </c>
      <c r="BF1926" s="3">
        <v>-0.12623277245508982</v>
      </c>
      <c r="BI1926" s="3">
        <v>9.24</v>
      </c>
      <c r="BJ1926" s="4">
        <f t="shared" si="811"/>
        <v>-4.9532107784430845E-2</v>
      </c>
      <c r="BK1926" s="4">
        <f t="shared" si="812"/>
        <v>0.1381879201596804</v>
      </c>
      <c r="BL1926" s="4">
        <f t="shared" si="813"/>
        <v>0.58929982235528944</v>
      </c>
      <c r="BM1926" s="4">
        <f t="shared" si="814"/>
        <v>0.22226742914171699</v>
      </c>
      <c r="BN1926" s="4">
        <f t="shared" si="815"/>
        <v>-0.13781228343313401</v>
      </c>
      <c r="BO1926" s="4">
        <f t="shared" si="816"/>
        <v>3.1637081836327297E-2</v>
      </c>
      <c r="BP1926" s="4">
        <f t="shared" si="817"/>
        <v>9.9933349301396801E-2</v>
      </c>
      <c r="BQ1926" s="4">
        <f t="shared" si="818"/>
        <v>-0.27501768263473081</v>
      </c>
      <c r="BR1926" s="4">
        <f t="shared" si="819"/>
        <v>-0.4044897884231537</v>
      </c>
      <c r="BS1926" s="4">
        <f t="shared" si="820"/>
        <v>-0.22219603393213599</v>
      </c>
      <c r="BT1926" s="4">
        <f t="shared" si="821"/>
        <v>0.14222150898203667</v>
      </c>
      <c r="BU1926" s="4">
        <f t="shared" si="822"/>
        <v>0.29738108183632728</v>
      </c>
      <c r="BV1926" s="4">
        <f t="shared" si="823"/>
        <v>-3.0117307385229553E-2</v>
      </c>
      <c r="BW1926" s="4">
        <f t="shared" si="824"/>
        <v>0.42381425548902185</v>
      </c>
      <c r="BX1926" s="4">
        <f t="shared" si="825"/>
        <v>1.2179293413173309E-2</v>
      </c>
      <c r="BY1926" s="4">
        <f t="shared" si="826"/>
        <v>4.0227938123752527E-2</v>
      </c>
      <c r="BZ1926" s="4">
        <f t="shared" si="827"/>
        <v>-0.46630154491017839</v>
      </c>
      <c r="CA1926" s="4">
        <f t="shared" si="828"/>
        <v>-0.22107119161676758</v>
      </c>
      <c r="CB1926" s="4">
        <f t="shared" si="829"/>
        <v>-4.7155658682634494E-2</v>
      </c>
      <c r="CC1926" s="4">
        <f t="shared" si="830"/>
        <v>-0.25924759281437115</v>
      </c>
      <c r="CD1926" s="4">
        <f t="shared" si="831"/>
        <v>-0.11957533732535008</v>
      </c>
      <c r="CE1926" s="4">
        <f t="shared" si="832"/>
        <v>3.0701197604790342E-2</v>
      </c>
      <c r="CF1926" s="4">
        <f t="shared" si="833"/>
        <v>-0.32955914171656697</v>
      </c>
      <c r="CG1926" s="4">
        <f t="shared" si="834"/>
        <v>-0.20187410578842313</v>
      </c>
      <c r="CH1926" s="4">
        <f t="shared" si="835"/>
        <v>-8.47585628742515E-2</v>
      </c>
      <c r="CI1926" s="4">
        <f t="shared" si="836"/>
        <v>-0.10352814570858286</v>
      </c>
      <c r="CJ1926" s="4">
        <f t="shared" si="837"/>
        <v>-0.10654522754491019</v>
      </c>
    </row>
    <row r="1927" spans="1:88" x14ac:dyDescent="0.25">
      <c r="A1927" s="3">
        <v>9.25</v>
      </c>
      <c r="B1927" s="5">
        <v>-0.56768600000000002</v>
      </c>
      <c r="C1927" s="5">
        <v>-0.54377200000000003</v>
      </c>
      <c r="D1927" s="5">
        <v>-0.18413599999999999</v>
      </c>
      <c r="E1927" s="5">
        <v>-0.474659</v>
      </c>
      <c r="F1927" s="5">
        <v>-0.51818699999999995</v>
      </c>
      <c r="G1927" s="5">
        <v>-0.50208799999999998</v>
      </c>
      <c r="H1927" s="5">
        <v>-0.27134399999999997</v>
      </c>
      <c r="I1927" s="5">
        <v>-0.56573499999999999</v>
      </c>
      <c r="J1927" s="5">
        <v>-0.50012599999999996</v>
      </c>
      <c r="K1927" s="5">
        <v>-0.67766400000000004</v>
      </c>
      <c r="L1927" s="5">
        <v>-0.64127699999999999</v>
      </c>
      <c r="M1927" s="5">
        <v>0.74436000000000002</v>
      </c>
      <c r="N1927" s="5">
        <v>0.30382999999999999</v>
      </c>
      <c r="O1927" s="5">
        <v>0.73785699999999999</v>
      </c>
      <c r="P1927" s="5">
        <v>0.39326499999999998</v>
      </c>
      <c r="Q1927" s="5">
        <v>0.51957799999999998</v>
      </c>
      <c r="R1927" s="5">
        <v>2.1043919999999998</v>
      </c>
      <c r="S1927" s="5">
        <v>1.273425</v>
      </c>
      <c r="T1927" s="5">
        <v>1.0491170000000001</v>
      </c>
      <c r="U1927" s="5">
        <v>0.86965599999999998</v>
      </c>
      <c r="V1927" s="5">
        <v>0.86251</v>
      </c>
      <c r="W1927" s="5">
        <v>0.35731400000000002</v>
      </c>
      <c r="X1927" s="5">
        <v>-0.20824899999999999</v>
      </c>
      <c r="Y1927" s="5">
        <v>-8.2674999999999998E-2</v>
      </c>
      <c r="Z1927" s="5">
        <v>-0.166932</v>
      </c>
      <c r="AA1927" s="5">
        <v>-0.20066600000000001</v>
      </c>
      <c r="AB1927" s="5">
        <v>-0.232324</v>
      </c>
      <c r="AC1927"/>
      <c r="AD1927"/>
      <c r="AF1927" s="3">
        <v>-0.51684889221556918</v>
      </c>
      <c r="AG1927" s="3">
        <v>-0.68434792015968038</v>
      </c>
      <c r="AH1927" s="3">
        <v>-0.7724088223552894</v>
      </c>
      <c r="AI1927" s="3">
        <v>-0.69773642914171696</v>
      </c>
      <c r="AJ1927" s="3">
        <v>-0.38075371656686596</v>
      </c>
      <c r="AK1927" s="3">
        <v>-0.53431008183632733</v>
      </c>
      <c r="AL1927" s="3">
        <v>-0.36945434930139681</v>
      </c>
      <c r="AM1927" s="3">
        <v>-0.29124131736526915</v>
      </c>
      <c r="AN1927" s="3">
        <v>-9.5660211576846302E-2</v>
      </c>
      <c r="AO1927" s="3">
        <v>-0.45242496606786403</v>
      </c>
      <c r="AP1927" s="3">
        <v>-0.78277550898203663</v>
      </c>
      <c r="AQ1927" s="3">
        <v>0.44550191816367268</v>
      </c>
      <c r="AR1927" s="3">
        <v>0.33293530738522953</v>
      </c>
      <c r="AS1927" s="3">
        <v>0.31310274451097819</v>
      </c>
      <c r="AT1927" s="3">
        <v>0.37975270658682669</v>
      </c>
      <c r="AU1927" s="3">
        <v>0.47793406187624748</v>
      </c>
      <c r="AV1927" s="3">
        <v>2.5698515449101782</v>
      </c>
      <c r="AW1927" s="3">
        <v>1.4967821916167676</v>
      </c>
      <c r="AX1927" s="3">
        <v>1.0961506586826344</v>
      </c>
      <c r="AY1927" s="3">
        <v>1.1305905928143711</v>
      </c>
      <c r="AZ1927" s="3">
        <v>0.98217533732535012</v>
      </c>
      <c r="BA1927" s="3">
        <v>0.32736480239520965</v>
      </c>
      <c r="BB1927" s="3">
        <v>0.12010714171656697</v>
      </c>
      <c r="BC1927" s="3">
        <v>0.11893710578842315</v>
      </c>
      <c r="BD1927" s="3">
        <v>-8.330443712574849E-2</v>
      </c>
      <c r="BE1927" s="3">
        <v>-9.7898854291417134E-2</v>
      </c>
      <c r="BF1927" s="3">
        <v>-0.12623277245508982</v>
      </c>
      <c r="BI1927" s="3">
        <v>9.25</v>
      </c>
      <c r="BJ1927" s="4">
        <f t="shared" si="811"/>
        <v>-5.0837107784430846E-2</v>
      </c>
      <c r="BK1927" s="4">
        <f t="shared" si="812"/>
        <v>0.14057592015968035</v>
      </c>
      <c r="BL1927" s="4">
        <f t="shared" si="813"/>
        <v>0.58827282235528944</v>
      </c>
      <c r="BM1927" s="4">
        <f t="shared" si="814"/>
        <v>0.22307742914171697</v>
      </c>
      <c r="BN1927" s="4">
        <f t="shared" si="815"/>
        <v>-0.13743328343313399</v>
      </c>
      <c r="BO1927" s="4">
        <f t="shared" si="816"/>
        <v>3.2222081836327354E-2</v>
      </c>
      <c r="BP1927" s="4">
        <f t="shared" si="817"/>
        <v>9.8110349301396838E-2</v>
      </c>
      <c r="BQ1927" s="4">
        <f t="shared" si="818"/>
        <v>-0.27449368263473084</v>
      </c>
      <c r="BR1927" s="4">
        <f t="shared" si="819"/>
        <v>-0.40446578842315367</v>
      </c>
      <c r="BS1927" s="4">
        <f t="shared" si="820"/>
        <v>-0.22523903393213601</v>
      </c>
      <c r="BT1927" s="4">
        <f t="shared" si="821"/>
        <v>0.14149850898203664</v>
      </c>
      <c r="BU1927" s="4">
        <f t="shared" si="822"/>
        <v>0.29885808183632734</v>
      </c>
      <c r="BV1927" s="4">
        <f t="shared" si="823"/>
        <v>-2.910530738522954E-2</v>
      </c>
      <c r="BW1927" s="4">
        <f t="shared" si="824"/>
        <v>0.42475425548902179</v>
      </c>
      <c r="BX1927" s="4">
        <f t="shared" si="825"/>
        <v>1.3512293413173282E-2</v>
      </c>
      <c r="BY1927" s="4">
        <f t="shared" si="826"/>
        <v>4.16439381237525E-2</v>
      </c>
      <c r="BZ1927" s="4">
        <f t="shared" si="827"/>
        <v>-0.46545954491017838</v>
      </c>
      <c r="CA1927" s="4">
        <f t="shared" si="828"/>
        <v>-0.22335719161676759</v>
      </c>
      <c r="CB1927" s="4">
        <f t="shared" si="829"/>
        <v>-4.7033658682634316E-2</v>
      </c>
      <c r="CC1927" s="4">
        <f t="shared" si="830"/>
        <v>-0.26093459281437115</v>
      </c>
      <c r="CD1927" s="4">
        <f t="shared" si="831"/>
        <v>-0.11966533732535012</v>
      </c>
      <c r="CE1927" s="4">
        <f t="shared" si="832"/>
        <v>2.9949197604790367E-2</v>
      </c>
      <c r="CF1927" s="4">
        <f t="shared" si="833"/>
        <v>-0.32835614171656696</v>
      </c>
      <c r="CG1927" s="4">
        <f t="shared" si="834"/>
        <v>-0.20161210578842315</v>
      </c>
      <c r="CH1927" s="4">
        <f t="shared" si="835"/>
        <v>-8.3627562874251507E-2</v>
      </c>
      <c r="CI1927" s="4">
        <f t="shared" si="836"/>
        <v>-0.10276714570858288</v>
      </c>
      <c r="CJ1927" s="4">
        <f t="shared" si="837"/>
        <v>-0.10609122754491018</v>
      </c>
    </row>
    <row r="1928" spans="1:88" x14ac:dyDescent="0.25">
      <c r="A1928" s="3">
        <v>9.26</v>
      </c>
      <c r="B1928" s="5">
        <v>-0.56896899999999995</v>
      </c>
      <c r="C1928" s="5">
        <v>-0.54139199999999998</v>
      </c>
      <c r="D1928" s="5">
        <v>-0.185199</v>
      </c>
      <c r="E1928" s="5">
        <v>-0.47388799999999998</v>
      </c>
      <c r="F1928" s="5">
        <v>-0.51780899999999996</v>
      </c>
      <c r="G1928" s="5">
        <v>-0.50148800000000004</v>
      </c>
      <c r="H1928" s="5">
        <v>-0.27314699999999997</v>
      </c>
      <c r="I1928" s="5">
        <v>-0.56520099999999995</v>
      </c>
      <c r="J1928" s="5">
        <v>-0.50007500000000005</v>
      </c>
      <c r="K1928" s="5">
        <v>-0.68071899999999996</v>
      </c>
      <c r="L1928" s="5">
        <v>-0.64201799999999998</v>
      </c>
      <c r="M1928" s="5">
        <v>0.74585800000000002</v>
      </c>
      <c r="N1928" s="5">
        <v>0.304838</v>
      </c>
      <c r="O1928" s="5">
        <v>0.738784</v>
      </c>
      <c r="P1928" s="5">
        <v>0.39461299999999999</v>
      </c>
      <c r="Q1928" s="5">
        <v>0.52099399999999996</v>
      </c>
      <c r="R1928" s="5">
        <v>2.1052369999999998</v>
      </c>
      <c r="S1928" s="5">
        <v>1.2711170000000001</v>
      </c>
      <c r="T1928" s="5">
        <v>1.0492440000000001</v>
      </c>
      <c r="U1928" s="5">
        <v>0.86796399999999996</v>
      </c>
      <c r="V1928" s="5">
        <v>0.862425</v>
      </c>
      <c r="W1928" s="5">
        <v>0.356568</v>
      </c>
      <c r="X1928" s="5">
        <v>-0.207042</v>
      </c>
      <c r="Y1928" s="5">
        <v>-8.2414000000000001E-2</v>
      </c>
      <c r="Z1928" s="5">
        <v>-0.16581000000000001</v>
      </c>
      <c r="AA1928" s="5">
        <v>-0.19989999999999999</v>
      </c>
      <c r="AB1928" s="5">
        <v>-0.23186200000000001</v>
      </c>
      <c r="AC1928"/>
      <c r="AD1928"/>
      <c r="AF1928" s="3">
        <v>-0.51684889221556918</v>
      </c>
      <c r="AG1928" s="3">
        <v>-0.68434792015968038</v>
      </c>
      <c r="AH1928" s="3">
        <v>-0.7724088223552894</v>
      </c>
      <c r="AI1928" s="3">
        <v>-0.69773642914171696</v>
      </c>
      <c r="AJ1928" s="3">
        <v>-0.38075371656686596</v>
      </c>
      <c r="AK1928" s="3">
        <v>-0.53431008183632733</v>
      </c>
      <c r="AL1928" s="3">
        <v>-0.36945434930139681</v>
      </c>
      <c r="AM1928" s="3">
        <v>-0.29124131736526915</v>
      </c>
      <c r="AN1928" s="3">
        <v>-9.5660211576846302E-2</v>
      </c>
      <c r="AO1928" s="3">
        <v>-0.45242496606786403</v>
      </c>
      <c r="AP1928" s="3">
        <v>-0.78277550898203663</v>
      </c>
      <c r="AQ1928" s="3">
        <v>0.44550191816367268</v>
      </c>
      <c r="AR1928" s="3">
        <v>0.33293530738522953</v>
      </c>
      <c r="AS1928" s="3">
        <v>0.31310274451097819</v>
      </c>
      <c r="AT1928" s="3">
        <v>0.37975270658682669</v>
      </c>
      <c r="AU1928" s="3">
        <v>0.47793406187624748</v>
      </c>
      <c r="AV1928" s="3">
        <v>2.5698515449101782</v>
      </c>
      <c r="AW1928" s="3">
        <v>1.4967821916167676</v>
      </c>
      <c r="AX1928" s="3">
        <v>1.0961506586826344</v>
      </c>
      <c r="AY1928" s="3">
        <v>1.1305905928143711</v>
      </c>
      <c r="AZ1928" s="3">
        <v>0.98217533732535012</v>
      </c>
      <c r="BA1928" s="3">
        <v>0.32736480239520965</v>
      </c>
      <c r="BB1928" s="3">
        <v>0.12010714171656697</v>
      </c>
      <c r="BC1928" s="3">
        <v>0.11893710578842315</v>
      </c>
      <c r="BD1928" s="3">
        <v>-8.330443712574849E-2</v>
      </c>
      <c r="BE1928" s="3">
        <v>-9.7898854291417134E-2</v>
      </c>
      <c r="BF1928" s="3">
        <v>-0.12623277245508982</v>
      </c>
      <c r="BI1928" s="3">
        <v>9.26</v>
      </c>
      <c r="BJ1928" s="4">
        <f t="shared" si="811"/>
        <v>-5.2120107784430769E-2</v>
      </c>
      <c r="BK1928" s="4">
        <f t="shared" si="812"/>
        <v>0.14295592015968039</v>
      </c>
      <c r="BL1928" s="4">
        <f t="shared" si="813"/>
        <v>0.5872098223552894</v>
      </c>
      <c r="BM1928" s="4">
        <f t="shared" si="814"/>
        <v>0.22384842914171699</v>
      </c>
      <c r="BN1928" s="4">
        <f t="shared" si="815"/>
        <v>-0.137055283433134</v>
      </c>
      <c r="BO1928" s="4">
        <f t="shared" si="816"/>
        <v>3.2822081836327288E-2</v>
      </c>
      <c r="BP1928" s="4">
        <f t="shared" si="817"/>
        <v>9.6307349301396838E-2</v>
      </c>
      <c r="BQ1928" s="4">
        <f t="shared" si="818"/>
        <v>-0.27395968263473081</v>
      </c>
      <c r="BR1928" s="4">
        <f t="shared" si="819"/>
        <v>-0.40441478842315376</v>
      </c>
      <c r="BS1928" s="4">
        <f t="shared" si="820"/>
        <v>-0.22829403393213593</v>
      </c>
      <c r="BT1928" s="4">
        <f t="shared" si="821"/>
        <v>0.14075750898203665</v>
      </c>
      <c r="BU1928" s="4">
        <f t="shared" si="822"/>
        <v>0.30035608183632734</v>
      </c>
      <c r="BV1928" s="4">
        <f t="shared" si="823"/>
        <v>-2.8097307385229531E-2</v>
      </c>
      <c r="BW1928" s="4">
        <f t="shared" si="824"/>
        <v>0.4256812554890218</v>
      </c>
      <c r="BX1928" s="4">
        <f t="shared" si="825"/>
        <v>1.4860293413173298E-2</v>
      </c>
      <c r="BY1928" s="4">
        <f t="shared" si="826"/>
        <v>4.3059938123752473E-2</v>
      </c>
      <c r="BZ1928" s="4">
        <f t="shared" si="827"/>
        <v>-0.4646145449101784</v>
      </c>
      <c r="CA1928" s="4">
        <f t="shared" si="828"/>
        <v>-0.22566519161676757</v>
      </c>
      <c r="CB1928" s="4">
        <f t="shared" si="829"/>
        <v>-4.6906658682634328E-2</v>
      </c>
      <c r="CC1928" s="4">
        <f t="shared" si="830"/>
        <v>-0.26262659281437117</v>
      </c>
      <c r="CD1928" s="4">
        <f t="shared" si="831"/>
        <v>-0.11975033732535012</v>
      </c>
      <c r="CE1928" s="4">
        <f t="shared" si="832"/>
        <v>2.9203197604790343E-2</v>
      </c>
      <c r="CF1928" s="4">
        <f t="shared" si="833"/>
        <v>-0.32714914171656695</v>
      </c>
      <c r="CG1928" s="4">
        <f t="shared" si="834"/>
        <v>-0.20135110578842313</v>
      </c>
      <c r="CH1928" s="4">
        <f t="shared" si="835"/>
        <v>-8.2505562874251523E-2</v>
      </c>
      <c r="CI1928" s="4">
        <f t="shared" si="836"/>
        <v>-0.10200114570858286</v>
      </c>
      <c r="CJ1928" s="4">
        <f t="shared" si="837"/>
        <v>-0.10562922754491019</v>
      </c>
    </row>
    <row r="1929" spans="1:88" x14ac:dyDescent="0.25">
      <c r="A1929" s="3">
        <v>9.27</v>
      </c>
      <c r="B1929" s="5">
        <v>-0.57023000000000001</v>
      </c>
      <c r="C1929" s="5">
        <v>-0.539018</v>
      </c>
      <c r="D1929" s="5">
        <v>-0.18629699999999999</v>
      </c>
      <c r="E1929" s="5">
        <v>-0.47315800000000002</v>
      </c>
      <c r="F1929" s="5">
        <v>-0.51743099999999997</v>
      </c>
      <c r="G1929" s="5">
        <v>-0.50087400000000004</v>
      </c>
      <c r="H1929" s="5">
        <v>-0.27492800000000001</v>
      </c>
      <c r="I1929" s="5">
        <v>-0.56465699999999996</v>
      </c>
      <c r="J1929" s="5">
        <v>-0.49999700000000002</v>
      </c>
      <c r="K1929" s="5">
        <v>-0.68378399999999995</v>
      </c>
      <c r="L1929" s="5">
        <v>-0.64277899999999999</v>
      </c>
      <c r="M1929" s="5">
        <v>0.74737500000000001</v>
      </c>
      <c r="N1929" s="5">
        <v>0.30584</v>
      </c>
      <c r="O1929" s="5">
        <v>0.73969799999999997</v>
      </c>
      <c r="P1929" s="5">
        <v>0.39597599999999999</v>
      </c>
      <c r="Q1929" s="5">
        <v>0.52241000000000004</v>
      </c>
      <c r="R1929" s="5">
        <v>2.1060850000000002</v>
      </c>
      <c r="S1929" s="5">
        <v>1.2687900000000001</v>
      </c>
      <c r="T1929" s="5">
        <v>1.0493749999999999</v>
      </c>
      <c r="U1929" s="5">
        <v>0.86626700000000001</v>
      </c>
      <c r="V1929" s="5">
        <v>0.86234599999999995</v>
      </c>
      <c r="W1929" s="5">
        <v>0.355827</v>
      </c>
      <c r="X1929" s="5">
        <v>-0.20582900000000001</v>
      </c>
      <c r="Y1929" s="5">
        <v>-8.2152000000000003E-2</v>
      </c>
      <c r="Z1929" s="5">
        <v>-0.16469500000000001</v>
      </c>
      <c r="AA1929" s="5">
        <v>-0.199129</v>
      </c>
      <c r="AB1929" s="5">
        <v>-0.23139299999999999</v>
      </c>
      <c r="AC1929"/>
      <c r="AD1929"/>
      <c r="AF1929" s="3">
        <v>-0.51684889221556918</v>
      </c>
      <c r="AG1929" s="3">
        <v>-0.68434792015968038</v>
      </c>
      <c r="AH1929" s="3">
        <v>-0.7724088223552894</v>
      </c>
      <c r="AI1929" s="3">
        <v>-0.69773642914171696</v>
      </c>
      <c r="AJ1929" s="3">
        <v>-0.38075371656686596</v>
      </c>
      <c r="AK1929" s="3">
        <v>-0.53431008183632733</v>
      </c>
      <c r="AL1929" s="3">
        <v>-0.36945434930139681</v>
      </c>
      <c r="AM1929" s="3">
        <v>-0.29124131736526915</v>
      </c>
      <c r="AN1929" s="3">
        <v>-9.5660211576846302E-2</v>
      </c>
      <c r="AO1929" s="3">
        <v>-0.45242496606786403</v>
      </c>
      <c r="AP1929" s="3">
        <v>-0.78277550898203663</v>
      </c>
      <c r="AQ1929" s="3">
        <v>0.44550191816367268</v>
      </c>
      <c r="AR1929" s="3">
        <v>0.33293530738522953</v>
      </c>
      <c r="AS1929" s="3">
        <v>0.31310274451097819</v>
      </c>
      <c r="AT1929" s="3">
        <v>0.37975270658682669</v>
      </c>
      <c r="AU1929" s="3">
        <v>0.47793406187624748</v>
      </c>
      <c r="AV1929" s="3">
        <v>2.5698515449101782</v>
      </c>
      <c r="AW1929" s="3">
        <v>1.4967821916167676</v>
      </c>
      <c r="AX1929" s="3">
        <v>1.0961506586826344</v>
      </c>
      <c r="AY1929" s="3">
        <v>1.1305905928143711</v>
      </c>
      <c r="AZ1929" s="3">
        <v>0.98217533732535012</v>
      </c>
      <c r="BA1929" s="3">
        <v>0.32736480239520965</v>
      </c>
      <c r="BB1929" s="3">
        <v>0.12010714171656697</v>
      </c>
      <c r="BC1929" s="3">
        <v>0.11893710578842315</v>
      </c>
      <c r="BD1929" s="3">
        <v>-8.330443712574849E-2</v>
      </c>
      <c r="BE1929" s="3">
        <v>-9.7898854291417134E-2</v>
      </c>
      <c r="BF1929" s="3">
        <v>-0.12623277245508982</v>
      </c>
      <c r="BI1929" s="3">
        <v>9.27</v>
      </c>
      <c r="BJ1929" s="4">
        <f t="shared" si="811"/>
        <v>-5.3381107784430837E-2</v>
      </c>
      <c r="BK1929" s="4">
        <f t="shared" si="812"/>
        <v>0.14532992015968038</v>
      </c>
      <c r="BL1929" s="4">
        <f t="shared" si="813"/>
        <v>0.58611182235528947</v>
      </c>
      <c r="BM1929" s="4">
        <f t="shared" si="814"/>
        <v>0.22457842914171694</v>
      </c>
      <c r="BN1929" s="4">
        <f t="shared" si="815"/>
        <v>-0.13667728343313401</v>
      </c>
      <c r="BO1929" s="4">
        <f t="shared" si="816"/>
        <v>3.3436081836327292E-2</v>
      </c>
      <c r="BP1929" s="4">
        <f t="shared" si="817"/>
        <v>9.4526349301396806E-2</v>
      </c>
      <c r="BQ1929" s="4">
        <f t="shared" si="818"/>
        <v>-0.27341568263473082</v>
      </c>
      <c r="BR1929" s="4">
        <f t="shared" si="819"/>
        <v>-0.40433678842315374</v>
      </c>
      <c r="BS1929" s="4">
        <f t="shared" si="820"/>
        <v>-0.23135903393213592</v>
      </c>
      <c r="BT1929" s="4">
        <f t="shared" si="821"/>
        <v>0.13999650898203664</v>
      </c>
      <c r="BU1929" s="4">
        <f t="shared" si="822"/>
        <v>0.30187308183632733</v>
      </c>
      <c r="BV1929" s="4">
        <f t="shared" si="823"/>
        <v>-2.7095307385229528E-2</v>
      </c>
      <c r="BW1929" s="4">
        <f t="shared" si="824"/>
        <v>0.42659525548902177</v>
      </c>
      <c r="BX1929" s="4">
        <f t="shared" si="825"/>
        <v>1.6223293413173301E-2</v>
      </c>
      <c r="BY1929" s="4">
        <f t="shared" si="826"/>
        <v>4.4475938123752556E-2</v>
      </c>
      <c r="BZ1929" s="4">
        <f t="shared" si="827"/>
        <v>-0.46376654491017799</v>
      </c>
      <c r="CA1929" s="4">
        <f t="shared" si="828"/>
        <v>-0.22799219161676754</v>
      </c>
      <c r="CB1929" s="4">
        <f t="shared" si="829"/>
        <v>-4.6775658682634447E-2</v>
      </c>
      <c r="CC1929" s="4">
        <f t="shared" si="830"/>
        <v>-0.26432359281437112</v>
      </c>
      <c r="CD1929" s="4">
        <f t="shared" si="831"/>
        <v>-0.11982933732535017</v>
      </c>
      <c r="CE1929" s="4">
        <f t="shared" si="832"/>
        <v>2.8462197604790351E-2</v>
      </c>
      <c r="CF1929" s="4">
        <f t="shared" si="833"/>
        <v>-0.32593614171656698</v>
      </c>
      <c r="CG1929" s="4">
        <f t="shared" si="834"/>
        <v>-0.20108910578842315</v>
      </c>
      <c r="CH1929" s="4">
        <f t="shared" si="835"/>
        <v>-8.1390562874251518E-2</v>
      </c>
      <c r="CI1929" s="4">
        <f t="shared" si="836"/>
        <v>-0.10123014570858287</v>
      </c>
      <c r="CJ1929" s="4">
        <f t="shared" si="837"/>
        <v>-0.10516022754491017</v>
      </c>
    </row>
    <row r="1930" spans="1:88" x14ac:dyDescent="0.25">
      <c r="A1930" s="3">
        <v>9.2799999999999994</v>
      </c>
      <c r="B1930" s="5">
        <v>-0.57147099999999995</v>
      </c>
      <c r="C1930" s="5">
        <v>-0.53665200000000002</v>
      </c>
      <c r="D1930" s="5">
        <v>-0.18743000000000001</v>
      </c>
      <c r="E1930" s="5">
        <v>-0.472468</v>
      </c>
      <c r="F1930" s="5">
        <v>-0.51705199999999996</v>
      </c>
      <c r="G1930" s="5">
        <v>-0.50024500000000005</v>
      </c>
      <c r="H1930" s="5">
        <v>-0.27668900000000002</v>
      </c>
      <c r="I1930" s="5">
        <v>-0.56410199999999999</v>
      </c>
      <c r="J1930" s="5">
        <v>-0.499892</v>
      </c>
      <c r="K1930" s="5">
        <v>-0.68686100000000005</v>
      </c>
      <c r="L1930" s="5">
        <v>-0.64355899999999999</v>
      </c>
      <c r="M1930" s="5">
        <v>0.74891099999999999</v>
      </c>
      <c r="N1930" s="5">
        <v>0.30683700000000003</v>
      </c>
      <c r="O1930" s="5">
        <v>0.74059900000000001</v>
      </c>
      <c r="P1930" s="5">
        <v>0.39735199999999998</v>
      </c>
      <c r="Q1930" s="5">
        <v>0.52382499999999999</v>
      </c>
      <c r="R1930" s="5">
        <v>2.106935</v>
      </c>
      <c r="S1930" s="5">
        <v>1.2664420000000001</v>
      </c>
      <c r="T1930" s="5">
        <v>1.0495099999999999</v>
      </c>
      <c r="U1930" s="5">
        <v>0.86456599999999995</v>
      </c>
      <c r="V1930" s="5">
        <v>0.86227299999999996</v>
      </c>
      <c r="W1930" s="5">
        <v>0.35509200000000002</v>
      </c>
      <c r="X1930" s="5">
        <v>-0.20461299999999999</v>
      </c>
      <c r="Y1930" s="5">
        <v>-8.1891000000000005E-2</v>
      </c>
      <c r="Z1930" s="5">
        <v>-0.16358700000000001</v>
      </c>
      <c r="AA1930" s="5">
        <v>-0.198355</v>
      </c>
      <c r="AB1930" s="5">
        <v>-0.23091700000000001</v>
      </c>
      <c r="AC1930"/>
      <c r="AD1930"/>
      <c r="AF1930" s="3">
        <v>-0.51684889221556918</v>
      </c>
      <c r="AG1930" s="3">
        <v>-0.68434792015968038</v>
      </c>
      <c r="AH1930" s="3">
        <v>-0.7724088223552894</v>
      </c>
      <c r="AI1930" s="3">
        <v>-0.69773642914171696</v>
      </c>
      <c r="AJ1930" s="3">
        <v>-0.38075371656686596</v>
      </c>
      <c r="AK1930" s="3">
        <v>-0.53431008183632733</v>
      </c>
      <c r="AL1930" s="3">
        <v>-0.36945434930139681</v>
      </c>
      <c r="AM1930" s="3">
        <v>-0.29124131736526915</v>
      </c>
      <c r="AN1930" s="3">
        <v>-9.5660211576846302E-2</v>
      </c>
      <c r="AO1930" s="3">
        <v>-0.45242496606786403</v>
      </c>
      <c r="AP1930" s="3">
        <v>-0.78277550898203663</v>
      </c>
      <c r="AQ1930" s="3">
        <v>0.44550191816367268</v>
      </c>
      <c r="AR1930" s="3">
        <v>0.33293530738522953</v>
      </c>
      <c r="AS1930" s="3">
        <v>0.31310274451097819</v>
      </c>
      <c r="AT1930" s="3">
        <v>0.37975270658682669</v>
      </c>
      <c r="AU1930" s="3">
        <v>0.47793406187624748</v>
      </c>
      <c r="AV1930" s="3">
        <v>2.5698515449101782</v>
      </c>
      <c r="AW1930" s="3">
        <v>1.4967821916167676</v>
      </c>
      <c r="AX1930" s="3">
        <v>1.0961506586826344</v>
      </c>
      <c r="AY1930" s="3">
        <v>1.1305905928143711</v>
      </c>
      <c r="AZ1930" s="3">
        <v>0.98217533732535012</v>
      </c>
      <c r="BA1930" s="3">
        <v>0.32736480239520965</v>
      </c>
      <c r="BB1930" s="3">
        <v>0.12010714171656697</v>
      </c>
      <c r="BC1930" s="3">
        <v>0.11893710578842315</v>
      </c>
      <c r="BD1930" s="3">
        <v>-8.330443712574849E-2</v>
      </c>
      <c r="BE1930" s="3">
        <v>-9.7898854291417134E-2</v>
      </c>
      <c r="BF1930" s="3">
        <v>-0.12623277245508982</v>
      </c>
      <c r="BI1930" s="3">
        <v>9.2799999999999994</v>
      </c>
      <c r="BJ1930" s="4">
        <f t="shared" si="811"/>
        <v>-5.4622107784430773E-2</v>
      </c>
      <c r="BK1930" s="4">
        <f t="shared" si="812"/>
        <v>0.14769592015968036</v>
      </c>
      <c r="BL1930" s="4">
        <f t="shared" si="813"/>
        <v>0.58497882235528942</v>
      </c>
      <c r="BM1930" s="4">
        <f t="shared" si="814"/>
        <v>0.22526842914171696</v>
      </c>
      <c r="BN1930" s="4">
        <f t="shared" si="815"/>
        <v>-0.13629828343313399</v>
      </c>
      <c r="BO1930" s="4">
        <f t="shared" si="816"/>
        <v>3.4065081836327282E-2</v>
      </c>
      <c r="BP1930" s="4">
        <f t="shared" si="817"/>
        <v>9.2765349301396793E-2</v>
      </c>
      <c r="BQ1930" s="4">
        <f t="shared" si="818"/>
        <v>-0.27286068263473084</v>
      </c>
      <c r="BR1930" s="4">
        <f t="shared" si="819"/>
        <v>-0.40423178842315372</v>
      </c>
      <c r="BS1930" s="4">
        <f t="shared" si="820"/>
        <v>-0.23443603393213602</v>
      </c>
      <c r="BT1930" s="4">
        <f t="shared" si="821"/>
        <v>0.13921650898203664</v>
      </c>
      <c r="BU1930" s="4">
        <f t="shared" si="822"/>
        <v>0.30340908183632731</v>
      </c>
      <c r="BV1930" s="4">
        <f t="shared" si="823"/>
        <v>-2.6098307385229502E-2</v>
      </c>
      <c r="BW1930" s="4">
        <f t="shared" si="824"/>
        <v>0.42749625548902181</v>
      </c>
      <c r="BX1930" s="4">
        <f t="shared" si="825"/>
        <v>1.7599293413173289E-2</v>
      </c>
      <c r="BY1930" s="4">
        <f t="shared" si="826"/>
        <v>4.58909381237525E-2</v>
      </c>
      <c r="BZ1930" s="4">
        <f t="shared" si="827"/>
        <v>-0.4629165449101782</v>
      </c>
      <c r="CA1930" s="4">
        <f t="shared" si="828"/>
        <v>-0.23034019161676755</v>
      </c>
      <c r="CB1930" s="4">
        <f t="shared" si="829"/>
        <v>-4.664065868263445E-2</v>
      </c>
      <c r="CC1930" s="4">
        <f t="shared" si="830"/>
        <v>-0.26602459281437119</v>
      </c>
      <c r="CD1930" s="4">
        <f t="shared" si="831"/>
        <v>-0.11990233732535016</v>
      </c>
      <c r="CE1930" s="4">
        <f t="shared" si="832"/>
        <v>2.7727197604790366E-2</v>
      </c>
      <c r="CF1930" s="4">
        <f t="shared" si="833"/>
        <v>-0.32472014171656693</v>
      </c>
      <c r="CG1930" s="4">
        <f t="shared" si="834"/>
        <v>-0.20082810578842314</v>
      </c>
      <c r="CH1930" s="4">
        <f t="shared" si="835"/>
        <v>-8.028256287425152E-2</v>
      </c>
      <c r="CI1930" s="4">
        <f t="shared" si="836"/>
        <v>-0.10045614570858287</v>
      </c>
      <c r="CJ1930" s="4">
        <f t="shared" si="837"/>
        <v>-0.10468422754491019</v>
      </c>
    </row>
    <row r="1931" spans="1:88" x14ac:dyDescent="0.25">
      <c r="A1931" s="3">
        <v>9.2899999999999991</v>
      </c>
      <c r="B1931" s="5">
        <v>-0.57269000000000003</v>
      </c>
      <c r="C1931" s="5">
        <v>-0.53429400000000005</v>
      </c>
      <c r="D1931" s="5">
        <v>-0.18859899999999999</v>
      </c>
      <c r="E1931" s="5">
        <v>-0.47181899999999999</v>
      </c>
      <c r="F1931" s="5">
        <v>-0.51667399999999997</v>
      </c>
      <c r="G1931" s="5">
        <v>-0.49960199999999999</v>
      </c>
      <c r="H1931" s="5">
        <v>-0.27842800000000001</v>
      </c>
      <c r="I1931" s="5">
        <v>-0.56353799999999998</v>
      </c>
      <c r="J1931" s="5">
        <v>-0.49975999999999998</v>
      </c>
      <c r="K1931" s="5">
        <v>-0.68994599999999995</v>
      </c>
      <c r="L1931" s="5">
        <v>-0.64435799999999999</v>
      </c>
      <c r="M1931" s="5">
        <v>0.75046599999999997</v>
      </c>
      <c r="N1931" s="5">
        <v>0.30782900000000002</v>
      </c>
      <c r="O1931" s="5">
        <v>0.74148599999999998</v>
      </c>
      <c r="P1931" s="5">
        <v>0.39874300000000001</v>
      </c>
      <c r="Q1931" s="5">
        <v>0.52523799999999998</v>
      </c>
      <c r="R1931" s="5">
        <v>2.1077880000000002</v>
      </c>
      <c r="S1931" s="5">
        <v>1.2640739999999999</v>
      </c>
      <c r="T1931" s="5">
        <v>1.04965</v>
      </c>
      <c r="U1931" s="5">
        <v>0.86285999999999996</v>
      </c>
      <c r="V1931" s="5">
        <v>0.862205</v>
      </c>
      <c r="W1931" s="5">
        <v>0.35436299999999998</v>
      </c>
      <c r="X1931" s="5">
        <v>-0.20339199999999999</v>
      </c>
      <c r="Y1931" s="5">
        <v>-8.1628999999999993E-2</v>
      </c>
      <c r="Z1931" s="5">
        <v>-0.16248799999999999</v>
      </c>
      <c r="AA1931" s="5">
        <v>-0.197575</v>
      </c>
      <c r="AB1931" s="5">
        <v>-0.230433</v>
      </c>
      <c r="AC1931"/>
      <c r="AD1931"/>
      <c r="AF1931" s="3">
        <v>-0.51684889221556918</v>
      </c>
      <c r="AG1931" s="3">
        <v>-0.68434792015968038</v>
      </c>
      <c r="AH1931" s="3">
        <v>-0.7724088223552894</v>
      </c>
      <c r="AI1931" s="3">
        <v>-0.69773642914171696</v>
      </c>
      <c r="AJ1931" s="3">
        <v>-0.38075371656686596</v>
      </c>
      <c r="AK1931" s="3">
        <v>-0.53431008183632733</v>
      </c>
      <c r="AL1931" s="3">
        <v>-0.36945434930139681</v>
      </c>
      <c r="AM1931" s="3">
        <v>-0.29124131736526915</v>
      </c>
      <c r="AN1931" s="3">
        <v>-9.5660211576846302E-2</v>
      </c>
      <c r="AO1931" s="3">
        <v>-0.45242496606786403</v>
      </c>
      <c r="AP1931" s="3">
        <v>-0.78277550898203663</v>
      </c>
      <c r="AQ1931" s="3">
        <v>0.44550191816367268</v>
      </c>
      <c r="AR1931" s="3">
        <v>0.33293530738522953</v>
      </c>
      <c r="AS1931" s="3">
        <v>0.31310274451097819</v>
      </c>
      <c r="AT1931" s="3">
        <v>0.37975270658682669</v>
      </c>
      <c r="AU1931" s="3">
        <v>0.47793406187624748</v>
      </c>
      <c r="AV1931" s="3">
        <v>2.5698515449101782</v>
      </c>
      <c r="AW1931" s="3">
        <v>1.4967821916167676</v>
      </c>
      <c r="AX1931" s="3">
        <v>1.0961506586826344</v>
      </c>
      <c r="AY1931" s="3">
        <v>1.1305905928143711</v>
      </c>
      <c r="AZ1931" s="3">
        <v>0.98217533732535012</v>
      </c>
      <c r="BA1931" s="3">
        <v>0.32736480239520965</v>
      </c>
      <c r="BB1931" s="3">
        <v>0.12010714171656697</v>
      </c>
      <c r="BC1931" s="3">
        <v>0.11893710578842315</v>
      </c>
      <c r="BD1931" s="3">
        <v>-8.330443712574849E-2</v>
      </c>
      <c r="BE1931" s="3">
        <v>-9.7898854291417134E-2</v>
      </c>
      <c r="BF1931" s="3">
        <v>-0.12623277245508982</v>
      </c>
      <c r="BI1931" s="3">
        <v>9.2899999999999991</v>
      </c>
      <c r="BJ1931" s="4">
        <f t="shared" si="811"/>
        <v>-5.5841107784430855E-2</v>
      </c>
      <c r="BK1931" s="4">
        <f t="shared" si="812"/>
        <v>0.15005392015968033</v>
      </c>
      <c r="BL1931" s="4">
        <f t="shared" si="813"/>
        <v>0.58380982235528944</v>
      </c>
      <c r="BM1931" s="4">
        <f t="shared" si="814"/>
        <v>0.22591742914171697</v>
      </c>
      <c r="BN1931" s="4">
        <f t="shared" si="815"/>
        <v>-0.135920283433134</v>
      </c>
      <c r="BO1931" s="4">
        <f t="shared" si="816"/>
        <v>3.4708081836327342E-2</v>
      </c>
      <c r="BP1931" s="4">
        <f t="shared" si="817"/>
        <v>9.1026349301396803E-2</v>
      </c>
      <c r="BQ1931" s="4">
        <f t="shared" si="818"/>
        <v>-0.27229668263473084</v>
      </c>
      <c r="BR1931" s="4">
        <f t="shared" si="819"/>
        <v>-0.40409978842315369</v>
      </c>
      <c r="BS1931" s="4">
        <f t="shared" si="820"/>
        <v>-0.23752103393213592</v>
      </c>
      <c r="BT1931" s="4">
        <f t="shared" si="821"/>
        <v>0.13841750898203664</v>
      </c>
      <c r="BU1931" s="4">
        <f t="shared" si="822"/>
        <v>0.30496408183632728</v>
      </c>
      <c r="BV1931" s="4">
        <f t="shared" si="823"/>
        <v>-2.5106307385229509E-2</v>
      </c>
      <c r="BW1931" s="4">
        <f t="shared" si="824"/>
        <v>0.42838325548902179</v>
      </c>
      <c r="BX1931" s="4">
        <f t="shared" si="825"/>
        <v>1.899029341317332E-2</v>
      </c>
      <c r="BY1931" s="4">
        <f t="shared" si="826"/>
        <v>4.7303938123752498E-2</v>
      </c>
      <c r="BZ1931" s="4">
        <f t="shared" si="827"/>
        <v>-0.46206354491017798</v>
      </c>
      <c r="CA1931" s="4">
        <f t="shared" si="828"/>
        <v>-0.2327081916167677</v>
      </c>
      <c r="CB1931" s="4">
        <f t="shared" si="829"/>
        <v>-4.6500658682634421E-2</v>
      </c>
      <c r="CC1931" s="4">
        <f t="shared" si="830"/>
        <v>-0.26773059281437117</v>
      </c>
      <c r="CD1931" s="4">
        <f t="shared" si="831"/>
        <v>-0.11997033732535012</v>
      </c>
      <c r="CE1931" s="4">
        <f t="shared" si="832"/>
        <v>2.699819760479033E-2</v>
      </c>
      <c r="CF1931" s="4">
        <f t="shared" si="833"/>
        <v>-0.32349914171656696</v>
      </c>
      <c r="CG1931" s="4">
        <f t="shared" si="834"/>
        <v>-0.20056610578842315</v>
      </c>
      <c r="CH1931" s="4">
        <f t="shared" si="835"/>
        <v>-7.9183562874251504E-2</v>
      </c>
      <c r="CI1931" s="4">
        <f t="shared" si="836"/>
        <v>-9.9676145708582867E-2</v>
      </c>
      <c r="CJ1931" s="4">
        <f t="shared" si="837"/>
        <v>-0.10420022754491018</v>
      </c>
    </row>
    <row r="1932" spans="1:88" x14ac:dyDescent="0.25">
      <c r="A1932" s="3">
        <v>9.3000000000000007</v>
      </c>
      <c r="B1932" s="5">
        <v>-0.57388700000000004</v>
      </c>
      <c r="C1932" s="5">
        <v>-0.53194200000000003</v>
      </c>
      <c r="D1932" s="5">
        <v>-0.189804</v>
      </c>
      <c r="E1932" s="5">
        <v>-0.47121200000000002</v>
      </c>
      <c r="F1932" s="5">
        <v>-0.51629599999999998</v>
      </c>
      <c r="G1932" s="5">
        <v>-0.498946</v>
      </c>
      <c r="H1932" s="5">
        <v>-0.28014499999999998</v>
      </c>
      <c r="I1932" s="5">
        <v>-0.56296400000000002</v>
      </c>
      <c r="J1932" s="5">
        <v>-0.49960100000000002</v>
      </c>
      <c r="K1932" s="5">
        <v>-0.69304200000000005</v>
      </c>
      <c r="L1932" s="5">
        <v>-0.645177</v>
      </c>
      <c r="M1932" s="5">
        <v>0.75204000000000004</v>
      </c>
      <c r="N1932" s="5">
        <v>0.30881399999999998</v>
      </c>
      <c r="O1932" s="5">
        <v>0.74236000000000002</v>
      </c>
      <c r="P1932" s="5">
        <v>0.400148</v>
      </c>
      <c r="Q1932" s="5">
        <v>0.52664999999999995</v>
      </c>
      <c r="R1932" s="5">
        <v>2.108644</v>
      </c>
      <c r="S1932" s="5">
        <v>1.261687</v>
      </c>
      <c r="T1932" s="5">
        <v>1.0497939999999999</v>
      </c>
      <c r="U1932" s="5">
        <v>0.86114999999999997</v>
      </c>
      <c r="V1932" s="5">
        <v>0.86214199999999996</v>
      </c>
      <c r="W1932" s="5">
        <v>0.35363899999999998</v>
      </c>
      <c r="X1932" s="5">
        <v>-0.20216700000000001</v>
      </c>
      <c r="Y1932" s="5">
        <v>-8.1366999999999995E-2</v>
      </c>
      <c r="Z1932" s="5">
        <v>-0.16139600000000001</v>
      </c>
      <c r="AA1932" s="5">
        <v>-0.19679199999999999</v>
      </c>
      <c r="AB1932" s="5">
        <v>-0.22994200000000001</v>
      </c>
      <c r="AC1932"/>
      <c r="AD1932"/>
      <c r="AF1932" s="3">
        <v>-0.51684889221556918</v>
      </c>
      <c r="AG1932" s="3">
        <v>-0.68434792015968038</v>
      </c>
      <c r="AH1932" s="3">
        <v>-0.7724088223552894</v>
      </c>
      <c r="AI1932" s="3">
        <v>-0.69773642914171696</v>
      </c>
      <c r="AJ1932" s="3">
        <v>-0.38075371656686596</v>
      </c>
      <c r="AK1932" s="3">
        <v>-0.53431008183632733</v>
      </c>
      <c r="AL1932" s="3">
        <v>-0.36945434930139681</v>
      </c>
      <c r="AM1932" s="3">
        <v>-0.29124131736526915</v>
      </c>
      <c r="AN1932" s="3">
        <v>-9.5660211576846302E-2</v>
      </c>
      <c r="AO1932" s="3">
        <v>-0.45242496606786403</v>
      </c>
      <c r="AP1932" s="3">
        <v>-0.78277550898203663</v>
      </c>
      <c r="AQ1932" s="3">
        <v>0.44550191816367268</v>
      </c>
      <c r="AR1932" s="3">
        <v>0.33293530738522953</v>
      </c>
      <c r="AS1932" s="3">
        <v>0.31310274451097819</v>
      </c>
      <c r="AT1932" s="3">
        <v>0.37975270658682669</v>
      </c>
      <c r="AU1932" s="3">
        <v>0.47793406187624748</v>
      </c>
      <c r="AV1932" s="3">
        <v>2.5698515449101782</v>
      </c>
      <c r="AW1932" s="3">
        <v>1.4967821916167676</v>
      </c>
      <c r="AX1932" s="3">
        <v>1.0961506586826344</v>
      </c>
      <c r="AY1932" s="3">
        <v>1.1305905928143711</v>
      </c>
      <c r="AZ1932" s="3">
        <v>0.98217533732535012</v>
      </c>
      <c r="BA1932" s="3">
        <v>0.32736480239520965</v>
      </c>
      <c r="BB1932" s="3">
        <v>0.12010714171656697</v>
      </c>
      <c r="BC1932" s="3">
        <v>0.11893710578842315</v>
      </c>
      <c r="BD1932" s="3">
        <v>-8.330443712574849E-2</v>
      </c>
      <c r="BE1932" s="3">
        <v>-9.7898854291417134E-2</v>
      </c>
      <c r="BF1932" s="3">
        <v>-0.12623277245508982</v>
      </c>
      <c r="BI1932" s="3">
        <v>9.3000000000000007</v>
      </c>
      <c r="BJ1932" s="4">
        <f t="shared" si="811"/>
        <v>-5.7038107784430858E-2</v>
      </c>
      <c r="BK1932" s="4">
        <f t="shared" si="812"/>
        <v>0.15240592015968035</v>
      </c>
      <c r="BL1932" s="4">
        <f t="shared" si="813"/>
        <v>0.58260482235528943</v>
      </c>
      <c r="BM1932" s="4">
        <f t="shared" si="814"/>
        <v>0.22652442914171694</v>
      </c>
      <c r="BN1932" s="4">
        <f t="shared" si="815"/>
        <v>-0.13554228343313401</v>
      </c>
      <c r="BO1932" s="4">
        <f t="shared" si="816"/>
        <v>3.5364081836327332E-2</v>
      </c>
      <c r="BP1932" s="4">
        <f t="shared" si="817"/>
        <v>8.9309349301396834E-2</v>
      </c>
      <c r="BQ1932" s="4">
        <f t="shared" si="818"/>
        <v>-0.27172268263473087</v>
      </c>
      <c r="BR1932" s="4">
        <f t="shared" si="819"/>
        <v>-0.40394078842315373</v>
      </c>
      <c r="BS1932" s="4">
        <f t="shared" si="820"/>
        <v>-0.24061703393213602</v>
      </c>
      <c r="BT1932" s="4">
        <f t="shared" si="821"/>
        <v>0.13759850898203663</v>
      </c>
      <c r="BU1932" s="4">
        <f t="shared" si="822"/>
        <v>0.30653808183632736</v>
      </c>
      <c r="BV1932" s="4">
        <f t="shared" si="823"/>
        <v>-2.4121307385229551E-2</v>
      </c>
      <c r="BW1932" s="4">
        <f t="shared" si="824"/>
        <v>0.42925725548902183</v>
      </c>
      <c r="BX1932" s="4">
        <f t="shared" si="825"/>
        <v>2.039529341317331E-2</v>
      </c>
      <c r="BY1932" s="4">
        <f t="shared" si="826"/>
        <v>4.8715938123752467E-2</v>
      </c>
      <c r="BZ1932" s="4">
        <f t="shared" si="827"/>
        <v>-0.46120754491017824</v>
      </c>
      <c r="CA1932" s="4">
        <f t="shared" si="828"/>
        <v>-0.23509519161676762</v>
      </c>
      <c r="CB1932" s="4">
        <f t="shared" si="829"/>
        <v>-4.63566586826345E-2</v>
      </c>
      <c r="CC1932" s="4">
        <f t="shared" si="830"/>
        <v>-0.26944059281437116</v>
      </c>
      <c r="CD1932" s="4">
        <f t="shared" si="831"/>
        <v>-0.12003333732535015</v>
      </c>
      <c r="CE1932" s="4">
        <f t="shared" si="832"/>
        <v>2.6274197604790328E-2</v>
      </c>
      <c r="CF1932" s="4">
        <f t="shared" si="833"/>
        <v>-0.32227414171656699</v>
      </c>
      <c r="CG1932" s="4">
        <f t="shared" si="834"/>
        <v>-0.20030410578842314</v>
      </c>
      <c r="CH1932" s="4">
        <f t="shared" si="835"/>
        <v>-7.8091562874251522E-2</v>
      </c>
      <c r="CI1932" s="4">
        <f t="shared" si="836"/>
        <v>-9.8893145708582861E-2</v>
      </c>
      <c r="CJ1932" s="4">
        <f t="shared" si="837"/>
        <v>-0.10370922754491019</v>
      </c>
    </row>
    <row r="1933" spans="1:88" x14ac:dyDescent="0.25">
      <c r="A1933" s="3">
        <v>9.31</v>
      </c>
      <c r="B1933" s="5">
        <v>-0.57506299999999999</v>
      </c>
      <c r="C1933" s="5">
        <v>-0.52959900000000004</v>
      </c>
      <c r="D1933" s="5">
        <v>-0.19104399999999999</v>
      </c>
      <c r="E1933" s="5">
        <v>-0.47064600000000001</v>
      </c>
      <c r="F1933" s="5">
        <v>-0.51591699999999996</v>
      </c>
      <c r="G1933" s="5">
        <v>-0.49827500000000002</v>
      </c>
      <c r="H1933" s="5">
        <v>-0.28183999999999998</v>
      </c>
      <c r="I1933" s="5">
        <v>-0.56238100000000002</v>
      </c>
      <c r="J1933" s="5">
        <v>-0.49941600000000003</v>
      </c>
      <c r="K1933" s="5">
        <v>-0.69614500000000001</v>
      </c>
      <c r="L1933" s="5">
        <v>-0.64601600000000003</v>
      </c>
      <c r="M1933" s="5">
        <v>0.753633</v>
      </c>
      <c r="N1933" s="5">
        <v>0.30979200000000001</v>
      </c>
      <c r="O1933" s="5">
        <v>0.74321999999999999</v>
      </c>
      <c r="P1933" s="5">
        <v>0.40156599999999998</v>
      </c>
      <c r="Q1933" s="5">
        <v>0.52805999999999997</v>
      </c>
      <c r="R1933" s="5">
        <v>2.1095030000000001</v>
      </c>
      <c r="S1933" s="5">
        <v>1.25928</v>
      </c>
      <c r="T1933" s="5">
        <v>1.0499430000000001</v>
      </c>
      <c r="U1933" s="5">
        <v>0.85943499999999995</v>
      </c>
      <c r="V1933" s="5">
        <v>0.86208399999999996</v>
      </c>
      <c r="W1933" s="5">
        <v>0.35292200000000001</v>
      </c>
      <c r="X1933" s="5">
        <v>-0.20093800000000001</v>
      </c>
      <c r="Y1933" s="5">
        <v>-8.1103999999999996E-2</v>
      </c>
      <c r="Z1933" s="5">
        <v>-0.16031200000000001</v>
      </c>
      <c r="AA1933" s="5">
        <v>-0.19600400000000001</v>
      </c>
      <c r="AB1933" s="5">
        <v>-0.22944400000000001</v>
      </c>
      <c r="AC1933"/>
      <c r="AD1933"/>
      <c r="AF1933" s="3">
        <v>-0.51684889221556918</v>
      </c>
      <c r="AG1933" s="3">
        <v>-0.68434792015968038</v>
      </c>
      <c r="AH1933" s="3">
        <v>-0.7724088223552894</v>
      </c>
      <c r="AI1933" s="3">
        <v>-0.69773642914171696</v>
      </c>
      <c r="AJ1933" s="3">
        <v>-0.38075371656686596</v>
      </c>
      <c r="AK1933" s="3">
        <v>-0.53431008183632733</v>
      </c>
      <c r="AL1933" s="3">
        <v>-0.36945434930139681</v>
      </c>
      <c r="AM1933" s="3">
        <v>-0.29124131736526915</v>
      </c>
      <c r="AN1933" s="3">
        <v>-9.5660211576846302E-2</v>
      </c>
      <c r="AO1933" s="3">
        <v>-0.45242496606786403</v>
      </c>
      <c r="AP1933" s="3">
        <v>-0.78277550898203663</v>
      </c>
      <c r="AQ1933" s="3">
        <v>0.44550191816367268</v>
      </c>
      <c r="AR1933" s="3">
        <v>0.33293530738522953</v>
      </c>
      <c r="AS1933" s="3">
        <v>0.31310274451097819</v>
      </c>
      <c r="AT1933" s="3">
        <v>0.37975270658682669</v>
      </c>
      <c r="AU1933" s="3">
        <v>0.47793406187624748</v>
      </c>
      <c r="AV1933" s="3">
        <v>2.5698515449101782</v>
      </c>
      <c r="AW1933" s="3">
        <v>1.4967821916167676</v>
      </c>
      <c r="AX1933" s="3">
        <v>1.0961506586826344</v>
      </c>
      <c r="AY1933" s="3">
        <v>1.1305905928143711</v>
      </c>
      <c r="AZ1933" s="3">
        <v>0.98217533732535012</v>
      </c>
      <c r="BA1933" s="3">
        <v>0.32736480239520965</v>
      </c>
      <c r="BB1933" s="3">
        <v>0.12010714171656697</v>
      </c>
      <c r="BC1933" s="3">
        <v>0.11893710578842315</v>
      </c>
      <c r="BD1933" s="3">
        <v>-8.330443712574849E-2</v>
      </c>
      <c r="BE1933" s="3">
        <v>-9.7898854291417134E-2</v>
      </c>
      <c r="BF1933" s="3">
        <v>-0.12623277245508982</v>
      </c>
      <c r="BI1933" s="3">
        <v>9.31</v>
      </c>
      <c r="BJ1933" s="4">
        <f t="shared" si="811"/>
        <v>-5.8214107784430813E-2</v>
      </c>
      <c r="BK1933" s="4">
        <f t="shared" si="812"/>
        <v>0.15474892015968034</v>
      </c>
      <c r="BL1933" s="4">
        <f t="shared" si="813"/>
        <v>0.58136482235528941</v>
      </c>
      <c r="BM1933" s="4">
        <f t="shared" si="814"/>
        <v>0.22709042914171695</v>
      </c>
      <c r="BN1933" s="4">
        <f t="shared" si="815"/>
        <v>-0.135163283433134</v>
      </c>
      <c r="BO1933" s="4">
        <f t="shared" si="816"/>
        <v>3.603508183632731E-2</v>
      </c>
      <c r="BP1933" s="4">
        <f t="shared" si="817"/>
        <v>8.7614349301396832E-2</v>
      </c>
      <c r="BQ1933" s="4">
        <f t="shared" si="818"/>
        <v>-0.27113968263473087</v>
      </c>
      <c r="BR1933" s="4">
        <f t="shared" si="819"/>
        <v>-0.40375578842315374</v>
      </c>
      <c r="BS1933" s="4">
        <f t="shared" si="820"/>
        <v>-0.24372003393213598</v>
      </c>
      <c r="BT1933" s="4">
        <f t="shared" si="821"/>
        <v>0.13675950898203659</v>
      </c>
      <c r="BU1933" s="4">
        <f t="shared" si="822"/>
        <v>0.30813108183632731</v>
      </c>
      <c r="BV1933" s="4">
        <f t="shared" si="823"/>
        <v>-2.3143307385229517E-2</v>
      </c>
      <c r="BW1933" s="4">
        <f t="shared" si="824"/>
        <v>0.4301172554890218</v>
      </c>
      <c r="BX1933" s="4">
        <f t="shared" si="825"/>
        <v>2.1813293413173285E-2</v>
      </c>
      <c r="BY1933" s="4">
        <f t="shared" si="826"/>
        <v>5.0125938123752489E-2</v>
      </c>
      <c r="BZ1933" s="4">
        <f t="shared" si="827"/>
        <v>-0.46034854491017807</v>
      </c>
      <c r="CA1933" s="4">
        <f t="shared" si="828"/>
        <v>-0.23750219161676767</v>
      </c>
      <c r="CB1933" s="4">
        <f t="shared" si="829"/>
        <v>-4.6207658682634323E-2</v>
      </c>
      <c r="CC1933" s="4">
        <f t="shared" si="830"/>
        <v>-0.27115559281437118</v>
      </c>
      <c r="CD1933" s="4">
        <f t="shared" si="831"/>
        <v>-0.12009133732535016</v>
      </c>
      <c r="CE1933" s="4">
        <f t="shared" si="832"/>
        <v>2.555719760479036E-2</v>
      </c>
      <c r="CF1933" s="4">
        <f t="shared" si="833"/>
        <v>-0.32104514171656695</v>
      </c>
      <c r="CG1933" s="4">
        <f t="shared" si="834"/>
        <v>-0.20004110578842316</v>
      </c>
      <c r="CH1933" s="4">
        <f t="shared" si="835"/>
        <v>-7.700756287425152E-2</v>
      </c>
      <c r="CI1933" s="4">
        <f t="shared" si="836"/>
        <v>-9.8105145708582878E-2</v>
      </c>
      <c r="CJ1933" s="4">
        <f t="shared" si="837"/>
        <v>-0.10321122754491019</v>
      </c>
    </row>
    <row r="1934" spans="1:88" x14ac:dyDescent="0.25">
      <c r="A1934" s="3">
        <v>9.32</v>
      </c>
      <c r="B1934" s="5">
        <v>-0.57621699999999998</v>
      </c>
      <c r="C1934" s="5">
        <v>-0.52726300000000004</v>
      </c>
      <c r="D1934" s="5">
        <v>-0.19231999999999999</v>
      </c>
      <c r="E1934" s="5">
        <v>-0.47012300000000001</v>
      </c>
      <c r="F1934" s="5">
        <v>-0.51553899999999997</v>
      </c>
      <c r="G1934" s="5">
        <v>-0.49759100000000001</v>
      </c>
      <c r="H1934" s="5">
        <v>-0.28351199999999999</v>
      </c>
      <c r="I1934" s="5">
        <v>-0.56178799999999995</v>
      </c>
      <c r="J1934" s="5">
        <v>-0.49920399999999998</v>
      </c>
      <c r="K1934" s="5">
        <v>-0.69925700000000002</v>
      </c>
      <c r="L1934" s="5">
        <v>-0.64687399999999995</v>
      </c>
      <c r="M1934" s="5">
        <v>0.755243</v>
      </c>
      <c r="N1934" s="5">
        <v>0.31076399999999998</v>
      </c>
      <c r="O1934" s="5">
        <v>0.74406600000000001</v>
      </c>
      <c r="P1934" s="5">
        <v>0.40299800000000002</v>
      </c>
      <c r="Q1934" s="5">
        <v>0.52946899999999997</v>
      </c>
      <c r="R1934" s="5">
        <v>2.1103649999999998</v>
      </c>
      <c r="S1934" s="5">
        <v>1.2568539999999999</v>
      </c>
      <c r="T1934" s="5">
        <v>1.0500959999999999</v>
      </c>
      <c r="U1934" s="5">
        <v>0.85771600000000003</v>
      </c>
      <c r="V1934" s="5">
        <v>0.86203099999999999</v>
      </c>
      <c r="W1934" s="5">
        <v>0.352211</v>
      </c>
      <c r="X1934" s="5">
        <v>-0.19970599999999999</v>
      </c>
      <c r="Y1934" s="5">
        <v>-8.0840999999999996E-2</v>
      </c>
      <c r="Z1934" s="5">
        <v>-0.15923599999999999</v>
      </c>
      <c r="AA1934" s="5">
        <v>-0.195213</v>
      </c>
      <c r="AB1934" s="5">
        <v>-0.228939</v>
      </c>
      <c r="AC1934"/>
      <c r="AD1934"/>
      <c r="AF1934" s="3">
        <v>-0.51684889221556918</v>
      </c>
      <c r="AG1934" s="3">
        <v>-0.68434792015968038</v>
      </c>
      <c r="AH1934" s="3">
        <v>-0.7724088223552894</v>
      </c>
      <c r="AI1934" s="3">
        <v>-0.69773642914171696</v>
      </c>
      <c r="AJ1934" s="3">
        <v>-0.38075371656686596</v>
      </c>
      <c r="AK1934" s="3">
        <v>-0.53431008183632733</v>
      </c>
      <c r="AL1934" s="3">
        <v>-0.36945434930139681</v>
      </c>
      <c r="AM1934" s="3">
        <v>-0.29124131736526915</v>
      </c>
      <c r="AN1934" s="3">
        <v>-9.5660211576846302E-2</v>
      </c>
      <c r="AO1934" s="3">
        <v>-0.45242496606786403</v>
      </c>
      <c r="AP1934" s="3">
        <v>-0.78277550898203663</v>
      </c>
      <c r="AQ1934" s="3">
        <v>0.44550191816367268</v>
      </c>
      <c r="AR1934" s="3">
        <v>0.33293530738522953</v>
      </c>
      <c r="AS1934" s="3">
        <v>0.31310274451097819</v>
      </c>
      <c r="AT1934" s="3">
        <v>0.37975270658682669</v>
      </c>
      <c r="AU1934" s="3">
        <v>0.47793406187624748</v>
      </c>
      <c r="AV1934" s="3">
        <v>2.5698515449101782</v>
      </c>
      <c r="AW1934" s="3">
        <v>1.4967821916167676</v>
      </c>
      <c r="AX1934" s="3">
        <v>1.0961506586826344</v>
      </c>
      <c r="AY1934" s="3">
        <v>1.1305905928143711</v>
      </c>
      <c r="AZ1934" s="3">
        <v>0.98217533732535012</v>
      </c>
      <c r="BA1934" s="3">
        <v>0.32736480239520965</v>
      </c>
      <c r="BB1934" s="3">
        <v>0.12010714171656697</v>
      </c>
      <c r="BC1934" s="3">
        <v>0.11893710578842315</v>
      </c>
      <c r="BD1934" s="3">
        <v>-8.330443712574849E-2</v>
      </c>
      <c r="BE1934" s="3">
        <v>-9.7898854291417134E-2</v>
      </c>
      <c r="BF1934" s="3">
        <v>-0.12623277245508982</v>
      </c>
      <c r="BI1934" s="3">
        <v>9.32</v>
      </c>
      <c r="BJ1934" s="4">
        <f t="shared" si="811"/>
        <v>-5.9368107784430801E-2</v>
      </c>
      <c r="BK1934" s="4">
        <f t="shared" si="812"/>
        <v>0.15708492015968034</v>
      </c>
      <c r="BL1934" s="4">
        <f t="shared" si="813"/>
        <v>0.58008882235528936</v>
      </c>
      <c r="BM1934" s="4">
        <f t="shared" si="814"/>
        <v>0.22761342914171695</v>
      </c>
      <c r="BN1934" s="4">
        <f t="shared" si="815"/>
        <v>-0.13478528343313401</v>
      </c>
      <c r="BO1934" s="4">
        <f t="shared" si="816"/>
        <v>3.6719081836327327E-2</v>
      </c>
      <c r="BP1934" s="4">
        <f t="shared" si="817"/>
        <v>8.5942349301396825E-2</v>
      </c>
      <c r="BQ1934" s="4">
        <f t="shared" si="818"/>
        <v>-0.27054668263473081</v>
      </c>
      <c r="BR1934" s="4">
        <f t="shared" si="819"/>
        <v>-0.40354378842315369</v>
      </c>
      <c r="BS1934" s="4">
        <f t="shared" si="820"/>
        <v>-0.24683203393213599</v>
      </c>
      <c r="BT1934" s="4">
        <f t="shared" si="821"/>
        <v>0.13590150898203668</v>
      </c>
      <c r="BU1934" s="4">
        <f t="shared" si="822"/>
        <v>0.30974108183632731</v>
      </c>
      <c r="BV1934" s="4">
        <f t="shared" si="823"/>
        <v>-2.2171307385229544E-2</v>
      </c>
      <c r="BW1934" s="4">
        <f t="shared" si="824"/>
        <v>0.43096325548902181</v>
      </c>
      <c r="BX1934" s="4">
        <f t="shared" si="825"/>
        <v>2.3245293413173329E-2</v>
      </c>
      <c r="BY1934" s="4">
        <f t="shared" si="826"/>
        <v>5.1534938123752483E-2</v>
      </c>
      <c r="BZ1934" s="4">
        <f t="shared" si="827"/>
        <v>-0.45948654491017837</v>
      </c>
      <c r="CA1934" s="4">
        <f t="shared" si="828"/>
        <v>-0.23992819161676771</v>
      </c>
      <c r="CB1934" s="4">
        <f t="shared" si="829"/>
        <v>-4.6054658682634475E-2</v>
      </c>
      <c r="CC1934" s="4">
        <f t="shared" si="830"/>
        <v>-0.2728745928143711</v>
      </c>
      <c r="CD1934" s="4">
        <f t="shared" si="831"/>
        <v>-0.12014433732535013</v>
      </c>
      <c r="CE1934" s="4">
        <f t="shared" si="832"/>
        <v>2.4846197604790343E-2</v>
      </c>
      <c r="CF1934" s="4">
        <f t="shared" si="833"/>
        <v>-0.31981314171656694</v>
      </c>
      <c r="CG1934" s="4">
        <f t="shared" si="834"/>
        <v>-0.19977810578842314</v>
      </c>
      <c r="CH1934" s="4">
        <f t="shared" si="835"/>
        <v>-7.5931562874251499E-2</v>
      </c>
      <c r="CI1934" s="4">
        <f t="shared" si="836"/>
        <v>-9.7314145708582864E-2</v>
      </c>
      <c r="CJ1934" s="4">
        <f t="shared" si="837"/>
        <v>-0.10270622754491018</v>
      </c>
    </row>
    <row r="1935" spans="1:88" x14ac:dyDescent="0.25">
      <c r="A1935" s="3">
        <v>9.33</v>
      </c>
      <c r="B1935" s="5">
        <v>-0.577349</v>
      </c>
      <c r="C1935" s="5">
        <v>-0.52493400000000001</v>
      </c>
      <c r="D1935" s="5">
        <v>-0.193631</v>
      </c>
      <c r="E1935" s="5">
        <v>-0.469642</v>
      </c>
      <c r="F1935" s="5">
        <v>-0.51516099999999998</v>
      </c>
      <c r="G1935" s="5">
        <v>-0.49689299999999997</v>
      </c>
      <c r="H1935" s="5">
        <v>-0.28516200000000003</v>
      </c>
      <c r="I1935" s="5">
        <v>-0.56118500000000004</v>
      </c>
      <c r="J1935" s="5">
        <v>-0.49896600000000002</v>
      </c>
      <c r="K1935" s="5">
        <v>-0.702376</v>
      </c>
      <c r="L1935" s="5">
        <v>-0.64775199999999999</v>
      </c>
      <c r="M1935" s="5">
        <v>0.75687099999999996</v>
      </c>
      <c r="N1935" s="5">
        <v>0.31172800000000001</v>
      </c>
      <c r="O1935" s="5">
        <v>0.74489899999999998</v>
      </c>
      <c r="P1935" s="5">
        <v>0.40444400000000003</v>
      </c>
      <c r="Q1935" s="5">
        <v>0.53087499999999999</v>
      </c>
      <c r="R1935" s="5">
        <v>2.1112310000000001</v>
      </c>
      <c r="S1935" s="5">
        <v>1.25441</v>
      </c>
      <c r="T1935" s="5">
        <v>1.050254</v>
      </c>
      <c r="U1935" s="5">
        <v>0.855993</v>
      </c>
      <c r="V1935" s="5">
        <v>0.86198399999999997</v>
      </c>
      <c r="W1935" s="5">
        <v>0.35150599999999999</v>
      </c>
      <c r="X1935" s="5">
        <v>-0.19847000000000001</v>
      </c>
      <c r="Y1935" s="5">
        <v>-8.0577999999999997E-2</v>
      </c>
      <c r="Z1935" s="5">
        <v>-0.158167</v>
      </c>
      <c r="AA1935" s="5">
        <v>-0.19441800000000001</v>
      </c>
      <c r="AB1935" s="5">
        <v>-0.22842699999999999</v>
      </c>
      <c r="AC1935"/>
      <c r="AD1935"/>
      <c r="AF1935" s="3">
        <v>-0.51684889221556918</v>
      </c>
      <c r="AG1935" s="3">
        <v>-0.68434792015968038</v>
      </c>
      <c r="AH1935" s="3">
        <v>-0.7724088223552894</v>
      </c>
      <c r="AI1935" s="3">
        <v>-0.69773642914171696</v>
      </c>
      <c r="AJ1935" s="3">
        <v>-0.38075371656686596</v>
      </c>
      <c r="AK1935" s="3">
        <v>-0.53431008183632733</v>
      </c>
      <c r="AL1935" s="3">
        <v>-0.36945434930139681</v>
      </c>
      <c r="AM1935" s="3">
        <v>-0.29124131736526915</v>
      </c>
      <c r="AN1935" s="3">
        <v>-9.5660211576846302E-2</v>
      </c>
      <c r="AO1935" s="3">
        <v>-0.45242496606786403</v>
      </c>
      <c r="AP1935" s="3">
        <v>-0.78277550898203663</v>
      </c>
      <c r="AQ1935" s="3">
        <v>0.44550191816367268</v>
      </c>
      <c r="AR1935" s="3">
        <v>0.33293530738522953</v>
      </c>
      <c r="AS1935" s="3">
        <v>0.31310274451097819</v>
      </c>
      <c r="AT1935" s="3">
        <v>0.37975270658682669</v>
      </c>
      <c r="AU1935" s="3">
        <v>0.47793406187624748</v>
      </c>
      <c r="AV1935" s="3">
        <v>2.5698515449101782</v>
      </c>
      <c r="AW1935" s="3">
        <v>1.4967821916167676</v>
      </c>
      <c r="AX1935" s="3">
        <v>1.0961506586826344</v>
      </c>
      <c r="AY1935" s="3">
        <v>1.1305905928143711</v>
      </c>
      <c r="AZ1935" s="3">
        <v>0.98217533732535012</v>
      </c>
      <c r="BA1935" s="3">
        <v>0.32736480239520965</v>
      </c>
      <c r="BB1935" s="3">
        <v>0.12010714171656697</v>
      </c>
      <c r="BC1935" s="3">
        <v>0.11893710578842315</v>
      </c>
      <c r="BD1935" s="3">
        <v>-8.330443712574849E-2</v>
      </c>
      <c r="BE1935" s="3">
        <v>-9.7898854291417134E-2</v>
      </c>
      <c r="BF1935" s="3">
        <v>-0.12623277245508982</v>
      </c>
      <c r="BI1935" s="3">
        <v>9.33</v>
      </c>
      <c r="BJ1935" s="4">
        <f t="shared" si="811"/>
        <v>-6.0500107784430823E-2</v>
      </c>
      <c r="BK1935" s="4">
        <f t="shared" si="812"/>
        <v>0.15941392015968037</v>
      </c>
      <c r="BL1935" s="4">
        <f t="shared" si="813"/>
        <v>0.57877782235528941</v>
      </c>
      <c r="BM1935" s="4">
        <f t="shared" si="814"/>
        <v>0.22809442914171696</v>
      </c>
      <c r="BN1935" s="4">
        <f t="shared" si="815"/>
        <v>-0.13440728343313402</v>
      </c>
      <c r="BO1935" s="4">
        <f t="shared" si="816"/>
        <v>3.7417081836327359E-2</v>
      </c>
      <c r="BP1935" s="4">
        <f t="shared" si="817"/>
        <v>8.4292349301396785E-2</v>
      </c>
      <c r="BQ1935" s="4">
        <f t="shared" si="818"/>
        <v>-0.2699436826347309</v>
      </c>
      <c r="BR1935" s="4">
        <f t="shared" si="819"/>
        <v>-0.40330578842315373</v>
      </c>
      <c r="BS1935" s="4">
        <f t="shared" si="820"/>
        <v>-0.24995103393213597</v>
      </c>
      <c r="BT1935" s="4">
        <f t="shared" si="821"/>
        <v>0.13502350898203663</v>
      </c>
      <c r="BU1935" s="4">
        <f t="shared" si="822"/>
        <v>0.31136908183632728</v>
      </c>
      <c r="BV1935" s="4">
        <f t="shared" si="823"/>
        <v>-2.1207307385229524E-2</v>
      </c>
      <c r="BW1935" s="4">
        <f t="shared" si="824"/>
        <v>0.43179625548902179</v>
      </c>
      <c r="BX1935" s="4">
        <f t="shared" si="825"/>
        <v>2.4691293413173332E-2</v>
      </c>
      <c r="BY1935" s="4">
        <f t="shared" si="826"/>
        <v>5.2940938123752501E-2</v>
      </c>
      <c r="BZ1935" s="4">
        <f t="shared" si="827"/>
        <v>-0.45862054491017812</v>
      </c>
      <c r="CA1935" s="4">
        <f t="shared" si="828"/>
        <v>-0.2423721916167676</v>
      </c>
      <c r="CB1935" s="4">
        <f t="shared" si="829"/>
        <v>-4.5896658682634373E-2</v>
      </c>
      <c r="CC1935" s="4">
        <f t="shared" si="830"/>
        <v>-0.27459759281437113</v>
      </c>
      <c r="CD1935" s="4">
        <f t="shared" si="831"/>
        <v>-0.12019133732535014</v>
      </c>
      <c r="CE1935" s="4">
        <f t="shared" si="832"/>
        <v>2.4141197604790332E-2</v>
      </c>
      <c r="CF1935" s="4">
        <f t="shared" si="833"/>
        <v>-0.31857714171656698</v>
      </c>
      <c r="CG1935" s="4">
        <f t="shared" si="834"/>
        <v>-0.19951510578842313</v>
      </c>
      <c r="CH1935" s="4">
        <f t="shared" si="835"/>
        <v>-7.4862562874251512E-2</v>
      </c>
      <c r="CI1935" s="4">
        <f t="shared" si="836"/>
        <v>-9.6519145708582874E-2</v>
      </c>
      <c r="CJ1935" s="4">
        <f t="shared" si="837"/>
        <v>-0.10219422754491017</v>
      </c>
    </row>
    <row r="1936" spans="1:88" x14ac:dyDescent="0.25">
      <c r="A1936" s="3">
        <v>9.34</v>
      </c>
      <c r="B1936" s="5">
        <v>-0.57845999999999997</v>
      </c>
      <c r="C1936" s="5">
        <v>-0.52261400000000002</v>
      </c>
      <c r="D1936" s="5">
        <v>-0.19497800000000001</v>
      </c>
      <c r="E1936" s="5">
        <v>-0.46920299999999998</v>
      </c>
      <c r="F1936" s="5">
        <v>-0.51478299999999999</v>
      </c>
      <c r="G1936" s="5">
        <v>-0.49618200000000001</v>
      </c>
      <c r="H1936" s="5">
        <v>-0.28678799999999999</v>
      </c>
      <c r="I1936" s="5">
        <v>-0.56057299999999999</v>
      </c>
      <c r="J1936" s="5">
        <v>-0.49870100000000001</v>
      </c>
      <c r="K1936" s="5">
        <v>-0.70550100000000004</v>
      </c>
      <c r="L1936" s="5">
        <v>-0.64864999999999995</v>
      </c>
      <c r="M1936" s="5">
        <v>0.75851599999999997</v>
      </c>
      <c r="N1936" s="5">
        <v>0.31268499999999999</v>
      </c>
      <c r="O1936" s="5">
        <v>0.74571699999999996</v>
      </c>
      <c r="P1936" s="5">
        <v>0.40590199999999999</v>
      </c>
      <c r="Q1936" s="5">
        <v>0.53227800000000003</v>
      </c>
      <c r="R1936" s="5">
        <v>2.1120999999999999</v>
      </c>
      <c r="S1936" s="5">
        <v>1.2519480000000001</v>
      </c>
      <c r="T1936" s="5">
        <v>1.050416</v>
      </c>
      <c r="U1936" s="5">
        <v>0.85426500000000005</v>
      </c>
      <c r="V1936" s="5">
        <v>0.86194000000000004</v>
      </c>
      <c r="W1936" s="5">
        <v>0.35080800000000001</v>
      </c>
      <c r="X1936" s="5">
        <v>-0.19723099999999999</v>
      </c>
      <c r="Y1936" s="5">
        <v>-8.0314999999999998E-2</v>
      </c>
      <c r="Z1936" s="5">
        <v>-0.157107</v>
      </c>
      <c r="AA1936" s="5">
        <v>-0.19361900000000001</v>
      </c>
      <c r="AB1936" s="5">
        <v>-0.227908</v>
      </c>
      <c r="AC1936"/>
      <c r="AD1936"/>
      <c r="AF1936" s="3">
        <v>-0.51684889221556918</v>
      </c>
      <c r="AG1936" s="3">
        <v>-0.68434792015968038</v>
      </c>
      <c r="AH1936" s="3">
        <v>-0.7724088223552894</v>
      </c>
      <c r="AI1936" s="3">
        <v>-0.69773642914171696</v>
      </c>
      <c r="AJ1936" s="3">
        <v>-0.38075371656686596</v>
      </c>
      <c r="AK1936" s="3">
        <v>-0.53431008183632733</v>
      </c>
      <c r="AL1936" s="3">
        <v>-0.36945434930139681</v>
      </c>
      <c r="AM1936" s="3">
        <v>-0.29124131736526915</v>
      </c>
      <c r="AN1936" s="3">
        <v>-9.5660211576846302E-2</v>
      </c>
      <c r="AO1936" s="3">
        <v>-0.45242496606786403</v>
      </c>
      <c r="AP1936" s="3">
        <v>-0.78277550898203663</v>
      </c>
      <c r="AQ1936" s="3">
        <v>0.44550191816367268</v>
      </c>
      <c r="AR1936" s="3">
        <v>0.33293530738522953</v>
      </c>
      <c r="AS1936" s="3">
        <v>0.31310274451097819</v>
      </c>
      <c r="AT1936" s="3">
        <v>0.37975270658682669</v>
      </c>
      <c r="AU1936" s="3">
        <v>0.47793406187624748</v>
      </c>
      <c r="AV1936" s="3">
        <v>2.5698515449101782</v>
      </c>
      <c r="AW1936" s="3">
        <v>1.4967821916167676</v>
      </c>
      <c r="AX1936" s="3">
        <v>1.0961506586826344</v>
      </c>
      <c r="AY1936" s="3">
        <v>1.1305905928143711</v>
      </c>
      <c r="AZ1936" s="3">
        <v>0.98217533732535012</v>
      </c>
      <c r="BA1936" s="3">
        <v>0.32736480239520965</v>
      </c>
      <c r="BB1936" s="3">
        <v>0.12010714171656697</v>
      </c>
      <c r="BC1936" s="3">
        <v>0.11893710578842315</v>
      </c>
      <c r="BD1936" s="3">
        <v>-8.330443712574849E-2</v>
      </c>
      <c r="BE1936" s="3">
        <v>-9.7898854291417134E-2</v>
      </c>
      <c r="BF1936" s="3">
        <v>-0.12623277245508982</v>
      </c>
      <c r="BI1936" s="3">
        <v>9.34</v>
      </c>
      <c r="BJ1936" s="4">
        <f t="shared" si="811"/>
        <v>-6.1611107784430796E-2</v>
      </c>
      <c r="BK1936" s="4">
        <f t="shared" si="812"/>
        <v>0.16173392015968036</v>
      </c>
      <c r="BL1936" s="4">
        <f t="shared" si="813"/>
        <v>0.57743082235528942</v>
      </c>
      <c r="BM1936" s="4">
        <f t="shared" si="814"/>
        <v>0.22853342914171698</v>
      </c>
      <c r="BN1936" s="4">
        <f t="shared" si="815"/>
        <v>-0.13402928343313403</v>
      </c>
      <c r="BO1936" s="4">
        <f t="shared" si="816"/>
        <v>3.8128081836327321E-2</v>
      </c>
      <c r="BP1936" s="4">
        <f t="shared" si="817"/>
        <v>8.2666349301396824E-2</v>
      </c>
      <c r="BQ1936" s="4">
        <f t="shared" si="818"/>
        <v>-0.26933168263473084</v>
      </c>
      <c r="BR1936" s="4">
        <f t="shared" si="819"/>
        <v>-0.40304078842315372</v>
      </c>
      <c r="BS1936" s="4">
        <f t="shared" si="820"/>
        <v>-0.25307603393213601</v>
      </c>
      <c r="BT1936" s="4">
        <f t="shared" si="821"/>
        <v>0.13412550898203668</v>
      </c>
      <c r="BU1936" s="4">
        <f t="shared" si="822"/>
        <v>0.31301408183632728</v>
      </c>
      <c r="BV1936" s="4">
        <f t="shared" si="823"/>
        <v>-2.0250307385229538E-2</v>
      </c>
      <c r="BW1936" s="4">
        <f t="shared" si="824"/>
        <v>0.43261425548902177</v>
      </c>
      <c r="BX1936" s="4">
        <f t="shared" si="825"/>
        <v>2.6149293413173291E-2</v>
      </c>
      <c r="BY1936" s="4">
        <f t="shared" si="826"/>
        <v>5.4343938123752544E-2</v>
      </c>
      <c r="BZ1936" s="4">
        <f t="shared" si="827"/>
        <v>-0.45775154491017833</v>
      </c>
      <c r="CA1936" s="4">
        <f t="shared" si="828"/>
        <v>-0.24483419161676756</v>
      </c>
      <c r="CB1936" s="4">
        <f t="shared" si="829"/>
        <v>-4.5734658682634377E-2</v>
      </c>
      <c r="CC1936" s="4">
        <f t="shared" si="830"/>
        <v>-0.27632559281437108</v>
      </c>
      <c r="CD1936" s="4">
        <f t="shared" si="831"/>
        <v>-0.12023533732535008</v>
      </c>
      <c r="CE1936" s="4">
        <f t="shared" si="832"/>
        <v>2.3443197604790356E-2</v>
      </c>
      <c r="CF1936" s="4">
        <f t="shared" si="833"/>
        <v>-0.31733814171656693</v>
      </c>
      <c r="CG1936" s="4">
        <f t="shared" si="834"/>
        <v>-0.19925210578842315</v>
      </c>
      <c r="CH1936" s="4">
        <f t="shared" si="835"/>
        <v>-7.3802562874251507E-2</v>
      </c>
      <c r="CI1936" s="4">
        <f t="shared" si="836"/>
        <v>-9.5720145708582879E-2</v>
      </c>
      <c r="CJ1936" s="4">
        <f t="shared" si="837"/>
        <v>-0.10167522754491018</v>
      </c>
    </row>
    <row r="1937" spans="1:88" x14ac:dyDescent="0.25">
      <c r="A1937" s="3">
        <v>9.35</v>
      </c>
      <c r="B1937" s="5">
        <v>-0.57954899999999998</v>
      </c>
      <c r="C1937" s="5">
        <v>-0.52030100000000001</v>
      </c>
      <c r="D1937" s="5">
        <v>-0.19636000000000001</v>
      </c>
      <c r="E1937" s="5">
        <v>-0.468808</v>
      </c>
      <c r="F1937" s="5">
        <v>-0.514405</v>
      </c>
      <c r="G1937" s="5">
        <v>-0.49545800000000001</v>
      </c>
      <c r="H1937" s="5">
        <v>-0.28839199999999998</v>
      </c>
      <c r="I1937" s="5">
        <v>-0.55995300000000003</v>
      </c>
      <c r="J1937" s="5">
        <v>-0.49841099999999999</v>
      </c>
      <c r="K1937" s="5">
        <v>-0.70863299999999996</v>
      </c>
      <c r="L1937" s="5">
        <v>-0.64956700000000001</v>
      </c>
      <c r="M1937" s="5">
        <v>0.76017699999999999</v>
      </c>
      <c r="N1937" s="5">
        <v>0.31363400000000002</v>
      </c>
      <c r="O1937" s="5">
        <v>0.74652099999999999</v>
      </c>
      <c r="P1937" s="5">
        <v>0.40737299999999999</v>
      </c>
      <c r="Q1937" s="5">
        <v>0.53367900000000001</v>
      </c>
      <c r="R1937" s="5">
        <v>2.1129720000000001</v>
      </c>
      <c r="S1937" s="5">
        <v>1.249468</v>
      </c>
      <c r="T1937" s="5">
        <v>1.0505819999999999</v>
      </c>
      <c r="U1937" s="5">
        <v>0.85253400000000001</v>
      </c>
      <c r="V1937" s="5">
        <v>0.86190199999999995</v>
      </c>
      <c r="W1937" s="5">
        <v>0.35011599999999998</v>
      </c>
      <c r="X1937" s="5">
        <v>-0.195989</v>
      </c>
      <c r="Y1937" s="5">
        <v>-8.0050999999999997E-2</v>
      </c>
      <c r="Z1937" s="5">
        <v>-0.156055</v>
      </c>
      <c r="AA1937" s="5">
        <v>-0.19281699999999999</v>
      </c>
      <c r="AB1937" s="5">
        <v>-0.227382</v>
      </c>
      <c r="AC1937"/>
      <c r="AD1937"/>
      <c r="AF1937" s="3">
        <v>-0.51684889221556918</v>
      </c>
      <c r="AG1937" s="3">
        <v>-0.68434792015968038</v>
      </c>
      <c r="AH1937" s="3">
        <v>-0.7724088223552894</v>
      </c>
      <c r="AI1937" s="3">
        <v>-0.69773642914171696</v>
      </c>
      <c r="AJ1937" s="3">
        <v>-0.38075371656686596</v>
      </c>
      <c r="AK1937" s="3">
        <v>-0.53431008183632733</v>
      </c>
      <c r="AL1937" s="3">
        <v>-0.36945434930139681</v>
      </c>
      <c r="AM1937" s="3">
        <v>-0.29124131736526915</v>
      </c>
      <c r="AN1937" s="3">
        <v>-9.5660211576846302E-2</v>
      </c>
      <c r="AO1937" s="3">
        <v>-0.45242496606786403</v>
      </c>
      <c r="AP1937" s="3">
        <v>-0.78277550898203663</v>
      </c>
      <c r="AQ1937" s="3">
        <v>0.44550191816367268</v>
      </c>
      <c r="AR1937" s="3">
        <v>0.33293530738522953</v>
      </c>
      <c r="AS1937" s="3">
        <v>0.31310274451097819</v>
      </c>
      <c r="AT1937" s="3">
        <v>0.37975270658682669</v>
      </c>
      <c r="AU1937" s="3">
        <v>0.47793406187624748</v>
      </c>
      <c r="AV1937" s="3">
        <v>2.5698515449101782</v>
      </c>
      <c r="AW1937" s="3">
        <v>1.4967821916167676</v>
      </c>
      <c r="AX1937" s="3">
        <v>1.0961506586826344</v>
      </c>
      <c r="AY1937" s="3">
        <v>1.1305905928143711</v>
      </c>
      <c r="AZ1937" s="3">
        <v>0.98217533732535012</v>
      </c>
      <c r="BA1937" s="3">
        <v>0.32736480239520965</v>
      </c>
      <c r="BB1937" s="3">
        <v>0.12010714171656697</v>
      </c>
      <c r="BC1937" s="3">
        <v>0.11893710578842315</v>
      </c>
      <c r="BD1937" s="3">
        <v>-8.330443712574849E-2</v>
      </c>
      <c r="BE1937" s="3">
        <v>-9.7898854291417134E-2</v>
      </c>
      <c r="BF1937" s="3">
        <v>-0.12623277245508982</v>
      </c>
      <c r="BI1937" s="3">
        <v>9.35</v>
      </c>
      <c r="BJ1937" s="4">
        <f t="shared" si="811"/>
        <v>-6.2700107784430803E-2</v>
      </c>
      <c r="BK1937" s="4">
        <f t="shared" si="812"/>
        <v>0.16404692015968037</v>
      </c>
      <c r="BL1937" s="4">
        <f t="shared" si="813"/>
        <v>0.57604882235528942</v>
      </c>
      <c r="BM1937" s="4">
        <f t="shared" si="814"/>
        <v>0.22892842914171696</v>
      </c>
      <c r="BN1937" s="4">
        <f t="shared" si="815"/>
        <v>-0.13365128343313404</v>
      </c>
      <c r="BO1937" s="4">
        <f t="shared" si="816"/>
        <v>3.8852081836327323E-2</v>
      </c>
      <c r="BP1937" s="4">
        <f t="shared" si="817"/>
        <v>8.106234930139683E-2</v>
      </c>
      <c r="BQ1937" s="4">
        <f t="shared" si="818"/>
        <v>-0.26871168263473089</v>
      </c>
      <c r="BR1937" s="4">
        <f t="shared" si="819"/>
        <v>-0.4027507884231537</v>
      </c>
      <c r="BS1937" s="4">
        <f t="shared" si="820"/>
        <v>-0.25620803393213593</v>
      </c>
      <c r="BT1937" s="4">
        <f t="shared" si="821"/>
        <v>0.13320850898203662</v>
      </c>
      <c r="BU1937" s="4">
        <f t="shared" si="822"/>
        <v>0.31467508183632731</v>
      </c>
      <c r="BV1937" s="4">
        <f t="shared" si="823"/>
        <v>-1.9301307385229505E-2</v>
      </c>
      <c r="BW1937" s="4">
        <f t="shared" si="824"/>
        <v>0.4334182554890218</v>
      </c>
      <c r="BX1937" s="4">
        <f t="shared" si="825"/>
        <v>2.7620293413173291E-2</v>
      </c>
      <c r="BY1937" s="4">
        <f t="shared" si="826"/>
        <v>5.574493812375253E-2</v>
      </c>
      <c r="BZ1937" s="4">
        <f t="shared" si="827"/>
        <v>-0.45687954491017813</v>
      </c>
      <c r="CA1937" s="4">
        <f t="shared" si="828"/>
        <v>-0.2473141916167676</v>
      </c>
      <c r="CB1937" s="4">
        <f t="shared" si="829"/>
        <v>-4.5568658682634489E-2</v>
      </c>
      <c r="CC1937" s="4">
        <f t="shared" si="830"/>
        <v>-0.27805659281437112</v>
      </c>
      <c r="CD1937" s="4">
        <f t="shared" si="831"/>
        <v>-0.12027333732535017</v>
      </c>
      <c r="CE1937" s="4">
        <f t="shared" si="832"/>
        <v>2.275119760479033E-2</v>
      </c>
      <c r="CF1937" s="4">
        <f t="shared" si="833"/>
        <v>-0.31609614171656697</v>
      </c>
      <c r="CG1937" s="4">
        <f t="shared" si="834"/>
        <v>-0.19898810578842313</v>
      </c>
      <c r="CH1937" s="4">
        <f t="shared" si="835"/>
        <v>-7.2750562874251509E-2</v>
      </c>
      <c r="CI1937" s="4">
        <f t="shared" si="836"/>
        <v>-9.4918145708582854E-2</v>
      </c>
      <c r="CJ1937" s="4">
        <f t="shared" si="837"/>
        <v>-0.10114922754491018</v>
      </c>
    </row>
    <row r="1938" spans="1:88" x14ac:dyDescent="0.25">
      <c r="A1938" s="3">
        <v>9.36</v>
      </c>
      <c r="B1938" s="5">
        <v>-0.58061700000000005</v>
      </c>
      <c r="C1938" s="5">
        <v>-0.51799499999999998</v>
      </c>
      <c r="D1938" s="5">
        <v>-0.19777700000000001</v>
      </c>
      <c r="E1938" s="5">
        <v>-0.46845700000000001</v>
      </c>
      <c r="F1938" s="5">
        <v>-0.51402700000000001</v>
      </c>
      <c r="G1938" s="5">
        <v>-0.49472100000000002</v>
      </c>
      <c r="H1938" s="5">
        <v>-0.28997099999999998</v>
      </c>
      <c r="I1938" s="5">
        <v>-0.55932300000000001</v>
      </c>
      <c r="J1938" s="5">
        <v>-0.49809399999999998</v>
      </c>
      <c r="K1938" s="5">
        <v>-0.71177000000000001</v>
      </c>
      <c r="L1938" s="5">
        <v>-0.650505</v>
      </c>
      <c r="M1938" s="5">
        <v>0.76185599999999998</v>
      </c>
      <c r="N1938" s="5">
        <v>0.31457400000000002</v>
      </c>
      <c r="O1938" s="5">
        <v>0.74731099999999995</v>
      </c>
      <c r="P1938" s="5">
        <v>0.40885700000000003</v>
      </c>
      <c r="Q1938" s="5">
        <v>0.535076</v>
      </c>
      <c r="R1938" s="5">
        <v>2.1138479999999999</v>
      </c>
      <c r="S1938" s="5">
        <v>1.2469710000000001</v>
      </c>
      <c r="T1938" s="5">
        <v>1.050754</v>
      </c>
      <c r="U1938" s="5">
        <v>0.85079899999999997</v>
      </c>
      <c r="V1938" s="5">
        <v>0.86186799999999997</v>
      </c>
      <c r="W1938" s="5">
        <v>0.34943200000000002</v>
      </c>
      <c r="X1938" s="5">
        <v>-0.194745</v>
      </c>
      <c r="Y1938" s="5">
        <v>-7.9786999999999997E-2</v>
      </c>
      <c r="Z1938" s="5">
        <v>-0.15501000000000001</v>
      </c>
      <c r="AA1938" s="5">
        <v>-0.19201199999999999</v>
      </c>
      <c r="AB1938" s="5">
        <v>-0.22685</v>
      </c>
      <c r="AC1938"/>
      <c r="AD1938"/>
      <c r="AF1938" s="3">
        <v>-0.51684889221556918</v>
      </c>
      <c r="AG1938" s="3">
        <v>-0.68434792015968038</v>
      </c>
      <c r="AH1938" s="3">
        <v>-0.7724088223552894</v>
      </c>
      <c r="AI1938" s="3">
        <v>-0.69773642914171696</v>
      </c>
      <c r="AJ1938" s="3">
        <v>-0.38075371656686596</v>
      </c>
      <c r="AK1938" s="3">
        <v>-0.53431008183632733</v>
      </c>
      <c r="AL1938" s="3">
        <v>-0.36945434930139681</v>
      </c>
      <c r="AM1938" s="3">
        <v>-0.29124131736526915</v>
      </c>
      <c r="AN1938" s="3">
        <v>-9.5660211576846302E-2</v>
      </c>
      <c r="AO1938" s="3">
        <v>-0.45242496606786403</v>
      </c>
      <c r="AP1938" s="3">
        <v>-0.78277550898203663</v>
      </c>
      <c r="AQ1938" s="3">
        <v>0.44550191816367268</v>
      </c>
      <c r="AR1938" s="3">
        <v>0.33293530738522953</v>
      </c>
      <c r="AS1938" s="3">
        <v>0.31310274451097819</v>
      </c>
      <c r="AT1938" s="3">
        <v>0.37975270658682669</v>
      </c>
      <c r="AU1938" s="3">
        <v>0.47793406187624748</v>
      </c>
      <c r="AV1938" s="3">
        <v>2.5698515449101782</v>
      </c>
      <c r="AW1938" s="3">
        <v>1.4967821916167676</v>
      </c>
      <c r="AX1938" s="3">
        <v>1.0961506586826344</v>
      </c>
      <c r="AY1938" s="3">
        <v>1.1305905928143711</v>
      </c>
      <c r="AZ1938" s="3">
        <v>0.98217533732535012</v>
      </c>
      <c r="BA1938" s="3">
        <v>0.32736480239520965</v>
      </c>
      <c r="BB1938" s="3">
        <v>0.12010714171656697</v>
      </c>
      <c r="BC1938" s="3">
        <v>0.11893710578842315</v>
      </c>
      <c r="BD1938" s="3">
        <v>-8.330443712574849E-2</v>
      </c>
      <c r="BE1938" s="3">
        <v>-9.7898854291417134E-2</v>
      </c>
      <c r="BF1938" s="3">
        <v>-0.12623277245508982</v>
      </c>
      <c r="BI1938" s="3">
        <v>9.36</v>
      </c>
      <c r="BJ1938" s="4">
        <f t="shared" si="811"/>
        <v>-6.3768107784430872E-2</v>
      </c>
      <c r="BK1938" s="4">
        <f t="shared" si="812"/>
        <v>0.1663529201596804</v>
      </c>
      <c r="BL1938" s="4">
        <f t="shared" si="813"/>
        <v>0.57463182235528942</v>
      </c>
      <c r="BM1938" s="4">
        <f t="shared" si="814"/>
        <v>0.22927942914171695</v>
      </c>
      <c r="BN1938" s="4">
        <f t="shared" si="815"/>
        <v>-0.13327328343313405</v>
      </c>
      <c r="BO1938" s="4">
        <f t="shared" si="816"/>
        <v>3.9589081836327311E-2</v>
      </c>
      <c r="BP1938" s="4">
        <f t="shared" si="817"/>
        <v>7.9483349301396833E-2</v>
      </c>
      <c r="BQ1938" s="4">
        <f t="shared" si="818"/>
        <v>-0.26808168263473087</v>
      </c>
      <c r="BR1938" s="4">
        <f t="shared" si="819"/>
        <v>-0.40243378842315369</v>
      </c>
      <c r="BS1938" s="4">
        <f t="shared" si="820"/>
        <v>-0.25934503393213598</v>
      </c>
      <c r="BT1938" s="4">
        <f t="shared" si="821"/>
        <v>0.13227050898203663</v>
      </c>
      <c r="BU1938" s="4">
        <f t="shared" si="822"/>
        <v>0.31635408183632729</v>
      </c>
      <c r="BV1938" s="4">
        <f t="shared" si="823"/>
        <v>-1.8361307385229508E-2</v>
      </c>
      <c r="BW1938" s="4">
        <f t="shared" si="824"/>
        <v>0.43420825548902175</v>
      </c>
      <c r="BX1938" s="4">
        <f t="shared" si="825"/>
        <v>2.9104293413173332E-2</v>
      </c>
      <c r="BY1938" s="4">
        <f t="shared" si="826"/>
        <v>5.7141938123752511E-2</v>
      </c>
      <c r="BZ1938" s="4">
        <f t="shared" si="827"/>
        <v>-0.45600354491017825</v>
      </c>
      <c r="CA1938" s="4">
        <f t="shared" si="828"/>
        <v>-0.24981119161676757</v>
      </c>
      <c r="CB1938" s="4">
        <f t="shared" si="829"/>
        <v>-4.5396658682634428E-2</v>
      </c>
      <c r="CC1938" s="4">
        <f t="shared" si="830"/>
        <v>-0.27979159281437116</v>
      </c>
      <c r="CD1938" s="4">
        <f t="shared" si="831"/>
        <v>-0.12030733732535015</v>
      </c>
      <c r="CE1938" s="4">
        <f t="shared" si="832"/>
        <v>2.2067197604790367E-2</v>
      </c>
      <c r="CF1938" s="4">
        <f t="shared" si="833"/>
        <v>-0.31485214171656695</v>
      </c>
      <c r="CG1938" s="4">
        <f t="shared" si="834"/>
        <v>-0.19872410578842314</v>
      </c>
      <c r="CH1938" s="4">
        <f t="shared" si="835"/>
        <v>-7.1705562874251519E-2</v>
      </c>
      <c r="CI1938" s="4">
        <f t="shared" si="836"/>
        <v>-9.4113145708582854E-2</v>
      </c>
      <c r="CJ1938" s="4">
        <f t="shared" si="837"/>
        <v>-0.10061722754491018</v>
      </c>
    </row>
    <row r="1939" spans="1:88" x14ac:dyDescent="0.25">
      <c r="A1939" s="3">
        <v>9.3699999999999992</v>
      </c>
      <c r="B1939" s="5">
        <v>-0.58166200000000001</v>
      </c>
      <c r="C1939" s="5">
        <v>-0.51569799999999999</v>
      </c>
      <c r="D1939" s="5">
        <v>-0.19922999999999999</v>
      </c>
      <c r="E1939" s="5">
        <v>-0.46814899999999998</v>
      </c>
      <c r="F1939" s="5">
        <v>-0.51364799999999999</v>
      </c>
      <c r="G1939" s="5">
        <v>-0.49397200000000002</v>
      </c>
      <c r="H1939" s="5">
        <v>-0.29152699999999998</v>
      </c>
      <c r="I1939" s="5">
        <v>-0.55868399999999996</v>
      </c>
      <c r="J1939" s="5">
        <v>-0.49775200000000003</v>
      </c>
      <c r="K1939" s="5">
        <v>-0.71491199999999999</v>
      </c>
      <c r="L1939" s="5">
        <v>-0.65146300000000001</v>
      </c>
      <c r="M1939" s="5">
        <v>0.76354999999999995</v>
      </c>
      <c r="N1939" s="5">
        <v>0.31550600000000001</v>
      </c>
      <c r="O1939" s="5">
        <v>0.74808600000000003</v>
      </c>
      <c r="P1939" s="5">
        <v>0.410354</v>
      </c>
      <c r="Q1939" s="5">
        <v>0.53647</v>
      </c>
      <c r="R1939" s="5">
        <v>2.1147279999999999</v>
      </c>
      <c r="S1939" s="5">
        <v>1.244456</v>
      </c>
      <c r="T1939" s="5">
        <v>1.0509299999999999</v>
      </c>
      <c r="U1939" s="5">
        <v>0.84906000000000004</v>
      </c>
      <c r="V1939" s="5">
        <v>0.86183799999999999</v>
      </c>
      <c r="W1939" s="5">
        <v>0.34875400000000001</v>
      </c>
      <c r="X1939" s="5">
        <v>-0.193497</v>
      </c>
      <c r="Y1939" s="5">
        <v>-7.9521999999999995E-2</v>
      </c>
      <c r="Z1939" s="5">
        <v>-0.153973</v>
      </c>
      <c r="AA1939" s="5">
        <v>-0.19120400000000001</v>
      </c>
      <c r="AB1939" s="5">
        <v>-0.22631100000000001</v>
      </c>
      <c r="AC1939"/>
      <c r="AD1939"/>
      <c r="AF1939" s="3">
        <v>-0.51684889221556918</v>
      </c>
      <c r="AG1939" s="3">
        <v>-0.68434792015968038</v>
      </c>
      <c r="AH1939" s="3">
        <v>-0.7724088223552894</v>
      </c>
      <c r="AI1939" s="3">
        <v>-0.69773642914171696</v>
      </c>
      <c r="AJ1939" s="3">
        <v>-0.38075371656686596</v>
      </c>
      <c r="AK1939" s="3">
        <v>-0.53431008183632733</v>
      </c>
      <c r="AL1939" s="3">
        <v>-0.36945434930139681</v>
      </c>
      <c r="AM1939" s="3">
        <v>-0.29124131736526915</v>
      </c>
      <c r="AN1939" s="3">
        <v>-9.5660211576846302E-2</v>
      </c>
      <c r="AO1939" s="3">
        <v>-0.45242496606786403</v>
      </c>
      <c r="AP1939" s="3">
        <v>-0.78277550898203663</v>
      </c>
      <c r="AQ1939" s="3">
        <v>0.44550191816367268</v>
      </c>
      <c r="AR1939" s="3">
        <v>0.33293530738522953</v>
      </c>
      <c r="AS1939" s="3">
        <v>0.31310274451097819</v>
      </c>
      <c r="AT1939" s="3">
        <v>0.37975270658682669</v>
      </c>
      <c r="AU1939" s="3">
        <v>0.47793406187624748</v>
      </c>
      <c r="AV1939" s="3">
        <v>2.5698515449101782</v>
      </c>
      <c r="AW1939" s="3">
        <v>1.4967821916167676</v>
      </c>
      <c r="AX1939" s="3">
        <v>1.0961506586826344</v>
      </c>
      <c r="AY1939" s="3">
        <v>1.1305905928143711</v>
      </c>
      <c r="AZ1939" s="3">
        <v>0.98217533732535012</v>
      </c>
      <c r="BA1939" s="3">
        <v>0.32736480239520965</v>
      </c>
      <c r="BB1939" s="3">
        <v>0.12010714171656697</v>
      </c>
      <c r="BC1939" s="3">
        <v>0.11893710578842315</v>
      </c>
      <c r="BD1939" s="3">
        <v>-8.330443712574849E-2</v>
      </c>
      <c r="BE1939" s="3">
        <v>-9.7898854291417134E-2</v>
      </c>
      <c r="BF1939" s="3">
        <v>-0.12623277245508982</v>
      </c>
      <c r="BI1939" s="3">
        <v>9.3699999999999992</v>
      </c>
      <c r="BJ1939" s="4">
        <f t="shared" si="811"/>
        <v>-6.4813107784430835E-2</v>
      </c>
      <c r="BK1939" s="4">
        <f t="shared" si="812"/>
        <v>0.16864992015968039</v>
      </c>
      <c r="BL1939" s="4">
        <f t="shared" si="813"/>
        <v>0.57317882235528939</v>
      </c>
      <c r="BM1939" s="4">
        <f t="shared" si="814"/>
        <v>0.22958742914171698</v>
      </c>
      <c r="BN1939" s="4">
        <f t="shared" si="815"/>
        <v>-0.13289428343313403</v>
      </c>
      <c r="BO1939" s="4">
        <f t="shared" si="816"/>
        <v>4.0338081836327311E-2</v>
      </c>
      <c r="BP1939" s="4">
        <f t="shared" si="817"/>
        <v>7.7927349301396831E-2</v>
      </c>
      <c r="BQ1939" s="4">
        <f t="shared" si="818"/>
        <v>-0.26744268263473081</v>
      </c>
      <c r="BR1939" s="4">
        <f t="shared" si="819"/>
        <v>-0.40209178842315374</v>
      </c>
      <c r="BS1939" s="4">
        <f t="shared" si="820"/>
        <v>-0.26248703393213596</v>
      </c>
      <c r="BT1939" s="4">
        <f t="shared" si="821"/>
        <v>0.13131250898203661</v>
      </c>
      <c r="BU1939" s="4">
        <f t="shared" si="822"/>
        <v>0.31804808183632727</v>
      </c>
      <c r="BV1939" s="4">
        <f t="shared" si="823"/>
        <v>-1.742930738522952E-2</v>
      </c>
      <c r="BW1939" s="4">
        <f t="shared" si="824"/>
        <v>0.43498325548902184</v>
      </c>
      <c r="BX1939" s="4">
        <f t="shared" si="825"/>
        <v>3.0601293413173303E-2</v>
      </c>
      <c r="BY1939" s="4">
        <f t="shared" si="826"/>
        <v>5.8535938123752518E-2</v>
      </c>
      <c r="BZ1939" s="4">
        <f t="shared" si="827"/>
        <v>-0.45512354491017826</v>
      </c>
      <c r="CA1939" s="4">
        <f t="shared" si="828"/>
        <v>-0.25232619161676761</v>
      </c>
      <c r="CB1939" s="4">
        <f t="shared" si="829"/>
        <v>-4.5220658682634474E-2</v>
      </c>
      <c r="CC1939" s="4">
        <f t="shared" si="830"/>
        <v>-0.28153059281437109</v>
      </c>
      <c r="CD1939" s="4">
        <f t="shared" si="831"/>
        <v>-0.12033733732535012</v>
      </c>
      <c r="CE1939" s="4">
        <f t="shared" si="832"/>
        <v>2.1389197604790355E-2</v>
      </c>
      <c r="CF1939" s="4">
        <f t="shared" si="833"/>
        <v>-0.31360414171656698</v>
      </c>
      <c r="CG1939" s="4">
        <f t="shared" si="834"/>
        <v>-0.19845910578842313</v>
      </c>
      <c r="CH1939" s="4">
        <f t="shared" si="835"/>
        <v>-7.0668562874251509E-2</v>
      </c>
      <c r="CI1939" s="4">
        <f t="shared" si="836"/>
        <v>-9.3305145708582879E-2</v>
      </c>
      <c r="CJ1939" s="4">
        <f t="shared" si="837"/>
        <v>-0.10007822754491019</v>
      </c>
    </row>
    <row r="1940" spans="1:88" x14ac:dyDescent="0.25">
      <c r="A1940" s="3">
        <v>9.3800000000000008</v>
      </c>
      <c r="B1940" s="5">
        <v>-0.58268600000000004</v>
      </c>
      <c r="C1940" s="5">
        <v>-0.51340799999999998</v>
      </c>
      <c r="D1940" s="5">
        <v>-0.20071800000000001</v>
      </c>
      <c r="E1940" s="5">
        <v>-0.467885</v>
      </c>
      <c r="F1940" s="5">
        <v>-0.51327</v>
      </c>
      <c r="G1940" s="5">
        <v>-0.49320999999999998</v>
      </c>
      <c r="H1940" s="5">
        <v>-0.29305900000000001</v>
      </c>
      <c r="I1940" s="5">
        <v>-0.55803700000000001</v>
      </c>
      <c r="J1940" s="5">
        <v>-0.49738399999999999</v>
      </c>
      <c r="K1940" s="5">
        <v>-0.71805699999999995</v>
      </c>
      <c r="L1940" s="5">
        <v>-0.65244100000000005</v>
      </c>
      <c r="M1940" s="5">
        <v>0.76526000000000005</v>
      </c>
      <c r="N1940" s="5">
        <v>0.31642900000000002</v>
      </c>
      <c r="O1940" s="5">
        <v>0.74884700000000004</v>
      </c>
      <c r="P1940" s="5">
        <v>0.41186299999999998</v>
      </c>
      <c r="Q1940" s="5">
        <v>0.53786</v>
      </c>
      <c r="R1940" s="5">
        <v>2.1156109999999999</v>
      </c>
      <c r="S1940" s="5">
        <v>1.2419249999999999</v>
      </c>
      <c r="T1940" s="5">
        <v>1.05111</v>
      </c>
      <c r="U1940" s="5">
        <v>0.84731800000000002</v>
      </c>
      <c r="V1940" s="5">
        <v>0.86181200000000002</v>
      </c>
      <c r="W1940" s="5">
        <v>0.34808299999999998</v>
      </c>
      <c r="X1940" s="5">
        <v>-0.192248</v>
      </c>
      <c r="Y1940" s="5">
        <v>-7.9256999999999994E-2</v>
      </c>
      <c r="Z1940" s="5">
        <v>-0.152945</v>
      </c>
      <c r="AA1940" s="5">
        <v>-0.19039300000000001</v>
      </c>
      <c r="AB1940" s="5">
        <v>-0.22576599999999999</v>
      </c>
      <c r="AC1940"/>
      <c r="AD1940"/>
      <c r="AF1940" s="3">
        <v>-0.51684889221556918</v>
      </c>
      <c r="AG1940" s="3">
        <v>-0.68434792015968038</v>
      </c>
      <c r="AH1940" s="3">
        <v>-0.7724088223552894</v>
      </c>
      <c r="AI1940" s="3">
        <v>-0.69773642914171696</v>
      </c>
      <c r="AJ1940" s="3">
        <v>-0.38075371656686596</v>
      </c>
      <c r="AK1940" s="3">
        <v>-0.53431008183632733</v>
      </c>
      <c r="AL1940" s="3">
        <v>-0.36945434930139681</v>
      </c>
      <c r="AM1940" s="3">
        <v>-0.29124131736526915</v>
      </c>
      <c r="AN1940" s="3">
        <v>-9.5660211576846302E-2</v>
      </c>
      <c r="AO1940" s="3">
        <v>-0.45242496606786403</v>
      </c>
      <c r="AP1940" s="3">
        <v>-0.78277550898203663</v>
      </c>
      <c r="AQ1940" s="3">
        <v>0.44550191816367268</v>
      </c>
      <c r="AR1940" s="3">
        <v>0.33293530738522953</v>
      </c>
      <c r="AS1940" s="3">
        <v>0.31310274451097819</v>
      </c>
      <c r="AT1940" s="3">
        <v>0.37975270658682669</v>
      </c>
      <c r="AU1940" s="3">
        <v>0.47793406187624748</v>
      </c>
      <c r="AV1940" s="3">
        <v>2.5698515449101782</v>
      </c>
      <c r="AW1940" s="3">
        <v>1.4967821916167676</v>
      </c>
      <c r="AX1940" s="3">
        <v>1.0961506586826344</v>
      </c>
      <c r="AY1940" s="3">
        <v>1.1305905928143711</v>
      </c>
      <c r="AZ1940" s="3">
        <v>0.98217533732535012</v>
      </c>
      <c r="BA1940" s="3">
        <v>0.32736480239520965</v>
      </c>
      <c r="BB1940" s="3">
        <v>0.12010714171656697</v>
      </c>
      <c r="BC1940" s="3">
        <v>0.11893710578842315</v>
      </c>
      <c r="BD1940" s="3">
        <v>-8.330443712574849E-2</v>
      </c>
      <c r="BE1940" s="3">
        <v>-9.7898854291417134E-2</v>
      </c>
      <c r="BF1940" s="3">
        <v>-0.12623277245508982</v>
      </c>
      <c r="BI1940" s="3">
        <v>9.3800000000000008</v>
      </c>
      <c r="BJ1940" s="4">
        <f t="shared" si="811"/>
        <v>-6.5837107784430859E-2</v>
      </c>
      <c r="BK1940" s="4">
        <f t="shared" si="812"/>
        <v>0.1709399201596804</v>
      </c>
      <c r="BL1940" s="4">
        <f t="shared" si="813"/>
        <v>0.57169082235528945</v>
      </c>
      <c r="BM1940" s="4">
        <f t="shared" si="814"/>
        <v>0.22985142914171697</v>
      </c>
      <c r="BN1940" s="4">
        <f t="shared" si="815"/>
        <v>-0.13251628343313404</v>
      </c>
      <c r="BO1940" s="4">
        <f t="shared" si="816"/>
        <v>4.1100081836327351E-2</v>
      </c>
      <c r="BP1940" s="4">
        <f t="shared" si="817"/>
        <v>7.6395349301396798E-2</v>
      </c>
      <c r="BQ1940" s="4">
        <f t="shared" si="818"/>
        <v>-0.26679568263473086</v>
      </c>
      <c r="BR1940" s="4">
        <f t="shared" si="819"/>
        <v>-0.4017237884231537</v>
      </c>
      <c r="BS1940" s="4">
        <f t="shared" si="820"/>
        <v>-0.26563203393213591</v>
      </c>
      <c r="BT1940" s="4">
        <f t="shared" si="821"/>
        <v>0.13033450898203658</v>
      </c>
      <c r="BU1940" s="4">
        <f t="shared" si="822"/>
        <v>0.31975808183632737</v>
      </c>
      <c r="BV1940" s="4">
        <f t="shared" si="823"/>
        <v>-1.6506307385229513E-2</v>
      </c>
      <c r="BW1940" s="4">
        <f t="shared" si="824"/>
        <v>0.43574425548902185</v>
      </c>
      <c r="BX1940" s="4">
        <f t="shared" si="825"/>
        <v>3.2110293413173285E-2</v>
      </c>
      <c r="BY1940" s="4">
        <f t="shared" si="826"/>
        <v>5.992593812375252E-2</v>
      </c>
      <c r="BZ1940" s="4">
        <f t="shared" si="827"/>
        <v>-0.45424054491017829</v>
      </c>
      <c r="CA1940" s="4">
        <f t="shared" si="828"/>
        <v>-0.25485719161676768</v>
      </c>
      <c r="CB1940" s="4">
        <f t="shared" si="829"/>
        <v>-4.5040658682634405E-2</v>
      </c>
      <c r="CC1940" s="4">
        <f t="shared" si="830"/>
        <v>-0.28327259281437112</v>
      </c>
      <c r="CD1940" s="4">
        <f t="shared" si="831"/>
        <v>-0.12036333732535009</v>
      </c>
      <c r="CE1940" s="4">
        <f t="shared" si="832"/>
        <v>2.0718197604790323E-2</v>
      </c>
      <c r="CF1940" s="4">
        <f t="shared" si="833"/>
        <v>-0.31235514171656698</v>
      </c>
      <c r="CG1940" s="4">
        <f t="shared" si="834"/>
        <v>-0.19819410578842314</v>
      </c>
      <c r="CH1940" s="4">
        <f t="shared" si="835"/>
        <v>-6.9640562874251508E-2</v>
      </c>
      <c r="CI1940" s="4">
        <f t="shared" si="836"/>
        <v>-9.2494145708582873E-2</v>
      </c>
      <c r="CJ1940" s="4">
        <f t="shared" si="837"/>
        <v>-9.9533227544910174E-2</v>
      </c>
    </row>
    <row r="1941" spans="1:88" x14ac:dyDescent="0.25">
      <c r="A1941" s="3">
        <v>9.39</v>
      </c>
      <c r="B1941" s="5">
        <v>-0.58368799999999998</v>
      </c>
      <c r="C1941" s="5">
        <v>-0.511127</v>
      </c>
      <c r="D1941" s="5">
        <v>-0.20224200000000001</v>
      </c>
      <c r="E1941" s="5">
        <v>-0.46766600000000003</v>
      </c>
      <c r="F1941" s="5">
        <v>-0.51289200000000001</v>
      </c>
      <c r="G1941" s="5">
        <v>-0.49243500000000001</v>
      </c>
      <c r="H1941" s="5">
        <v>-0.29456599999999999</v>
      </c>
      <c r="I1941" s="5">
        <v>-0.55738200000000004</v>
      </c>
      <c r="J1941" s="5">
        <v>-0.49698999999999999</v>
      </c>
      <c r="K1941" s="5">
        <v>-0.72120700000000004</v>
      </c>
      <c r="L1941" s="5">
        <v>-0.65343899999999999</v>
      </c>
      <c r="M1941" s="5">
        <v>0.76698500000000003</v>
      </c>
      <c r="N1941" s="5">
        <v>0.31734200000000001</v>
      </c>
      <c r="O1941" s="5">
        <v>0.74959299999999995</v>
      </c>
      <c r="P1941" s="5">
        <v>0.41338399999999997</v>
      </c>
      <c r="Q1941" s="5">
        <v>0.539246</v>
      </c>
      <c r="R1941" s="5">
        <v>2.1164990000000001</v>
      </c>
      <c r="S1941" s="5">
        <v>1.239377</v>
      </c>
      <c r="T1941" s="5">
        <v>1.0512950000000001</v>
      </c>
      <c r="U1941" s="5">
        <v>0.84557199999999999</v>
      </c>
      <c r="V1941" s="5">
        <v>0.86178999999999994</v>
      </c>
      <c r="W1941" s="5">
        <v>0.34742000000000001</v>
      </c>
      <c r="X1941" s="5">
        <v>-0.190997</v>
      </c>
      <c r="Y1941" s="5">
        <v>-7.8992000000000007E-2</v>
      </c>
      <c r="Z1941" s="5">
        <v>-0.151924</v>
      </c>
      <c r="AA1941" s="5">
        <v>-0.189579</v>
      </c>
      <c r="AB1941" s="5">
        <v>-0.225215</v>
      </c>
      <c r="AC1941"/>
      <c r="AD1941"/>
      <c r="AF1941" s="3">
        <v>-0.51684889221556918</v>
      </c>
      <c r="AG1941" s="3">
        <v>-0.68434792015968038</v>
      </c>
      <c r="AH1941" s="3">
        <v>-0.7724088223552894</v>
      </c>
      <c r="AI1941" s="3">
        <v>-0.69773642914171696</v>
      </c>
      <c r="AJ1941" s="3">
        <v>-0.38075371656686596</v>
      </c>
      <c r="AK1941" s="3">
        <v>-0.53431008183632733</v>
      </c>
      <c r="AL1941" s="3">
        <v>-0.36945434930139681</v>
      </c>
      <c r="AM1941" s="3">
        <v>-0.29124131736526915</v>
      </c>
      <c r="AN1941" s="3">
        <v>-9.5660211576846302E-2</v>
      </c>
      <c r="AO1941" s="3">
        <v>-0.45242496606786403</v>
      </c>
      <c r="AP1941" s="3">
        <v>-0.78277550898203663</v>
      </c>
      <c r="AQ1941" s="3">
        <v>0.44550191816367268</v>
      </c>
      <c r="AR1941" s="3">
        <v>0.33293530738522953</v>
      </c>
      <c r="AS1941" s="3">
        <v>0.31310274451097819</v>
      </c>
      <c r="AT1941" s="3">
        <v>0.37975270658682669</v>
      </c>
      <c r="AU1941" s="3">
        <v>0.47793406187624748</v>
      </c>
      <c r="AV1941" s="3">
        <v>2.5698515449101782</v>
      </c>
      <c r="AW1941" s="3">
        <v>1.4967821916167676</v>
      </c>
      <c r="AX1941" s="3">
        <v>1.0961506586826344</v>
      </c>
      <c r="AY1941" s="3">
        <v>1.1305905928143711</v>
      </c>
      <c r="AZ1941" s="3">
        <v>0.98217533732535012</v>
      </c>
      <c r="BA1941" s="3">
        <v>0.32736480239520965</v>
      </c>
      <c r="BB1941" s="3">
        <v>0.12010714171656697</v>
      </c>
      <c r="BC1941" s="3">
        <v>0.11893710578842315</v>
      </c>
      <c r="BD1941" s="3">
        <v>-8.330443712574849E-2</v>
      </c>
      <c r="BE1941" s="3">
        <v>-9.7898854291417134E-2</v>
      </c>
      <c r="BF1941" s="3">
        <v>-0.12623277245508982</v>
      </c>
      <c r="BI1941" s="3">
        <v>9.39</v>
      </c>
      <c r="BJ1941" s="4">
        <f t="shared" si="811"/>
        <v>-6.6839107784430807E-2</v>
      </c>
      <c r="BK1941" s="4">
        <f t="shared" si="812"/>
        <v>0.17322092015968038</v>
      </c>
      <c r="BL1941" s="4">
        <f t="shared" si="813"/>
        <v>0.57016682235528937</v>
      </c>
      <c r="BM1941" s="4">
        <f t="shared" si="814"/>
        <v>0.23007042914171694</v>
      </c>
      <c r="BN1941" s="4">
        <f t="shared" si="815"/>
        <v>-0.13213828343313405</v>
      </c>
      <c r="BO1941" s="4">
        <f t="shared" si="816"/>
        <v>4.1875081836327321E-2</v>
      </c>
      <c r="BP1941" s="4">
        <f t="shared" si="817"/>
        <v>7.4888349301396817E-2</v>
      </c>
      <c r="BQ1941" s="4">
        <f t="shared" si="818"/>
        <v>-0.2661406826347309</v>
      </c>
      <c r="BR1941" s="4">
        <f t="shared" si="819"/>
        <v>-0.4013297884231537</v>
      </c>
      <c r="BS1941" s="4">
        <f t="shared" si="820"/>
        <v>-0.26878203393213601</v>
      </c>
      <c r="BT1941" s="4">
        <f t="shared" si="821"/>
        <v>0.12933650898203664</v>
      </c>
      <c r="BU1941" s="4">
        <f t="shared" si="822"/>
        <v>0.32148308183632734</v>
      </c>
      <c r="BV1941" s="4">
        <f t="shared" si="823"/>
        <v>-1.5593307385229516E-2</v>
      </c>
      <c r="BW1941" s="4">
        <f t="shared" si="824"/>
        <v>0.43649025548902176</v>
      </c>
      <c r="BX1941" s="4">
        <f t="shared" si="825"/>
        <v>3.363129341317328E-2</v>
      </c>
      <c r="BY1941" s="4">
        <f t="shared" si="826"/>
        <v>6.1311938123752519E-2</v>
      </c>
      <c r="BZ1941" s="4">
        <f t="shared" si="827"/>
        <v>-0.45335254491017807</v>
      </c>
      <c r="CA1941" s="4">
        <f t="shared" si="828"/>
        <v>-0.25740519161676767</v>
      </c>
      <c r="CB1941" s="4">
        <f t="shared" si="829"/>
        <v>-4.4855658682634303E-2</v>
      </c>
      <c r="CC1941" s="4">
        <f t="shared" si="830"/>
        <v>-0.28501859281437114</v>
      </c>
      <c r="CD1941" s="4">
        <f t="shared" si="831"/>
        <v>-0.12038533732535017</v>
      </c>
      <c r="CE1941" s="4">
        <f t="shared" si="832"/>
        <v>2.0055197604790354E-2</v>
      </c>
      <c r="CF1941" s="4">
        <f t="shared" si="833"/>
        <v>-0.31110414171656697</v>
      </c>
      <c r="CG1941" s="4">
        <f t="shared" si="834"/>
        <v>-0.19792910578842315</v>
      </c>
      <c r="CH1941" s="4">
        <f t="shared" si="835"/>
        <v>-6.8619562874251513E-2</v>
      </c>
      <c r="CI1941" s="4">
        <f t="shared" si="836"/>
        <v>-9.1680145708582864E-2</v>
      </c>
      <c r="CJ1941" s="4">
        <f t="shared" si="837"/>
        <v>-9.8982227544910178E-2</v>
      </c>
    </row>
    <row r="1942" spans="1:88" x14ac:dyDescent="0.25">
      <c r="A1942" s="3">
        <v>9.4</v>
      </c>
      <c r="B1942" s="5">
        <v>-0.58466799999999997</v>
      </c>
      <c r="C1942" s="5">
        <v>-0.508853</v>
      </c>
      <c r="D1942" s="5">
        <v>-0.20380000000000001</v>
      </c>
      <c r="E1942" s="5">
        <v>-0.46749200000000002</v>
      </c>
      <c r="F1942" s="5">
        <v>-0.51251400000000003</v>
      </c>
      <c r="G1942" s="5">
        <v>-0.49164799999999997</v>
      </c>
      <c r="H1942" s="5">
        <v>-0.29604900000000001</v>
      </c>
      <c r="I1942" s="5">
        <v>-0.55671800000000005</v>
      </c>
      <c r="J1942" s="5">
        <v>-0.49657099999999998</v>
      </c>
      <c r="K1942" s="5">
        <v>-0.72435899999999998</v>
      </c>
      <c r="L1942" s="5">
        <v>-0.65445699999999996</v>
      </c>
      <c r="M1942" s="5">
        <v>0.76872499999999999</v>
      </c>
      <c r="N1942" s="5">
        <v>0.318245</v>
      </c>
      <c r="O1942" s="5">
        <v>0.75032399999999999</v>
      </c>
      <c r="P1942" s="5">
        <v>0.41491699999999998</v>
      </c>
      <c r="Q1942" s="5">
        <v>0.540628</v>
      </c>
      <c r="R1942" s="5">
        <v>2.1173899999999999</v>
      </c>
      <c r="S1942" s="5">
        <v>1.2368129999999999</v>
      </c>
      <c r="T1942" s="5">
        <v>1.051485</v>
      </c>
      <c r="U1942" s="5">
        <v>0.84382199999999996</v>
      </c>
      <c r="V1942" s="5">
        <v>0.86177300000000001</v>
      </c>
      <c r="W1942" s="5">
        <v>0.34676400000000002</v>
      </c>
      <c r="X1942" s="5">
        <v>-0.18974299999999999</v>
      </c>
      <c r="Y1942" s="5">
        <v>-7.8725000000000003E-2</v>
      </c>
      <c r="Z1942" s="5">
        <v>-0.15091099999999999</v>
      </c>
      <c r="AA1942" s="5">
        <v>-0.18876299999999999</v>
      </c>
      <c r="AB1942" s="5">
        <v>-0.224658</v>
      </c>
      <c r="AC1942"/>
      <c r="AD1942"/>
      <c r="AF1942" s="3">
        <v>-0.51684889221556918</v>
      </c>
      <c r="AG1942" s="3">
        <v>-0.68434792015968038</v>
      </c>
      <c r="AH1942" s="3">
        <v>-0.7724088223552894</v>
      </c>
      <c r="AI1942" s="3">
        <v>-0.69773642914171696</v>
      </c>
      <c r="AJ1942" s="3">
        <v>-0.38075371656686596</v>
      </c>
      <c r="AK1942" s="3">
        <v>-0.53431008183632733</v>
      </c>
      <c r="AL1942" s="3">
        <v>-0.36945434930139681</v>
      </c>
      <c r="AM1942" s="3">
        <v>-0.29124131736526915</v>
      </c>
      <c r="AN1942" s="3">
        <v>-9.5660211576846302E-2</v>
      </c>
      <c r="AO1942" s="3">
        <v>-0.45242496606786403</v>
      </c>
      <c r="AP1942" s="3">
        <v>-0.78277550898203663</v>
      </c>
      <c r="AQ1942" s="3">
        <v>0.44550191816367268</v>
      </c>
      <c r="AR1942" s="3">
        <v>0.33293530738522953</v>
      </c>
      <c r="AS1942" s="3">
        <v>0.31310274451097819</v>
      </c>
      <c r="AT1942" s="3">
        <v>0.37975270658682669</v>
      </c>
      <c r="AU1942" s="3">
        <v>0.47793406187624748</v>
      </c>
      <c r="AV1942" s="3">
        <v>2.5698515449101782</v>
      </c>
      <c r="AW1942" s="3">
        <v>1.4967821916167676</v>
      </c>
      <c r="AX1942" s="3">
        <v>1.0961506586826344</v>
      </c>
      <c r="AY1942" s="3">
        <v>1.1305905928143711</v>
      </c>
      <c r="AZ1942" s="3">
        <v>0.98217533732535012</v>
      </c>
      <c r="BA1942" s="3">
        <v>0.32736480239520965</v>
      </c>
      <c r="BB1942" s="3">
        <v>0.12010714171656697</v>
      </c>
      <c r="BC1942" s="3">
        <v>0.11893710578842315</v>
      </c>
      <c r="BD1942" s="3">
        <v>-8.330443712574849E-2</v>
      </c>
      <c r="BE1942" s="3">
        <v>-9.7898854291417134E-2</v>
      </c>
      <c r="BF1942" s="3">
        <v>-0.12623277245508982</v>
      </c>
      <c r="BI1942" s="3">
        <v>9.4</v>
      </c>
      <c r="BJ1942" s="4">
        <f t="shared" si="811"/>
        <v>-6.7819107784430788E-2</v>
      </c>
      <c r="BK1942" s="4">
        <f t="shared" si="812"/>
        <v>0.17549492015968038</v>
      </c>
      <c r="BL1942" s="4">
        <f t="shared" si="813"/>
        <v>0.56860882235528942</v>
      </c>
      <c r="BM1942" s="4">
        <f t="shared" si="814"/>
        <v>0.23024442914171694</v>
      </c>
      <c r="BN1942" s="4">
        <f t="shared" si="815"/>
        <v>-0.13176028343313406</v>
      </c>
      <c r="BO1942" s="4">
        <f t="shared" si="816"/>
        <v>4.2662081836327359E-2</v>
      </c>
      <c r="BP1942" s="4">
        <f t="shared" si="817"/>
        <v>7.3405349301396805E-2</v>
      </c>
      <c r="BQ1942" s="4">
        <f t="shared" si="818"/>
        <v>-0.2654766826347309</v>
      </c>
      <c r="BR1942" s="4">
        <f t="shared" si="819"/>
        <v>-0.4009107884231537</v>
      </c>
      <c r="BS1942" s="4">
        <f t="shared" si="820"/>
        <v>-0.27193403393213594</v>
      </c>
      <c r="BT1942" s="4">
        <f t="shared" si="821"/>
        <v>0.12831850898203667</v>
      </c>
      <c r="BU1942" s="4">
        <f t="shared" si="822"/>
        <v>0.32322308183632731</v>
      </c>
      <c r="BV1942" s="4">
        <f t="shared" si="823"/>
        <v>-1.4690307385229529E-2</v>
      </c>
      <c r="BW1942" s="4">
        <f t="shared" si="824"/>
        <v>0.4372212554890218</v>
      </c>
      <c r="BX1942" s="4">
        <f t="shared" si="825"/>
        <v>3.5164293413173286E-2</v>
      </c>
      <c r="BY1942" s="4">
        <f t="shared" si="826"/>
        <v>6.2693938123752513E-2</v>
      </c>
      <c r="BZ1942" s="4">
        <f t="shared" si="827"/>
        <v>-0.45246154491017831</v>
      </c>
      <c r="CA1942" s="4">
        <f t="shared" si="828"/>
        <v>-0.25996919161676768</v>
      </c>
      <c r="CB1942" s="4">
        <f t="shared" si="829"/>
        <v>-4.466565868263439E-2</v>
      </c>
      <c r="CC1942" s="4">
        <f t="shared" si="830"/>
        <v>-0.28676859281437117</v>
      </c>
      <c r="CD1942" s="4">
        <f t="shared" si="831"/>
        <v>-0.12040233732535011</v>
      </c>
      <c r="CE1942" s="4">
        <f t="shared" si="832"/>
        <v>1.9399197604790364E-2</v>
      </c>
      <c r="CF1942" s="4">
        <f t="shared" si="833"/>
        <v>-0.309850141716567</v>
      </c>
      <c r="CG1942" s="4">
        <f t="shared" si="834"/>
        <v>-0.19766210578842314</v>
      </c>
      <c r="CH1942" s="4">
        <f t="shared" si="835"/>
        <v>-6.76065628742515E-2</v>
      </c>
      <c r="CI1942" s="4">
        <f t="shared" si="836"/>
        <v>-9.0864145708582852E-2</v>
      </c>
      <c r="CJ1942" s="4">
        <f t="shared" si="837"/>
        <v>-9.8425227544910177E-2</v>
      </c>
    </row>
    <row r="1943" spans="1:88" x14ac:dyDescent="0.25">
      <c r="A1943" s="3">
        <v>9.41</v>
      </c>
      <c r="B1943" s="5">
        <v>-0.58562599999999998</v>
      </c>
      <c r="C1943" s="5">
        <v>-0.50658700000000001</v>
      </c>
      <c r="D1943" s="5">
        <v>-0.20539399999999999</v>
      </c>
      <c r="E1943" s="5">
        <v>-0.467362</v>
      </c>
      <c r="F1943" s="5">
        <v>-0.51213699999999995</v>
      </c>
      <c r="G1943" s="5">
        <v>-0.49084899999999998</v>
      </c>
      <c r="H1943" s="5">
        <v>-0.29750700000000002</v>
      </c>
      <c r="I1943" s="5">
        <v>-0.55604600000000004</v>
      </c>
      <c r="J1943" s="5">
        <v>-0.49612600000000001</v>
      </c>
      <c r="K1943" s="5">
        <v>-0.72751299999999997</v>
      </c>
      <c r="L1943" s="5">
        <v>-0.65549599999999997</v>
      </c>
      <c r="M1943" s="5">
        <v>0.77047900000000002</v>
      </c>
      <c r="N1943" s="5">
        <v>0.319137</v>
      </c>
      <c r="O1943" s="5">
        <v>0.75104000000000004</v>
      </c>
      <c r="P1943" s="5">
        <v>0.416462</v>
      </c>
      <c r="Q1943" s="5">
        <v>0.54200499999999996</v>
      </c>
      <c r="R1943" s="5">
        <v>2.1182859999999999</v>
      </c>
      <c r="S1943" s="5">
        <v>1.2342340000000001</v>
      </c>
      <c r="T1943" s="5">
        <v>1.0516799999999999</v>
      </c>
      <c r="U1943" s="5">
        <v>0.84206899999999996</v>
      </c>
      <c r="V1943" s="5">
        <v>0.86175900000000005</v>
      </c>
      <c r="W1943" s="5">
        <v>0.34611599999999998</v>
      </c>
      <c r="X1943" s="5">
        <v>-0.18848799999999999</v>
      </c>
      <c r="Y1943" s="5">
        <v>-7.8458E-2</v>
      </c>
      <c r="Z1943" s="5">
        <v>-0.14990700000000001</v>
      </c>
      <c r="AA1943" s="5">
        <v>-0.187944</v>
      </c>
      <c r="AB1943" s="5">
        <v>-0.22409499999999999</v>
      </c>
      <c r="AC1943"/>
      <c r="AD1943"/>
      <c r="AF1943" s="3">
        <v>-0.51684889221556918</v>
      </c>
      <c r="AG1943" s="3">
        <v>-0.68434792015968038</v>
      </c>
      <c r="AH1943" s="3">
        <v>-0.7724088223552894</v>
      </c>
      <c r="AI1943" s="3">
        <v>-0.69773642914171696</v>
      </c>
      <c r="AJ1943" s="3">
        <v>-0.38075371656686596</v>
      </c>
      <c r="AK1943" s="3">
        <v>-0.53431008183632733</v>
      </c>
      <c r="AL1943" s="3">
        <v>-0.36945434930139681</v>
      </c>
      <c r="AM1943" s="3">
        <v>-0.29124131736526915</v>
      </c>
      <c r="AN1943" s="3">
        <v>-9.5660211576846302E-2</v>
      </c>
      <c r="AO1943" s="3">
        <v>-0.45242496606786403</v>
      </c>
      <c r="AP1943" s="3">
        <v>-0.78277550898203663</v>
      </c>
      <c r="AQ1943" s="3">
        <v>0.44550191816367268</v>
      </c>
      <c r="AR1943" s="3">
        <v>0.33293530738522953</v>
      </c>
      <c r="AS1943" s="3">
        <v>0.31310274451097819</v>
      </c>
      <c r="AT1943" s="3">
        <v>0.37975270658682669</v>
      </c>
      <c r="AU1943" s="3">
        <v>0.47793406187624748</v>
      </c>
      <c r="AV1943" s="3">
        <v>2.5698515449101782</v>
      </c>
      <c r="AW1943" s="3">
        <v>1.4967821916167676</v>
      </c>
      <c r="AX1943" s="3">
        <v>1.0961506586826344</v>
      </c>
      <c r="AY1943" s="3">
        <v>1.1305905928143711</v>
      </c>
      <c r="AZ1943" s="3">
        <v>0.98217533732535012</v>
      </c>
      <c r="BA1943" s="3">
        <v>0.32736480239520965</v>
      </c>
      <c r="BB1943" s="3">
        <v>0.12010714171656697</v>
      </c>
      <c r="BC1943" s="3">
        <v>0.11893710578842315</v>
      </c>
      <c r="BD1943" s="3">
        <v>-8.330443712574849E-2</v>
      </c>
      <c r="BE1943" s="3">
        <v>-9.7898854291417134E-2</v>
      </c>
      <c r="BF1943" s="3">
        <v>-0.12623277245508982</v>
      </c>
      <c r="BI1943" s="3">
        <v>9.41</v>
      </c>
      <c r="BJ1943" s="4">
        <f t="shared" si="811"/>
        <v>-6.8777107784430802E-2</v>
      </c>
      <c r="BK1943" s="4">
        <f t="shared" si="812"/>
        <v>0.17776092015968037</v>
      </c>
      <c r="BL1943" s="4">
        <f t="shared" si="813"/>
        <v>0.56701482235528944</v>
      </c>
      <c r="BM1943" s="4">
        <f t="shared" si="814"/>
        <v>0.23037442914171696</v>
      </c>
      <c r="BN1943" s="4">
        <f t="shared" si="815"/>
        <v>-0.13138328343313399</v>
      </c>
      <c r="BO1943" s="4">
        <f t="shared" si="816"/>
        <v>4.3461081836327353E-2</v>
      </c>
      <c r="BP1943" s="4">
        <f t="shared" si="817"/>
        <v>7.194734930139679E-2</v>
      </c>
      <c r="BQ1943" s="4">
        <f t="shared" si="818"/>
        <v>-0.26480468263473089</v>
      </c>
      <c r="BR1943" s="4">
        <f t="shared" si="819"/>
        <v>-0.40046578842315372</v>
      </c>
      <c r="BS1943" s="4">
        <f t="shared" si="820"/>
        <v>-0.27508803393213593</v>
      </c>
      <c r="BT1943" s="4">
        <f t="shared" si="821"/>
        <v>0.12727950898203666</v>
      </c>
      <c r="BU1943" s="4">
        <f t="shared" si="822"/>
        <v>0.32497708183632734</v>
      </c>
      <c r="BV1943" s="4">
        <f t="shared" si="823"/>
        <v>-1.3798307385229525E-2</v>
      </c>
      <c r="BW1943" s="4">
        <f t="shared" si="824"/>
        <v>0.43793725548902185</v>
      </c>
      <c r="BX1943" s="4">
        <f t="shared" si="825"/>
        <v>3.6709293413173305E-2</v>
      </c>
      <c r="BY1943" s="4">
        <f t="shared" si="826"/>
        <v>6.4070938123752474E-2</v>
      </c>
      <c r="BZ1943" s="4">
        <f t="shared" si="827"/>
        <v>-0.45156554491017831</v>
      </c>
      <c r="CA1943" s="4">
        <f t="shared" si="828"/>
        <v>-0.26254819161676757</v>
      </c>
      <c r="CB1943" s="4">
        <f t="shared" si="829"/>
        <v>-4.4470658682634445E-2</v>
      </c>
      <c r="CC1943" s="4">
        <f t="shared" si="830"/>
        <v>-0.28852159281437117</v>
      </c>
      <c r="CD1943" s="4">
        <f t="shared" si="831"/>
        <v>-0.12041633732535006</v>
      </c>
      <c r="CE1943" s="4">
        <f t="shared" si="832"/>
        <v>1.8751197604790326E-2</v>
      </c>
      <c r="CF1943" s="4">
        <f t="shared" si="833"/>
        <v>-0.30859514171656699</v>
      </c>
      <c r="CG1943" s="4">
        <f t="shared" si="834"/>
        <v>-0.19739510578842315</v>
      </c>
      <c r="CH1943" s="4">
        <f t="shared" si="835"/>
        <v>-6.6602562874251522E-2</v>
      </c>
      <c r="CI1943" s="4">
        <f t="shared" si="836"/>
        <v>-9.0045145708582866E-2</v>
      </c>
      <c r="CJ1943" s="4">
        <f t="shared" si="837"/>
        <v>-9.7862227544910169E-2</v>
      </c>
    </row>
    <row r="1944" spans="1:88" x14ac:dyDescent="0.25">
      <c r="A1944" s="3">
        <v>9.42</v>
      </c>
      <c r="B1944" s="5">
        <v>-0.58656200000000003</v>
      </c>
      <c r="C1944" s="5">
        <v>-0.50432900000000003</v>
      </c>
      <c r="D1944" s="5">
        <v>-0.20702200000000001</v>
      </c>
      <c r="E1944" s="5">
        <v>-0.467277</v>
      </c>
      <c r="F1944" s="5">
        <v>-0.51175899999999996</v>
      </c>
      <c r="G1944" s="5">
        <v>-0.490039</v>
      </c>
      <c r="H1944" s="5">
        <v>-0.29893900000000001</v>
      </c>
      <c r="I1944" s="5">
        <v>-0.555365</v>
      </c>
      <c r="J1944" s="5">
        <v>-0.49565700000000001</v>
      </c>
      <c r="K1944" s="5">
        <v>-0.73066900000000001</v>
      </c>
      <c r="L1944" s="5">
        <v>-0.656555</v>
      </c>
      <c r="M1944" s="5">
        <v>0.77224800000000005</v>
      </c>
      <c r="N1944" s="5">
        <v>0.32002000000000003</v>
      </c>
      <c r="O1944" s="5">
        <v>0.75174200000000002</v>
      </c>
      <c r="P1944" s="5">
        <v>0.418018</v>
      </c>
      <c r="Q1944" s="5">
        <v>0.543377</v>
      </c>
      <c r="R1944" s="5">
        <v>2.119186</v>
      </c>
      <c r="S1944" s="5">
        <v>1.2316400000000001</v>
      </c>
      <c r="T1944" s="5">
        <v>1.051879</v>
      </c>
      <c r="U1944" s="5">
        <v>0.84031299999999998</v>
      </c>
      <c r="V1944" s="5">
        <v>0.86174899999999999</v>
      </c>
      <c r="W1944" s="5">
        <v>0.34547499999999998</v>
      </c>
      <c r="X1944" s="5">
        <v>-0.18723200000000001</v>
      </c>
      <c r="Y1944" s="5">
        <v>-7.8190999999999997E-2</v>
      </c>
      <c r="Z1944" s="5">
        <v>-0.14890999999999999</v>
      </c>
      <c r="AA1944" s="5">
        <v>-0.18712300000000001</v>
      </c>
      <c r="AB1944" s="5">
        <v>-0.223526</v>
      </c>
      <c r="AC1944"/>
      <c r="AD1944"/>
      <c r="AF1944" s="3">
        <v>-0.51684889221556918</v>
      </c>
      <c r="AG1944" s="3">
        <v>-0.68434792015968038</v>
      </c>
      <c r="AH1944" s="3">
        <v>-0.7724088223552894</v>
      </c>
      <c r="AI1944" s="3">
        <v>-0.69773642914171696</v>
      </c>
      <c r="AJ1944" s="3">
        <v>-0.38075371656686596</v>
      </c>
      <c r="AK1944" s="3">
        <v>-0.53431008183632733</v>
      </c>
      <c r="AL1944" s="3">
        <v>-0.36945434930139681</v>
      </c>
      <c r="AM1944" s="3">
        <v>-0.29124131736526915</v>
      </c>
      <c r="AN1944" s="3">
        <v>-9.5660211576846302E-2</v>
      </c>
      <c r="AO1944" s="3">
        <v>-0.45242496606786403</v>
      </c>
      <c r="AP1944" s="3">
        <v>-0.78277550898203663</v>
      </c>
      <c r="AQ1944" s="3">
        <v>0.44550191816367268</v>
      </c>
      <c r="AR1944" s="3">
        <v>0.33293530738522953</v>
      </c>
      <c r="AS1944" s="3">
        <v>0.31310274451097819</v>
      </c>
      <c r="AT1944" s="3">
        <v>0.37975270658682669</v>
      </c>
      <c r="AU1944" s="3">
        <v>0.47793406187624748</v>
      </c>
      <c r="AV1944" s="3">
        <v>2.5698515449101782</v>
      </c>
      <c r="AW1944" s="3">
        <v>1.4967821916167676</v>
      </c>
      <c r="AX1944" s="3">
        <v>1.0961506586826344</v>
      </c>
      <c r="AY1944" s="3">
        <v>1.1305905928143711</v>
      </c>
      <c r="AZ1944" s="3">
        <v>0.98217533732535012</v>
      </c>
      <c r="BA1944" s="3">
        <v>0.32736480239520965</v>
      </c>
      <c r="BB1944" s="3">
        <v>0.12010714171656697</v>
      </c>
      <c r="BC1944" s="3">
        <v>0.11893710578842315</v>
      </c>
      <c r="BD1944" s="3">
        <v>-8.330443712574849E-2</v>
      </c>
      <c r="BE1944" s="3">
        <v>-9.7898854291417134E-2</v>
      </c>
      <c r="BF1944" s="3">
        <v>-0.12623277245508982</v>
      </c>
      <c r="BI1944" s="3">
        <v>9.42</v>
      </c>
      <c r="BJ1944" s="4">
        <f t="shared" si="811"/>
        <v>-6.971310778443085E-2</v>
      </c>
      <c r="BK1944" s="4">
        <f t="shared" si="812"/>
        <v>0.18001892015968035</v>
      </c>
      <c r="BL1944" s="4">
        <f t="shared" si="813"/>
        <v>0.56538682235528936</v>
      </c>
      <c r="BM1944" s="4">
        <f t="shared" si="814"/>
        <v>0.23045942914171696</v>
      </c>
      <c r="BN1944" s="4">
        <f t="shared" si="815"/>
        <v>-0.131005283433134</v>
      </c>
      <c r="BO1944" s="4">
        <f t="shared" si="816"/>
        <v>4.4271081836327331E-2</v>
      </c>
      <c r="BP1944" s="4">
        <f t="shared" si="817"/>
        <v>7.0515349301396801E-2</v>
      </c>
      <c r="BQ1944" s="4">
        <f t="shared" si="818"/>
        <v>-0.26412368263473085</v>
      </c>
      <c r="BR1944" s="4">
        <f t="shared" si="819"/>
        <v>-0.39999678842315373</v>
      </c>
      <c r="BS1944" s="4">
        <f t="shared" si="820"/>
        <v>-0.27824403393213598</v>
      </c>
      <c r="BT1944" s="4">
        <f t="shared" si="821"/>
        <v>0.12622050898203663</v>
      </c>
      <c r="BU1944" s="4">
        <f t="shared" si="822"/>
        <v>0.32674608183632736</v>
      </c>
      <c r="BV1944" s="4">
        <f t="shared" si="823"/>
        <v>-1.2915307385229502E-2</v>
      </c>
      <c r="BW1944" s="4">
        <f t="shared" si="824"/>
        <v>0.43863925548902183</v>
      </c>
      <c r="BX1944" s="4">
        <f t="shared" si="825"/>
        <v>3.8265293413173307E-2</v>
      </c>
      <c r="BY1944" s="4">
        <f t="shared" si="826"/>
        <v>6.5442938123752514E-2</v>
      </c>
      <c r="BZ1944" s="4">
        <f t="shared" si="827"/>
        <v>-0.45066554491017818</v>
      </c>
      <c r="CA1944" s="4">
        <f t="shared" si="828"/>
        <v>-0.26514219161676755</v>
      </c>
      <c r="CB1944" s="4">
        <f t="shared" si="829"/>
        <v>-4.4271658682634385E-2</v>
      </c>
      <c r="CC1944" s="4">
        <f t="shared" si="830"/>
        <v>-0.29027759281437115</v>
      </c>
      <c r="CD1944" s="4">
        <f t="shared" si="831"/>
        <v>-0.12042633732535013</v>
      </c>
      <c r="CE1944" s="4">
        <f t="shared" si="832"/>
        <v>1.8110197604790323E-2</v>
      </c>
      <c r="CF1944" s="4">
        <f t="shared" si="833"/>
        <v>-0.30733914171656695</v>
      </c>
      <c r="CG1944" s="4">
        <f t="shared" si="834"/>
        <v>-0.19712810578842316</v>
      </c>
      <c r="CH1944" s="4">
        <f t="shared" si="835"/>
        <v>-6.5605562874251497E-2</v>
      </c>
      <c r="CI1944" s="4">
        <f t="shared" si="836"/>
        <v>-8.9224145708582878E-2</v>
      </c>
      <c r="CJ1944" s="4">
        <f t="shared" si="837"/>
        <v>-9.7293227544910182E-2</v>
      </c>
    </row>
    <row r="1945" spans="1:88" x14ac:dyDescent="0.25">
      <c r="A1945" s="3">
        <v>9.43</v>
      </c>
      <c r="B1945" s="5">
        <v>-0.58747700000000003</v>
      </c>
      <c r="C1945" s="5">
        <v>-0.50207900000000005</v>
      </c>
      <c r="D1945" s="5">
        <v>-0.20868600000000001</v>
      </c>
      <c r="E1945" s="5">
        <v>-0.46723799999999999</v>
      </c>
      <c r="F1945" s="5">
        <v>-0.51138099999999997</v>
      </c>
      <c r="G1945" s="5">
        <v>-0.48921599999999998</v>
      </c>
      <c r="H1945" s="5">
        <v>-0.300346</v>
      </c>
      <c r="I1945" s="5">
        <v>-0.55467699999999998</v>
      </c>
      <c r="J1945" s="5">
        <v>-0.49516300000000002</v>
      </c>
      <c r="K1945" s="5">
        <v>-0.73382499999999995</v>
      </c>
      <c r="L1945" s="5">
        <v>-0.65763400000000005</v>
      </c>
      <c r="M1945" s="5">
        <v>0.77402899999999997</v>
      </c>
      <c r="N1945" s="5">
        <v>0.32089099999999998</v>
      </c>
      <c r="O1945" s="5">
        <v>0.75242799999999999</v>
      </c>
      <c r="P1945" s="5">
        <v>0.41958499999999999</v>
      </c>
      <c r="Q1945" s="5">
        <v>0.54474400000000001</v>
      </c>
      <c r="R1945" s="5">
        <v>2.1200899999999998</v>
      </c>
      <c r="S1945" s="5">
        <v>1.229031</v>
      </c>
      <c r="T1945" s="5">
        <v>1.0520830000000001</v>
      </c>
      <c r="U1945" s="5">
        <v>0.83855400000000002</v>
      </c>
      <c r="V1945" s="5">
        <v>0.86174200000000001</v>
      </c>
      <c r="W1945" s="5">
        <v>0.34484199999999998</v>
      </c>
      <c r="X1945" s="5">
        <v>-0.185974</v>
      </c>
      <c r="Y1945" s="5">
        <v>-7.7923000000000006E-2</v>
      </c>
      <c r="Z1945" s="5">
        <v>-0.147921</v>
      </c>
      <c r="AA1945" s="5">
        <v>-0.18630099999999999</v>
      </c>
      <c r="AB1945" s="5">
        <v>-0.22295100000000001</v>
      </c>
      <c r="AC1945"/>
      <c r="AD1945"/>
      <c r="AF1945" s="3">
        <v>-0.51684889221556918</v>
      </c>
      <c r="AG1945" s="3">
        <v>-0.68434792015968038</v>
      </c>
      <c r="AH1945" s="3">
        <v>-0.7724088223552894</v>
      </c>
      <c r="AI1945" s="3">
        <v>-0.69773642914171696</v>
      </c>
      <c r="AJ1945" s="3">
        <v>-0.38075371656686596</v>
      </c>
      <c r="AK1945" s="3">
        <v>-0.53431008183632733</v>
      </c>
      <c r="AL1945" s="3">
        <v>-0.36945434930139681</v>
      </c>
      <c r="AM1945" s="3">
        <v>-0.29124131736526915</v>
      </c>
      <c r="AN1945" s="3">
        <v>-9.5660211576846302E-2</v>
      </c>
      <c r="AO1945" s="3">
        <v>-0.45242496606786403</v>
      </c>
      <c r="AP1945" s="3">
        <v>-0.78277550898203663</v>
      </c>
      <c r="AQ1945" s="3">
        <v>0.44550191816367268</v>
      </c>
      <c r="AR1945" s="3">
        <v>0.33293530738522953</v>
      </c>
      <c r="AS1945" s="3">
        <v>0.31310274451097819</v>
      </c>
      <c r="AT1945" s="3">
        <v>0.37975270658682669</v>
      </c>
      <c r="AU1945" s="3">
        <v>0.47793406187624748</v>
      </c>
      <c r="AV1945" s="3">
        <v>2.5698515449101782</v>
      </c>
      <c r="AW1945" s="3">
        <v>1.4967821916167676</v>
      </c>
      <c r="AX1945" s="3">
        <v>1.0961506586826344</v>
      </c>
      <c r="AY1945" s="3">
        <v>1.1305905928143711</v>
      </c>
      <c r="AZ1945" s="3">
        <v>0.98217533732535012</v>
      </c>
      <c r="BA1945" s="3">
        <v>0.32736480239520965</v>
      </c>
      <c r="BB1945" s="3">
        <v>0.12010714171656697</v>
      </c>
      <c r="BC1945" s="3">
        <v>0.11893710578842315</v>
      </c>
      <c r="BD1945" s="3">
        <v>-8.330443712574849E-2</v>
      </c>
      <c r="BE1945" s="3">
        <v>-9.7898854291417134E-2</v>
      </c>
      <c r="BF1945" s="3">
        <v>-0.12623277245508982</v>
      </c>
      <c r="BI1945" s="3">
        <v>9.43</v>
      </c>
      <c r="BJ1945" s="4">
        <f t="shared" si="811"/>
        <v>-7.0628107784430849E-2</v>
      </c>
      <c r="BK1945" s="4">
        <f t="shared" si="812"/>
        <v>0.18226892015968033</v>
      </c>
      <c r="BL1945" s="4">
        <f t="shared" si="813"/>
        <v>0.56372282235528937</v>
      </c>
      <c r="BM1945" s="4">
        <f t="shared" si="814"/>
        <v>0.23049842914171698</v>
      </c>
      <c r="BN1945" s="4">
        <f t="shared" si="815"/>
        <v>-0.13062728343313401</v>
      </c>
      <c r="BO1945" s="4">
        <f t="shared" si="816"/>
        <v>4.5094081836327349E-2</v>
      </c>
      <c r="BP1945" s="4">
        <f t="shared" si="817"/>
        <v>6.910834930139681E-2</v>
      </c>
      <c r="BQ1945" s="4">
        <f t="shared" si="818"/>
        <v>-0.26343568263473083</v>
      </c>
      <c r="BR1945" s="4">
        <f t="shared" si="819"/>
        <v>-0.39950278842315373</v>
      </c>
      <c r="BS1945" s="4">
        <f t="shared" si="820"/>
        <v>-0.28140003393213592</v>
      </c>
      <c r="BT1945" s="4">
        <f t="shared" si="821"/>
        <v>0.12514150898203658</v>
      </c>
      <c r="BU1945" s="4">
        <f t="shared" si="822"/>
        <v>0.32852708183632728</v>
      </c>
      <c r="BV1945" s="4">
        <f t="shared" si="823"/>
        <v>-1.2044307385229547E-2</v>
      </c>
      <c r="BW1945" s="4">
        <f t="shared" si="824"/>
        <v>0.43932525548902179</v>
      </c>
      <c r="BX1945" s="4">
        <f t="shared" si="825"/>
        <v>3.9832293413173292E-2</v>
      </c>
      <c r="BY1945" s="4">
        <f t="shared" si="826"/>
        <v>6.6809938123752521E-2</v>
      </c>
      <c r="BZ1945" s="4">
        <f t="shared" si="827"/>
        <v>-0.44976154491017839</v>
      </c>
      <c r="CA1945" s="4">
        <f t="shared" si="828"/>
        <v>-0.26775119161676764</v>
      </c>
      <c r="CB1945" s="4">
        <f t="shared" si="829"/>
        <v>-4.4067658682634292E-2</v>
      </c>
      <c r="CC1945" s="4">
        <f t="shared" si="830"/>
        <v>-0.29203659281437111</v>
      </c>
      <c r="CD1945" s="4">
        <f t="shared" si="831"/>
        <v>-0.12043333732535011</v>
      </c>
      <c r="CE1945" s="4">
        <f t="shared" si="832"/>
        <v>1.7477197604790329E-2</v>
      </c>
      <c r="CF1945" s="4">
        <f t="shared" si="833"/>
        <v>-0.30608114171656697</v>
      </c>
      <c r="CG1945" s="4">
        <f t="shared" si="834"/>
        <v>-0.19686010578842317</v>
      </c>
      <c r="CH1945" s="4">
        <f t="shared" si="835"/>
        <v>-6.4616562874251507E-2</v>
      </c>
      <c r="CI1945" s="4">
        <f t="shared" si="836"/>
        <v>-8.840214570858286E-2</v>
      </c>
      <c r="CJ1945" s="4">
        <f t="shared" si="837"/>
        <v>-9.671822754491019E-2</v>
      </c>
    </row>
    <row r="1946" spans="1:88" x14ac:dyDescent="0.25">
      <c r="A1946" s="3">
        <v>9.44</v>
      </c>
      <c r="B1946" s="5">
        <v>-0.58836999999999995</v>
      </c>
      <c r="C1946" s="5">
        <v>-0.499836</v>
      </c>
      <c r="D1946" s="5">
        <v>-0.21038399999999999</v>
      </c>
      <c r="E1946" s="5">
        <v>-0.46724500000000002</v>
      </c>
      <c r="F1946" s="5">
        <v>-0.51100299999999999</v>
      </c>
      <c r="G1946" s="5">
        <v>-0.48838300000000001</v>
      </c>
      <c r="H1946" s="5">
        <v>-0.301728</v>
      </c>
      <c r="I1946" s="5">
        <v>-0.55398199999999997</v>
      </c>
      <c r="J1946" s="5">
        <v>-0.49464399999999997</v>
      </c>
      <c r="K1946" s="5">
        <v>-0.73698200000000003</v>
      </c>
      <c r="L1946" s="5">
        <v>-0.65873400000000004</v>
      </c>
      <c r="M1946" s="5">
        <v>0.77582399999999996</v>
      </c>
      <c r="N1946" s="5">
        <v>0.32175100000000001</v>
      </c>
      <c r="O1946" s="5">
        <v>0.75309899999999996</v>
      </c>
      <c r="P1946" s="5">
        <v>0.42116399999999998</v>
      </c>
      <c r="Q1946" s="5">
        <v>0.54610499999999995</v>
      </c>
      <c r="R1946" s="5">
        <v>2.1209989999999999</v>
      </c>
      <c r="S1946" s="5">
        <v>1.2264079999999999</v>
      </c>
      <c r="T1946" s="5">
        <v>1.052292</v>
      </c>
      <c r="U1946" s="5">
        <v>0.83679199999999998</v>
      </c>
      <c r="V1946" s="5">
        <v>0.86173900000000003</v>
      </c>
      <c r="W1946" s="5">
        <v>0.34421800000000002</v>
      </c>
      <c r="X1946" s="5">
        <v>-0.18471599999999999</v>
      </c>
      <c r="Y1946" s="5">
        <v>-7.7654000000000001E-2</v>
      </c>
      <c r="Z1946" s="5">
        <v>-0.14694099999999999</v>
      </c>
      <c r="AA1946" s="5">
        <v>-0.185476</v>
      </c>
      <c r="AB1946" s="5">
        <v>-0.22237100000000001</v>
      </c>
      <c r="AC1946"/>
      <c r="AD1946"/>
      <c r="AF1946" s="3">
        <v>-0.51684889221556918</v>
      </c>
      <c r="AG1946" s="3">
        <v>-0.68434792015968038</v>
      </c>
      <c r="AH1946" s="3">
        <v>-0.7724088223552894</v>
      </c>
      <c r="AI1946" s="3">
        <v>-0.69773642914171696</v>
      </c>
      <c r="AJ1946" s="3">
        <v>-0.38075371656686596</v>
      </c>
      <c r="AK1946" s="3">
        <v>-0.53431008183632733</v>
      </c>
      <c r="AL1946" s="3">
        <v>-0.36945434930139681</v>
      </c>
      <c r="AM1946" s="3">
        <v>-0.29124131736526915</v>
      </c>
      <c r="AN1946" s="3">
        <v>-9.5660211576846302E-2</v>
      </c>
      <c r="AO1946" s="3">
        <v>-0.45242496606786403</v>
      </c>
      <c r="AP1946" s="3">
        <v>-0.78277550898203663</v>
      </c>
      <c r="AQ1946" s="3">
        <v>0.44550191816367268</v>
      </c>
      <c r="AR1946" s="3">
        <v>0.33293530738522953</v>
      </c>
      <c r="AS1946" s="3">
        <v>0.31310274451097819</v>
      </c>
      <c r="AT1946" s="3">
        <v>0.37975270658682669</v>
      </c>
      <c r="AU1946" s="3">
        <v>0.47793406187624748</v>
      </c>
      <c r="AV1946" s="3">
        <v>2.5698515449101782</v>
      </c>
      <c r="AW1946" s="3">
        <v>1.4967821916167676</v>
      </c>
      <c r="AX1946" s="3">
        <v>1.0961506586826344</v>
      </c>
      <c r="AY1946" s="3">
        <v>1.1305905928143711</v>
      </c>
      <c r="AZ1946" s="3">
        <v>0.98217533732535012</v>
      </c>
      <c r="BA1946" s="3">
        <v>0.32736480239520965</v>
      </c>
      <c r="BB1946" s="3">
        <v>0.12010714171656697</v>
      </c>
      <c r="BC1946" s="3">
        <v>0.11893710578842315</v>
      </c>
      <c r="BD1946" s="3">
        <v>-8.330443712574849E-2</v>
      </c>
      <c r="BE1946" s="3">
        <v>-9.7898854291417134E-2</v>
      </c>
      <c r="BF1946" s="3">
        <v>-0.12623277245508982</v>
      </c>
      <c r="BI1946" s="3">
        <v>9.44</v>
      </c>
      <c r="BJ1946" s="4">
        <f t="shared" si="811"/>
        <v>-7.1521107784430771E-2</v>
      </c>
      <c r="BK1946" s="4">
        <f t="shared" si="812"/>
        <v>0.18451192015968038</v>
      </c>
      <c r="BL1946" s="4">
        <f t="shared" si="813"/>
        <v>0.56202482235528939</v>
      </c>
      <c r="BM1946" s="4">
        <f t="shared" si="814"/>
        <v>0.23049142914171694</v>
      </c>
      <c r="BN1946" s="4">
        <f t="shared" si="815"/>
        <v>-0.13024928343313402</v>
      </c>
      <c r="BO1946" s="4">
        <f t="shared" si="816"/>
        <v>4.5927081836327321E-2</v>
      </c>
      <c r="BP1946" s="4">
        <f t="shared" si="817"/>
        <v>6.7726349301396815E-2</v>
      </c>
      <c r="BQ1946" s="4">
        <f t="shared" si="818"/>
        <v>-0.26274068263473083</v>
      </c>
      <c r="BR1946" s="4">
        <f t="shared" si="819"/>
        <v>-0.39898378842315368</v>
      </c>
      <c r="BS1946" s="4">
        <f t="shared" si="820"/>
        <v>-0.28455703393213599</v>
      </c>
      <c r="BT1946" s="4">
        <f t="shared" si="821"/>
        <v>0.12404150898203659</v>
      </c>
      <c r="BU1946" s="4">
        <f t="shared" si="822"/>
        <v>0.33032208183632727</v>
      </c>
      <c r="BV1946" s="4">
        <f t="shared" si="823"/>
        <v>-1.1184307385229519E-2</v>
      </c>
      <c r="BW1946" s="4">
        <f t="shared" si="824"/>
        <v>0.43999625548902177</v>
      </c>
      <c r="BX1946" s="4">
        <f t="shared" si="825"/>
        <v>4.1411293413173289E-2</v>
      </c>
      <c r="BY1946" s="4">
        <f t="shared" si="826"/>
        <v>6.8170938123752467E-2</v>
      </c>
      <c r="BZ1946" s="4">
        <f t="shared" si="827"/>
        <v>-0.44885254491017834</v>
      </c>
      <c r="CA1946" s="4">
        <f t="shared" si="828"/>
        <v>-0.27037419161676768</v>
      </c>
      <c r="CB1946" s="4">
        <f t="shared" si="829"/>
        <v>-4.3858658682634388E-2</v>
      </c>
      <c r="CC1946" s="4">
        <f t="shared" si="830"/>
        <v>-0.29379859281437115</v>
      </c>
      <c r="CD1946" s="4">
        <f t="shared" si="831"/>
        <v>-0.12043633732535008</v>
      </c>
      <c r="CE1946" s="4">
        <f t="shared" si="832"/>
        <v>1.6853197604790371E-2</v>
      </c>
      <c r="CF1946" s="4">
        <f t="shared" si="833"/>
        <v>-0.30482314171656699</v>
      </c>
      <c r="CG1946" s="4">
        <f t="shared" si="834"/>
        <v>-0.19659110578842315</v>
      </c>
      <c r="CH1946" s="4">
        <f t="shared" si="835"/>
        <v>-6.3636562874251498E-2</v>
      </c>
      <c r="CI1946" s="4">
        <f t="shared" si="836"/>
        <v>-8.7577145708582868E-2</v>
      </c>
      <c r="CJ1946" s="4">
        <f t="shared" si="837"/>
        <v>-9.6138227544910193E-2</v>
      </c>
    </row>
    <row r="1947" spans="1:88" x14ac:dyDescent="0.25">
      <c r="A1947" s="3">
        <v>9.4499999999999993</v>
      </c>
      <c r="B1947" s="5">
        <v>-0.58924100000000001</v>
      </c>
      <c r="C1947" s="5">
        <v>-0.49760199999999999</v>
      </c>
      <c r="D1947" s="5">
        <v>-0.212117</v>
      </c>
      <c r="E1947" s="5">
        <v>-0.46729700000000002</v>
      </c>
      <c r="F1947" s="5">
        <v>-0.510625</v>
      </c>
      <c r="G1947" s="5">
        <v>-0.48753800000000003</v>
      </c>
      <c r="H1947" s="5">
        <v>-0.30308299999999999</v>
      </c>
      <c r="I1947" s="5">
        <v>-0.55327899999999997</v>
      </c>
      <c r="J1947" s="5">
        <v>-0.49410100000000001</v>
      </c>
      <c r="K1947" s="5">
        <v>-0.74013899999999999</v>
      </c>
      <c r="L1947" s="5">
        <v>-0.65985499999999997</v>
      </c>
      <c r="M1947" s="5">
        <v>0.77763099999999996</v>
      </c>
      <c r="N1947" s="5">
        <v>0.32259900000000002</v>
      </c>
      <c r="O1947" s="5">
        <v>0.75375499999999995</v>
      </c>
      <c r="P1947" s="5">
        <v>0.42275299999999999</v>
      </c>
      <c r="Q1947" s="5">
        <v>0.54746099999999998</v>
      </c>
      <c r="R1947" s="5">
        <v>2.121912</v>
      </c>
      <c r="S1947" s="5">
        <v>1.22377</v>
      </c>
      <c r="T1947" s="5">
        <v>1.0525059999999999</v>
      </c>
      <c r="U1947" s="5">
        <v>0.83502699999999996</v>
      </c>
      <c r="V1947" s="5">
        <v>0.86173900000000003</v>
      </c>
      <c r="W1947" s="5">
        <v>0.34360099999999999</v>
      </c>
      <c r="X1947" s="5">
        <v>-0.18345700000000001</v>
      </c>
      <c r="Y1947" s="5">
        <v>-7.7384999999999995E-2</v>
      </c>
      <c r="Z1947" s="5">
        <v>-0.14596799999999999</v>
      </c>
      <c r="AA1947" s="5">
        <v>-0.18465000000000001</v>
      </c>
      <c r="AB1947" s="5">
        <v>-0.22178500000000001</v>
      </c>
      <c r="AC1947"/>
      <c r="AD1947"/>
      <c r="AF1947" s="3">
        <v>-0.51684889221556918</v>
      </c>
      <c r="AG1947" s="3">
        <v>-0.68434792015968038</v>
      </c>
      <c r="AH1947" s="3">
        <v>-0.7724088223552894</v>
      </c>
      <c r="AI1947" s="3">
        <v>-0.69773642914171696</v>
      </c>
      <c r="AJ1947" s="3">
        <v>-0.38075371656686596</v>
      </c>
      <c r="AK1947" s="3">
        <v>-0.53431008183632733</v>
      </c>
      <c r="AL1947" s="3">
        <v>-0.36945434930139681</v>
      </c>
      <c r="AM1947" s="3">
        <v>-0.29124131736526915</v>
      </c>
      <c r="AN1947" s="3">
        <v>-9.5660211576846302E-2</v>
      </c>
      <c r="AO1947" s="3">
        <v>-0.45242496606786403</v>
      </c>
      <c r="AP1947" s="3">
        <v>-0.78277550898203663</v>
      </c>
      <c r="AQ1947" s="3">
        <v>0.44550191816367268</v>
      </c>
      <c r="AR1947" s="3">
        <v>0.33293530738522953</v>
      </c>
      <c r="AS1947" s="3">
        <v>0.31310274451097819</v>
      </c>
      <c r="AT1947" s="3">
        <v>0.37975270658682669</v>
      </c>
      <c r="AU1947" s="3">
        <v>0.47793406187624748</v>
      </c>
      <c r="AV1947" s="3">
        <v>2.5698515449101782</v>
      </c>
      <c r="AW1947" s="3">
        <v>1.4967821916167676</v>
      </c>
      <c r="AX1947" s="3">
        <v>1.0961506586826344</v>
      </c>
      <c r="AY1947" s="3">
        <v>1.1305905928143711</v>
      </c>
      <c r="AZ1947" s="3">
        <v>0.98217533732535012</v>
      </c>
      <c r="BA1947" s="3">
        <v>0.32736480239520965</v>
      </c>
      <c r="BB1947" s="3">
        <v>0.12010714171656697</v>
      </c>
      <c r="BC1947" s="3">
        <v>0.11893710578842315</v>
      </c>
      <c r="BD1947" s="3">
        <v>-8.330443712574849E-2</v>
      </c>
      <c r="BE1947" s="3">
        <v>-9.7898854291417134E-2</v>
      </c>
      <c r="BF1947" s="3">
        <v>-0.12623277245508982</v>
      </c>
      <c r="BI1947" s="3">
        <v>9.4499999999999993</v>
      </c>
      <c r="BJ1947" s="4">
        <f t="shared" si="811"/>
        <v>-7.2392107784430837E-2</v>
      </c>
      <c r="BK1947" s="4">
        <f t="shared" si="812"/>
        <v>0.18674592015968039</v>
      </c>
      <c r="BL1947" s="4">
        <f t="shared" si="813"/>
        <v>0.5602918223552894</v>
      </c>
      <c r="BM1947" s="4">
        <f t="shared" si="814"/>
        <v>0.23043942914171694</v>
      </c>
      <c r="BN1947" s="4">
        <f t="shared" si="815"/>
        <v>-0.12987128343313403</v>
      </c>
      <c r="BO1947" s="4">
        <f t="shared" si="816"/>
        <v>4.6772081836327306E-2</v>
      </c>
      <c r="BP1947" s="4">
        <f t="shared" si="817"/>
        <v>6.637134930139682E-2</v>
      </c>
      <c r="BQ1947" s="4">
        <f t="shared" si="818"/>
        <v>-0.26203768263473082</v>
      </c>
      <c r="BR1947" s="4">
        <f t="shared" si="819"/>
        <v>-0.39844078842315372</v>
      </c>
      <c r="BS1947" s="4">
        <f t="shared" si="820"/>
        <v>-0.28771403393213596</v>
      </c>
      <c r="BT1947" s="4">
        <f t="shared" si="821"/>
        <v>0.12292050898203666</v>
      </c>
      <c r="BU1947" s="4">
        <f t="shared" si="822"/>
        <v>0.33212908183632728</v>
      </c>
      <c r="BV1947" s="4">
        <f t="shared" si="823"/>
        <v>-1.0336307385229504E-2</v>
      </c>
      <c r="BW1947" s="4">
        <f t="shared" si="824"/>
        <v>0.44065225548902176</v>
      </c>
      <c r="BX1947" s="4">
        <f t="shared" si="825"/>
        <v>4.3000293413173296E-2</v>
      </c>
      <c r="BY1947" s="4">
        <f t="shared" si="826"/>
        <v>6.9526938123752491E-2</v>
      </c>
      <c r="BZ1947" s="4">
        <f t="shared" si="827"/>
        <v>-0.44793954491017818</v>
      </c>
      <c r="CA1947" s="4">
        <f t="shared" si="828"/>
        <v>-0.2730121916167676</v>
      </c>
      <c r="CB1947" s="4">
        <f t="shared" si="829"/>
        <v>-4.3644658682634452E-2</v>
      </c>
      <c r="CC1947" s="4">
        <f t="shared" si="830"/>
        <v>-0.29556359281437117</v>
      </c>
      <c r="CD1947" s="4">
        <f t="shared" si="831"/>
        <v>-0.12043633732535008</v>
      </c>
      <c r="CE1947" s="4">
        <f t="shared" si="832"/>
        <v>1.6236197604790337E-2</v>
      </c>
      <c r="CF1947" s="4">
        <f t="shared" si="833"/>
        <v>-0.30356414171656698</v>
      </c>
      <c r="CG1947" s="4">
        <f t="shared" si="834"/>
        <v>-0.19632210578842313</v>
      </c>
      <c r="CH1947" s="4">
        <f t="shared" si="835"/>
        <v>-6.2663562874251497E-2</v>
      </c>
      <c r="CI1947" s="4">
        <f t="shared" si="836"/>
        <v>-8.6751145708582875E-2</v>
      </c>
      <c r="CJ1947" s="4">
        <f t="shared" si="837"/>
        <v>-9.555222754491019E-2</v>
      </c>
    </row>
    <row r="1948" spans="1:88" x14ac:dyDescent="0.25">
      <c r="A1948" s="3">
        <v>9.4600000000000009</v>
      </c>
      <c r="B1948" s="5">
        <v>-0.59009100000000003</v>
      </c>
      <c r="C1948" s="5">
        <v>-0.49537599999999998</v>
      </c>
      <c r="D1948" s="5">
        <v>-0.21388499999999999</v>
      </c>
      <c r="E1948" s="5">
        <v>-0.467395</v>
      </c>
      <c r="F1948" s="5">
        <v>-0.51024700000000001</v>
      </c>
      <c r="G1948" s="5">
        <v>-0.486682</v>
      </c>
      <c r="H1948" s="5">
        <v>-0.30441299999999999</v>
      </c>
      <c r="I1948" s="5">
        <v>-0.55256799999999995</v>
      </c>
      <c r="J1948" s="5">
        <v>-0.49353399999999997</v>
      </c>
      <c r="K1948" s="5">
        <v>-0.74329400000000001</v>
      </c>
      <c r="L1948" s="5">
        <v>-0.66099600000000003</v>
      </c>
      <c r="M1948" s="5">
        <v>0.77944999999999998</v>
      </c>
      <c r="N1948" s="5">
        <v>0.32343499999999997</v>
      </c>
      <c r="O1948" s="5">
        <v>0.75439599999999996</v>
      </c>
      <c r="P1948" s="5">
        <v>0.42435299999999998</v>
      </c>
      <c r="Q1948" s="5">
        <v>0.54881100000000005</v>
      </c>
      <c r="R1948" s="5">
        <v>2.1228310000000001</v>
      </c>
      <c r="S1948" s="5">
        <v>1.22112</v>
      </c>
      <c r="T1948" s="5">
        <v>1.052724</v>
      </c>
      <c r="U1948" s="5">
        <v>0.83325899999999997</v>
      </c>
      <c r="V1948" s="5">
        <v>0.86174200000000001</v>
      </c>
      <c r="W1948" s="5">
        <v>0.34299200000000002</v>
      </c>
      <c r="X1948" s="5">
        <v>-0.182197</v>
      </c>
      <c r="Y1948" s="5">
        <v>-7.7114000000000002E-2</v>
      </c>
      <c r="Z1948" s="5">
        <v>-0.14500399999999999</v>
      </c>
      <c r="AA1948" s="5">
        <v>-0.18382299999999999</v>
      </c>
      <c r="AB1948" s="5">
        <v>-0.221194</v>
      </c>
      <c r="AC1948"/>
      <c r="AD1948"/>
      <c r="AF1948" s="3">
        <v>-0.51684889221556918</v>
      </c>
      <c r="AG1948" s="3">
        <v>-0.68434792015968038</v>
      </c>
      <c r="AH1948" s="3">
        <v>-0.7724088223552894</v>
      </c>
      <c r="AI1948" s="3">
        <v>-0.69773642914171696</v>
      </c>
      <c r="AJ1948" s="3">
        <v>-0.38075371656686596</v>
      </c>
      <c r="AK1948" s="3">
        <v>-0.53431008183632733</v>
      </c>
      <c r="AL1948" s="3">
        <v>-0.36945434930139681</v>
      </c>
      <c r="AM1948" s="3">
        <v>-0.29124131736526915</v>
      </c>
      <c r="AN1948" s="3">
        <v>-9.5660211576846302E-2</v>
      </c>
      <c r="AO1948" s="3">
        <v>-0.45242496606786403</v>
      </c>
      <c r="AP1948" s="3">
        <v>-0.78277550898203663</v>
      </c>
      <c r="AQ1948" s="3">
        <v>0.44550191816367268</v>
      </c>
      <c r="AR1948" s="3">
        <v>0.33293530738522953</v>
      </c>
      <c r="AS1948" s="3">
        <v>0.31310274451097819</v>
      </c>
      <c r="AT1948" s="3">
        <v>0.37975270658682669</v>
      </c>
      <c r="AU1948" s="3">
        <v>0.47793406187624748</v>
      </c>
      <c r="AV1948" s="3">
        <v>2.5698515449101782</v>
      </c>
      <c r="AW1948" s="3">
        <v>1.4967821916167676</v>
      </c>
      <c r="AX1948" s="3">
        <v>1.0961506586826344</v>
      </c>
      <c r="AY1948" s="3">
        <v>1.1305905928143711</v>
      </c>
      <c r="AZ1948" s="3">
        <v>0.98217533732535012</v>
      </c>
      <c r="BA1948" s="3">
        <v>0.32736480239520965</v>
      </c>
      <c r="BB1948" s="3">
        <v>0.12010714171656697</v>
      </c>
      <c r="BC1948" s="3">
        <v>0.11893710578842315</v>
      </c>
      <c r="BD1948" s="3">
        <v>-8.330443712574849E-2</v>
      </c>
      <c r="BE1948" s="3">
        <v>-9.7898854291417134E-2</v>
      </c>
      <c r="BF1948" s="3">
        <v>-0.12623277245508982</v>
      </c>
      <c r="BI1948" s="3">
        <v>9.4600000000000009</v>
      </c>
      <c r="BJ1948" s="4">
        <f t="shared" si="811"/>
        <v>-7.3242107784430854E-2</v>
      </c>
      <c r="BK1948" s="4">
        <f t="shared" si="812"/>
        <v>0.1889719201596804</v>
      </c>
      <c r="BL1948" s="4">
        <f t="shared" si="813"/>
        <v>0.55852382235528941</v>
      </c>
      <c r="BM1948" s="4">
        <f t="shared" si="814"/>
        <v>0.23034142914171696</v>
      </c>
      <c r="BN1948" s="4">
        <f t="shared" si="815"/>
        <v>-0.12949328343313404</v>
      </c>
      <c r="BO1948" s="4">
        <f t="shared" si="816"/>
        <v>4.762808183632733E-2</v>
      </c>
      <c r="BP1948" s="4">
        <f t="shared" si="817"/>
        <v>6.5041349301396822E-2</v>
      </c>
      <c r="BQ1948" s="4">
        <f t="shared" si="818"/>
        <v>-0.2613266826347308</v>
      </c>
      <c r="BR1948" s="4">
        <f t="shared" si="819"/>
        <v>-0.39787378842315368</v>
      </c>
      <c r="BS1948" s="4">
        <f t="shared" si="820"/>
        <v>-0.29086903393213598</v>
      </c>
      <c r="BT1948" s="4">
        <f t="shared" si="821"/>
        <v>0.1217795089820366</v>
      </c>
      <c r="BU1948" s="4">
        <f t="shared" si="822"/>
        <v>0.33394808183632729</v>
      </c>
      <c r="BV1948" s="4">
        <f t="shared" si="823"/>
        <v>-9.5003073852295561E-3</v>
      </c>
      <c r="BW1948" s="4">
        <f t="shared" si="824"/>
        <v>0.44129325548902176</v>
      </c>
      <c r="BX1948" s="4">
        <f t="shared" si="825"/>
        <v>4.4600293413173286E-2</v>
      </c>
      <c r="BY1948" s="4">
        <f t="shared" si="826"/>
        <v>7.0876938123752564E-2</v>
      </c>
      <c r="BZ1948" s="4">
        <f t="shared" si="827"/>
        <v>-0.44702054491017806</v>
      </c>
      <c r="CA1948" s="4">
        <f t="shared" si="828"/>
        <v>-0.27566219161676764</v>
      </c>
      <c r="CB1948" s="4">
        <f t="shared" si="829"/>
        <v>-4.34266586826344E-2</v>
      </c>
      <c r="CC1948" s="4">
        <f t="shared" si="830"/>
        <v>-0.29733159281437116</v>
      </c>
      <c r="CD1948" s="4">
        <f t="shared" si="831"/>
        <v>-0.12043333732535011</v>
      </c>
      <c r="CE1948" s="4">
        <f t="shared" si="832"/>
        <v>1.5627197604790366E-2</v>
      </c>
      <c r="CF1948" s="4">
        <f t="shared" si="833"/>
        <v>-0.30230414171656694</v>
      </c>
      <c r="CG1948" s="4">
        <f t="shared" si="834"/>
        <v>-0.19605110578842316</v>
      </c>
      <c r="CH1948" s="4">
        <f t="shared" si="835"/>
        <v>-6.1699562874251504E-2</v>
      </c>
      <c r="CI1948" s="4">
        <f t="shared" si="836"/>
        <v>-8.5924145708582852E-2</v>
      </c>
      <c r="CJ1948" s="4">
        <f t="shared" si="837"/>
        <v>-9.4961227544910182E-2</v>
      </c>
    </row>
    <row r="1949" spans="1:88" x14ac:dyDescent="0.25">
      <c r="A1949" s="3">
        <v>9.4700000000000006</v>
      </c>
      <c r="B1949" s="5">
        <v>-0.59091899999999997</v>
      </c>
      <c r="C1949" s="5">
        <v>-0.49315700000000001</v>
      </c>
      <c r="D1949" s="5">
        <v>-0.21568699999999999</v>
      </c>
      <c r="E1949" s="5">
        <v>-0.46753899999999998</v>
      </c>
      <c r="F1949" s="5">
        <v>-0.50987000000000005</v>
      </c>
      <c r="G1949" s="5">
        <v>-0.485815</v>
      </c>
      <c r="H1949" s="5">
        <v>-0.30571599999999999</v>
      </c>
      <c r="I1949" s="5">
        <v>-0.55184999999999995</v>
      </c>
      <c r="J1949" s="5">
        <v>-0.49294199999999999</v>
      </c>
      <c r="K1949" s="5">
        <v>-0.746448</v>
      </c>
      <c r="L1949" s="5">
        <v>-0.662157</v>
      </c>
      <c r="M1949" s="5">
        <v>0.781281</v>
      </c>
      <c r="N1949" s="5">
        <v>0.32425900000000002</v>
      </c>
      <c r="O1949" s="5">
        <v>0.75502100000000005</v>
      </c>
      <c r="P1949" s="5">
        <v>0.42596299999999998</v>
      </c>
      <c r="Q1949" s="5">
        <v>0.55015400000000003</v>
      </c>
      <c r="R1949" s="5">
        <v>2.1237539999999999</v>
      </c>
      <c r="S1949" s="5">
        <v>1.218456</v>
      </c>
      <c r="T1949" s="5">
        <v>1.052948</v>
      </c>
      <c r="U1949" s="5">
        <v>0.831488</v>
      </c>
      <c r="V1949" s="5">
        <v>0.86174799999999996</v>
      </c>
      <c r="W1949" s="5">
        <v>0.34239199999999997</v>
      </c>
      <c r="X1949" s="5">
        <v>-0.18093699999999999</v>
      </c>
      <c r="Y1949" s="5">
        <v>-7.6842999999999995E-2</v>
      </c>
      <c r="Z1949" s="5">
        <v>-0.14404700000000001</v>
      </c>
      <c r="AA1949" s="5">
        <v>-0.18299399999999999</v>
      </c>
      <c r="AB1949" s="5">
        <v>-0.22059799999999999</v>
      </c>
      <c r="AC1949"/>
      <c r="AD1949"/>
      <c r="AF1949" s="3">
        <v>-0.51684889221556918</v>
      </c>
      <c r="AG1949" s="3">
        <v>-0.68434792015968038</v>
      </c>
      <c r="AH1949" s="3">
        <v>-0.7724088223552894</v>
      </c>
      <c r="AI1949" s="3">
        <v>-0.69773642914171696</v>
      </c>
      <c r="AJ1949" s="3">
        <v>-0.38075371656686596</v>
      </c>
      <c r="AK1949" s="3">
        <v>-0.53431008183632733</v>
      </c>
      <c r="AL1949" s="3">
        <v>-0.36945434930139681</v>
      </c>
      <c r="AM1949" s="3">
        <v>-0.29124131736526915</v>
      </c>
      <c r="AN1949" s="3">
        <v>-9.5660211576846302E-2</v>
      </c>
      <c r="AO1949" s="3">
        <v>-0.45242496606786403</v>
      </c>
      <c r="AP1949" s="3">
        <v>-0.78277550898203663</v>
      </c>
      <c r="AQ1949" s="3">
        <v>0.44550191816367268</v>
      </c>
      <c r="AR1949" s="3">
        <v>0.33293530738522953</v>
      </c>
      <c r="AS1949" s="3">
        <v>0.31310274451097819</v>
      </c>
      <c r="AT1949" s="3">
        <v>0.37975270658682669</v>
      </c>
      <c r="AU1949" s="3">
        <v>0.47793406187624748</v>
      </c>
      <c r="AV1949" s="3">
        <v>2.5698515449101782</v>
      </c>
      <c r="AW1949" s="3">
        <v>1.4967821916167676</v>
      </c>
      <c r="AX1949" s="3">
        <v>1.0961506586826344</v>
      </c>
      <c r="AY1949" s="3">
        <v>1.1305905928143711</v>
      </c>
      <c r="AZ1949" s="3">
        <v>0.98217533732535012</v>
      </c>
      <c r="BA1949" s="3">
        <v>0.32736480239520965</v>
      </c>
      <c r="BB1949" s="3">
        <v>0.12010714171656697</v>
      </c>
      <c r="BC1949" s="3">
        <v>0.11893710578842315</v>
      </c>
      <c r="BD1949" s="3">
        <v>-8.330443712574849E-2</v>
      </c>
      <c r="BE1949" s="3">
        <v>-9.7898854291417134E-2</v>
      </c>
      <c r="BF1949" s="3">
        <v>-0.12623277245508982</v>
      </c>
      <c r="BI1949" s="3">
        <v>9.4700000000000006</v>
      </c>
      <c r="BJ1949" s="4">
        <f t="shared" si="811"/>
        <v>-7.4070107784430794E-2</v>
      </c>
      <c r="BK1949" s="4">
        <f t="shared" si="812"/>
        <v>0.19119092015968037</v>
      </c>
      <c r="BL1949" s="4">
        <f t="shared" si="813"/>
        <v>0.55672182235528944</v>
      </c>
      <c r="BM1949" s="4">
        <f t="shared" si="814"/>
        <v>0.23019742914171698</v>
      </c>
      <c r="BN1949" s="4">
        <f t="shared" si="815"/>
        <v>-0.12911628343313408</v>
      </c>
      <c r="BO1949" s="4">
        <f t="shared" si="816"/>
        <v>4.8495081836327336E-2</v>
      </c>
      <c r="BP1949" s="4">
        <f t="shared" si="817"/>
        <v>6.3738349301396824E-2</v>
      </c>
      <c r="BQ1949" s="4">
        <f t="shared" si="818"/>
        <v>-0.2606086826347308</v>
      </c>
      <c r="BR1949" s="4">
        <f t="shared" si="819"/>
        <v>-0.3972817884231537</v>
      </c>
      <c r="BS1949" s="4">
        <f t="shared" si="820"/>
        <v>-0.29402303393213597</v>
      </c>
      <c r="BT1949" s="4">
        <f t="shared" si="821"/>
        <v>0.12061850898203663</v>
      </c>
      <c r="BU1949" s="4">
        <f t="shared" si="822"/>
        <v>0.33577908183632732</v>
      </c>
      <c r="BV1949" s="4">
        <f t="shared" si="823"/>
        <v>-8.6763073852295092E-3</v>
      </c>
      <c r="BW1949" s="4">
        <f t="shared" si="824"/>
        <v>0.44191825548902186</v>
      </c>
      <c r="BX1949" s="4">
        <f t="shared" si="825"/>
        <v>4.6210293413173287E-2</v>
      </c>
      <c r="BY1949" s="4">
        <f t="shared" si="826"/>
        <v>7.2219938123752547E-2</v>
      </c>
      <c r="BZ1949" s="4">
        <f t="shared" si="827"/>
        <v>-0.44609754491017828</v>
      </c>
      <c r="CA1949" s="4">
        <f t="shared" si="828"/>
        <v>-0.27832619161676764</v>
      </c>
      <c r="CB1949" s="4">
        <f t="shared" si="829"/>
        <v>-4.3202658682634398E-2</v>
      </c>
      <c r="CC1949" s="4">
        <f t="shared" si="830"/>
        <v>-0.29910259281437113</v>
      </c>
      <c r="CD1949" s="4">
        <f t="shared" si="831"/>
        <v>-0.12042733732535016</v>
      </c>
      <c r="CE1949" s="4">
        <f t="shared" si="832"/>
        <v>1.5027197604790321E-2</v>
      </c>
      <c r="CF1949" s="4">
        <f t="shared" si="833"/>
        <v>-0.30104414171656696</v>
      </c>
      <c r="CG1949" s="4">
        <f t="shared" si="834"/>
        <v>-0.19578010578842314</v>
      </c>
      <c r="CH1949" s="4">
        <f t="shared" si="835"/>
        <v>-6.0742562874251518E-2</v>
      </c>
      <c r="CI1949" s="4">
        <f t="shared" si="836"/>
        <v>-8.5095145708582856E-2</v>
      </c>
      <c r="CJ1949" s="4">
        <f t="shared" si="837"/>
        <v>-9.4365227544910169E-2</v>
      </c>
    </row>
    <row r="1950" spans="1:88" x14ac:dyDescent="0.25">
      <c r="A1950" s="3">
        <v>9.48</v>
      </c>
      <c r="B1950" s="5">
        <v>-0.59172499999999995</v>
      </c>
      <c r="C1950" s="5">
        <v>-0.49094599999999999</v>
      </c>
      <c r="D1950" s="5">
        <v>-0.21752299999999999</v>
      </c>
      <c r="E1950" s="5">
        <v>-0.46772999999999998</v>
      </c>
      <c r="F1950" s="5">
        <v>-0.50949199999999994</v>
      </c>
      <c r="G1950" s="5">
        <v>-0.48493799999999998</v>
      </c>
      <c r="H1950" s="5">
        <v>-0.30699199999999999</v>
      </c>
      <c r="I1950" s="5">
        <v>-0.55112499999999998</v>
      </c>
      <c r="J1950" s="5">
        <v>-0.49232700000000001</v>
      </c>
      <c r="K1950" s="5">
        <v>-0.74959900000000002</v>
      </c>
      <c r="L1950" s="5">
        <v>-0.66333900000000001</v>
      </c>
      <c r="M1950" s="5">
        <v>0.78312300000000001</v>
      </c>
      <c r="N1950" s="5">
        <v>0.325069</v>
      </c>
      <c r="O1950" s="5">
        <v>0.75563100000000005</v>
      </c>
      <c r="P1950" s="5">
        <v>0.42758299999999999</v>
      </c>
      <c r="Q1950" s="5">
        <v>0.55149000000000004</v>
      </c>
      <c r="R1950" s="5">
        <v>2.124682</v>
      </c>
      <c r="S1950" s="5">
        <v>1.2157789999999999</v>
      </c>
      <c r="T1950" s="5">
        <v>1.0531759999999999</v>
      </c>
      <c r="U1950" s="5">
        <v>0.82971499999999998</v>
      </c>
      <c r="V1950" s="5">
        <v>0.861757</v>
      </c>
      <c r="W1950" s="5">
        <v>0.34179999999999999</v>
      </c>
      <c r="X1950" s="5">
        <v>-0.179677</v>
      </c>
      <c r="Y1950" s="5">
        <v>-7.6571E-2</v>
      </c>
      <c r="Z1950" s="5">
        <v>-0.143099</v>
      </c>
      <c r="AA1950" s="5">
        <v>-0.18216399999999999</v>
      </c>
      <c r="AB1950" s="5">
        <v>-0.219997</v>
      </c>
      <c r="AC1950"/>
      <c r="AD1950"/>
      <c r="AF1950" s="3">
        <v>-0.51684889221556918</v>
      </c>
      <c r="AG1950" s="3">
        <v>-0.68434792015968038</v>
      </c>
      <c r="AH1950" s="3">
        <v>-0.7724088223552894</v>
      </c>
      <c r="AI1950" s="3">
        <v>-0.69773642914171696</v>
      </c>
      <c r="AJ1950" s="3">
        <v>-0.38075371656686596</v>
      </c>
      <c r="AK1950" s="3">
        <v>-0.53431008183632733</v>
      </c>
      <c r="AL1950" s="3">
        <v>-0.36945434930139681</v>
      </c>
      <c r="AM1950" s="3">
        <v>-0.29124131736526915</v>
      </c>
      <c r="AN1950" s="3">
        <v>-9.5660211576846302E-2</v>
      </c>
      <c r="AO1950" s="3">
        <v>-0.45242496606786403</v>
      </c>
      <c r="AP1950" s="3">
        <v>-0.78277550898203663</v>
      </c>
      <c r="AQ1950" s="3">
        <v>0.44550191816367268</v>
      </c>
      <c r="AR1950" s="3">
        <v>0.33293530738522953</v>
      </c>
      <c r="AS1950" s="3">
        <v>0.31310274451097819</v>
      </c>
      <c r="AT1950" s="3">
        <v>0.37975270658682669</v>
      </c>
      <c r="AU1950" s="3">
        <v>0.47793406187624748</v>
      </c>
      <c r="AV1950" s="3">
        <v>2.5698515449101782</v>
      </c>
      <c r="AW1950" s="3">
        <v>1.4967821916167676</v>
      </c>
      <c r="AX1950" s="3">
        <v>1.0961506586826344</v>
      </c>
      <c r="AY1950" s="3">
        <v>1.1305905928143711</v>
      </c>
      <c r="AZ1950" s="3">
        <v>0.98217533732535012</v>
      </c>
      <c r="BA1950" s="3">
        <v>0.32736480239520965</v>
      </c>
      <c r="BB1950" s="3">
        <v>0.12010714171656697</v>
      </c>
      <c r="BC1950" s="3">
        <v>0.11893710578842315</v>
      </c>
      <c r="BD1950" s="3">
        <v>-8.330443712574849E-2</v>
      </c>
      <c r="BE1950" s="3">
        <v>-9.7898854291417134E-2</v>
      </c>
      <c r="BF1950" s="3">
        <v>-0.12623277245508982</v>
      </c>
      <c r="BI1950" s="3">
        <v>9.48</v>
      </c>
      <c r="BJ1950" s="4">
        <f t="shared" si="811"/>
        <v>-7.4876107784430768E-2</v>
      </c>
      <c r="BK1950" s="4">
        <f t="shared" si="812"/>
        <v>0.19340192015968038</v>
      </c>
      <c r="BL1950" s="4">
        <f t="shared" si="813"/>
        <v>0.55488582235528938</v>
      </c>
      <c r="BM1950" s="4">
        <f t="shared" si="814"/>
        <v>0.23000642914171698</v>
      </c>
      <c r="BN1950" s="4">
        <f t="shared" si="815"/>
        <v>-0.12873828343313398</v>
      </c>
      <c r="BO1950" s="4">
        <f t="shared" si="816"/>
        <v>4.9372081836327353E-2</v>
      </c>
      <c r="BP1950" s="4">
        <f t="shared" si="817"/>
        <v>6.2462349301396825E-2</v>
      </c>
      <c r="BQ1950" s="4">
        <f t="shared" si="818"/>
        <v>-0.25988368263473083</v>
      </c>
      <c r="BR1950" s="4">
        <f t="shared" si="819"/>
        <v>-0.39666678842315373</v>
      </c>
      <c r="BS1950" s="4">
        <f t="shared" si="820"/>
        <v>-0.29717403393213598</v>
      </c>
      <c r="BT1950" s="4">
        <f t="shared" si="821"/>
        <v>0.11943650898203662</v>
      </c>
      <c r="BU1950" s="4">
        <f t="shared" si="822"/>
        <v>0.33762108183632733</v>
      </c>
      <c r="BV1950" s="4">
        <f t="shared" si="823"/>
        <v>-7.8663073852295318E-3</v>
      </c>
      <c r="BW1950" s="4">
        <f t="shared" si="824"/>
        <v>0.44252825548902186</v>
      </c>
      <c r="BX1950" s="4">
        <f t="shared" si="825"/>
        <v>4.7830293413173297E-2</v>
      </c>
      <c r="BY1950" s="4">
        <f t="shared" si="826"/>
        <v>7.3555938123752551E-2</v>
      </c>
      <c r="BZ1950" s="4">
        <f t="shared" si="827"/>
        <v>-0.44516954491017824</v>
      </c>
      <c r="CA1950" s="4">
        <f t="shared" si="828"/>
        <v>-0.28100319161676768</v>
      </c>
      <c r="CB1950" s="4">
        <f t="shared" si="829"/>
        <v>-4.2974658682634503E-2</v>
      </c>
      <c r="CC1950" s="4">
        <f t="shared" si="830"/>
        <v>-0.30087559281437115</v>
      </c>
      <c r="CD1950" s="4">
        <f t="shared" si="831"/>
        <v>-0.12041833732535012</v>
      </c>
      <c r="CE1950" s="4">
        <f t="shared" si="832"/>
        <v>1.443519760479034E-2</v>
      </c>
      <c r="CF1950" s="4">
        <f t="shared" si="833"/>
        <v>-0.29978414171656698</v>
      </c>
      <c r="CG1950" s="4">
        <f t="shared" si="834"/>
        <v>-0.19550810578842315</v>
      </c>
      <c r="CH1950" s="4">
        <f t="shared" si="835"/>
        <v>-5.9794562874251514E-2</v>
      </c>
      <c r="CI1950" s="4">
        <f t="shared" si="836"/>
        <v>-8.4265145708582859E-2</v>
      </c>
      <c r="CJ1950" s="4">
        <f t="shared" si="837"/>
        <v>-9.3764227544910178E-2</v>
      </c>
    </row>
    <row r="1951" spans="1:88" x14ac:dyDescent="0.25">
      <c r="A1951" s="3">
        <v>9.49</v>
      </c>
      <c r="B1951" s="5">
        <v>-0.59250999999999998</v>
      </c>
      <c r="C1951" s="5">
        <v>-0.48874400000000001</v>
      </c>
      <c r="D1951" s="5">
        <v>-0.21939400000000001</v>
      </c>
      <c r="E1951" s="5">
        <v>-0.46796700000000002</v>
      </c>
      <c r="F1951" s="5">
        <v>-0.50911399999999996</v>
      </c>
      <c r="G1951" s="5">
        <v>-0.48404999999999998</v>
      </c>
      <c r="H1951" s="5">
        <v>-0.30824200000000002</v>
      </c>
      <c r="I1951" s="5">
        <v>-0.55039400000000005</v>
      </c>
      <c r="J1951" s="5">
        <v>-0.49168800000000001</v>
      </c>
      <c r="K1951" s="5">
        <v>-0.75274700000000005</v>
      </c>
      <c r="L1951" s="5">
        <v>-0.66454199999999997</v>
      </c>
      <c r="M1951" s="5">
        <v>0.78497499999999998</v>
      </c>
      <c r="N1951" s="5">
        <v>0.32586700000000002</v>
      </c>
      <c r="O1951" s="5">
        <v>0.75622500000000004</v>
      </c>
      <c r="P1951" s="5">
        <v>0.42921300000000001</v>
      </c>
      <c r="Q1951" s="5">
        <v>0.55281899999999995</v>
      </c>
      <c r="R1951" s="5">
        <v>2.1256149999999998</v>
      </c>
      <c r="S1951" s="5">
        <v>1.2130909999999999</v>
      </c>
      <c r="T1951" s="5">
        <v>1.053409</v>
      </c>
      <c r="U1951" s="5">
        <v>0.82794000000000001</v>
      </c>
      <c r="V1951" s="5">
        <v>0.86176900000000001</v>
      </c>
      <c r="W1951" s="5">
        <v>0.34121699999999999</v>
      </c>
      <c r="X1951" s="5">
        <v>-0.17841699999999999</v>
      </c>
      <c r="Y1951" s="5">
        <v>-7.6298000000000005E-2</v>
      </c>
      <c r="Z1951" s="5">
        <v>-0.14215800000000001</v>
      </c>
      <c r="AA1951" s="5">
        <v>-0.18133299999999999</v>
      </c>
      <c r="AB1951" s="5">
        <v>-0.219392</v>
      </c>
      <c r="AC1951"/>
      <c r="AD1951"/>
      <c r="AF1951" s="3">
        <v>-0.51684889221556918</v>
      </c>
      <c r="AG1951" s="3">
        <v>-0.68434792015968038</v>
      </c>
      <c r="AH1951" s="3">
        <v>-0.7724088223552894</v>
      </c>
      <c r="AI1951" s="3">
        <v>-0.69773642914171696</v>
      </c>
      <c r="AJ1951" s="3">
        <v>-0.38075371656686596</v>
      </c>
      <c r="AK1951" s="3">
        <v>-0.53431008183632733</v>
      </c>
      <c r="AL1951" s="3">
        <v>-0.36945434930139681</v>
      </c>
      <c r="AM1951" s="3">
        <v>-0.29124131736526915</v>
      </c>
      <c r="AN1951" s="3">
        <v>-9.5660211576846302E-2</v>
      </c>
      <c r="AO1951" s="3">
        <v>-0.45242496606786403</v>
      </c>
      <c r="AP1951" s="3">
        <v>-0.78277550898203663</v>
      </c>
      <c r="AQ1951" s="3">
        <v>0.44550191816367268</v>
      </c>
      <c r="AR1951" s="3">
        <v>0.33293530738522953</v>
      </c>
      <c r="AS1951" s="3">
        <v>0.31310274451097819</v>
      </c>
      <c r="AT1951" s="3">
        <v>0.37975270658682669</v>
      </c>
      <c r="AU1951" s="3">
        <v>0.47793406187624748</v>
      </c>
      <c r="AV1951" s="3">
        <v>2.5698515449101782</v>
      </c>
      <c r="AW1951" s="3">
        <v>1.4967821916167676</v>
      </c>
      <c r="AX1951" s="3">
        <v>1.0961506586826344</v>
      </c>
      <c r="AY1951" s="3">
        <v>1.1305905928143711</v>
      </c>
      <c r="AZ1951" s="3">
        <v>0.98217533732535012</v>
      </c>
      <c r="BA1951" s="3">
        <v>0.32736480239520965</v>
      </c>
      <c r="BB1951" s="3">
        <v>0.12010714171656697</v>
      </c>
      <c r="BC1951" s="3">
        <v>0.11893710578842315</v>
      </c>
      <c r="BD1951" s="3">
        <v>-8.330443712574849E-2</v>
      </c>
      <c r="BE1951" s="3">
        <v>-9.7898854291417134E-2</v>
      </c>
      <c r="BF1951" s="3">
        <v>-0.12623277245508982</v>
      </c>
      <c r="BI1951" s="3">
        <v>9.49</v>
      </c>
      <c r="BJ1951" s="4">
        <f t="shared" si="811"/>
        <v>-7.5661107784430803E-2</v>
      </c>
      <c r="BK1951" s="4">
        <f t="shared" si="812"/>
        <v>0.19560392015968037</v>
      </c>
      <c r="BL1951" s="4">
        <f t="shared" si="813"/>
        <v>0.55301482235528943</v>
      </c>
      <c r="BM1951" s="4">
        <f t="shared" si="814"/>
        <v>0.22976942914171694</v>
      </c>
      <c r="BN1951" s="4">
        <f t="shared" si="815"/>
        <v>-0.12836028343313399</v>
      </c>
      <c r="BO1951" s="4">
        <f t="shared" si="816"/>
        <v>5.0260081836327353E-2</v>
      </c>
      <c r="BP1951" s="4">
        <f t="shared" si="817"/>
        <v>6.1212349301396796E-2</v>
      </c>
      <c r="BQ1951" s="4">
        <f t="shared" si="818"/>
        <v>-0.2591526826347309</v>
      </c>
      <c r="BR1951" s="4">
        <f t="shared" si="819"/>
        <v>-0.39602778842315373</v>
      </c>
      <c r="BS1951" s="4">
        <f t="shared" si="820"/>
        <v>-0.30032203393213602</v>
      </c>
      <c r="BT1951" s="4">
        <f t="shared" si="821"/>
        <v>0.11823350898203666</v>
      </c>
      <c r="BU1951" s="4">
        <f t="shared" si="822"/>
        <v>0.3394730818363273</v>
      </c>
      <c r="BV1951" s="4">
        <f t="shared" si="823"/>
        <v>-7.0683073852295109E-3</v>
      </c>
      <c r="BW1951" s="4">
        <f t="shared" si="824"/>
        <v>0.44312225548902184</v>
      </c>
      <c r="BX1951" s="4">
        <f t="shared" si="825"/>
        <v>4.9460293413173317E-2</v>
      </c>
      <c r="BY1951" s="4">
        <f t="shared" si="826"/>
        <v>7.4884938123752465E-2</v>
      </c>
      <c r="BZ1951" s="4">
        <f t="shared" si="827"/>
        <v>-0.44423654491017839</v>
      </c>
      <c r="CA1951" s="4">
        <f t="shared" si="828"/>
        <v>-0.2836911916167677</v>
      </c>
      <c r="CB1951" s="4">
        <f t="shared" si="829"/>
        <v>-4.2741658682634354E-2</v>
      </c>
      <c r="CC1951" s="4">
        <f t="shared" si="830"/>
        <v>-0.30265059281437112</v>
      </c>
      <c r="CD1951" s="4">
        <f t="shared" si="831"/>
        <v>-0.12040633732535011</v>
      </c>
      <c r="CE1951" s="4">
        <f t="shared" si="832"/>
        <v>1.3852197604790339E-2</v>
      </c>
      <c r="CF1951" s="4">
        <f t="shared" si="833"/>
        <v>-0.29852414171656694</v>
      </c>
      <c r="CG1951" s="4">
        <f t="shared" si="834"/>
        <v>-0.19523510578842315</v>
      </c>
      <c r="CH1951" s="4">
        <f t="shared" si="835"/>
        <v>-5.8853562874251517E-2</v>
      </c>
      <c r="CI1951" s="4">
        <f t="shared" si="836"/>
        <v>-8.343414570858286E-2</v>
      </c>
      <c r="CJ1951" s="4">
        <f t="shared" si="837"/>
        <v>-9.3159227544910184E-2</v>
      </c>
    </row>
    <row r="1952" spans="1:88" x14ac:dyDescent="0.25">
      <c r="A1952" s="3">
        <v>9.5</v>
      </c>
      <c r="B1952" s="5">
        <v>-0.59327300000000005</v>
      </c>
      <c r="C1952" s="5">
        <v>-0.48654900000000001</v>
      </c>
      <c r="D1952" s="5">
        <v>-0.22129799999999999</v>
      </c>
      <c r="E1952" s="5">
        <v>-0.46825099999999997</v>
      </c>
      <c r="F1952" s="5">
        <v>-0.50873599999999997</v>
      </c>
      <c r="G1952" s="5">
        <v>-0.483153</v>
      </c>
      <c r="H1952" s="5">
        <v>-0.30946400000000002</v>
      </c>
      <c r="I1952" s="5">
        <v>-0.549655</v>
      </c>
      <c r="J1952" s="5">
        <v>-0.49102600000000002</v>
      </c>
      <c r="K1952" s="5">
        <v>-0.75589200000000001</v>
      </c>
      <c r="L1952" s="5">
        <v>-0.66576599999999997</v>
      </c>
      <c r="M1952" s="5">
        <v>0.78683800000000004</v>
      </c>
      <c r="N1952" s="5">
        <v>0.32665100000000002</v>
      </c>
      <c r="O1952" s="5">
        <v>0.75680400000000003</v>
      </c>
      <c r="P1952" s="5">
        <v>0.43085299999999999</v>
      </c>
      <c r="Q1952" s="5">
        <v>0.55414099999999999</v>
      </c>
      <c r="R1952" s="5">
        <v>2.1265529999999999</v>
      </c>
      <c r="S1952" s="5">
        <v>1.2103900000000001</v>
      </c>
      <c r="T1952" s="5">
        <v>1.0536460000000001</v>
      </c>
      <c r="U1952" s="5">
        <v>0.82616199999999995</v>
      </c>
      <c r="V1952" s="5">
        <v>0.86178299999999997</v>
      </c>
      <c r="W1952" s="5">
        <v>0.34064299999999997</v>
      </c>
      <c r="X1952" s="5">
        <v>-0.17715800000000001</v>
      </c>
      <c r="Y1952" s="5">
        <v>-7.6023999999999994E-2</v>
      </c>
      <c r="Z1952" s="5">
        <v>-0.14122599999999999</v>
      </c>
      <c r="AA1952" s="5">
        <v>-0.18050099999999999</v>
      </c>
      <c r="AB1952" s="5">
        <v>-0.218781</v>
      </c>
      <c r="AC1952"/>
      <c r="AD1952"/>
      <c r="AF1952" s="3">
        <v>-0.51684889221556918</v>
      </c>
      <c r="AG1952" s="3">
        <v>-0.68434792015968038</v>
      </c>
      <c r="AH1952" s="3">
        <v>-0.7724088223552894</v>
      </c>
      <c r="AI1952" s="3">
        <v>-0.69773642914171696</v>
      </c>
      <c r="AJ1952" s="3">
        <v>-0.38075371656686596</v>
      </c>
      <c r="AK1952" s="3">
        <v>-0.53431008183632733</v>
      </c>
      <c r="AL1952" s="3">
        <v>-0.36945434930139681</v>
      </c>
      <c r="AM1952" s="3">
        <v>-0.29124131736526915</v>
      </c>
      <c r="AN1952" s="3">
        <v>-9.5660211576846302E-2</v>
      </c>
      <c r="AO1952" s="3">
        <v>-0.45242496606786403</v>
      </c>
      <c r="AP1952" s="3">
        <v>-0.78277550898203663</v>
      </c>
      <c r="AQ1952" s="3">
        <v>0.44550191816367268</v>
      </c>
      <c r="AR1952" s="3">
        <v>0.33293530738522953</v>
      </c>
      <c r="AS1952" s="3">
        <v>0.31310274451097819</v>
      </c>
      <c r="AT1952" s="3">
        <v>0.37975270658682669</v>
      </c>
      <c r="AU1952" s="3">
        <v>0.47793406187624748</v>
      </c>
      <c r="AV1952" s="3">
        <v>2.5698515449101782</v>
      </c>
      <c r="AW1952" s="3">
        <v>1.4967821916167676</v>
      </c>
      <c r="AX1952" s="3">
        <v>1.0961506586826344</v>
      </c>
      <c r="AY1952" s="3">
        <v>1.1305905928143711</v>
      </c>
      <c r="AZ1952" s="3">
        <v>0.98217533732535012</v>
      </c>
      <c r="BA1952" s="3">
        <v>0.32736480239520965</v>
      </c>
      <c r="BB1952" s="3">
        <v>0.12010714171656697</v>
      </c>
      <c r="BC1952" s="3">
        <v>0.11893710578842315</v>
      </c>
      <c r="BD1952" s="3">
        <v>-8.330443712574849E-2</v>
      </c>
      <c r="BE1952" s="3">
        <v>-9.7898854291417134E-2</v>
      </c>
      <c r="BF1952" s="3">
        <v>-0.12623277245508982</v>
      </c>
      <c r="BI1952" s="3">
        <v>9.5</v>
      </c>
      <c r="BJ1952" s="4">
        <f t="shared" si="811"/>
        <v>-7.6424107784430872E-2</v>
      </c>
      <c r="BK1952" s="4">
        <f t="shared" si="812"/>
        <v>0.19779892015968037</v>
      </c>
      <c r="BL1952" s="4">
        <f t="shared" si="813"/>
        <v>0.55111082235528941</v>
      </c>
      <c r="BM1952" s="4">
        <f t="shared" si="814"/>
        <v>0.22948542914171699</v>
      </c>
      <c r="BN1952" s="4">
        <f t="shared" si="815"/>
        <v>-0.127982283433134</v>
      </c>
      <c r="BO1952" s="4">
        <f t="shared" si="816"/>
        <v>5.1157081836327334E-2</v>
      </c>
      <c r="BP1952" s="4">
        <f t="shared" si="817"/>
        <v>5.9990349301396795E-2</v>
      </c>
      <c r="BQ1952" s="4">
        <f t="shared" si="818"/>
        <v>-0.25841368263473086</v>
      </c>
      <c r="BR1952" s="4">
        <f t="shared" si="819"/>
        <v>-0.39536578842315373</v>
      </c>
      <c r="BS1952" s="4">
        <f t="shared" si="820"/>
        <v>-0.30346703393213598</v>
      </c>
      <c r="BT1952" s="4">
        <f t="shared" si="821"/>
        <v>0.11700950898203666</v>
      </c>
      <c r="BU1952" s="4">
        <f t="shared" si="822"/>
        <v>0.34133608183632735</v>
      </c>
      <c r="BV1952" s="4">
        <f t="shared" si="823"/>
        <v>-6.2843073852295039E-3</v>
      </c>
      <c r="BW1952" s="4">
        <f t="shared" si="824"/>
        <v>0.44370125548902184</v>
      </c>
      <c r="BX1952" s="4">
        <f t="shared" si="825"/>
        <v>5.1100293413173292E-2</v>
      </c>
      <c r="BY1952" s="4">
        <f t="shared" si="826"/>
        <v>7.620693812375251E-2</v>
      </c>
      <c r="BZ1952" s="4">
        <f t="shared" si="827"/>
        <v>-0.44329854491017828</v>
      </c>
      <c r="CA1952" s="4">
        <f t="shared" si="828"/>
        <v>-0.28639219161676754</v>
      </c>
      <c r="CB1952" s="4">
        <f t="shared" si="829"/>
        <v>-4.2504658682634311E-2</v>
      </c>
      <c r="CC1952" s="4">
        <f t="shared" si="830"/>
        <v>-0.30442859281437118</v>
      </c>
      <c r="CD1952" s="4">
        <f t="shared" si="831"/>
        <v>-0.12039233732535015</v>
      </c>
      <c r="CE1952" s="4">
        <f t="shared" si="832"/>
        <v>1.3278197604790321E-2</v>
      </c>
      <c r="CF1952" s="4">
        <f t="shared" si="833"/>
        <v>-0.29726514171656698</v>
      </c>
      <c r="CG1952" s="4">
        <f t="shared" si="834"/>
        <v>-0.19496110578842313</v>
      </c>
      <c r="CH1952" s="4">
        <f t="shared" si="835"/>
        <v>-5.79215628742515E-2</v>
      </c>
      <c r="CI1952" s="4">
        <f t="shared" si="836"/>
        <v>-8.2602145708582861E-2</v>
      </c>
      <c r="CJ1952" s="4">
        <f t="shared" si="837"/>
        <v>-9.2548227544910183E-2</v>
      </c>
    </row>
    <row r="1953" spans="1:88" x14ac:dyDescent="0.25">
      <c r="A1953" s="3">
        <v>9.51</v>
      </c>
      <c r="B1953" s="5">
        <v>-0.59401499999999996</v>
      </c>
      <c r="C1953" s="5">
        <v>-0.48436200000000001</v>
      </c>
      <c r="D1953" s="5">
        <v>-0.22323599999999999</v>
      </c>
      <c r="E1953" s="5">
        <v>-0.468582</v>
      </c>
      <c r="F1953" s="5">
        <v>-0.50835799999999998</v>
      </c>
      <c r="G1953" s="5">
        <v>-0.48224499999999998</v>
      </c>
      <c r="H1953" s="5">
        <v>-0.31065900000000002</v>
      </c>
      <c r="I1953" s="5">
        <v>-0.54891100000000004</v>
      </c>
      <c r="J1953" s="5">
        <v>-0.49034</v>
      </c>
      <c r="K1953" s="5">
        <v>-0.75903200000000004</v>
      </c>
      <c r="L1953" s="5">
        <v>-0.66700999999999999</v>
      </c>
      <c r="M1953" s="5">
        <v>0.78871000000000002</v>
      </c>
      <c r="N1953" s="5">
        <v>0.32742100000000002</v>
      </c>
      <c r="O1953" s="5">
        <v>0.75736599999999998</v>
      </c>
      <c r="P1953" s="5">
        <v>0.432502</v>
      </c>
      <c r="Q1953" s="5">
        <v>0.55545599999999995</v>
      </c>
      <c r="R1953" s="5">
        <v>2.127497</v>
      </c>
      <c r="S1953" s="5">
        <v>1.207678</v>
      </c>
      <c r="T1953" s="5">
        <v>1.0538890000000001</v>
      </c>
      <c r="U1953" s="5">
        <v>0.82438299999999998</v>
      </c>
      <c r="V1953" s="5">
        <v>0.86180000000000001</v>
      </c>
      <c r="W1953" s="5">
        <v>0.34007700000000002</v>
      </c>
      <c r="X1953" s="5">
        <v>-0.1759</v>
      </c>
      <c r="Y1953" s="5">
        <v>-7.5748999999999997E-2</v>
      </c>
      <c r="Z1953" s="5">
        <v>-0.14030100000000001</v>
      </c>
      <c r="AA1953" s="5">
        <v>-0.179669</v>
      </c>
      <c r="AB1953" s="5">
        <v>-0.218166</v>
      </c>
      <c r="AC1953"/>
      <c r="AD1953"/>
      <c r="AF1953" s="3">
        <v>-0.51684889221556918</v>
      </c>
      <c r="AG1953" s="3">
        <v>-0.68434792015968038</v>
      </c>
      <c r="AH1953" s="3">
        <v>-0.7724088223552894</v>
      </c>
      <c r="AI1953" s="3">
        <v>-0.69773642914171696</v>
      </c>
      <c r="AJ1953" s="3">
        <v>-0.38075371656686596</v>
      </c>
      <c r="AK1953" s="3">
        <v>-0.53431008183632733</v>
      </c>
      <c r="AL1953" s="3">
        <v>-0.36945434930139681</v>
      </c>
      <c r="AM1953" s="3">
        <v>-0.29124131736526915</v>
      </c>
      <c r="AN1953" s="3">
        <v>-9.5660211576846302E-2</v>
      </c>
      <c r="AO1953" s="3">
        <v>-0.45242496606786403</v>
      </c>
      <c r="AP1953" s="3">
        <v>-0.78277550898203663</v>
      </c>
      <c r="AQ1953" s="3">
        <v>0.44550191816367268</v>
      </c>
      <c r="AR1953" s="3">
        <v>0.33293530738522953</v>
      </c>
      <c r="AS1953" s="3">
        <v>0.31310274451097819</v>
      </c>
      <c r="AT1953" s="3">
        <v>0.37975270658682669</v>
      </c>
      <c r="AU1953" s="3">
        <v>0.47793406187624748</v>
      </c>
      <c r="AV1953" s="3">
        <v>2.5698515449101782</v>
      </c>
      <c r="AW1953" s="3">
        <v>1.4967821916167676</v>
      </c>
      <c r="AX1953" s="3">
        <v>1.0961506586826344</v>
      </c>
      <c r="AY1953" s="3">
        <v>1.1305905928143711</v>
      </c>
      <c r="AZ1953" s="3">
        <v>0.98217533732535012</v>
      </c>
      <c r="BA1953" s="3">
        <v>0.32736480239520965</v>
      </c>
      <c r="BB1953" s="3">
        <v>0.12010714171656697</v>
      </c>
      <c r="BC1953" s="3">
        <v>0.11893710578842315</v>
      </c>
      <c r="BD1953" s="3">
        <v>-8.330443712574849E-2</v>
      </c>
      <c r="BE1953" s="3">
        <v>-9.7898854291417134E-2</v>
      </c>
      <c r="BF1953" s="3">
        <v>-0.12623277245508982</v>
      </c>
      <c r="BI1953" s="3">
        <v>9.51</v>
      </c>
      <c r="BJ1953" s="4">
        <f t="shared" si="811"/>
        <v>-7.7166107784430782E-2</v>
      </c>
      <c r="BK1953" s="4">
        <f t="shared" si="812"/>
        <v>0.19998592015968036</v>
      </c>
      <c r="BL1953" s="4">
        <f t="shared" si="813"/>
        <v>0.54917282235528941</v>
      </c>
      <c r="BM1953" s="4">
        <f t="shared" si="814"/>
        <v>0.22915442914171696</v>
      </c>
      <c r="BN1953" s="4">
        <f t="shared" si="815"/>
        <v>-0.12760428343313401</v>
      </c>
      <c r="BO1953" s="4">
        <f t="shared" si="816"/>
        <v>5.2065081836327354E-2</v>
      </c>
      <c r="BP1953" s="4">
        <f t="shared" si="817"/>
        <v>5.8795349301396793E-2</v>
      </c>
      <c r="BQ1953" s="4">
        <f t="shared" si="818"/>
        <v>-0.25766968263473089</v>
      </c>
      <c r="BR1953" s="4">
        <f t="shared" si="819"/>
        <v>-0.39467978842315371</v>
      </c>
      <c r="BS1953" s="4">
        <f t="shared" si="820"/>
        <v>-0.30660703393213601</v>
      </c>
      <c r="BT1953" s="4">
        <f t="shared" si="821"/>
        <v>0.11576550898203664</v>
      </c>
      <c r="BU1953" s="4">
        <f t="shared" si="822"/>
        <v>0.34320808183632734</v>
      </c>
      <c r="BV1953" s="4">
        <f t="shared" si="823"/>
        <v>-5.514307385229511E-3</v>
      </c>
      <c r="BW1953" s="4">
        <f t="shared" si="824"/>
        <v>0.44426325548902179</v>
      </c>
      <c r="BX1953" s="4">
        <f t="shared" si="825"/>
        <v>5.2749293413173304E-2</v>
      </c>
      <c r="BY1953" s="4">
        <f t="shared" si="826"/>
        <v>7.7521938123752465E-2</v>
      </c>
      <c r="BZ1953" s="4">
        <f t="shared" si="827"/>
        <v>-0.44235454491017823</v>
      </c>
      <c r="CA1953" s="4">
        <f t="shared" si="828"/>
        <v>-0.28910419161676759</v>
      </c>
      <c r="CB1953" s="4">
        <f t="shared" si="829"/>
        <v>-4.2261658682634318E-2</v>
      </c>
      <c r="CC1953" s="4">
        <f t="shared" si="830"/>
        <v>-0.30620759281437115</v>
      </c>
      <c r="CD1953" s="4">
        <f t="shared" si="831"/>
        <v>-0.12037533732535011</v>
      </c>
      <c r="CE1953" s="4">
        <f t="shared" si="832"/>
        <v>1.2712197604790365E-2</v>
      </c>
      <c r="CF1953" s="4">
        <f t="shared" si="833"/>
        <v>-0.29600714171656695</v>
      </c>
      <c r="CG1953" s="4">
        <f t="shared" si="834"/>
        <v>-0.19468610578842316</v>
      </c>
      <c r="CH1953" s="4">
        <f t="shared" si="835"/>
        <v>-5.6996562874251519E-2</v>
      </c>
      <c r="CI1953" s="4">
        <f t="shared" si="836"/>
        <v>-8.1770145708582861E-2</v>
      </c>
      <c r="CJ1953" s="4">
        <f t="shared" si="837"/>
        <v>-9.1933227544910179E-2</v>
      </c>
    </row>
    <row r="1954" spans="1:88" x14ac:dyDescent="0.25">
      <c r="A1954" s="3">
        <v>9.52</v>
      </c>
      <c r="B1954" s="5">
        <v>-0.59473600000000004</v>
      </c>
      <c r="C1954" s="5">
        <v>-0.48218299999999997</v>
      </c>
      <c r="D1954" s="5">
        <v>-0.22520799999999999</v>
      </c>
      <c r="E1954" s="5">
        <v>-0.46895900000000001</v>
      </c>
      <c r="F1954" s="5">
        <v>-0.50797999999999999</v>
      </c>
      <c r="G1954" s="5">
        <v>-0.48132799999999998</v>
      </c>
      <c r="H1954" s="5">
        <v>-0.31182700000000002</v>
      </c>
      <c r="I1954" s="5">
        <v>-0.54815899999999995</v>
      </c>
      <c r="J1954" s="5">
        <v>-0.48963200000000001</v>
      </c>
      <c r="K1954" s="5">
        <v>-0.76216700000000004</v>
      </c>
      <c r="L1954" s="5">
        <v>-0.66827400000000003</v>
      </c>
      <c r="M1954" s="5">
        <v>0.79059100000000004</v>
      </c>
      <c r="N1954" s="5">
        <v>0.32817600000000002</v>
      </c>
      <c r="O1954" s="5">
        <v>0.75791399999999998</v>
      </c>
      <c r="P1954" s="5">
        <v>0.43416100000000002</v>
      </c>
      <c r="Q1954" s="5">
        <v>0.55676199999999998</v>
      </c>
      <c r="R1954" s="5">
        <v>2.1284459999999998</v>
      </c>
      <c r="S1954" s="5">
        <v>1.2049559999999999</v>
      </c>
      <c r="T1954" s="5">
        <v>1.054136</v>
      </c>
      <c r="U1954" s="5">
        <v>0.82260100000000003</v>
      </c>
      <c r="V1954" s="5">
        <v>0.861819</v>
      </c>
      <c r="W1954" s="5">
        <v>0.33951999999999999</v>
      </c>
      <c r="X1954" s="5">
        <v>-0.17464199999999999</v>
      </c>
      <c r="Y1954" s="5">
        <v>-7.5472999999999998E-2</v>
      </c>
      <c r="Z1954" s="5">
        <v>-0.13938500000000001</v>
      </c>
      <c r="AA1954" s="5">
        <v>-0.178837</v>
      </c>
      <c r="AB1954" s="5">
        <v>-0.21754699999999999</v>
      </c>
      <c r="AC1954"/>
      <c r="AD1954"/>
      <c r="AF1954" s="3">
        <v>-0.51684889221556918</v>
      </c>
      <c r="AG1954" s="3">
        <v>-0.68434792015968038</v>
      </c>
      <c r="AH1954" s="3">
        <v>-0.7724088223552894</v>
      </c>
      <c r="AI1954" s="3">
        <v>-0.69773642914171696</v>
      </c>
      <c r="AJ1954" s="3">
        <v>-0.38075371656686596</v>
      </c>
      <c r="AK1954" s="3">
        <v>-0.53431008183632733</v>
      </c>
      <c r="AL1954" s="3">
        <v>-0.36945434930139681</v>
      </c>
      <c r="AM1954" s="3">
        <v>-0.29124131736526915</v>
      </c>
      <c r="AN1954" s="3">
        <v>-9.5660211576846302E-2</v>
      </c>
      <c r="AO1954" s="3">
        <v>-0.45242496606786403</v>
      </c>
      <c r="AP1954" s="3">
        <v>-0.78277550898203663</v>
      </c>
      <c r="AQ1954" s="3">
        <v>0.44550191816367268</v>
      </c>
      <c r="AR1954" s="3">
        <v>0.33293530738522953</v>
      </c>
      <c r="AS1954" s="3">
        <v>0.31310274451097819</v>
      </c>
      <c r="AT1954" s="3">
        <v>0.37975270658682669</v>
      </c>
      <c r="AU1954" s="3">
        <v>0.47793406187624748</v>
      </c>
      <c r="AV1954" s="3">
        <v>2.5698515449101782</v>
      </c>
      <c r="AW1954" s="3">
        <v>1.4967821916167676</v>
      </c>
      <c r="AX1954" s="3">
        <v>1.0961506586826344</v>
      </c>
      <c r="AY1954" s="3">
        <v>1.1305905928143711</v>
      </c>
      <c r="AZ1954" s="3">
        <v>0.98217533732535012</v>
      </c>
      <c r="BA1954" s="3">
        <v>0.32736480239520965</v>
      </c>
      <c r="BB1954" s="3">
        <v>0.12010714171656697</v>
      </c>
      <c r="BC1954" s="3">
        <v>0.11893710578842315</v>
      </c>
      <c r="BD1954" s="3">
        <v>-8.330443712574849E-2</v>
      </c>
      <c r="BE1954" s="3">
        <v>-9.7898854291417134E-2</v>
      </c>
      <c r="BF1954" s="3">
        <v>-0.12623277245508982</v>
      </c>
      <c r="BI1954" s="3">
        <v>9.52</v>
      </c>
      <c r="BJ1954" s="4">
        <f t="shared" si="811"/>
        <v>-7.7887107784430865E-2</v>
      </c>
      <c r="BK1954" s="4">
        <f t="shared" si="812"/>
        <v>0.20216492015968041</v>
      </c>
      <c r="BL1954" s="4">
        <f t="shared" si="813"/>
        <v>0.54720082235528944</v>
      </c>
      <c r="BM1954" s="4">
        <f t="shared" si="814"/>
        <v>0.22877742914171695</v>
      </c>
      <c r="BN1954" s="4">
        <f t="shared" si="815"/>
        <v>-0.12722628343313402</v>
      </c>
      <c r="BO1954" s="4">
        <f t="shared" si="816"/>
        <v>5.2982081836327355E-2</v>
      </c>
      <c r="BP1954" s="4">
        <f t="shared" si="817"/>
        <v>5.7627349301396791E-2</v>
      </c>
      <c r="BQ1954" s="4">
        <f t="shared" si="818"/>
        <v>-0.2569176826347308</v>
      </c>
      <c r="BR1954" s="4">
        <f t="shared" si="819"/>
        <v>-0.39397178842315372</v>
      </c>
      <c r="BS1954" s="4">
        <f t="shared" si="820"/>
        <v>-0.30974203393213601</v>
      </c>
      <c r="BT1954" s="4">
        <f t="shared" si="821"/>
        <v>0.11450150898203659</v>
      </c>
      <c r="BU1954" s="4">
        <f t="shared" si="822"/>
        <v>0.34508908183632736</v>
      </c>
      <c r="BV1954" s="4">
        <f t="shared" si="823"/>
        <v>-4.7593073852295054E-3</v>
      </c>
      <c r="BW1954" s="4">
        <f t="shared" si="824"/>
        <v>0.44481125548902178</v>
      </c>
      <c r="BX1954" s="4">
        <f t="shared" si="825"/>
        <v>5.4408293413173325E-2</v>
      </c>
      <c r="BY1954" s="4">
        <f t="shared" si="826"/>
        <v>7.8827938123752495E-2</v>
      </c>
      <c r="BZ1954" s="4">
        <f t="shared" si="827"/>
        <v>-0.44140554491017836</v>
      </c>
      <c r="CA1954" s="4">
        <f t="shared" si="828"/>
        <v>-0.29182619161676771</v>
      </c>
      <c r="CB1954" s="4">
        <f t="shared" si="829"/>
        <v>-4.2014658682634431E-2</v>
      </c>
      <c r="CC1954" s="4">
        <f t="shared" si="830"/>
        <v>-0.3079895928143711</v>
      </c>
      <c r="CD1954" s="4">
        <f t="shared" si="831"/>
        <v>-0.12035633732535012</v>
      </c>
      <c r="CE1954" s="4">
        <f t="shared" si="832"/>
        <v>1.2155197604790335E-2</v>
      </c>
      <c r="CF1954" s="4">
        <f t="shared" si="833"/>
        <v>-0.29474914171656696</v>
      </c>
      <c r="CG1954" s="4">
        <f t="shared" si="834"/>
        <v>-0.19441010578842316</v>
      </c>
      <c r="CH1954" s="4">
        <f t="shared" si="835"/>
        <v>-5.6080562874251519E-2</v>
      </c>
      <c r="CI1954" s="4">
        <f t="shared" si="836"/>
        <v>-8.0938145708582862E-2</v>
      </c>
      <c r="CJ1954" s="4">
        <f t="shared" si="837"/>
        <v>-9.131422754491017E-2</v>
      </c>
    </row>
    <row r="1955" spans="1:88" x14ac:dyDescent="0.25">
      <c r="A1955" s="3">
        <v>9.5299999999999994</v>
      </c>
      <c r="B1955" s="5">
        <v>-0.59543500000000005</v>
      </c>
      <c r="C1955" s="5">
        <v>-0.48001100000000002</v>
      </c>
      <c r="D1955" s="5">
        <v>-0.227213</v>
      </c>
      <c r="E1955" s="5">
        <v>-0.46938299999999999</v>
      </c>
      <c r="F1955" s="5">
        <v>-0.507602</v>
      </c>
      <c r="G1955" s="5">
        <v>-0.48040100000000002</v>
      </c>
      <c r="H1955" s="5">
        <v>-0.312967</v>
      </c>
      <c r="I1955" s="5">
        <v>-0.54740200000000006</v>
      </c>
      <c r="J1955" s="5">
        <v>-0.48890099999999997</v>
      </c>
      <c r="K1955" s="5">
        <v>-0.76529700000000001</v>
      </c>
      <c r="L1955" s="5">
        <v>-0.66956000000000004</v>
      </c>
      <c r="M1955" s="5">
        <v>0.79248099999999999</v>
      </c>
      <c r="N1955" s="5">
        <v>0.32891799999999999</v>
      </c>
      <c r="O1955" s="5">
        <v>0.75844500000000004</v>
      </c>
      <c r="P1955" s="5">
        <v>0.43582799999999999</v>
      </c>
      <c r="Q1955" s="5">
        <v>0.55806100000000003</v>
      </c>
      <c r="R1955" s="5">
        <v>2.1294</v>
      </c>
      <c r="S1955" s="5">
        <v>1.202223</v>
      </c>
      <c r="T1955" s="5">
        <v>1.054389</v>
      </c>
      <c r="U1955" s="5">
        <v>0.82081700000000002</v>
      </c>
      <c r="V1955" s="5">
        <v>0.86184000000000005</v>
      </c>
      <c r="W1955" s="5">
        <v>0.33897300000000002</v>
      </c>
      <c r="X1955" s="5">
        <v>-0.17338600000000001</v>
      </c>
      <c r="Y1955" s="5">
        <v>-7.5195999999999999E-2</v>
      </c>
      <c r="Z1955" s="5">
        <v>-0.13847599999999999</v>
      </c>
      <c r="AA1955" s="5">
        <v>-0.178004</v>
      </c>
      <c r="AB1955" s="5">
        <v>-0.21692400000000001</v>
      </c>
      <c r="AC1955"/>
      <c r="AD1955"/>
      <c r="AF1955" s="3">
        <v>-0.51684889221556918</v>
      </c>
      <c r="AG1955" s="3">
        <v>-0.68434792015968038</v>
      </c>
      <c r="AH1955" s="3">
        <v>-0.7724088223552894</v>
      </c>
      <c r="AI1955" s="3">
        <v>-0.69773642914171696</v>
      </c>
      <c r="AJ1955" s="3">
        <v>-0.38075371656686596</v>
      </c>
      <c r="AK1955" s="3">
        <v>-0.53431008183632733</v>
      </c>
      <c r="AL1955" s="3">
        <v>-0.36945434930139681</v>
      </c>
      <c r="AM1955" s="3">
        <v>-0.29124131736526915</v>
      </c>
      <c r="AN1955" s="3">
        <v>-9.5660211576846302E-2</v>
      </c>
      <c r="AO1955" s="3">
        <v>-0.45242496606786403</v>
      </c>
      <c r="AP1955" s="3">
        <v>-0.78277550898203663</v>
      </c>
      <c r="AQ1955" s="3">
        <v>0.44550191816367268</v>
      </c>
      <c r="AR1955" s="3">
        <v>0.33293530738522953</v>
      </c>
      <c r="AS1955" s="3">
        <v>0.31310274451097819</v>
      </c>
      <c r="AT1955" s="3">
        <v>0.37975270658682669</v>
      </c>
      <c r="AU1955" s="3">
        <v>0.47793406187624748</v>
      </c>
      <c r="AV1955" s="3">
        <v>2.5698515449101782</v>
      </c>
      <c r="AW1955" s="3">
        <v>1.4967821916167676</v>
      </c>
      <c r="AX1955" s="3">
        <v>1.0961506586826344</v>
      </c>
      <c r="AY1955" s="3">
        <v>1.1305905928143711</v>
      </c>
      <c r="AZ1955" s="3">
        <v>0.98217533732535012</v>
      </c>
      <c r="BA1955" s="3">
        <v>0.32736480239520965</v>
      </c>
      <c r="BB1955" s="3">
        <v>0.12010714171656697</v>
      </c>
      <c r="BC1955" s="3">
        <v>0.11893710578842315</v>
      </c>
      <c r="BD1955" s="3">
        <v>-8.330443712574849E-2</v>
      </c>
      <c r="BE1955" s="3">
        <v>-9.7898854291417134E-2</v>
      </c>
      <c r="BF1955" s="3">
        <v>-0.12623277245508982</v>
      </c>
      <c r="BI1955" s="3">
        <v>9.5299999999999994</v>
      </c>
      <c r="BJ1955" s="4">
        <f t="shared" si="811"/>
        <v>-7.858610778443087E-2</v>
      </c>
      <c r="BK1955" s="4">
        <f t="shared" si="812"/>
        <v>0.20433692015968036</v>
      </c>
      <c r="BL1955" s="4">
        <f t="shared" si="813"/>
        <v>0.54519582235528941</v>
      </c>
      <c r="BM1955" s="4">
        <f t="shared" si="814"/>
        <v>0.22835342914171697</v>
      </c>
      <c r="BN1955" s="4">
        <f t="shared" si="815"/>
        <v>-0.12684828343313403</v>
      </c>
      <c r="BO1955" s="4">
        <f t="shared" si="816"/>
        <v>5.3909081836327311E-2</v>
      </c>
      <c r="BP1955" s="4">
        <f t="shared" si="817"/>
        <v>5.6487349301396816E-2</v>
      </c>
      <c r="BQ1955" s="4">
        <f t="shared" si="818"/>
        <v>-0.25616068263473091</v>
      </c>
      <c r="BR1955" s="4">
        <f t="shared" si="819"/>
        <v>-0.39324078842315369</v>
      </c>
      <c r="BS1955" s="4">
        <f t="shared" si="820"/>
        <v>-0.31287203393213597</v>
      </c>
      <c r="BT1955" s="4">
        <f t="shared" si="821"/>
        <v>0.11321550898203658</v>
      </c>
      <c r="BU1955" s="4">
        <f t="shared" si="822"/>
        <v>0.34697908183632731</v>
      </c>
      <c r="BV1955" s="4">
        <f t="shared" si="823"/>
        <v>-4.0173073852295405E-3</v>
      </c>
      <c r="BW1955" s="4">
        <f t="shared" si="824"/>
        <v>0.44534225548902184</v>
      </c>
      <c r="BX1955" s="4">
        <f t="shared" si="825"/>
        <v>5.6075293413173299E-2</v>
      </c>
      <c r="BY1955" s="4">
        <f t="shared" si="826"/>
        <v>8.0126938123752545E-2</v>
      </c>
      <c r="BZ1955" s="4">
        <f t="shared" si="827"/>
        <v>-0.44045154491017824</v>
      </c>
      <c r="CA1955" s="4">
        <f t="shared" si="828"/>
        <v>-0.29455919161676758</v>
      </c>
      <c r="CB1955" s="4">
        <f t="shared" si="829"/>
        <v>-4.1761658682634373E-2</v>
      </c>
      <c r="CC1955" s="4">
        <f t="shared" si="830"/>
        <v>-0.30977359281437111</v>
      </c>
      <c r="CD1955" s="4">
        <f t="shared" si="831"/>
        <v>-0.12033533732535007</v>
      </c>
      <c r="CE1955" s="4">
        <f t="shared" si="832"/>
        <v>1.1608197604790371E-2</v>
      </c>
      <c r="CF1955" s="4">
        <f t="shared" si="833"/>
        <v>-0.29349314171656699</v>
      </c>
      <c r="CG1955" s="4">
        <f t="shared" si="834"/>
        <v>-0.19413310578842313</v>
      </c>
      <c r="CH1955" s="4">
        <f t="shared" si="835"/>
        <v>-5.5171562874251498E-2</v>
      </c>
      <c r="CI1955" s="4">
        <f t="shared" si="836"/>
        <v>-8.0105145708582862E-2</v>
      </c>
      <c r="CJ1955" s="4">
        <f t="shared" si="837"/>
        <v>-9.0691227544910186E-2</v>
      </c>
    </row>
    <row r="1956" spans="1:88" x14ac:dyDescent="0.25">
      <c r="A1956" s="3">
        <v>9.5399999999999991</v>
      </c>
      <c r="B1956" s="5">
        <v>-0.596113</v>
      </c>
      <c r="C1956" s="5">
        <v>-0.47784700000000002</v>
      </c>
      <c r="D1956" s="5">
        <v>-0.22925200000000001</v>
      </c>
      <c r="E1956" s="5">
        <v>-0.46985399999999999</v>
      </c>
      <c r="F1956" s="5">
        <v>-0.50722400000000001</v>
      </c>
      <c r="G1956" s="5">
        <v>-0.47946499999999997</v>
      </c>
      <c r="H1956" s="5">
        <v>-0.31408000000000003</v>
      </c>
      <c r="I1956" s="5">
        <v>-0.54663899999999999</v>
      </c>
      <c r="J1956" s="5">
        <v>-0.48814800000000003</v>
      </c>
      <c r="K1956" s="5">
        <v>-0.76842100000000002</v>
      </c>
      <c r="L1956" s="5">
        <v>-0.67086599999999996</v>
      </c>
      <c r="M1956" s="5">
        <v>0.79437800000000003</v>
      </c>
      <c r="N1956" s="5">
        <v>0.32964399999999999</v>
      </c>
      <c r="O1956" s="5">
        <v>0.75895999999999997</v>
      </c>
      <c r="P1956" s="5">
        <v>0.437504</v>
      </c>
      <c r="Q1956" s="5">
        <v>0.55935000000000001</v>
      </c>
      <c r="R1956" s="5">
        <v>2.1303610000000002</v>
      </c>
      <c r="S1956" s="5">
        <v>1.199479</v>
      </c>
      <c r="T1956" s="5">
        <v>1.054646</v>
      </c>
      <c r="U1956" s="5">
        <v>0.81903199999999998</v>
      </c>
      <c r="V1956" s="5">
        <v>0.86186399999999996</v>
      </c>
      <c r="W1956" s="5">
        <v>0.33843400000000001</v>
      </c>
      <c r="X1956" s="5">
        <v>-0.17213100000000001</v>
      </c>
      <c r="Y1956" s="5">
        <v>-7.4917999999999998E-2</v>
      </c>
      <c r="Z1956" s="5">
        <v>-0.137576</v>
      </c>
      <c r="AA1956" s="5">
        <v>-0.177171</v>
      </c>
      <c r="AB1956" s="5">
        <v>-0.21629599999999999</v>
      </c>
      <c r="AC1956"/>
      <c r="AD1956"/>
      <c r="AF1956" s="3">
        <v>-0.51684889221556918</v>
      </c>
      <c r="AG1956" s="3">
        <v>-0.68434792015968038</v>
      </c>
      <c r="AH1956" s="3">
        <v>-0.7724088223552894</v>
      </c>
      <c r="AI1956" s="3">
        <v>-0.69773642914171696</v>
      </c>
      <c r="AJ1956" s="3">
        <v>-0.38075371656686596</v>
      </c>
      <c r="AK1956" s="3">
        <v>-0.53431008183632733</v>
      </c>
      <c r="AL1956" s="3">
        <v>-0.36945434930139681</v>
      </c>
      <c r="AM1956" s="3">
        <v>-0.29124131736526915</v>
      </c>
      <c r="AN1956" s="3">
        <v>-9.5660211576846302E-2</v>
      </c>
      <c r="AO1956" s="3">
        <v>-0.45242496606786403</v>
      </c>
      <c r="AP1956" s="3">
        <v>-0.78277550898203663</v>
      </c>
      <c r="AQ1956" s="3">
        <v>0.44550191816367268</v>
      </c>
      <c r="AR1956" s="3">
        <v>0.33293530738522953</v>
      </c>
      <c r="AS1956" s="3">
        <v>0.31310274451097819</v>
      </c>
      <c r="AT1956" s="3">
        <v>0.37975270658682669</v>
      </c>
      <c r="AU1956" s="3">
        <v>0.47793406187624748</v>
      </c>
      <c r="AV1956" s="3">
        <v>2.5698515449101782</v>
      </c>
      <c r="AW1956" s="3">
        <v>1.4967821916167676</v>
      </c>
      <c r="AX1956" s="3">
        <v>1.0961506586826344</v>
      </c>
      <c r="AY1956" s="3">
        <v>1.1305905928143711</v>
      </c>
      <c r="AZ1956" s="3">
        <v>0.98217533732535012</v>
      </c>
      <c r="BA1956" s="3">
        <v>0.32736480239520965</v>
      </c>
      <c r="BB1956" s="3">
        <v>0.12010714171656697</v>
      </c>
      <c r="BC1956" s="3">
        <v>0.11893710578842315</v>
      </c>
      <c r="BD1956" s="3">
        <v>-8.330443712574849E-2</v>
      </c>
      <c r="BE1956" s="3">
        <v>-9.7898854291417134E-2</v>
      </c>
      <c r="BF1956" s="3">
        <v>-0.12623277245508982</v>
      </c>
      <c r="BI1956" s="3">
        <v>9.5399999999999991</v>
      </c>
      <c r="BJ1956" s="4">
        <f t="shared" si="811"/>
        <v>-7.9264107784430826E-2</v>
      </c>
      <c r="BK1956" s="4">
        <f t="shared" si="812"/>
        <v>0.20650092015968036</v>
      </c>
      <c r="BL1956" s="4">
        <f t="shared" si="813"/>
        <v>0.54315682235528939</v>
      </c>
      <c r="BM1956" s="4">
        <f t="shared" si="814"/>
        <v>0.22788242914171697</v>
      </c>
      <c r="BN1956" s="4">
        <f t="shared" si="815"/>
        <v>-0.12647028343313405</v>
      </c>
      <c r="BO1956" s="4">
        <f t="shared" si="816"/>
        <v>5.4845081836327358E-2</v>
      </c>
      <c r="BP1956" s="4">
        <f t="shared" si="817"/>
        <v>5.5374349301396786E-2</v>
      </c>
      <c r="BQ1956" s="4">
        <f t="shared" si="818"/>
        <v>-0.25539768263473084</v>
      </c>
      <c r="BR1956" s="4">
        <f t="shared" si="819"/>
        <v>-0.39248778842315374</v>
      </c>
      <c r="BS1956" s="4">
        <f t="shared" si="820"/>
        <v>-0.31599603393213599</v>
      </c>
      <c r="BT1956" s="4">
        <f t="shared" si="821"/>
        <v>0.11190950898203667</v>
      </c>
      <c r="BU1956" s="4">
        <f t="shared" si="822"/>
        <v>0.34887608183632735</v>
      </c>
      <c r="BV1956" s="4">
        <f t="shared" si="823"/>
        <v>-3.291307385229536E-3</v>
      </c>
      <c r="BW1956" s="4">
        <f t="shared" si="824"/>
        <v>0.44585725548902178</v>
      </c>
      <c r="BX1956" s="4">
        <f t="shared" si="825"/>
        <v>5.775129341317331E-2</v>
      </c>
      <c r="BY1956" s="4">
        <f t="shared" si="826"/>
        <v>8.1415938123752529E-2</v>
      </c>
      <c r="BZ1956" s="4">
        <f t="shared" si="827"/>
        <v>-0.43949054491017803</v>
      </c>
      <c r="CA1956" s="4">
        <f t="shared" si="828"/>
        <v>-0.29730319161676766</v>
      </c>
      <c r="CB1956" s="4">
        <f t="shared" si="829"/>
        <v>-4.1504658682634421E-2</v>
      </c>
      <c r="CC1956" s="4">
        <f t="shared" si="830"/>
        <v>-0.31155859281437115</v>
      </c>
      <c r="CD1956" s="4">
        <f t="shared" si="831"/>
        <v>-0.12031133732535015</v>
      </c>
      <c r="CE1956" s="4">
        <f t="shared" si="832"/>
        <v>1.106919760479036E-2</v>
      </c>
      <c r="CF1956" s="4">
        <f t="shared" si="833"/>
        <v>-0.29223814171656698</v>
      </c>
      <c r="CG1956" s="4">
        <f t="shared" si="834"/>
        <v>-0.19385510578842313</v>
      </c>
      <c r="CH1956" s="4">
        <f t="shared" si="835"/>
        <v>-5.4271562874251514E-2</v>
      </c>
      <c r="CI1956" s="4">
        <f t="shared" si="836"/>
        <v>-7.9272145708582861E-2</v>
      </c>
      <c r="CJ1956" s="4">
        <f t="shared" si="837"/>
        <v>-9.0063227544910168E-2</v>
      </c>
    </row>
    <row r="1957" spans="1:88" x14ac:dyDescent="0.25">
      <c r="A1957" s="3">
        <v>9.5500000000000007</v>
      </c>
      <c r="B1957" s="5">
        <v>-0.59677000000000002</v>
      </c>
      <c r="C1957" s="5">
        <v>-0.47569099999999997</v>
      </c>
      <c r="D1957" s="5">
        <v>-0.231323</v>
      </c>
      <c r="E1957" s="5">
        <v>-0.47037299999999999</v>
      </c>
      <c r="F1957" s="5">
        <v>-0.50684600000000002</v>
      </c>
      <c r="G1957" s="5">
        <v>-0.47852</v>
      </c>
      <c r="H1957" s="5">
        <v>-0.315164</v>
      </c>
      <c r="I1957" s="5">
        <v>-0.54586999999999997</v>
      </c>
      <c r="J1957" s="5">
        <v>-0.48737200000000003</v>
      </c>
      <c r="K1957" s="5">
        <v>-0.77153799999999995</v>
      </c>
      <c r="L1957" s="5">
        <v>-0.67219300000000004</v>
      </c>
      <c r="M1957" s="5">
        <v>0.79628399999999999</v>
      </c>
      <c r="N1957" s="5">
        <v>0.33035399999999998</v>
      </c>
      <c r="O1957" s="5">
        <v>0.75946000000000002</v>
      </c>
      <c r="P1957" s="5">
        <v>0.439189</v>
      </c>
      <c r="Q1957" s="5">
        <v>0.56063099999999999</v>
      </c>
      <c r="R1957" s="5">
        <v>2.1313270000000002</v>
      </c>
      <c r="S1957" s="5">
        <v>1.1967270000000001</v>
      </c>
      <c r="T1957" s="5">
        <v>1.054908</v>
      </c>
      <c r="U1957" s="5">
        <v>0.817245</v>
      </c>
      <c r="V1957" s="5">
        <v>0.86188900000000002</v>
      </c>
      <c r="W1957" s="5">
        <v>0.33790500000000001</v>
      </c>
      <c r="X1957" s="5">
        <v>-0.170877</v>
      </c>
      <c r="Y1957" s="5">
        <v>-7.4638999999999997E-2</v>
      </c>
      <c r="Z1957" s="5">
        <v>-0.136683</v>
      </c>
      <c r="AA1957" s="5">
        <v>-0.17633799999999999</v>
      </c>
      <c r="AB1957" s="5">
        <v>-0.215665</v>
      </c>
      <c r="AC1957"/>
      <c r="AD1957"/>
      <c r="AF1957" s="3">
        <v>-0.51684889221556918</v>
      </c>
      <c r="AG1957" s="3">
        <v>-0.68434792015968038</v>
      </c>
      <c r="AH1957" s="3">
        <v>-0.7724088223552894</v>
      </c>
      <c r="AI1957" s="3">
        <v>-0.69773642914171696</v>
      </c>
      <c r="AJ1957" s="3">
        <v>-0.38075371656686596</v>
      </c>
      <c r="AK1957" s="3">
        <v>-0.53431008183632733</v>
      </c>
      <c r="AL1957" s="3">
        <v>-0.36945434930139681</v>
      </c>
      <c r="AM1957" s="3">
        <v>-0.29124131736526915</v>
      </c>
      <c r="AN1957" s="3">
        <v>-9.5660211576846302E-2</v>
      </c>
      <c r="AO1957" s="3">
        <v>-0.45242496606786403</v>
      </c>
      <c r="AP1957" s="3">
        <v>-0.78277550898203663</v>
      </c>
      <c r="AQ1957" s="3">
        <v>0.44550191816367268</v>
      </c>
      <c r="AR1957" s="3">
        <v>0.33293530738522953</v>
      </c>
      <c r="AS1957" s="3">
        <v>0.31310274451097819</v>
      </c>
      <c r="AT1957" s="3">
        <v>0.37975270658682669</v>
      </c>
      <c r="AU1957" s="3">
        <v>0.47793406187624748</v>
      </c>
      <c r="AV1957" s="3">
        <v>2.5698515449101782</v>
      </c>
      <c r="AW1957" s="3">
        <v>1.4967821916167676</v>
      </c>
      <c r="AX1957" s="3">
        <v>1.0961506586826344</v>
      </c>
      <c r="AY1957" s="3">
        <v>1.1305905928143711</v>
      </c>
      <c r="AZ1957" s="3">
        <v>0.98217533732535012</v>
      </c>
      <c r="BA1957" s="3">
        <v>0.32736480239520965</v>
      </c>
      <c r="BB1957" s="3">
        <v>0.12010714171656697</v>
      </c>
      <c r="BC1957" s="3">
        <v>0.11893710578842315</v>
      </c>
      <c r="BD1957" s="3">
        <v>-8.330443712574849E-2</v>
      </c>
      <c r="BE1957" s="3">
        <v>-9.7898854291417134E-2</v>
      </c>
      <c r="BF1957" s="3">
        <v>-0.12623277245508982</v>
      </c>
      <c r="BI1957" s="3">
        <v>9.5500000000000007</v>
      </c>
      <c r="BJ1957" s="4">
        <f t="shared" si="811"/>
        <v>-7.9921107784430845E-2</v>
      </c>
      <c r="BK1957" s="4">
        <f t="shared" si="812"/>
        <v>0.2086569201596804</v>
      </c>
      <c r="BL1957" s="4">
        <f t="shared" si="813"/>
        <v>0.54108582235528946</v>
      </c>
      <c r="BM1957" s="4">
        <f t="shared" si="814"/>
        <v>0.22736342914171698</v>
      </c>
      <c r="BN1957" s="4">
        <f t="shared" si="815"/>
        <v>-0.12609228343313406</v>
      </c>
      <c r="BO1957" s="4">
        <f t="shared" si="816"/>
        <v>5.5790081836327332E-2</v>
      </c>
      <c r="BP1957" s="4">
        <f t="shared" si="817"/>
        <v>5.4290349301396812E-2</v>
      </c>
      <c r="BQ1957" s="4">
        <f t="shared" si="818"/>
        <v>-0.25462868263473082</v>
      </c>
      <c r="BR1957" s="4">
        <f t="shared" si="819"/>
        <v>-0.39171178842315374</v>
      </c>
      <c r="BS1957" s="4">
        <f t="shared" si="820"/>
        <v>-0.31911303393213591</v>
      </c>
      <c r="BT1957" s="4">
        <f t="shared" si="821"/>
        <v>0.11058250898203659</v>
      </c>
      <c r="BU1957" s="4">
        <f t="shared" si="822"/>
        <v>0.35078208183632731</v>
      </c>
      <c r="BV1957" s="4">
        <f t="shared" si="823"/>
        <v>-2.5813073852295476E-3</v>
      </c>
      <c r="BW1957" s="4">
        <f t="shared" si="824"/>
        <v>0.44635725548902183</v>
      </c>
      <c r="BX1957" s="4">
        <f t="shared" si="825"/>
        <v>5.9436293413173302E-2</v>
      </c>
      <c r="BY1957" s="4">
        <f t="shared" si="826"/>
        <v>8.2696938123752506E-2</v>
      </c>
      <c r="BZ1957" s="4">
        <f t="shared" si="827"/>
        <v>-0.438524544910178</v>
      </c>
      <c r="CA1957" s="4">
        <f t="shared" si="828"/>
        <v>-0.30005519161676752</v>
      </c>
      <c r="CB1957" s="4">
        <f t="shared" si="829"/>
        <v>-4.1242658682634437E-2</v>
      </c>
      <c r="CC1957" s="4">
        <f t="shared" si="830"/>
        <v>-0.31334559281437113</v>
      </c>
      <c r="CD1957" s="4">
        <f t="shared" si="831"/>
        <v>-0.1202863373253501</v>
      </c>
      <c r="CE1957" s="4">
        <f t="shared" si="832"/>
        <v>1.0540197604790358E-2</v>
      </c>
      <c r="CF1957" s="4">
        <f t="shared" si="833"/>
        <v>-0.29098414171656695</v>
      </c>
      <c r="CG1957" s="4">
        <f t="shared" si="834"/>
        <v>-0.19357610578842316</v>
      </c>
      <c r="CH1957" s="4">
        <f t="shared" si="835"/>
        <v>-5.3378562874251509E-2</v>
      </c>
      <c r="CI1957" s="4">
        <f t="shared" si="836"/>
        <v>-7.8439145708582861E-2</v>
      </c>
      <c r="CJ1957" s="4">
        <f t="shared" si="837"/>
        <v>-8.9432227544910176E-2</v>
      </c>
    </row>
    <row r="1958" spans="1:88" x14ac:dyDescent="0.25">
      <c r="A1958" s="3">
        <v>9.56</v>
      </c>
      <c r="B1958" s="5">
        <v>-0.59740599999999999</v>
      </c>
      <c r="C1958" s="5">
        <v>-0.47354299999999999</v>
      </c>
      <c r="D1958" s="5">
        <v>-0.233428</v>
      </c>
      <c r="E1958" s="5">
        <v>-0.47093800000000002</v>
      </c>
      <c r="F1958" s="5">
        <v>-0.506467</v>
      </c>
      <c r="G1958" s="5">
        <v>-0.47756599999999999</v>
      </c>
      <c r="H1958" s="5">
        <v>-0.31622</v>
      </c>
      <c r="I1958" s="5">
        <v>-0.545095</v>
      </c>
      <c r="J1958" s="5">
        <v>-0.48657499999999998</v>
      </c>
      <c r="K1958" s="5">
        <v>-0.77464699999999997</v>
      </c>
      <c r="L1958" s="5">
        <v>-0.67354000000000003</v>
      </c>
      <c r="M1958" s="5">
        <v>0.79819600000000002</v>
      </c>
      <c r="N1958" s="5">
        <v>0.33104899999999998</v>
      </c>
      <c r="O1958" s="5">
        <v>0.75994300000000004</v>
      </c>
      <c r="P1958" s="5">
        <v>0.440882</v>
      </c>
      <c r="Q1958" s="5">
        <v>0.56190300000000004</v>
      </c>
      <c r="R1958" s="5">
        <v>2.132298</v>
      </c>
      <c r="S1958" s="5">
        <v>1.1939649999999999</v>
      </c>
      <c r="T1958" s="5">
        <v>1.055175</v>
      </c>
      <c r="U1958" s="5">
        <v>0.81545699999999999</v>
      </c>
      <c r="V1958" s="5">
        <v>0.86191600000000002</v>
      </c>
      <c r="W1958" s="5">
        <v>0.33738499999999999</v>
      </c>
      <c r="X1958" s="5">
        <v>-0.169626</v>
      </c>
      <c r="Y1958" s="5">
        <v>-7.4357999999999994E-2</v>
      </c>
      <c r="Z1958" s="5">
        <v>-0.135798</v>
      </c>
      <c r="AA1958" s="5">
        <v>-0.175506</v>
      </c>
      <c r="AB1958" s="5">
        <v>-0.21503</v>
      </c>
      <c r="AC1958"/>
      <c r="AD1958"/>
      <c r="AF1958" s="3">
        <v>-0.51684889221556918</v>
      </c>
      <c r="AG1958" s="3">
        <v>-0.68434792015968038</v>
      </c>
      <c r="AH1958" s="3">
        <v>-0.7724088223552894</v>
      </c>
      <c r="AI1958" s="3">
        <v>-0.69773642914171696</v>
      </c>
      <c r="AJ1958" s="3">
        <v>-0.38075371656686596</v>
      </c>
      <c r="AK1958" s="3">
        <v>-0.53431008183632733</v>
      </c>
      <c r="AL1958" s="3">
        <v>-0.36945434930139681</v>
      </c>
      <c r="AM1958" s="3">
        <v>-0.29124131736526915</v>
      </c>
      <c r="AN1958" s="3">
        <v>-9.5660211576846302E-2</v>
      </c>
      <c r="AO1958" s="3">
        <v>-0.45242496606786403</v>
      </c>
      <c r="AP1958" s="3">
        <v>-0.78277550898203663</v>
      </c>
      <c r="AQ1958" s="3">
        <v>0.44550191816367268</v>
      </c>
      <c r="AR1958" s="3">
        <v>0.33293530738522953</v>
      </c>
      <c r="AS1958" s="3">
        <v>0.31310274451097819</v>
      </c>
      <c r="AT1958" s="3">
        <v>0.37975270658682669</v>
      </c>
      <c r="AU1958" s="3">
        <v>0.47793406187624748</v>
      </c>
      <c r="AV1958" s="3">
        <v>2.5698515449101782</v>
      </c>
      <c r="AW1958" s="3">
        <v>1.4967821916167676</v>
      </c>
      <c r="AX1958" s="3">
        <v>1.0961506586826344</v>
      </c>
      <c r="AY1958" s="3">
        <v>1.1305905928143711</v>
      </c>
      <c r="AZ1958" s="3">
        <v>0.98217533732535012</v>
      </c>
      <c r="BA1958" s="3">
        <v>0.32736480239520965</v>
      </c>
      <c r="BB1958" s="3">
        <v>0.12010714171656697</v>
      </c>
      <c r="BC1958" s="3">
        <v>0.11893710578842315</v>
      </c>
      <c r="BD1958" s="3">
        <v>-8.330443712574849E-2</v>
      </c>
      <c r="BE1958" s="3">
        <v>-9.7898854291417134E-2</v>
      </c>
      <c r="BF1958" s="3">
        <v>-0.12623277245508982</v>
      </c>
      <c r="BI1958" s="3">
        <v>9.56</v>
      </c>
      <c r="BJ1958" s="4">
        <f t="shared" si="811"/>
        <v>-8.0557107784430815E-2</v>
      </c>
      <c r="BK1958" s="4">
        <f t="shared" si="812"/>
        <v>0.21080492015968039</v>
      </c>
      <c r="BL1958" s="4">
        <f t="shared" si="813"/>
        <v>0.53898082235528944</v>
      </c>
      <c r="BM1958" s="4">
        <f t="shared" si="814"/>
        <v>0.22679842914171694</v>
      </c>
      <c r="BN1958" s="4">
        <f t="shared" si="815"/>
        <v>-0.12571328343313404</v>
      </c>
      <c r="BO1958" s="4">
        <f t="shared" si="816"/>
        <v>5.6744081836327342E-2</v>
      </c>
      <c r="BP1958" s="4">
        <f t="shared" si="817"/>
        <v>5.3234349301396811E-2</v>
      </c>
      <c r="BQ1958" s="4">
        <f t="shared" si="818"/>
        <v>-0.25385368263473085</v>
      </c>
      <c r="BR1958" s="4">
        <f t="shared" si="819"/>
        <v>-0.39091478842315369</v>
      </c>
      <c r="BS1958" s="4">
        <f t="shared" si="820"/>
        <v>-0.32222203393213594</v>
      </c>
      <c r="BT1958" s="4">
        <f t="shared" si="821"/>
        <v>0.1092355089820366</v>
      </c>
      <c r="BU1958" s="4">
        <f t="shared" si="822"/>
        <v>0.35269408183632733</v>
      </c>
      <c r="BV1958" s="4">
        <f t="shared" si="823"/>
        <v>-1.8863073852295464E-3</v>
      </c>
      <c r="BW1958" s="4">
        <f t="shared" si="824"/>
        <v>0.44684025548902184</v>
      </c>
      <c r="BX1958" s="4">
        <f t="shared" si="825"/>
        <v>6.1129293413173302E-2</v>
      </c>
      <c r="BY1958" s="4">
        <f t="shared" si="826"/>
        <v>8.3968938123752557E-2</v>
      </c>
      <c r="BZ1958" s="4">
        <f t="shared" si="827"/>
        <v>-0.43755354491017817</v>
      </c>
      <c r="CA1958" s="4">
        <f t="shared" si="828"/>
        <v>-0.30281719161676768</v>
      </c>
      <c r="CB1958" s="4">
        <f t="shared" si="829"/>
        <v>-4.0975658682634419E-2</v>
      </c>
      <c r="CC1958" s="4">
        <f t="shared" si="830"/>
        <v>-0.31513359281437114</v>
      </c>
      <c r="CD1958" s="4">
        <f t="shared" si="831"/>
        <v>-0.1202593373253501</v>
      </c>
      <c r="CE1958" s="4">
        <f t="shared" si="832"/>
        <v>1.0020197604790337E-2</v>
      </c>
      <c r="CF1958" s="4">
        <f t="shared" si="833"/>
        <v>-0.28973314171656694</v>
      </c>
      <c r="CG1958" s="4">
        <f t="shared" si="834"/>
        <v>-0.19329510578842313</v>
      </c>
      <c r="CH1958" s="4">
        <f t="shared" si="835"/>
        <v>-5.2493562874251512E-2</v>
      </c>
      <c r="CI1958" s="4">
        <f t="shared" si="836"/>
        <v>-7.7607145708582861E-2</v>
      </c>
      <c r="CJ1958" s="4">
        <f t="shared" si="837"/>
        <v>-8.8797227544910179E-2</v>
      </c>
    </row>
    <row r="1959" spans="1:88" x14ac:dyDescent="0.25">
      <c r="A1959" s="3">
        <v>9.57</v>
      </c>
      <c r="B1959" s="5">
        <v>-0.59802100000000002</v>
      </c>
      <c r="C1959" s="5">
        <v>-0.47140199999999999</v>
      </c>
      <c r="D1959" s="5">
        <v>-0.235565</v>
      </c>
      <c r="E1959" s="5">
        <v>-0.471551</v>
      </c>
      <c r="F1959" s="5">
        <v>-0.50608900000000001</v>
      </c>
      <c r="G1959" s="5">
        <v>-0.476603</v>
      </c>
      <c r="H1959" s="5">
        <v>-0.31724799999999997</v>
      </c>
      <c r="I1959" s="5">
        <v>-0.54431499999999999</v>
      </c>
      <c r="J1959" s="5">
        <v>-0.48575600000000002</v>
      </c>
      <c r="K1959" s="5">
        <v>-0.77774799999999999</v>
      </c>
      <c r="L1959" s="5">
        <v>-0.67490799999999995</v>
      </c>
      <c r="M1959" s="5">
        <v>0.80011399999999999</v>
      </c>
      <c r="N1959" s="5">
        <v>0.33172800000000002</v>
      </c>
      <c r="O1959" s="5">
        <v>0.76041099999999995</v>
      </c>
      <c r="P1959" s="5">
        <v>0.44258199999999998</v>
      </c>
      <c r="Q1959" s="5">
        <v>0.56316600000000006</v>
      </c>
      <c r="R1959" s="5">
        <v>2.133276</v>
      </c>
      <c r="S1959" s="5">
        <v>1.191195</v>
      </c>
      <c r="T1959" s="5">
        <v>1.055447</v>
      </c>
      <c r="U1959" s="5">
        <v>0.81366700000000003</v>
      </c>
      <c r="V1959" s="5">
        <v>0.86194499999999996</v>
      </c>
      <c r="W1959" s="5">
        <v>0.33687499999999998</v>
      </c>
      <c r="X1959" s="5">
        <v>-0.168376</v>
      </c>
      <c r="Y1959" s="5">
        <v>-7.4076000000000003E-2</v>
      </c>
      <c r="Z1959" s="5">
        <v>-0.13492199999999999</v>
      </c>
      <c r="AA1959" s="5">
        <v>-0.174674</v>
      </c>
      <c r="AB1959" s="5">
        <v>-0.214391</v>
      </c>
      <c r="AC1959"/>
      <c r="AD1959"/>
      <c r="AF1959" s="3">
        <v>-0.51684889221556918</v>
      </c>
      <c r="AG1959" s="3">
        <v>-0.68434792015968038</v>
      </c>
      <c r="AH1959" s="3">
        <v>-0.7724088223552894</v>
      </c>
      <c r="AI1959" s="3">
        <v>-0.69773642914171696</v>
      </c>
      <c r="AJ1959" s="3">
        <v>-0.38075371656686596</v>
      </c>
      <c r="AK1959" s="3">
        <v>-0.53431008183632733</v>
      </c>
      <c r="AL1959" s="3">
        <v>-0.36945434930139681</v>
      </c>
      <c r="AM1959" s="3">
        <v>-0.29124131736526915</v>
      </c>
      <c r="AN1959" s="3">
        <v>-9.5660211576846302E-2</v>
      </c>
      <c r="AO1959" s="3">
        <v>-0.45242496606786403</v>
      </c>
      <c r="AP1959" s="3">
        <v>-0.78277550898203663</v>
      </c>
      <c r="AQ1959" s="3">
        <v>0.44550191816367268</v>
      </c>
      <c r="AR1959" s="3">
        <v>0.33293530738522953</v>
      </c>
      <c r="AS1959" s="3">
        <v>0.31310274451097819</v>
      </c>
      <c r="AT1959" s="3">
        <v>0.37975270658682669</v>
      </c>
      <c r="AU1959" s="3">
        <v>0.47793406187624748</v>
      </c>
      <c r="AV1959" s="3">
        <v>2.5698515449101782</v>
      </c>
      <c r="AW1959" s="3">
        <v>1.4967821916167676</v>
      </c>
      <c r="AX1959" s="3">
        <v>1.0961506586826344</v>
      </c>
      <c r="AY1959" s="3">
        <v>1.1305905928143711</v>
      </c>
      <c r="AZ1959" s="3">
        <v>0.98217533732535012</v>
      </c>
      <c r="BA1959" s="3">
        <v>0.32736480239520965</v>
      </c>
      <c r="BB1959" s="3">
        <v>0.12010714171656697</v>
      </c>
      <c r="BC1959" s="3">
        <v>0.11893710578842315</v>
      </c>
      <c r="BD1959" s="3">
        <v>-8.330443712574849E-2</v>
      </c>
      <c r="BE1959" s="3">
        <v>-9.7898854291417134E-2</v>
      </c>
      <c r="BF1959" s="3">
        <v>-0.12623277245508982</v>
      </c>
      <c r="BI1959" s="3">
        <v>9.57</v>
      </c>
      <c r="BJ1959" s="4">
        <f t="shared" si="811"/>
        <v>-8.1172107784430847E-2</v>
      </c>
      <c r="BK1959" s="4">
        <f t="shared" si="812"/>
        <v>0.21294592015968039</v>
      </c>
      <c r="BL1959" s="4">
        <f t="shared" si="813"/>
        <v>0.53684382235528938</v>
      </c>
      <c r="BM1959" s="4">
        <f t="shared" si="814"/>
        <v>0.22618542914171696</v>
      </c>
      <c r="BN1959" s="4">
        <f t="shared" si="815"/>
        <v>-0.12533528343313405</v>
      </c>
      <c r="BO1959" s="4">
        <f t="shared" si="816"/>
        <v>5.7707081836327334E-2</v>
      </c>
      <c r="BP1959" s="4">
        <f t="shared" si="817"/>
        <v>5.2206349301396837E-2</v>
      </c>
      <c r="BQ1959" s="4">
        <f t="shared" si="818"/>
        <v>-0.25307368263473085</v>
      </c>
      <c r="BR1959" s="4">
        <f t="shared" si="819"/>
        <v>-0.39009578842315373</v>
      </c>
      <c r="BS1959" s="4">
        <f t="shared" si="820"/>
        <v>-0.32532303393213596</v>
      </c>
      <c r="BT1959" s="4">
        <f t="shared" si="821"/>
        <v>0.10786750898203668</v>
      </c>
      <c r="BU1959" s="4">
        <f t="shared" si="822"/>
        <v>0.35461208183632731</v>
      </c>
      <c r="BV1959" s="4">
        <f t="shared" si="823"/>
        <v>-1.2073073852295058E-3</v>
      </c>
      <c r="BW1959" s="4">
        <f t="shared" si="824"/>
        <v>0.44730825548902176</v>
      </c>
      <c r="BX1959" s="4">
        <f t="shared" si="825"/>
        <v>6.2829293413173282E-2</v>
      </c>
      <c r="BY1959" s="4">
        <f t="shared" si="826"/>
        <v>8.5231938123752571E-2</v>
      </c>
      <c r="BZ1959" s="4">
        <f t="shared" si="827"/>
        <v>-0.43657554491017825</v>
      </c>
      <c r="CA1959" s="4">
        <f t="shared" si="828"/>
        <v>-0.30558719161676762</v>
      </c>
      <c r="CB1959" s="4">
        <f t="shared" si="829"/>
        <v>-4.0703658682634369E-2</v>
      </c>
      <c r="CC1959" s="4">
        <f t="shared" si="830"/>
        <v>-0.3169235928143711</v>
      </c>
      <c r="CD1959" s="4">
        <f t="shared" si="831"/>
        <v>-0.12023033732535016</v>
      </c>
      <c r="CE1959" s="4">
        <f t="shared" si="832"/>
        <v>9.5101976047903269E-3</v>
      </c>
      <c r="CF1959" s="4">
        <f t="shared" si="833"/>
        <v>-0.28848314171656697</v>
      </c>
      <c r="CG1959" s="4">
        <f t="shared" si="834"/>
        <v>-0.19301310578842315</v>
      </c>
      <c r="CH1959" s="4">
        <f t="shared" si="835"/>
        <v>-5.1617562874251496E-2</v>
      </c>
      <c r="CI1959" s="4">
        <f t="shared" si="836"/>
        <v>-7.6775145708582862E-2</v>
      </c>
      <c r="CJ1959" s="4">
        <f t="shared" si="837"/>
        <v>-8.8158227544910178E-2</v>
      </c>
    </row>
    <row r="1960" spans="1:88" x14ac:dyDescent="0.25">
      <c r="A1960" s="3">
        <v>9.58</v>
      </c>
      <c r="B1960" s="5">
        <v>-0.59861500000000001</v>
      </c>
      <c r="C1960" s="5">
        <v>-0.46926899999999999</v>
      </c>
      <c r="D1960" s="5">
        <v>-0.237734</v>
      </c>
      <c r="E1960" s="5">
        <v>-0.47221099999999999</v>
      </c>
      <c r="F1960" s="5">
        <v>-0.50570999999999999</v>
      </c>
      <c r="G1960" s="5">
        <v>-0.475632</v>
      </c>
      <c r="H1960" s="5">
        <v>-0.318247</v>
      </c>
      <c r="I1960" s="5">
        <v>-0.54352999999999996</v>
      </c>
      <c r="J1960" s="5">
        <v>-0.48491600000000001</v>
      </c>
      <c r="K1960" s="5">
        <v>-0.78083999999999998</v>
      </c>
      <c r="L1960" s="5">
        <v>-0.67629700000000004</v>
      </c>
      <c r="M1960" s="5">
        <v>0.80203800000000003</v>
      </c>
      <c r="N1960" s="5">
        <v>0.33239099999999999</v>
      </c>
      <c r="O1960" s="5">
        <v>0.76086200000000004</v>
      </c>
      <c r="P1960" s="5">
        <v>0.44429099999999999</v>
      </c>
      <c r="Q1960" s="5">
        <v>0.56441799999999998</v>
      </c>
      <c r="R1960" s="5">
        <v>2.1342599999999998</v>
      </c>
      <c r="S1960" s="5">
        <v>1.1884170000000001</v>
      </c>
      <c r="T1960" s="5">
        <v>1.055723</v>
      </c>
      <c r="U1960" s="5">
        <v>0.81187699999999996</v>
      </c>
      <c r="V1960" s="5">
        <v>0.86197500000000005</v>
      </c>
      <c r="W1960" s="5">
        <v>0.33637400000000001</v>
      </c>
      <c r="X1960" s="5">
        <v>-0.167129</v>
      </c>
      <c r="Y1960" s="5">
        <v>-7.3792999999999997E-2</v>
      </c>
      <c r="Z1960" s="5">
        <v>-0.13405300000000001</v>
      </c>
      <c r="AA1960" s="5">
        <v>-0.173842</v>
      </c>
      <c r="AB1960" s="5">
        <v>-0.21375</v>
      </c>
      <c r="AC1960"/>
      <c r="AD1960"/>
      <c r="AF1960" s="3">
        <v>-0.51684889221556918</v>
      </c>
      <c r="AG1960" s="3">
        <v>-0.68434792015968038</v>
      </c>
      <c r="AH1960" s="3">
        <v>-0.7724088223552894</v>
      </c>
      <c r="AI1960" s="3">
        <v>-0.69773642914171696</v>
      </c>
      <c r="AJ1960" s="3">
        <v>-0.38075371656686596</v>
      </c>
      <c r="AK1960" s="3">
        <v>-0.53431008183632733</v>
      </c>
      <c r="AL1960" s="3">
        <v>-0.36945434930139681</v>
      </c>
      <c r="AM1960" s="3">
        <v>-0.29124131736526915</v>
      </c>
      <c r="AN1960" s="3">
        <v>-9.5660211576846302E-2</v>
      </c>
      <c r="AO1960" s="3">
        <v>-0.45242496606786403</v>
      </c>
      <c r="AP1960" s="3">
        <v>-0.78277550898203663</v>
      </c>
      <c r="AQ1960" s="3">
        <v>0.44550191816367268</v>
      </c>
      <c r="AR1960" s="3">
        <v>0.33293530738522953</v>
      </c>
      <c r="AS1960" s="3">
        <v>0.31310274451097819</v>
      </c>
      <c r="AT1960" s="3">
        <v>0.37975270658682669</v>
      </c>
      <c r="AU1960" s="3">
        <v>0.47793406187624748</v>
      </c>
      <c r="AV1960" s="3">
        <v>2.5698515449101782</v>
      </c>
      <c r="AW1960" s="3">
        <v>1.4967821916167676</v>
      </c>
      <c r="AX1960" s="3">
        <v>1.0961506586826344</v>
      </c>
      <c r="AY1960" s="3">
        <v>1.1305905928143711</v>
      </c>
      <c r="AZ1960" s="3">
        <v>0.98217533732535012</v>
      </c>
      <c r="BA1960" s="3">
        <v>0.32736480239520965</v>
      </c>
      <c r="BB1960" s="3">
        <v>0.12010714171656697</v>
      </c>
      <c r="BC1960" s="3">
        <v>0.11893710578842315</v>
      </c>
      <c r="BD1960" s="3">
        <v>-8.330443712574849E-2</v>
      </c>
      <c r="BE1960" s="3">
        <v>-9.7898854291417134E-2</v>
      </c>
      <c r="BF1960" s="3">
        <v>-0.12623277245508982</v>
      </c>
      <c r="BI1960" s="3">
        <v>9.58</v>
      </c>
      <c r="BJ1960" s="4">
        <f t="shared" si="811"/>
        <v>-8.176610778443083E-2</v>
      </c>
      <c r="BK1960" s="4">
        <f t="shared" si="812"/>
        <v>0.21507892015968039</v>
      </c>
      <c r="BL1960" s="4">
        <f t="shared" si="813"/>
        <v>0.5346748223552894</v>
      </c>
      <c r="BM1960" s="4">
        <f t="shared" si="814"/>
        <v>0.22552542914171697</v>
      </c>
      <c r="BN1960" s="4">
        <f t="shared" si="815"/>
        <v>-0.12495628343313403</v>
      </c>
      <c r="BO1960" s="4">
        <f t="shared" si="816"/>
        <v>5.8678081836327334E-2</v>
      </c>
      <c r="BP1960" s="4">
        <f t="shared" si="817"/>
        <v>5.120734930139681E-2</v>
      </c>
      <c r="BQ1960" s="4">
        <f t="shared" si="818"/>
        <v>-0.25228868263473081</v>
      </c>
      <c r="BR1960" s="4">
        <f t="shared" si="819"/>
        <v>-0.38925578842315373</v>
      </c>
      <c r="BS1960" s="4">
        <f t="shared" si="820"/>
        <v>-0.32841503393213595</v>
      </c>
      <c r="BT1960" s="4">
        <f t="shared" si="821"/>
        <v>0.10647850898203659</v>
      </c>
      <c r="BU1960" s="4">
        <f t="shared" si="822"/>
        <v>0.35653608183632735</v>
      </c>
      <c r="BV1960" s="4">
        <f t="shared" si="823"/>
        <v>-5.4430738522953659E-4</v>
      </c>
      <c r="BW1960" s="4">
        <f t="shared" si="824"/>
        <v>0.44775925548902185</v>
      </c>
      <c r="BX1960" s="4">
        <f t="shared" si="825"/>
        <v>6.4538293413173298E-2</v>
      </c>
      <c r="BY1960" s="4">
        <f t="shared" si="826"/>
        <v>8.6483938123752491E-2</v>
      </c>
      <c r="BZ1960" s="4">
        <f t="shared" si="827"/>
        <v>-0.43559154491017837</v>
      </c>
      <c r="CA1960" s="4">
        <f t="shared" si="828"/>
        <v>-0.30836519161676756</v>
      </c>
      <c r="CB1960" s="4">
        <f t="shared" si="829"/>
        <v>-4.0427658682634426E-2</v>
      </c>
      <c r="CC1960" s="4">
        <f t="shared" si="830"/>
        <v>-0.31871359281437117</v>
      </c>
      <c r="CD1960" s="4">
        <f t="shared" si="831"/>
        <v>-0.12020033732535007</v>
      </c>
      <c r="CE1960" s="4">
        <f t="shared" si="832"/>
        <v>9.0091976047903533E-3</v>
      </c>
      <c r="CF1960" s="4">
        <f t="shared" si="833"/>
        <v>-0.28723614171656697</v>
      </c>
      <c r="CG1960" s="4">
        <f t="shared" si="834"/>
        <v>-0.19273010578842314</v>
      </c>
      <c r="CH1960" s="4">
        <f t="shared" si="835"/>
        <v>-5.0748562874251515E-2</v>
      </c>
      <c r="CI1960" s="4">
        <f t="shared" si="836"/>
        <v>-7.5943145708582863E-2</v>
      </c>
      <c r="CJ1960" s="4">
        <f t="shared" si="837"/>
        <v>-8.7517227544910176E-2</v>
      </c>
    </row>
    <row r="1961" spans="1:88" x14ac:dyDescent="0.25">
      <c r="A1961" s="3">
        <v>9.59</v>
      </c>
      <c r="B1961" s="5">
        <v>-0.59918899999999997</v>
      </c>
      <c r="C1961" s="5">
        <v>-0.467144</v>
      </c>
      <c r="D1961" s="5">
        <v>-0.23993500000000001</v>
      </c>
      <c r="E1961" s="5">
        <v>-0.47291800000000001</v>
      </c>
      <c r="F1961" s="5">
        <v>-0.50533099999999997</v>
      </c>
      <c r="G1961" s="5">
        <v>-0.47465299999999999</v>
      </c>
      <c r="H1961" s="5">
        <v>-0.319218</v>
      </c>
      <c r="I1961" s="5">
        <v>-0.54274</v>
      </c>
      <c r="J1961" s="5">
        <v>-0.48405500000000001</v>
      </c>
      <c r="K1961" s="5">
        <v>-0.78392300000000004</v>
      </c>
      <c r="L1961" s="5">
        <v>-0.67770699999999995</v>
      </c>
      <c r="M1961" s="5">
        <v>0.80396800000000002</v>
      </c>
      <c r="N1961" s="5">
        <v>0.333036</v>
      </c>
      <c r="O1961" s="5">
        <v>0.76129800000000003</v>
      </c>
      <c r="P1961" s="5">
        <v>0.44600699999999999</v>
      </c>
      <c r="Q1961" s="5">
        <v>0.56566099999999997</v>
      </c>
      <c r="R1961" s="5">
        <v>2.1352509999999998</v>
      </c>
      <c r="S1961" s="5">
        <v>1.1856310000000001</v>
      </c>
      <c r="T1961" s="5">
        <v>1.0560050000000001</v>
      </c>
      <c r="U1961" s="5">
        <v>0.81008500000000006</v>
      </c>
      <c r="V1961" s="5">
        <v>0.86200699999999997</v>
      </c>
      <c r="W1961" s="5">
        <v>0.33588299999999999</v>
      </c>
      <c r="X1961" s="5">
        <v>-0.165885</v>
      </c>
      <c r="Y1961" s="5">
        <v>-7.3509000000000005E-2</v>
      </c>
      <c r="Z1961" s="5">
        <v>-0.133192</v>
      </c>
      <c r="AA1961" s="5">
        <v>-0.173012</v>
      </c>
      <c r="AB1961" s="5">
        <v>-0.21310499999999999</v>
      </c>
      <c r="AC1961"/>
      <c r="AD1961"/>
      <c r="AF1961" s="3">
        <v>-0.51684889221556918</v>
      </c>
      <c r="AG1961" s="3">
        <v>-0.68434792015968038</v>
      </c>
      <c r="AH1961" s="3">
        <v>-0.7724088223552894</v>
      </c>
      <c r="AI1961" s="3">
        <v>-0.69773642914171696</v>
      </c>
      <c r="AJ1961" s="3">
        <v>-0.38075371656686596</v>
      </c>
      <c r="AK1961" s="3">
        <v>-0.53431008183632733</v>
      </c>
      <c r="AL1961" s="3">
        <v>-0.36945434930139681</v>
      </c>
      <c r="AM1961" s="3">
        <v>-0.29124131736526915</v>
      </c>
      <c r="AN1961" s="3">
        <v>-9.5660211576846302E-2</v>
      </c>
      <c r="AO1961" s="3">
        <v>-0.45242496606786403</v>
      </c>
      <c r="AP1961" s="3">
        <v>-0.78277550898203663</v>
      </c>
      <c r="AQ1961" s="3">
        <v>0.44550191816367268</v>
      </c>
      <c r="AR1961" s="3">
        <v>0.33293530738522953</v>
      </c>
      <c r="AS1961" s="3">
        <v>0.31310274451097819</v>
      </c>
      <c r="AT1961" s="3">
        <v>0.37975270658682669</v>
      </c>
      <c r="AU1961" s="3">
        <v>0.47793406187624748</v>
      </c>
      <c r="AV1961" s="3">
        <v>2.5698515449101782</v>
      </c>
      <c r="AW1961" s="3">
        <v>1.4967821916167676</v>
      </c>
      <c r="AX1961" s="3">
        <v>1.0961506586826344</v>
      </c>
      <c r="AY1961" s="3">
        <v>1.1305905928143711</v>
      </c>
      <c r="AZ1961" s="3">
        <v>0.98217533732535012</v>
      </c>
      <c r="BA1961" s="3">
        <v>0.32736480239520965</v>
      </c>
      <c r="BB1961" s="3">
        <v>0.12010714171656697</v>
      </c>
      <c r="BC1961" s="3">
        <v>0.11893710578842315</v>
      </c>
      <c r="BD1961" s="3">
        <v>-8.330443712574849E-2</v>
      </c>
      <c r="BE1961" s="3">
        <v>-9.7898854291417134E-2</v>
      </c>
      <c r="BF1961" s="3">
        <v>-0.12623277245508982</v>
      </c>
      <c r="BI1961" s="3">
        <v>9.59</v>
      </c>
      <c r="BJ1961" s="4">
        <f t="shared" si="811"/>
        <v>-8.2340107784430794E-2</v>
      </c>
      <c r="BK1961" s="4">
        <f t="shared" si="812"/>
        <v>0.21720392015968037</v>
      </c>
      <c r="BL1961" s="4">
        <f t="shared" si="813"/>
        <v>0.53247382235528939</v>
      </c>
      <c r="BM1961" s="4">
        <f t="shared" si="814"/>
        <v>0.22481842914171696</v>
      </c>
      <c r="BN1961" s="4">
        <f t="shared" si="815"/>
        <v>-0.12457728343313401</v>
      </c>
      <c r="BO1961" s="4">
        <f t="shared" si="816"/>
        <v>5.9657081836327341E-2</v>
      </c>
      <c r="BP1961" s="4">
        <f t="shared" si="817"/>
        <v>5.023634930139681E-2</v>
      </c>
      <c r="BQ1961" s="4">
        <f t="shared" si="818"/>
        <v>-0.25149868263473085</v>
      </c>
      <c r="BR1961" s="4">
        <f t="shared" si="819"/>
        <v>-0.38839478842315373</v>
      </c>
      <c r="BS1961" s="4">
        <f t="shared" si="820"/>
        <v>-0.331498033932136</v>
      </c>
      <c r="BT1961" s="4">
        <f t="shared" si="821"/>
        <v>0.10506850898203668</v>
      </c>
      <c r="BU1961" s="4">
        <f t="shared" si="822"/>
        <v>0.35846608183632733</v>
      </c>
      <c r="BV1961" s="4">
        <f t="shared" si="823"/>
        <v>1.0069261477047009E-4</v>
      </c>
      <c r="BW1961" s="4">
        <f t="shared" si="824"/>
        <v>0.44819525548902184</v>
      </c>
      <c r="BX1961" s="4">
        <f t="shared" si="825"/>
        <v>6.6254293413173293E-2</v>
      </c>
      <c r="BY1961" s="4">
        <f t="shared" si="826"/>
        <v>8.7726938123752485E-2</v>
      </c>
      <c r="BZ1961" s="4">
        <f t="shared" si="827"/>
        <v>-0.43460054491017841</v>
      </c>
      <c r="CA1961" s="4">
        <f t="shared" si="828"/>
        <v>-0.31115119161676752</v>
      </c>
      <c r="CB1961" s="4">
        <f t="shared" si="829"/>
        <v>-4.0145658682634311E-2</v>
      </c>
      <c r="CC1961" s="4">
        <f t="shared" si="830"/>
        <v>-0.32050559281437108</v>
      </c>
      <c r="CD1961" s="4">
        <f t="shared" si="831"/>
        <v>-0.12016833732535015</v>
      </c>
      <c r="CE1961" s="4">
        <f t="shared" si="832"/>
        <v>8.5181976047903341E-3</v>
      </c>
      <c r="CF1961" s="4">
        <f t="shared" si="833"/>
        <v>-0.28599214171656695</v>
      </c>
      <c r="CG1961" s="4">
        <f t="shared" si="834"/>
        <v>-0.19244610578842314</v>
      </c>
      <c r="CH1961" s="4">
        <f t="shared" si="835"/>
        <v>-4.9887562874251515E-2</v>
      </c>
      <c r="CI1961" s="4">
        <f t="shared" si="836"/>
        <v>-7.5113145708582865E-2</v>
      </c>
      <c r="CJ1961" s="4">
        <f t="shared" si="837"/>
        <v>-8.6872227544910169E-2</v>
      </c>
    </row>
    <row r="1962" spans="1:88" x14ac:dyDescent="0.25">
      <c r="A1962" s="3">
        <v>9.6</v>
      </c>
      <c r="B1962" s="5">
        <v>-0.599742</v>
      </c>
      <c r="C1962" s="5">
        <v>-0.46502599999999999</v>
      </c>
      <c r="D1962" s="5">
        <v>-0.242169</v>
      </c>
      <c r="E1962" s="5">
        <v>-0.47367199999999998</v>
      </c>
      <c r="F1962" s="5">
        <v>-0.50495199999999996</v>
      </c>
      <c r="G1962" s="5">
        <v>-0.47366599999999998</v>
      </c>
      <c r="H1962" s="5">
        <v>-0.32015900000000003</v>
      </c>
      <c r="I1962" s="5">
        <v>-0.54194500000000001</v>
      </c>
      <c r="J1962" s="5">
        <v>-0.48317300000000002</v>
      </c>
      <c r="K1962" s="5">
        <v>-0.78699600000000003</v>
      </c>
      <c r="L1962" s="5">
        <v>-0.67913699999999999</v>
      </c>
      <c r="M1962" s="5">
        <v>0.80590200000000001</v>
      </c>
      <c r="N1962" s="5">
        <v>0.33366499999999999</v>
      </c>
      <c r="O1962" s="5">
        <v>0.76171699999999998</v>
      </c>
      <c r="P1962" s="5">
        <v>0.44773000000000002</v>
      </c>
      <c r="Q1962" s="5">
        <v>0.56689400000000001</v>
      </c>
      <c r="R1962" s="5">
        <v>2.136247</v>
      </c>
      <c r="S1962" s="5">
        <v>1.1828380000000001</v>
      </c>
      <c r="T1962" s="5">
        <v>1.0562910000000001</v>
      </c>
      <c r="U1962" s="5">
        <v>0.80829200000000001</v>
      </c>
      <c r="V1962" s="5">
        <v>0.86204000000000003</v>
      </c>
      <c r="W1962" s="5">
        <v>0.33540199999999998</v>
      </c>
      <c r="X1962" s="5">
        <v>-0.16464400000000001</v>
      </c>
      <c r="Y1962" s="5">
        <v>-7.3222999999999996E-2</v>
      </c>
      <c r="Z1962" s="5">
        <v>-0.13233900000000001</v>
      </c>
      <c r="AA1962" s="5">
        <v>-0.172182</v>
      </c>
      <c r="AB1962" s="5">
        <v>-0.21245700000000001</v>
      </c>
      <c r="AC1962"/>
      <c r="AD1962"/>
      <c r="AF1962" s="3">
        <v>-0.51684889221556918</v>
      </c>
      <c r="AG1962" s="3">
        <v>-0.68434792015968038</v>
      </c>
      <c r="AH1962" s="3">
        <v>-0.7724088223552894</v>
      </c>
      <c r="AI1962" s="3">
        <v>-0.69773642914171696</v>
      </c>
      <c r="AJ1962" s="3">
        <v>-0.38075371656686596</v>
      </c>
      <c r="AK1962" s="3">
        <v>-0.53431008183632733</v>
      </c>
      <c r="AL1962" s="3">
        <v>-0.36945434930139681</v>
      </c>
      <c r="AM1962" s="3">
        <v>-0.29124131736526915</v>
      </c>
      <c r="AN1962" s="3">
        <v>-9.5660211576846302E-2</v>
      </c>
      <c r="AO1962" s="3">
        <v>-0.45242496606786403</v>
      </c>
      <c r="AP1962" s="3">
        <v>-0.78277550898203663</v>
      </c>
      <c r="AQ1962" s="3">
        <v>0.44550191816367268</v>
      </c>
      <c r="AR1962" s="3">
        <v>0.33293530738522953</v>
      </c>
      <c r="AS1962" s="3">
        <v>0.31310274451097819</v>
      </c>
      <c r="AT1962" s="3">
        <v>0.37975270658682669</v>
      </c>
      <c r="AU1962" s="3">
        <v>0.47793406187624748</v>
      </c>
      <c r="AV1962" s="3">
        <v>2.5698515449101782</v>
      </c>
      <c r="AW1962" s="3">
        <v>1.4967821916167676</v>
      </c>
      <c r="AX1962" s="3">
        <v>1.0961506586826344</v>
      </c>
      <c r="AY1962" s="3">
        <v>1.1305905928143711</v>
      </c>
      <c r="AZ1962" s="3">
        <v>0.98217533732535012</v>
      </c>
      <c r="BA1962" s="3">
        <v>0.32736480239520965</v>
      </c>
      <c r="BB1962" s="3">
        <v>0.12010714171656697</v>
      </c>
      <c r="BC1962" s="3">
        <v>0.11893710578842315</v>
      </c>
      <c r="BD1962" s="3">
        <v>-8.330443712574849E-2</v>
      </c>
      <c r="BE1962" s="3">
        <v>-9.7898854291417134E-2</v>
      </c>
      <c r="BF1962" s="3">
        <v>-0.12623277245508982</v>
      </c>
      <c r="BI1962" s="3">
        <v>9.6</v>
      </c>
      <c r="BJ1962" s="4">
        <f t="shared" si="811"/>
        <v>-8.289310778443082E-2</v>
      </c>
      <c r="BK1962" s="4">
        <f t="shared" si="812"/>
        <v>0.21932192015968038</v>
      </c>
      <c r="BL1962" s="4">
        <f t="shared" si="813"/>
        <v>0.53023982235528944</v>
      </c>
      <c r="BM1962" s="4">
        <f t="shared" si="814"/>
        <v>0.22406442914171698</v>
      </c>
      <c r="BN1962" s="4">
        <f t="shared" si="815"/>
        <v>-0.12419828343313399</v>
      </c>
      <c r="BO1962" s="4">
        <f t="shared" si="816"/>
        <v>6.0644081836327357E-2</v>
      </c>
      <c r="BP1962" s="4">
        <f t="shared" si="817"/>
        <v>4.9295349301396785E-2</v>
      </c>
      <c r="BQ1962" s="4">
        <f t="shared" si="818"/>
        <v>-0.25070368263473086</v>
      </c>
      <c r="BR1962" s="4">
        <f t="shared" si="819"/>
        <v>-0.38751278842315373</v>
      </c>
      <c r="BS1962" s="4">
        <f t="shared" si="820"/>
        <v>-0.334571033932136</v>
      </c>
      <c r="BT1962" s="4">
        <f t="shared" si="821"/>
        <v>0.10363850898203664</v>
      </c>
      <c r="BU1962" s="4">
        <f t="shared" si="822"/>
        <v>0.36040008183632732</v>
      </c>
      <c r="BV1962" s="4">
        <f t="shared" si="823"/>
        <v>7.2969261477046077E-4</v>
      </c>
      <c r="BW1962" s="4">
        <f t="shared" si="824"/>
        <v>0.44861425548902178</v>
      </c>
      <c r="BX1962" s="4">
        <f t="shared" si="825"/>
        <v>6.7977293413173323E-2</v>
      </c>
      <c r="BY1962" s="4">
        <f t="shared" si="826"/>
        <v>8.8959938123752524E-2</v>
      </c>
      <c r="BZ1962" s="4">
        <f t="shared" si="827"/>
        <v>-0.43360454491017819</v>
      </c>
      <c r="CA1962" s="4">
        <f t="shared" si="828"/>
        <v>-0.31394419161676757</v>
      </c>
      <c r="CB1962" s="4">
        <f t="shared" si="829"/>
        <v>-3.9859658682634302E-2</v>
      </c>
      <c r="CC1962" s="4">
        <f t="shared" si="830"/>
        <v>-0.32229859281437112</v>
      </c>
      <c r="CD1962" s="4">
        <f t="shared" si="831"/>
        <v>-0.12013533732535009</v>
      </c>
      <c r="CE1962" s="4">
        <f t="shared" si="832"/>
        <v>8.0371976047903249E-3</v>
      </c>
      <c r="CF1962" s="4">
        <f t="shared" si="833"/>
        <v>-0.28475114171656701</v>
      </c>
      <c r="CG1962" s="4">
        <f t="shared" si="834"/>
        <v>-0.19216010578842313</v>
      </c>
      <c r="CH1962" s="4">
        <f t="shared" si="835"/>
        <v>-4.9034562874251522E-2</v>
      </c>
      <c r="CI1962" s="4">
        <f t="shared" si="836"/>
        <v>-7.4283145708582868E-2</v>
      </c>
      <c r="CJ1962" s="4">
        <f t="shared" si="837"/>
        <v>-8.6224227544910187E-2</v>
      </c>
    </row>
    <row r="1963" spans="1:88" x14ac:dyDescent="0.25">
      <c r="A1963" s="3">
        <v>9.61</v>
      </c>
      <c r="B1963" s="5">
        <v>-0.600275</v>
      </c>
      <c r="C1963" s="5">
        <v>-0.46291500000000002</v>
      </c>
      <c r="D1963" s="5">
        <v>-0.24443400000000001</v>
      </c>
      <c r="E1963" s="5">
        <v>-0.47447299999999998</v>
      </c>
      <c r="F1963" s="5">
        <v>-0.50457300000000005</v>
      </c>
      <c r="G1963" s="5">
        <v>-0.47267199999999998</v>
      </c>
      <c r="H1963" s="5">
        <v>-0.32107200000000002</v>
      </c>
      <c r="I1963" s="5">
        <v>-0.54114499999999999</v>
      </c>
      <c r="J1963" s="5">
        <v>-0.48226999999999998</v>
      </c>
      <c r="K1963" s="5">
        <v>-0.79005899999999996</v>
      </c>
      <c r="L1963" s="5">
        <v>-0.68058700000000005</v>
      </c>
      <c r="M1963" s="5">
        <v>0.80784100000000003</v>
      </c>
      <c r="N1963" s="5">
        <v>0.33427600000000002</v>
      </c>
      <c r="O1963" s="5">
        <v>0.76212000000000002</v>
      </c>
      <c r="P1963" s="5">
        <v>0.44946000000000003</v>
      </c>
      <c r="Q1963" s="5">
        <v>0.56811500000000004</v>
      </c>
      <c r="R1963" s="5">
        <v>2.1372499999999999</v>
      </c>
      <c r="S1963" s="5">
        <v>1.1800379999999999</v>
      </c>
      <c r="T1963" s="5">
        <v>1.0565819999999999</v>
      </c>
      <c r="U1963" s="5">
        <v>0.80649899999999997</v>
      </c>
      <c r="V1963" s="5">
        <v>0.86207400000000001</v>
      </c>
      <c r="W1963" s="5">
        <v>0.33493000000000001</v>
      </c>
      <c r="X1963" s="5">
        <v>-0.163406</v>
      </c>
      <c r="Y1963" s="5">
        <v>-7.2936000000000001E-2</v>
      </c>
      <c r="Z1963" s="5">
        <v>-0.131494</v>
      </c>
      <c r="AA1963" s="5">
        <v>-0.17135400000000001</v>
      </c>
      <c r="AB1963" s="5">
        <v>-0.21180599999999999</v>
      </c>
      <c r="AC1963"/>
      <c r="AD1963"/>
      <c r="AF1963" s="3">
        <v>-0.51684889221556918</v>
      </c>
      <c r="AG1963" s="3">
        <v>-0.68434792015968038</v>
      </c>
      <c r="AH1963" s="3">
        <v>-0.7724088223552894</v>
      </c>
      <c r="AI1963" s="3">
        <v>-0.69773642914171696</v>
      </c>
      <c r="AJ1963" s="3">
        <v>-0.38075371656686596</v>
      </c>
      <c r="AK1963" s="3">
        <v>-0.53431008183632733</v>
      </c>
      <c r="AL1963" s="3">
        <v>-0.36945434930139681</v>
      </c>
      <c r="AM1963" s="3">
        <v>-0.29124131736526915</v>
      </c>
      <c r="AN1963" s="3">
        <v>-9.5660211576846302E-2</v>
      </c>
      <c r="AO1963" s="3">
        <v>-0.45242496606786403</v>
      </c>
      <c r="AP1963" s="3">
        <v>-0.78277550898203663</v>
      </c>
      <c r="AQ1963" s="3">
        <v>0.44550191816367268</v>
      </c>
      <c r="AR1963" s="3">
        <v>0.33293530738522953</v>
      </c>
      <c r="AS1963" s="3">
        <v>0.31310274451097819</v>
      </c>
      <c r="AT1963" s="3">
        <v>0.37975270658682669</v>
      </c>
      <c r="AU1963" s="3">
        <v>0.47793406187624748</v>
      </c>
      <c r="AV1963" s="3">
        <v>2.5698515449101782</v>
      </c>
      <c r="AW1963" s="3">
        <v>1.4967821916167676</v>
      </c>
      <c r="AX1963" s="3">
        <v>1.0961506586826344</v>
      </c>
      <c r="AY1963" s="3">
        <v>1.1305905928143711</v>
      </c>
      <c r="AZ1963" s="3">
        <v>0.98217533732535012</v>
      </c>
      <c r="BA1963" s="3">
        <v>0.32736480239520965</v>
      </c>
      <c r="BB1963" s="3">
        <v>0.12010714171656697</v>
      </c>
      <c r="BC1963" s="3">
        <v>0.11893710578842315</v>
      </c>
      <c r="BD1963" s="3">
        <v>-8.330443712574849E-2</v>
      </c>
      <c r="BE1963" s="3">
        <v>-9.7898854291417134E-2</v>
      </c>
      <c r="BF1963" s="3">
        <v>-0.12623277245508982</v>
      </c>
      <c r="BI1963" s="3">
        <v>9.61</v>
      </c>
      <c r="BJ1963" s="4">
        <f t="shared" si="811"/>
        <v>-8.3426107784430825E-2</v>
      </c>
      <c r="BK1963" s="4">
        <f t="shared" si="812"/>
        <v>0.22143292015968036</v>
      </c>
      <c r="BL1963" s="4">
        <f t="shared" si="813"/>
        <v>0.52797482235528936</v>
      </c>
      <c r="BM1963" s="4">
        <f t="shared" si="814"/>
        <v>0.22326342914171698</v>
      </c>
      <c r="BN1963" s="4">
        <f t="shared" si="815"/>
        <v>-0.12381928343313409</v>
      </c>
      <c r="BO1963" s="4">
        <f t="shared" si="816"/>
        <v>6.1638081836327352E-2</v>
      </c>
      <c r="BP1963" s="4">
        <f t="shared" si="817"/>
        <v>4.8382349301396788E-2</v>
      </c>
      <c r="BQ1963" s="4">
        <f t="shared" si="818"/>
        <v>-0.24990368263473084</v>
      </c>
      <c r="BR1963" s="4">
        <f t="shared" si="819"/>
        <v>-0.38660978842315369</v>
      </c>
      <c r="BS1963" s="4">
        <f t="shared" si="820"/>
        <v>-0.33763403393213592</v>
      </c>
      <c r="BT1963" s="4">
        <f t="shared" si="821"/>
        <v>0.10218850898203657</v>
      </c>
      <c r="BU1963" s="4">
        <f t="shared" si="822"/>
        <v>0.36233908183632735</v>
      </c>
      <c r="BV1963" s="4">
        <f t="shared" si="823"/>
        <v>1.340692614770489E-3</v>
      </c>
      <c r="BW1963" s="4">
        <f t="shared" si="824"/>
        <v>0.44901725548902183</v>
      </c>
      <c r="BX1963" s="4">
        <f t="shared" si="825"/>
        <v>6.9707293413173332E-2</v>
      </c>
      <c r="BY1963" s="4">
        <f t="shared" si="826"/>
        <v>9.0180938123752552E-2</v>
      </c>
      <c r="BZ1963" s="4">
        <f t="shared" si="827"/>
        <v>-0.43260154491017833</v>
      </c>
      <c r="CA1963" s="4">
        <f t="shared" si="828"/>
        <v>-0.3167441916167677</v>
      </c>
      <c r="CB1963" s="4">
        <f t="shared" si="829"/>
        <v>-3.9568658682634483E-2</v>
      </c>
      <c r="CC1963" s="4">
        <f t="shared" si="830"/>
        <v>-0.32409159281437117</v>
      </c>
      <c r="CD1963" s="4">
        <f t="shared" si="831"/>
        <v>-0.12010133732535011</v>
      </c>
      <c r="CE1963" s="4">
        <f t="shared" si="832"/>
        <v>7.5651976047903524E-3</v>
      </c>
      <c r="CF1963" s="4">
        <f t="shared" si="833"/>
        <v>-0.28351314171656694</v>
      </c>
      <c r="CG1963" s="4">
        <f t="shared" si="834"/>
        <v>-0.19187310578842315</v>
      </c>
      <c r="CH1963" s="4">
        <f t="shared" si="835"/>
        <v>-4.818956287425151E-2</v>
      </c>
      <c r="CI1963" s="4">
        <f t="shared" si="836"/>
        <v>-7.3455145708582872E-2</v>
      </c>
      <c r="CJ1963" s="4">
        <f t="shared" si="837"/>
        <v>-8.5573227544910174E-2</v>
      </c>
    </row>
    <row r="1964" spans="1:88" x14ac:dyDescent="0.25">
      <c r="A1964" s="3">
        <v>9.6199999999999992</v>
      </c>
      <c r="B1964" s="5">
        <v>-0.60078699999999996</v>
      </c>
      <c r="C1964" s="5">
        <v>-0.460812</v>
      </c>
      <c r="D1964" s="5">
        <v>-0.24673</v>
      </c>
      <c r="E1964" s="5">
        <v>-0.47532200000000002</v>
      </c>
      <c r="F1964" s="5">
        <v>-0.50419400000000003</v>
      </c>
      <c r="G1964" s="5">
        <v>-0.47166999999999998</v>
      </c>
      <c r="H1964" s="5">
        <v>-0.32195499999999999</v>
      </c>
      <c r="I1964" s="5">
        <v>-0.54034099999999996</v>
      </c>
      <c r="J1964" s="5">
        <v>-0.48134700000000002</v>
      </c>
      <c r="K1964" s="5">
        <v>-0.79310999999999998</v>
      </c>
      <c r="L1964" s="5">
        <v>-0.68205800000000005</v>
      </c>
      <c r="M1964" s="5">
        <v>0.80978300000000003</v>
      </c>
      <c r="N1964" s="5">
        <v>0.33486900000000003</v>
      </c>
      <c r="O1964" s="5">
        <v>0.76250700000000005</v>
      </c>
      <c r="P1964" s="5">
        <v>0.45119700000000001</v>
      </c>
      <c r="Q1964" s="5">
        <v>0.569326</v>
      </c>
      <c r="R1964" s="5">
        <v>2.1382599999999998</v>
      </c>
      <c r="S1964" s="5">
        <v>1.1772320000000001</v>
      </c>
      <c r="T1964" s="5">
        <v>1.056878</v>
      </c>
      <c r="U1964" s="5">
        <v>0.804705</v>
      </c>
      <c r="V1964" s="5">
        <v>0.86210900000000001</v>
      </c>
      <c r="W1964" s="5">
        <v>0.33446900000000002</v>
      </c>
      <c r="X1964" s="5">
        <v>-0.16217100000000001</v>
      </c>
      <c r="Y1964" s="5">
        <v>-7.2647000000000003E-2</v>
      </c>
      <c r="Z1964" s="5">
        <v>-0.13065599999999999</v>
      </c>
      <c r="AA1964" s="5">
        <v>-0.17052700000000001</v>
      </c>
      <c r="AB1964" s="5">
        <v>-0.21115300000000001</v>
      </c>
      <c r="AC1964"/>
      <c r="AD1964"/>
      <c r="AF1964" s="3">
        <v>-0.51684889221556918</v>
      </c>
      <c r="AG1964" s="3">
        <v>-0.68434792015968038</v>
      </c>
      <c r="AH1964" s="3">
        <v>-0.7724088223552894</v>
      </c>
      <c r="AI1964" s="3">
        <v>-0.69773642914171696</v>
      </c>
      <c r="AJ1964" s="3">
        <v>-0.38075371656686596</v>
      </c>
      <c r="AK1964" s="3">
        <v>-0.53431008183632733</v>
      </c>
      <c r="AL1964" s="3">
        <v>-0.36945434930139681</v>
      </c>
      <c r="AM1964" s="3">
        <v>-0.29124131736526915</v>
      </c>
      <c r="AN1964" s="3">
        <v>-9.5660211576846302E-2</v>
      </c>
      <c r="AO1964" s="3">
        <v>-0.45242496606786403</v>
      </c>
      <c r="AP1964" s="3">
        <v>-0.78277550898203663</v>
      </c>
      <c r="AQ1964" s="3">
        <v>0.44550191816367268</v>
      </c>
      <c r="AR1964" s="3">
        <v>0.33293530738522953</v>
      </c>
      <c r="AS1964" s="3">
        <v>0.31310274451097819</v>
      </c>
      <c r="AT1964" s="3">
        <v>0.37975270658682669</v>
      </c>
      <c r="AU1964" s="3">
        <v>0.47793406187624748</v>
      </c>
      <c r="AV1964" s="3">
        <v>2.5698515449101782</v>
      </c>
      <c r="AW1964" s="3">
        <v>1.4967821916167676</v>
      </c>
      <c r="AX1964" s="3">
        <v>1.0961506586826344</v>
      </c>
      <c r="AY1964" s="3">
        <v>1.1305905928143711</v>
      </c>
      <c r="AZ1964" s="3">
        <v>0.98217533732535012</v>
      </c>
      <c r="BA1964" s="3">
        <v>0.32736480239520965</v>
      </c>
      <c r="BB1964" s="3">
        <v>0.12010714171656697</v>
      </c>
      <c r="BC1964" s="3">
        <v>0.11893710578842315</v>
      </c>
      <c r="BD1964" s="3">
        <v>-8.330443712574849E-2</v>
      </c>
      <c r="BE1964" s="3">
        <v>-9.7898854291417134E-2</v>
      </c>
      <c r="BF1964" s="3">
        <v>-0.12623277245508982</v>
      </c>
      <c r="BI1964" s="3">
        <v>9.6199999999999992</v>
      </c>
      <c r="BJ1964" s="4">
        <f t="shared" si="811"/>
        <v>-8.3938107784430782E-2</v>
      </c>
      <c r="BK1964" s="4">
        <f t="shared" si="812"/>
        <v>0.22353592015968038</v>
      </c>
      <c r="BL1964" s="4">
        <f t="shared" si="813"/>
        <v>0.5256788223552894</v>
      </c>
      <c r="BM1964" s="4">
        <f t="shared" si="814"/>
        <v>0.22241442914171694</v>
      </c>
      <c r="BN1964" s="4">
        <f t="shared" si="815"/>
        <v>-0.12344028343313407</v>
      </c>
      <c r="BO1964" s="4">
        <f t="shared" si="816"/>
        <v>6.2640081836327355E-2</v>
      </c>
      <c r="BP1964" s="4">
        <f t="shared" si="817"/>
        <v>4.749934930139682E-2</v>
      </c>
      <c r="BQ1964" s="4">
        <f t="shared" si="818"/>
        <v>-0.24909968263473081</v>
      </c>
      <c r="BR1964" s="4">
        <f t="shared" si="819"/>
        <v>-0.38568678842315374</v>
      </c>
      <c r="BS1964" s="4">
        <f t="shared" si="820"/>
        <v>-0.34068503393213595</v>
      </c>
      <c r="BT1964" s="4">
        <f t="shared" si="821"/>
        <v>0.10071750898203657</v>
      </c>
      <c r="BU1964" s="4">
        <f t="shared" si="822"/>
        <v>0.36428108183632735</v>
      </c>
      <c r="BV1964" s="4">
        <f t="shared" si="823"/>
        <v>1.9336926147704991E-3</v>
      </c>
      <c r="BW1964" s="4">
        <f t="shared" si="824"/>
        <v>0.44940425548902185</v>
      </c>
      <c r="BX1964" s="4">
        <f t="shared" si="825"/>
        <v>7.1444293413173321E-2</v>
      </c>
      <c r="BY1964" s="4">
        <f t="shared" si="826"/>
        <v>9.1391938123752514E-2</v>
      </c>
      <c r="BZ1964" s="4">
        <f t="shared" si="827"/>
        <v>-0.43159154491017837</v>
      </c>
      <c r="CA1964" s="4">
        <f t="shared" si="828"/>
        <v>-0.31955019161676756</v>
      </c>
      <c r="CB1964" s="4">
        <f t="shared" si="829"/>
        <v>-3.9272658682634409E-2</v>
      </c>
      <c r="CC1964" s="4">
        <f t="shared" si="830"/>
        <v>-0.32588559281437113</v>
      </c>
      <c r="CD1964" s="4">
        <f t="shared" si="831"/>
        <v>-0.1200663373253501</v>
      </c>
      <c r="CE1964" s="4">
        <f t="shared" si="832"/>
        <v>7.1041976047903632E-3</v>
      </c>
      <c r="CF1964" s="4">
        <f t="shared" si="833"/>
        <v>-0.28227814171656695</v>
      </c>
      <c r="CG1964" s="4">
        <f t="shared" si="834"/>
        <v>-0.19158410578842316</v>
      </c>
      <c r="CH1964" s="4">
        <f t="shared" si="835"/>
        <v>-4.7351562874251504E-2</v>
      </c>
      <c r="CI1964" s="4">
        <f t="shared" si="836"/>
        <v>-7.2628145708582878E-2</v>
      </c>
      <c r="CJ1964" s="4">
        <f t="shared" si="837"/>
        <v>-8.4920227544910187E-2</v>
      </c>
    </row>
    <row r="1965" spans="1:88" x14ac:dyDescent="0.25">
      <c r="A1965" s="3">
        <v>9.6300000000000008</v>
      </c>
      <c r="B1965" s="5">
        <v>-0.60127900000000001</v>
      </c>
      <c r="C1965" s="5">
        <v>-0.45871600000000001</v>
      </c>
      <c r="D1965" s="5">
        <v>-0.249058</v>
      </c>
      <c r="E1965" s="5">
        <v>-0.476217</v>
      </c>
      <c r="F1965" s="5">
        <v>-0.50381399999999998</v>
      </c>
      <c r="G1965" s="5">
        <v>-0.470661</v>
      </c>
      <c r="H1965" s="5">
        <v>-0.32280900000000001</v>
      </c>
      <c r="I1965" s="5">
        <v>-0.53953200000000001</v>
      </c>
      <c r="J1965" s="5">
        <v>-0.48040500000000003</v>
      </c>
      <c r="K1965" s="5">
        <v>-0.796149</v>
      </c>
      <c r="L1965" s="5">
        <v>-0.68354999999999999</v>
      </c>
      <c r="M1965" s="5">
        <v>0.81172800000000001</v>
      </c>
      <c r="N1965" s="5">
        <v>0.33544400000000002</v>
      </c>
      <c r="O1965" s="5">
        <v>0.76287700000000003</v>
      </c>
      <c r="P1965" s="5">
        <v>0.45294000000000001</v>
      </c>
      <c r="Q1965" s="5">
        <v>0.57052599999999998</v>
      </c>
      <c r="R1965" s="5">
        <v>2.1392760000000002</v>
      </c>
      <c r="S1965" s="5">
        <v>1.17442</v>
      </c>
      <c r="T1965" s="5">
        <v>1.0571790000000001</v>
      </c>
      <c r="U1965" s="5">
        <v>0.80291100000000004</v>
      </c>
      <c r="V1965" s="5">
        <v>0.86214500000000005</v>
      </c>
      <c r="W1965" s="5">
        <v>0.33401700000000001</v>
      </c>
      <c r="X1965" s="5">
        <v>-0.16094</v>
      </c>
      <c r="Y1965" s="5">
        <v>-7.2356000000000004E-2</v>
      </c>
      <c r="Z1965" s="5">
        <v>-0.129827</v>
      </c>
      <c r="AA1965" s="5">
        <v>-0.16970099999999999</v>
      </c>
      <c r="AB1965" s="5">
        <v>-0.21049799999999999</v>
      </c>
      <c r="AC1965"/>
      <c r="AD1965"/>
      <c r="AF1965" s="3">
        <v>-0.51684889221556918</v>
      </c>
      <c r="AG1965" s="3">
        <v>-0.68434792015968038</v>
      </c>
      <c r="AH1965" s="3">
        <v>-0.7724088223552894</v>
      </c>
      <c r="AI1965" s="3">
        <v>-0.69773642914171696</v>
      </c>
      <c r="AJ1965" s="3">
        <v>-0.38075371656686596</v>
      </c>
      <c r="AK1965" s="3">
        <v>-0.53431008183632733</v>
      </c>
      <c r="AL1965" s="3">
        <v>-0.36945434930139681</v>
      </c>
      <c r="AM1965" s="3">
        <v>-0.29124131736526915</v>
      </c>
      <c r="AN1965" s="3">
        <v>-9.5660211576846302E-2</v>
      </c>
      <c r="AO1965" s="3">
        <v>-0.45242496606786403</v>
      </c>
      <c r="AP1965" s="3">
        <v>-0.78277550898203663</v>
      </c>
      <c r="AQ1965" s="3">
        <v>0.44550191816367268</v>
      </c>
      <c r="AR1965" s="3">
        <v>0.33293530738522953</v>
      </c>
      <c r="AS1965" s="3">
        <v>0.31310274451097819</v>
      </c>
      <c r="AT1965" s="3">
        <v>0.37975270658682669</v>
      </c>
      <c r="AU1965" s="3">
        <v>0.47793406187624748</v>
      </c>
      <c r="AV1965" s="3">
        <v>2.5698515449101782</v>
      </c>
      <c r="AW1965" s="3">
        <v>1.4967821916167676</v>
      </c>
      <c r="AX1965" s="3">
        <v>1.0961506586826344</v>
      </c>
      <c r="AY1965" s="3">
        <v>1.1305905928143711</v>
      </c>
      <c r="AZ1965" s="3">
        <v>0.98217533732535012</v>
      </c>
      <c r="BA1965" s="3">
        <v>0.32736480239520965</v>
      </c>
      <c r="BB1965" s="3">
        <v>0.12010714171656697</v>
      </c>
      <c r="BC1965" s="3">
        <v>0.11893710578842315</v>
      </c>
      <c r="BD1965" s="3">
        <v>-8.330443712574849E-2</v>
      </c>
      <c r="BE1965" s="3">
        <v>-9.7898854291417134E-2</v>
      </c>
      <c r="BF1965" s="3">
        <v>-0.12623277245508982</v>
      </c>
      <c r="BI1965" s="3">
        <v>9.6300000000000008</v>
      </c>
      <c r="BJ1965" s="4">
        <f t="shared" si="811"/>
        <v>-8.443010778443083E-2</v>
      </c>
      <c r="BK1965" s="4">
        <f t="shared" si="812"/>
        <v>0.22563192015968037</v>
      </c>
      <c r="BL1965" s="4">
        <f t="shared" si="813"/>
        <v>0.5233508223552894</v>
      </c>
      <c r="BM1965" s="4">
        <f t="shared" si="814"/>
        <v>0.22151942914171696</v>
      </c>
      <c r="BN1965" s="4">
        <f t="shared" si="815"/>
        <v>-0.12306028343313402</v>
      </c>
      <c r="BO1965" s="4">
        <f t="shared" si="816"/>
        <v>6.3649081836327337E-2</v>
      </c>
      <c r="BP1965" s="4">
        <f t="shared" si="817"/>
        <v>4.6645349301396799E-2</v>
      </c>
      <c r="BQ1965" s="4">
        <f t="shared" si="818"/>
        <v>-0.24829068263473086</v>
      </c>
      <c r="BR1965" s="4">
        <f t="shared" si="819"/>
        <v>-0.38474478842315374</v>
      </c>
      <c r="BS1965" s="4">
        <f t="shared" si="820"/>
        <v>-0.34372403393213596</v>
      </c>
      <c r="BT1965" s="4">
        <f t="shared" si="821"/>
        <v>9.9225508982036636E-2</v>
      </c>
      <c r="BU1965" s="4">
        <f t="shared" si="822"/>
        <v>0.36622608183632732</v>
      </c>
      <c r="BV1965" s="4">
        <f t="shared" si="823"/>
        <v>2.5086926147704913E-3</v>
      </c>
      <c r="BW1965" s="4">
        <f t="shared" si="824"/>
        <v>0.44977425548902183</v>
      </c>
      <c r="BX1965" s="4">
        <f t="shared" si="825"/>
        <v>7.3187293413173315E-2</v>
      </c>
      <c r="BY1965" s="4">
        <f t="shared" si="826"/>
        <v>9.2591938123752493E-2</v>
      </c>
      <c r="BZ1965" s="4">
        <f t="shared" si="827"/>
        <v>-0.43057554491017802</v>
      </c>
      <c r="CA1965" s="4">
        <f t="shared" si="828"/>
        <v>-0.3223621916167676</v>
      </c>
      <c r="CB1965" s="4">
        <f t="shared" si="829"/>
        <v>-3.8971658682634303E-2</v>
      </c>
      <c r="CC1965" s="4">
        <f t="shared" si="830"/>
        <v>-0.32767959281437109</v>
      </c>
      <c r="CD1965" s="4">
        <f t="shared" si="831"/>
        <v>-0.12003033732535007</v>
      </c>
      <c r="CE1965" s="4">
        <f t="shared" si="832"/>
        <v>6.6521976047903553E-3</v>
      </c>
      <c r="CF1965" s="4">
        <f t="shared" si="833"/>
        <v>-0.28104714171656697</v>
      </c>
      <c r="CG1965" s="4">
        <f t="shared" si="834"/>
        <v>-0.19129310578842315</v>
      </c>
      <c r="CH1965" s="4">
        <f t="shared" si="835"/>
        <v>-4.6522562874251508E-2</v>
      </c>
      <c r="CI1965" s="4">
        <f t="shared" si="836"/>
        <v>-7.1802145708582857E-2</v>
      </c>
      <c r="CJ1965" s="4">
        <f t="shared" si="837"/>
        <v>-8.4265227544910171E-2</v>
      </c>
    </row>
    <row r="1966" spans="1:88" x14ac:dyDescent="0.25">
      <c r="A1966" s="3">
        <v>9.64</v>
      </c>
      <c r="B1966" s="5">
        <v>-0.60175100000000004</v>
      </c>
      <c r="C1966" s="5">
        <v>-0.45662799999999998</v>
      </c>
      <c r="D1966" s="5">
        <v>-0.25141599999999997</v>
      </c>
      <c r="E1966" s="5">
        <v>-0.47715999999999997</v>
      </c>
      <c r="F1966" s="5">
        <v>-0.50343400000000005</v>
      </c>
      <c r="G1966" s="5">
        <v>-0.46964499999999998</v>
      </c>
      <c r="H1966" s="5">
        <v>-0.32363399999999998</v>
      </c>
      <c r="I1966" s="5">
        <v>-0.53871999999999998</v>
      </c>
      <c r="J1966" s="5">
        <v>-0.47944300000000001</v>
      </c>
      <c r="K1966" s="5">
        <v>-0.79917499999999997</v>
      </c>
      <c r="L1966" s="5">
        <v>-0.68506199999999995</v>
      </c>
      <c r="M1966" s="5">
        <v>0.81367500000000004</v>
      </c>
      <c r="N1966" s="5">
        <v>0.33600099999999999</v>
      </c>
      <c r="O1966" s="5">
        <v>0.76323200000000002</v>
      </c>
      <c r="P1966" s="5">
        <v>0.45468999999999998</v>
      </c>
      <c r="Q1966" s="5">
        <v>0.57171400000000006</v>
      </c>
      <c r="R1966" s="5">
        <v>2.1402990000000002</v>
      </c>
      <c r="S1966" s="5">
        <v>1.171603</v>
      </c>
      <c r="T1966" s="5">
        <v>1.057485</v>
      </c>
      <c r="U1966" s="5">
        <v>0.80111699999999997</v>
      </c>
      <c r="V1966" s="5">
        <v>0.862182</v>
      </c>
      <c r="W1966" s="5">
        <v>0.33357599999999998</v>
      </c>
      <c r="X1966" s="5">
        <v>-0.15971199999999999</v>
      </c>
      <c r="Y1966" s="5">
        <v>-7.2065000000000004E-2</v>
      </c>
      <c r="Z1966" s="5">
        <v>-0.12900500000000001</v>
      </c>
      <c r="AA1966" s="5">
        <v>-0.168878</v>
      </c>
      <c r="AB1966" s="5">
        <v>-0.20984</v>
      </c>
      <c r="AC1966"/>
      <c r="AD1966"/>
      <c r="AF1966" s="3">
        <v>-0.51684889221556918</v>
      </c>
      <c r="AG1966" s="3">
        <v>-0.68434792015968038</v>
      </c>
      <c r="AH1966" s="3">
        <v>-0.7724088223552894</v>
      </c>
      <c r="AI1966" s="3">
        <v>-0.69773642914171696</v>
      </c>
      <c r="AJ1966" s="3">
        <v>-0.38075371656686596</v>
      </c>
      <c r="AK1966" s="3">
        <v>-0.53431008183632733</v>
      </c>
      <c r="AL1966" s="3">
        <v>-0.36945434930139681</v>
      </c>
      <c r="AM1966" s="3">
        <v>-0.29124131736526915</v>
      </c>
      <c r="AN1966" s="3">
        <v>-9.5660211576846302E-2</v>
      </c>
      <c r="AO1966" s="3">
        <v>-0.45242496606786403</v>
      </c>
      <c r="AP1966" s="3">
        <v>-0.78277550898203663</v>
      </c>
      <c r="AQ1966" s="3">
        <v>0.44550191816367268</v>
      </c>
      <c r="AR1966" s="3">
        <v>0.33293530738522953</v>
      </c>
      <c r="AS1966" s="3">
        <v>0.31310274451097819</v>
      </c>
      <c r="AT1966" s="3">
        <v>0.37975270658682669</v>
      </c>
      <c r="AU1966" s="3">
        <v>0.47793406187624748</v>
      </c>
      <c r="AV1966" s="3">
        <v>2.5698515449101782</v>
      </c>
      <c r="AW1966" s="3">
        <v>1.4967821916167676</v>
      </c>
      <c r="AX1966" s="3">
        <v>1.0961506586826344</v>
      </c>
      <c r="AY1966" s="3">
        <v>1.1305905928143711</v>
      </c>
      <c r="AZ1966" s="3">
        <v>0.98217533732535012</v>
      </c>
      <c r="BA1966" s="3">
        <v>0.32736480239520965</v>
      </c>
      <c r="BB1966" s="3">
        <v>0.12010714171656697</v>
      </c>
      <c r="BC1966" s="3">
        <v>0.11893710578842315</v>
      </c>
      <c r="BD1966" s="3">
        <v>-8.330443712574849E-2</v>
      </c>
      <c r="BE1966" s="3">
        <v>-9.7898854291417134E-2</v>
      </c>
      <c r="BF1966" s="3">
        <v>-0.12623277245508982</v>
      </c>
      <c r="BI1966" s="3">
        <v>9.64</v>
      </c>
      <c r="BJ1966" s="4">
        <f t="shared" si="811"/>
        <v>-8.4902107784430858E-2</v>
      </c>
      <c r="BK1966" s="4">
        <f t="shared" si="812"/>
        <v>0.2277199201596804</v>
      </c>
      <c r="BL1966" s="4">
        <f t="shared" si="813"/>
        <v>0.52099282235528943</v>
      </c>
      <c r="BM1966" s="4">
        <f t="shared" si="814"/>
        <v>0.22057642914171699</v>
      </c>
      <c r="BN1966" s="4">
        <f t="shared" si="815"/>
        <v>-0.12268028343313409</v>
      </c>
      <c r="BO1966" s="4">
        <f t="shared" si="816"/>
        <v>6.4665081836327354E-2</v>
      </c>
      <c r="BP1966" s="4">
        <f t="shared" si="817"/>
        <v>4.5820349301396834E-2</v>
      </c>
      <c r="BQ1966" s="4">
        <f t="shared" si="818"/>
        <v>-0.24747868263473083</v>
      </c>
      <c r="BR1966" s="4">
        <f t="shared" si="819"/>
        <v>-0.38378278842315372</v>
      </c>
      <c r="BS1966" s="4">
        <f t="shared" si="820"/>
        <v>-0.34675003393213594</v>
      </c>
      <c r="BT1966" s="4">
        <f t="shared" si="821"/>
        <v>9.7713508982036679E-2</v>
      </c>
      <c r="BU1966" s="4">
        <f t="shared" si="822"/>
        <v>0.36817308183632735</v>
      </c>
      <c r="BV1966" s="4">
        <f t="shared" si="823"/>
        <v>3.0656926147704655E-3</v>
      </c>
      <c r="BW1966" s="4">
        <f t="shared" si="824"/>
        <v>0.45012925548902183</v>
      </c>
      <c r="BX1966" s="4">
        <f t="shared" si="825"/>
        <v>7.4937293413173289E-2</v>
      </c>
      <c r="BY1966" s="4">
        <f t="shared" si="826"/>
        <v>9.3779938123752571E-2</v>
      </c>
      <c r="BZ1966" s="4">
        <f t="shared" si="827"/>
        <v>-0.42955254491017802</v>
      </c>
      <c r="CA1966" s="4">
        <f t="shared" si="828"/>
        <v>-0.32517919161676767</v>
      </c>
      <c r="CB1966" s="4">
        <f t="shared" si="829"/>
        <v>-3.8665658682634385E-2</v>
      </c>
      <c r="CC1966" s="4">
        <f t="shared" si="830"/>
        <v>-0.32947359281437116</v>
      </c>
      <c r="CD1966" s="4">
        <f t="shared" si="831"/>
        <v>-0.11999333732535011</v>
      </c>
      <c r="CE1966" s="4">
        <f t="shared" si="832"/>
        <v>6.2111976047903306E-3</v>
      </c>
      <c r="CF1966" s="4">
        <f t="shared" si="833"/>
        <v>-0.27981914171656697</v>
      </c>
      <c r="CG1966" s="4">
        <f t="shared" si="834"/>
        <v>-0.19100210578842314</v>
      </c>
      <c r="CH1966" s="4">
        <f t="shared" si="835"/>
        <v>-4.5700562874251519E-2</v>
      </c>
      <c r="CI1966" s="4">
        <f t="shared" si="836"/>
        <v>-7.0979145708582866E-2</v>
      </c>
      <c r="CJ1966" s="4">
        <f t="shared" si="837"/>
        <v>-8.3607227544910179E-2</v>
      </c>
    </row>
    <row r="1967" spans="1:88" x14ac:dyDescent="0.25">
      <c r="A1967" s="3">
        <v>9.65</v>
      </c>
      <c r="B1967" s="5">
        <v>-0.60220300000000004</v>
      </c>
      <c r="C1967" s="5">
        <v>-0.45454600000000001</v>
      </c>
      <c r="D1967" s="5">
        <v>-0.253805</v>
      </c>
      <c r="E1967" s="5">
        <v>-0.47814899999999999</v>
      </c>
      <c r="F1967" s="5">
        <v>-0.503054</v>
      </c>
      <c r="G1967" s="5">
        <v>-0.46862199999999998</v>
      </c>
      <c r="H1967" s="5">
        <v>-0.32442900000000002</v>
      </c>
      <c r="I1967" s="5">
        <v>-0.53790300000000002</v>
      </c>
      <c r="J1967" s="5">
        <v>-0.47846100000000003</v>
      </c>
      <c r="K1967" s="5">
        <v>-0.80218900000000004</v>
      </c>
      <c r="L1967" s="5">
        <v>-0.68659499999999996</v>
      </c>
      <c r="M1967" s="5">
        <v>0.81562400000000002</v>
      </c>
      <c r="N1967" s="5">
        <v>0.33653899999999998</v>
      </c>
      <c r="O1967" s="5">
        <v>0.76356999999999997</v>
      </c>
      <c r="P1967" s="5">
        <v>0.45644499999999999</v>
      </c>
      <c r="Q1967" s="5">
        <v>0.57289000000000001</v>
      </c>
      <c r="R1967" s="5">
        <v>2.1413280000000001</v>
      </c>
      <c r="S1967" s="5">
        <v>1.168782</v>
      </c>
      <c r="T1967" s="5">
        <v>1.057795</v>
      </c>
      <c r="U1967" s="5">
        <v>0.79932199999999998</v>
      </c>
      <c r="V1967" s="5">
        <v>0.86221999999999999</v>
      </c>
      <c r="W1967" s="5">
        <v>0.33314500000000002</v>
      </c>
      <c r="X1967" s="5">
        <v>-0.15848899999999999</v>
      </c>
      <c r="Y1967" s="5">
        <v>-7.1771000000000001E-2</v>
      </c>
      <c r="Z1967" s="5">
        <v>-0.128191</v>
      </c>
      <c r="AA1967" s="5">
        <v>-0.16805600000000001</v>
      </c>
      <c r="AB1967" s="5">
        <v>-0.20918</v>
      </c>
      <c r="AC1967"/>
      <c r="AD1967"/>
      <c r="AF1967" s="3">
        <v>-0.51684889221556918</v>
      </c>
      <c r="AG1967" s="3">
        <v>-0.68434792015968038</v>
      </c>
      <c r="AH1967" s="3">
        <v>-0.7724088223552894</v>
      </c>
      <c r="AI1967" s="3">
        <v>-0.69773642914171696</v>
      </c>
      <c r="AJ1967" s="3">
        <v>-0.38075371656686596</v>
      </c>
      <c r="AK1967" s="3">
        <v>-0.53431008183632733</v>
      </c>
      <c r="AL1967" s="3">
        <v>-0.36945434930139681</v>
      </c>
      <c r="AM1967" s="3">
        <v>-0.29124131736526915</v>
      </c>
      <c r="AN1967" s="3">
        <v>-9.5660211576846302E-2</v>
      </c>
      <c r="AO1967" s="3">
        <v>-0.45242496606786403</v>
      </c>
      <c r="AP1967" s="3">
        <v>-0.78277550898203663</v>
      </c>
      <c r="AQ1967" s="3">
        <v>0.44550191816367268</v>
      </c>
      <c r="AR1967" s="3">
        <v>0.33293530738522953</v>
      </c>
      <c r="AS1967" s="3">
        <v>0.31310274451097819</v>
      </c>
      <c r="AT1967" s="3">
        <v>0.37975270658682669</v>
      </c>
      <c r="AU1967" s="3">
        <v>0.47793406187624748</v>
      </c>
      <c r="AV1967" s="3">
        <v>2.5698515449101782</v>
      </c>
      <c r="AW1967" s="3">
        <v>1.4967821916167676</v>
      </c>
      <c r="AX1967" s="3">
        <v>1.0961506586826344</v>
      </c>
      <c r="AY1967" s="3">
        <v>1.1305905928143711</v>
      </c>
      <c r="AZ1967" s="3">
        <v>0.98217533732535012</v>
      </c>
      <c r="BA1967" s="3">
        <v>0.32736480239520965</v>
      </c>
      <c r="BB1967" s="3">
        <v>0.12010714171656697</v>
      </c>
      <c r="BC1967" s="3">
        <v>0.11893710578842315</v>
      </c>
      <c r="BD1967" s="3">
        <v>-8.330443712574849E-2</v>
      </c>
      <c r="BE1967" s="3">
        <v>-9.7898854291417134E-2</v>
      </c>
      <c r="BF1967" s="3">
        <v>-0.12623277245508982</v>
      </c>
      <c r="BI1967" s="3">
        <v>9.65</v>
      </c>
      <c r="BJ1967" s="4">
        <f t="shared" si="811"/>
        <v>-8.5354107784430866E-2</v>
      </c>
      <c r="BK1967" s="4">
        <f t="shared" si="812"/>
        <v>0.22980192015968037</v>
      </c>
      <c r="BL1967" s="4">
        <f t="shared" si="813"/>
        <v>0.51860382235528935</v>
      </c>
      <c r="BM1967" s="4">
        <f t="shared" si="814"/>
        <v>0.21958742914171697</v>
      </c>
      <c r="BN1967" s="4">
        <f t="shared" si="815"/>
        <v>-0.12230028343313404</v>
      </c>
      <c r="BO1967" s="4">
        <f t="shared" si="816"/>
        <v>6.568808183632735E-2</v>
      </c>
      <c r="BP1967" s="4">
        <f t="shared" si="817"/>
        <v>4.5025349301396789E-2</v>
      </c>
      <c r="BQ1967" s="4">
        <f t="shared" si="818"/>
        <v>-0.24666168263473087</v>
      </c>
      <c r="BR1967" s="4">
        <f t="shared" si="819"/>
        <v>-0.38280078842315374</v>
      </c>
      <c r="BS1967" s="4">
        <f t="shared" si="820"/>
        <v>-0.34976403393213601</v>
      </c>
      <c r="BT1967" s="4">
        <f t="shared" si="821"/>
        <v>9.6180508982036672E-2</v>
      </c>
      <c r="BU1967" s="4">
        <f t="shared" si="822"/>
        <v>0.37012208183632733</v>
      </c>
      <c r="BV1967" s="4">
        <f t="shared" si="823"/>
        <v>3.6036926147704484E-3</v>
      </c>
      <c r="BW1967" s="4">
        <f t="shared" si="824"/>
        <v>0.45046725548902178</v>
      </c>
      <c r="BX1967" s="4">
        <f t="shared" si="825"/>
        <v>7.6692293413173296E-2</v>
      </c>
      <c r="BY1967" s="4">
        <f t="shared" si="826"/>
        <v>9.4955938123752526E-2</v>
      </c>
      <c r="BZ1967" s="4">
        <f t="shared" si="827"/>
        <v>-0.42852354491017808</v>
      </c>
      <c r="CA1967" s="4">
        <f t="shared" si="828"/>
        <v>-0.32800019161676763</v>
      </c>
      <c r="CB1967" s="4">
        <f t="shared" si="829"/>
        <v>-3.8355658682634353E-2</v>
      </c>
      <c r="CC1967" s="4">
        <f t="shared" si="830"/>
        <v>-0.33126859281437115</v>
      </c>
      <c r="CD1967" s="4">
        <f t="shared" si="831"/>
        <v>-0.11995533732535013</v>
      </c>
      <c r="CE1967" s="4">
        <f t="shared" si="832"/>
        <v>5.7801976047903714E-3</v>
      </c>
      <c r="CF1967" s="4">
        <f t="shared" si="833"/>
        <v>-0.27859614171656699</v>
      </c>
      <c r="CG1967" s="4">
        <f t="shared" si="834"/>
        <v>-0.19070810578842315</v>
      </c>
      <c r="CH1967" s="4">
        <f t="shared" si="835"/>
        <v>-4.4886562874251509E-2</v>
      </c>
      <c r="CI1967" s="4">
        <f t="shared" si="836"/>
        <v>-7.0157145708582877E-2</v>
      </c>
      <c r="CJ1967" s="4">
        <f t="shared" si="837"/>
        <v>-8.2947227544910185E-2</v>
      </c>
    </row>
    <row r="1968" spans="1:88" x14ac:dyDescent="0.25">
      <c r="A1968" s="3">
        <v>9.66</v>
      </c>
      <c r="B1968" s="5">
        <v>-0.60263500000000003</v>
      </c>
      <c r="C1968" s="5">
        <v>-0.45247199999999999</v>
      </c>
      <c r="D1968" s="5">
        <v>-0.25622400000000001</v>
      </c>
      <c r="E1968" s="5">
        <v>-0.479186</v>
      </c>
      <c r="F1968" s="5">
        <v>-0.50267399999999995</v>
      </c>
      <c r="G1968" s="5">
        <v>-0.46759299999999998</v>
      </c>
      <c r="H1968" s="5">
        <v>-0.32519399999999998</v>
      </c>
      <c r="I1968" s="5">
        <v>-0.53708299999999998</v>
      </c>
      <c r="J1968" s="5">
        <v>-0.47746100000000002</v>
      </c>
      <c r="K1968" s="5">
        <v>-0.80518800000000001</v>
      </c>
      <c r="L1968" s="5">
        <v>-0.68814799999999998</v>
      </c>
      <c r="M1968" s="5">
        <v>0.81757400000000002</v>
      </c>
      <c r="N1968" s="5">
        <v>0.33705800000000002</v>
      </c>
      <c r="O1968" s="5">
        <v>0.76389200000000002</v>
      </c>
      <c r="P1968" s="5">
        <v>0.458206</v>
      </c>
      <c r="Q1968" s="5">
        <v>0.57405499999999998</v>
      </c>
      <c r="R1968" s="5">
        <v>2.1423649999999999</v>
      </c>
      <c r="S1968" s="5">
        <v>1.165956</v>
      </c>
      <c r="T1968" s="5">
        <v>1.0581100000000001</v>
      </c>
      <c r="U1968" s="5">
        <v>0.79752800000000001</v>
      </c>
      <c r="V1968" s="5">
        <v>0.86225799999999997</v>
      </c>
      <c r="W1968" s="5">
        <v>0.33272499999999999</v>
      </c>
      <c r="X1968" s="5">
        <v>-0.15726999999999999</v>
      </c>
      <c r="Y1968" s="5">
        <v>-7.1475999999999998E-2</v>
      </c>
      <c r="Z1968" s="5">
        <v>-0.127384</v>
      </c>
      <c r="AA1968" s="5">
        <v>-0.167236</v>
      </c>
      <c r="AB1968" s="5">
        <v>-0.20851900000000001</v>
      </c>
      <c r="AC1968"/>
      <c r="AD1968"/>
      <c r="AF1968" s="3">
        <v>-0.51684889221556918</v>
      </c>
      <c r="AG1968" s="3">
        <v>-0.68434792015968038</v>
      </c>
      <c r="AH1968" s="3">
        <v>-0.7724088223552894</v>
      </c>
      <c r="AI1968" s="3">
        <v>-0.69773642914171696</v>
      </c>
      <c r="AJ1968" s="3">
        <v>-0.38075371656686596</v>
      </c>
      <c r="AK1968" s="3">
        <v>-0.53431008183632733</v>
      </c>
      <c r="AL1968" s="3">
        <v>-0.36945434930139681</v>
      </c>
      <c r="AM1968" s="3">
        <v>-0.29124131736526915</v>
      </c>
      <c r="AN1968" s="3">
        <v>-9.5660211576846302E-2</v>
      </c>
      <c r="AO1968" s="3">
        <v>-0.45242496606786403</v>
      </c>
      <c r="AP1968" s="3">
        <v>-0.78277550898203663</v>
      </c>
      <c r="AQ1968" s="3">
        <v>0.44550191816367268</v>
      </c>
      <c r="AR1968" s="3">
        <v>0.33293530738522953</v>
      </c>
      <c r="AS1968" s="3">
        <v>0.31310274451097819</v>
      </c>
      <c r="AT1968" s="3">
        <v>0.37975270658682669</v>
      </c>
      <c r="AU1968" s="3">
        <v>0.47793406187624748</v>
      </c>
      <c r="AV1968" s="3">
        <v>2.5698515449101782</v>
      </c>
      <c r="AW1968" s="3">
        <v>1.4967821916167676</v>
      </c>
      <c r="AX1968" s="3">
        <v>1.0961506586826344</v>
      </c>
      <c r="AY1968" s="3">
        <v>1.1305905928143711</v>
      </c>
      <c r="AZ1968" s="3">
        <v>0.98217533732535012</v>
      </c>
      <c r="BA1968" s="3">
        <v>0.32736480239520965</v>
      </c>
      <c r="BB1968" s="3">
        <v>0.12010714171656697</v>
      </c>
      <c r="BC1968" s="3">
        <v>0.11893710578842315</v>
      </c>
      <c r="BD1968" s="3">
        <v>-8.330443712574849E-2</v>
      </c>
      <c r="BE1968" s="3">
        <v>-9.7898854291417134E-2</v>
      </c>
      <c r="BF1968" s="3">
        <v>-0.12623277245508982</v>
      </c>
      <c r="BI1968" s="3">
        <v>9.66</v>
      </c>
      <c r="BJ1968" s="4">
        <f t="shared" si="811"/>
        <v>-8.5786107784430854E-2</v>
      </c>
      <c r="BK1968" s="4">
        <f t="shared" si="812"/>
        <v>0.23187592015968039</v>
      </c>
      <c r="BL1968" s="4">
        <f t="shared" si="813"/>
        <v>0.5161848223552894</v>
      </c>
      <c r="BM1968" s="4">
        <f t="shared" si="814"/>
        <v>0.21855042914171696</v>
      </c>
      <c r="BN1968" s="4">
        <f t="shared" si="815"/>
        <v>-0.12192028343313399</v>
      </c>
      <c r="BO1968" s="4">
        <f t="shared" si="816"/>
        <v>6.6717081836327352E-2</v>
      </c>
      <c r="BP1968" s="4">
        <f t="shared" si="817"/>
        <v>4.4260349301396829E-2</v>
      </c>
      <c r="BQ1968" s="4">
        <f t="shared" si="818"/>
        <v>-0.24584168263473083</v>
      </c>
      <c r="BR1968" s="4">
        <f t="shared" si="819"/>
        <v>-0.38180078842315374</v>
      </c>
      <c r="BS1968" s="4">
        <f t="shared" si="820"/>
        <v>-0.35276303393213598</v>
      </c>
      <c r="BT1968" s="4">
        <f t="shared" si="821"/>
        <v>9.4627508982036646E-2</v>
      </c>
      <c r="BU1968" s="4">
        <f t="shared" si="822"/>
        <v>0.37207208183632734</v>
      </c>
      <c r="BV1968" s="4">
        <f t="shared" si="823"/>
        <v>4.1226926147704956E-3</v>
      </c>
      <c r="BW1968" s="4">
        <f t="shared" si="824"/>
        <v>0.45078925548902182</v>
      </c>
      <c r="BX1968" s="4">
        <f t="shared" si="825"/>
        <v>7.8453293413173308E-2</v>
      </c>
      <c r="BY1968" s="4">
        <f t="shared" si="826"/>
        <v>9.6120938123752497E-2</v>
      </c>
      <c r="BZ1968" s="4">
        <f t="shared" si="827"/>
        <v>-0.42748654491017835</v>
      </c>
      <c r="CA1968" s="4">
        <f t="shared" si="828"/>
        <v>-0.33082619161676763</v>
      </c>
      <c r="CB1968" s="4">
        <f t="shared" si="829"/>
        <v>-3.8040658682634287E-2</v>
      </c>
      <c r="CC1968" s="4">
        <f t="shared" si="830"/>
        <v>-0.33306259281437112</v>
      </c>
      <c r="CD1968" s="4">
        <f t="shared" si="831"/>
        <v>-0.11991733732535015</v>
      </c>
      <c r="CE1968" s="4">
        <f t="shared" si="832"/>
        <v>5.3601976047903399E-3</v>
      </c>
      <c r="CF1968" s="4">
        <f t="shared" si="833"/>
        <v>-0.27737714171656697</v>
      </c>
      <c r="CG1968" s="4">
        <f t="shared" si="834"/>
        <v>-0.19041310578842313</v>
      </c>
      <c r="CH1968" s="4">
        <f t="shared" si="835"/>
        <v>-4.4079562874251507E-2</v>
      </c>
      <c r="CI1968" s="4">
        <f t="shared" si="836"/>
        <v>-6.9337145708582862E-2</v>
      </c>
      <c r="CJ1968" s="4">
        <f t="shared" si="837"/>
        <v>-8.228622754491019E-2</v>
      </c>
    </row>
    <row r="1969" spans="1:88" x14ac:dyDescent="0.25">
      <c r="A1969" s="3">
        <v>9.67</v>
      </c>
      <c r="B1969" s="5">
        <v>-0.60304800000000003</v>
      </c>
      <c r="C1969" s="5">
        <v>-0.450405</v>
      </c>
      <c r="D1969" s="5">
        <v>-0.25867299999999999</v>
      </c>
      <c r="E1969" s="5">
        <v>-0.480269</v>
      </c>
      <c r="F1969" s="5">
        <v>-0.50229299999999999</v>
      </c>
      <c r="G1969" s="5">
        <v>-0.46655799999999997</v>
      </c>
      <c r="H1969" s="5">
        <v>-0.32593</v>
      </c>
      <c r="I1969" s="5">
        <v>-0.53625999999999996</v>
      </c>
      <c r="J1969" s="5">
        <v>-0.47644199999999998</v>
      </c>
      <c r="K1969" s="5">
        <v>-0.80817399999999995</v>
      </c>
      <c r="L1969" s="5">
        <v>-0.68972100000000003</v>
      </c>
      <c r="M1969" s="5">
        <v>0.81952599999999998</v>
      </c>
      <c r="N1969" s="5">
        <v>0.337557</v>
      </c>
      <c r="O1969" s="5">
        <v>0.76419800000000004</v>
      </c>
      <c r="P1969" s="5">
        <v>0.45997300000000002</v>
      </c>
      <c r="Q1969" s="5">
        <v>0.575206</v>
      </c>
      <c r="R1969" s="5">
        <v>2.1434090000000001</v>
      </c>
      <c r="S1969" s="5">
        <v>1.1631260000000001</v>
      </c>
      <c r="T1969" s="5">
        <v>1.05843</v>
      </c>
      <c r="U1969" s="5">
        <v>0.79573400000000005</v>
      </c>
      <c r="V1969" s="5">
        <v>0.86229599999999995</v>
      </c>
      <c r="W1969" s="5">
        <v>0.33231500000000003</v>
      </c>
      <c r="X1969" s="5">
        <v>-0.156056</v>
      </c>
      <c r="Y1969" s="5">
        <v>-7.1179000000000006E-2</v>
      </c>
      <c r="Z1969" s="5">
        <v>-0.126585</v>
      </c>
      <c r="AA1969" s="5">
        <v>-0.16641800000000001</v>
      </c>
      <c r="AB1969" s="5">
        <v>-0.20785600000000001</v>
      </c>
      <c r="AC1969"/>
      <c r="AD1969"/>
      <c r="AF1969" s="3">
        <v>-0.51684889221556918</v>
      </c>
      <c r="AG1969" s="3">
        <v>-0.68434792015968038</v>
      </c>
      <c r="AH1969" s="3">
        <v>-0.7724088223552894</v>
      </c>
      <c r="AI1969" s="3">
        <v>-0.69773642914171696</v>
      </c>
      <c r="AJ1969" s="3">
        <v>-0.38075371656686596</v>
      </c>
      <c r="AK1969" s="3">
        <v>-0.53431008183632733</v>
      </c>
      <c r="AL1969" s="3">
        <v>-0.36945434930139681</v>
      </c>
      <c r="AM1969" s="3">
        <v>-0.29124131736526915</v>
      </c>
      <c r="AN1969" s="3">
        <v>-9.5660211576846302E-2</v>
      </c>
      <c r="AO1969" s="3">
        <v>-0.45242496606786403</v>
      </c>
      <c r="AP1969" s="3">
        <v>-0.78277550898203663</v>
      </c>
      <c r="AQ1969" s="3">
        <v>0.44550191816367268</v>
      </c>
      <c r="AR1969" s="3">
        <v>0.33293530738522953</v>
      </c>
      <c r="AS1969" s="3">
        <v>0.31310274451097819</v>
      </c>
      <c r="AT1969" s="3">
        <v>0.37975270658682669</v>
      </c>
      <c r="AU1969" s="3">
        <v>0.47793406187624748</v>
      </c>
      <c r="AV1969" s="3">
        <v>2.5698515449101782</v>
      </c>
      <c r="AW1969" s="3">
        <v>1.4967821916167676</v>
      </c>
      <c r="AX1969" s="3">
        <v>1.0961506586826344</v>
      </c>
      <c r="AY1969" s="3">
        <v>1.1305905928143711</v>
      </c>
      <c r="AZ1969" s="3">
        <v>0.98217533732535012</v>
      </c>
      <c r="BA1969" s="3">
        <v>0.32736480239520965</v>
      </c>
      <c r="BB1969" s="3">
        <v>0.12010714171656697</v>
      </c>
      <c r="BC1969" s="3">
        <v>0.11893710578842315</v>
      </c>
      <c r="BD1969" s="3">
        <v>-8.330443712574849E-2</v>
      </c>
      <c r="BE1969" s="3">
        <v>-9.7898854291417134E-2</v>
      </c>
      <c r="BF1969" s="3">
        <v>-0.12623277245508982</v>
      </c>
      <c r="BI1969" s="3">
        <v>9.67</v>
      </c>
      <c r="BJ1969" s="4">
        <f t="shared" si="811"/>
        <v>-8.6199107784430851E-2</v>
      </c>
      <c r="BK1969" s="4">
        <f t="shared" si="812"/>
        <v>0.23394292015968038</v>
      </c>
      <c r="BL1969" s="4">
        <f t="shared" si="813"/>
        <v>0.51373582235528947</v>
      </c>
      <c r="BM1969" s="4">
        <f t="shared" si="814"/>
        <v>0.21746742914171696</v>
      </c>
      <c r="BN1969" s="4">
        <f t="shared" si="815"/>
        <v>-0.12153928343313403</v>
      </c>
      <c r="BO1969" s="4">
        <f t="shared" si="816"/>
        <v>6.775208183632736E-2</v>
      </c>
      <c r="BP1969" s="4">
        <f t="shared" si="817"/>
        <v>4.3524349301396814E-2</v>
      </c>
      <c r="BQ1969" s="4">
        <f t="shared" si="818"/>
        <v>-0.24501868263473081</v>
      </c>
      <c r="BR1969" s="4">
        <f t="shared" si="819"/>
        <v>-0.38078178842315369</v>
      </c>
      <c r="BS1969" s="4">
        <f t="shared" si="820"/>
        <v>-0.35574903393213592</v>
      </c>
      <c r="BT1969" s="4">
        <f t="shared" si="821"/>
        <v>9.3054508982036599E-2</v>
      </c>
      <c r="BU1969" s="4">
        <f t="shared" si="822"/>
        <v>0.37402408183632729</v>
      </c>
      <c r="BV1969" s="4">
        <f t="shared" si="823"/>
        <v>4.6216926147704673E-3</v>
      </c>
      <c r="BW1969" s="4">
        <f t="shared" si="824"/>
        <v>0.45109525548902185</v>
      </c>
      <c r="BX1969" s="4">
        <f t="shared" si="825"/>
        <v>8.0220293413173327E-2</v>
      </c>
      <c r="BY1969" s="4">
        <f t="shared" si="826"/>
        <v>9.727193812375251E-2</v>
      </c>
      <c r="BZ1969" s="4">
        <f t="shared" si="827"/>
        <v>-0.42644254491017808</v>
      </c>
      <c r="CA1969" s="4">
        <f t="shared" si="828"/>
        <v>-0.33365619161676752</v>
      </c>
      <c r="CB1969" s="4">
        <f t="shared" si="829"/>
        <v>-3.7720658682634411E-2</v>
      </c>
      <c r="CC1969" s="4">
        <f t="shared" si="830"/>
        <v>-0.33485659281437108</v>
      </c>
      <c r="CD1969" s="4">
        <f t="shared" si="831"/>
        <v>-0.11987933732535017</v>
      </c>
      <c r="CE1969" s="4">
        <f t="shared" si="832"/>
        <v>4.950197604790374E-3</v>
      </c>
      <c r="CF1969" s="4">
        <f t="shared" si="833"/>
        <v>-0.27616314171656697</v>
      </c>
      <c r="CG1969" s="4">
        <f t="shared" si="834"/>
        <v>-0.19011610578842314</v>
      </c>
      <c r="CH1969" s="4">
        <f t="shared" si="835"/>
        <v>-4.3280562874251513E-2</v>
      </c>
      <c r="CI1969" s="4">
        <f t="shared" si="836"/>
        <v>-6.8519145708582876E-2</v>
      </c>
      <c r="CJ1969" s="4">
        <f t="shared" si="837"/>
        <v>-8.1623227544910193E-2</v>
      </c>
    </row>
    <row r="1970" spans="1:88" x14ac:dyDescent="0.25">
      <c r="A1970" s="3">
        <v>9.68</v>
      </c>
      <c r="B1970" s="5">
        <v>-0.60344100000000001</v>
      </c>
      <c r="C1970" s="5">
        <v>-0.44834499999999999</v>
      </c>
      <c r="D1970" s="5">
        <v>-0.26115100000000002</v>
      </c>
      <c r="E1970" s="5">
        <v>-0.48139799999999999</v>
      </c>
      <c r="F1970" s="5">
        <v>-0.50191200000000002</v>
      </c>
      <c r="G1970" s="5">
        <v>-0.46551599999999999</v>
      </c>
      <c r="H1970" s="5">
        <v>-0.32663599999999998</v>
      </c>
      <c r="I1970" s="5">
        <v>-0.53543300000000005</v>
      </c>
      <c r="J1970" s="5">
        <v>-0.47540399999999999</v>
      </c>
      <c r="K1970" s="5">
        <v>-0.81114399999999998</v>
      </c>
      <c r="L1970" s="5">
        <v>-0.69131500000000001</v>
      </c>
      <c r="M1970" s="5">
        <v>0.82147700000000001</v>
      </c>
      <c r="N1970" s="5">
        <v>0.33803699999999998</v>
      </c>
      <c r="O1970" s="5">
        <v>0.76448700000000003</v>
      </c>
      <c r="P1970" s="5">
        <v>0.46174399999999999</v>
      </c>
      <c r="Q1970" s="5">
        <v>0.576345</v>
      </c>
      <c r="R1970" s="5">
        <v>2.14446</v>
      </c>
      <c r="S1970" s="5">
        <v>1.160293</v>
      </c>
      <c r="T1970" s="5">
        <v>1.0587549999999999</v>
      </c>
      <c r="U1970" s="5">
        <v>0.79393999999999998</v>
      </c>
      <c r="V1970" s="5">
        <v>0.86233499999999996</v>
      </c>
      <c r="W1970" s="5">
        <v>0.33191500000000002</v>
      </c>
      <c r="X1970" s="5">
        <v>-0.15484700000000001</v>
      </c>
      <c r="Y1970" s="5">
        <v>-7.0879999999999999E-2</v>
      </c>
      <c r="Z1970" s="5">
        <v>-0.12579399999999999</v>
      </c>
      <c r="AA1970" s="5">
        <v>-0.165603</v>
      </c>
      <c r="AB1970" s="5">
        <v>-0.20719099999999999</v>
      </c>
      <c r="AC1970"/>
      <c r="AD1970"/>
      <c r="AF1970" s="3">
        <v>-0.51684889221556918</v>
      </c>
      <c r="AG1970" s="3">
        <v>-0.68434792015968038</v>
      </c>
      <c r="AH1970" s="3">
        <v>-0.7724088223552894</v>
      </c>
      <c r="AI1970" s="3">
        <v>-0.69773642914171696</v>
      </c>
      <c r="AJ1970" s="3">
        <v>-0.38075371656686596</v>
      </c>
      <c r="AK1970" s="3">
        <v>-0.53431008183632733</v>
      </c>
      <c r="AL1970" s="3">
        <v>-0.36945434930139681</v>
      </c>
      <c r="AM1970" s="3">
        <v>-0.29124131736526915</v>
      </c>
      <c r="AN1970" s="3">
        <v>-9.5660211576846302E-2</v>
      </c>
      <c r="AO1970" s="3">
        <v>-0.45242496606786403</v>
      </c>
      <c r="AP1970" s="3">
        <v>-0.78277550898203663</v>
      </c>
      <c r="AQ1970" s="3">
        <v>0.44550191816367268</v>
      </c>
      <c r="AR1970" s="3">
        <v>0.33293530738522953</v>
      </c>
      <c r="AS1970" s="3">
        <v>0.31310274451097819</v>
      </c>
      <c r="AT1970" s="3">
        <v>0.37975270658682669</v>
      </c>
      <c r="AU1970" s="3">
        <v>0.47793406187624748</v>
      </c>
      <c r="AV1970" s="3">
        <v>2.5698515449101782</v>
      </c>
      <c r="AW1970" s="3">
        <v>1.4967821916167676</v>
      </c>
      <c r="AX1970" s="3">
        <v>1.0961506586826344</v>
      </c>
      <c r="AY1970" s="3">
        <v>1.1305905928143711</v>
      </c>
      <c r="AZ1970" s="3">
        <v>0.98217533732535012</v>
      </c>
      <c r="BA1970" s="3">
        <v>0.32736480239520965</v>
      </c>
      <c r="BB1970" s="3">
        <v>0.12010714171656697</v>
      </c>
      <c r="BC1970" s="3">
        <v>0.11893710578842315</v>
      </c>
      <c r="BD1970" s="3">
        <v>-8.330443712574849E-2</v>
      </c>
      <c r="BE1970" s="3">
        <v>-9.7898854291417134E-2</v>
      </c>
      <c r="BF1970" s="3">
        <v>-0.12623277245508982</v>
      </c>
      <c r="BI1970" s="3">
        <v>9.68</v>
      </c>
      <c r="BJ1970" s="4">
        <f t="shared" si="811"/>
        <v>-8.6592107784430827E-2</v>
      </c>
      <c r="BK1970" s="4">
        <f t="shared" si="812"/>
        <v>0.23600292015968038</v>
      </c>
      <c r="BL1970" s="4">
        <f t="shared" si="813"/>
        <v>0.51125782235528938</v>
      </c>
      <c r="BM1970" s="4">
        <f t="shared" si="814"/>
        <v>0.21633842914171697</v>
      </c>
      <c r="BN1970" s="4">
        <f t="shared" si="815"/>
        <v>-0.12115828343313406</v>
      </c>
      <c r="BO1970" s="4">
        <f t="shared" si="816"/>
        <v>6.8794081836327348E-2</v>
      </c>
      <c r="BP1970" s="4">
        <f t="shared" si="817"/>
        <v>4.281834930139683E-2</v>
      </c>
      <c r="BQ1970" s="4">
        <f t="shared" si="818"/>
        <v>-0.2441916826347309</v>
      </c>
      <c r="BR1970" s="4">
        <f t="shared" si="819"/>
        <v>-0.37974378842315371</v>
      </c>
      <c r="BS1970" s="4">
        <f t="shared" si="820"/>
        <v>-0.35871903393213594</v>
      </c>
      <c r="BT1970" s="4">
        <f t="shared" si="821"/>
        <v>9.1460508982036615E-2</v>
      </c>
      <c r="BU1970" s="4">
        <f t="shared" si="822"/>
        <v>0.37597508183632733</v>
      </c>
      <c r="BV1970" s="4">
        <f t="shared" si="823"/>
        <v>5.1016926147704478E-3</v>
      </c>
      <c r="BW1970" s="4">
        <f t="shared" si="824"/>
        <v>0.45138425548902184</v>
      </c>
      <c r="BX1970" s="4">
        <f t="shared" si="825"/>
        <v>8.1991293413173294E-2</v>
      </c>
      <c r="BY1970" s="4">
        <f t="shared" si="826"/>
        <v>9.8410938123752512E-2</v>
      </c>
      <c r="BZ1970" s="4">
        <f t="shared" si="827"/>
        <v>-0.42539154491017817</v>
      </c>
      <c r="CA1970" s="4">
        <f t="shared" si="828"/>
        <v>-0.3364891916167676</v>
      </c>
      <c r="CB1970" s="4">
        <f t="shared" si="829"/>
        <v>-3.7395658682634503E-2</v>
      </c>
      <c r="CC1970" s="4">
        <f t="shared" si="830"/>
        <v>-0.33665059281437115</v>
      </c>
      <c r="CD1970" s="4">
        <f t="shared" si="831"/>
        <v>-0.11984033732535015</v>
      </c>
      <c r="CE1970" s="4">
        <f t="shared" si="832"/>
        <v>4.5501976047903625E-3</v>
      </c>
      <c r="CF1970" s="4">
        <f t="shared" si="833"/>
        <v>-0.27495414171656696</v>
      </c>
      <c r="CG1970" s="4">
        <f t="shared" si="834"/>
        <v>-0.18981710578842315</v>
      </c>
      <c r="CH1970" s="4">
        <f t="shared" si="835"/>
        <v>-4.2489562874251499E-2</v>
      </c>
      <c r="CI1970" s="4">
        <f t="shared" si="836"/>
        <v>-6.7704145708582866E-2</v>
      </c>
      <c r="CJ1970" s="4">
        <f t="shared" si="837"/>
        <v>-8.0958227544910166E-2</v>
      </c>
    </row>
    <row r="1971" spans="1:88" x14ac:dyDescent="0.25">
      <c r="A1971" s="3">
        <v>9.69</v>
      </c>
      <c r="B1971" s="5">
        <v>-0.60381499999999999</v>
      </c>
      <c r="C1971" s="5">
        <v>-0.44629099999999999</v>
      </c>
      <c r="D1971" s="5">
        <v>-0.26365899999999998</v>
      </c>
      <c r="E1971" s="5">
        <v>-0.48257499999999998</v>
      </c>
      <c r="F1971" s="5">
        <v>-0.50153099999999995</v>
      </c>
      <c r="G1971" s="5">
        <v>-0.46446999999999999</v>
      </c>
      <c r="H1971" s="5">
        <v>-0.32731100000000002</v>
      </c>
      <c r="I1971" s="5">
        <v>-0.53460300000000005</v>
      </c>
      <c r="J1971" s="5">
        <v>-0.47434900000000002</v>
      </c>
      <c r="K1971" s="5">
        <v>-0.81409900000000002</v>
      </c>
      <c r="L1971" s="5">
        <v>-0.69292799999999999</v>
      </c>
      <c r="M1971" s="5">
        <v>0.82342700000000002</v>
      </c>
      <c r="N1971" s="5">
        <v>0.33849600000000002</v>
      </c>
      <c r="O1971" s="5">
        <v>0.76476</v>
      </c>
      <c r="P1971" s="5">
        <v>0.46352100000000002</v>
      </c>
      <c r="Q1971" s="5">
        <v>0.57747199999999999</v>
      </c>
      <c r="R1971" s="5">
        <v>2.145518</v>
      </c>
      <c r="S1971" s="5">
        <v>1.1574580000000001</v>
      </c>
      <c r="T1971" s="5">
        <v>1.0590839999999999</v>
      </c>
      <c r="U1971" s="5">
        <v>0.79214799999999996</v>
      </c>
      <c r="V1971" s="5">
        <v>0.86237399999999997</v>
      </c>
      <c r="W1971" s="5">
        <v>0.33152599999999999</v>
      </c>
      <c r="X1971" s="5">
        <v>-0.153643</v>
      </c>
      <c r="Y1971" s="5">
        <v>-7.0580000000000004E-2</v>
      </c>
      <c r="Z1971" s="5">
        <v>-0.12501100000000001</v>
      </c>
      <c r="AA1971" s="5">
        <v>-0.16478999999999999</v>
      </c>
      <c r="AB1971" s="5">
        <v>-0.20652499999999999</v>
      </c>
      <c r="AC1971"/>
      <c r="AD1971"/>
      <c r="AF1971" s="3">
        <v>-0.51684889221556918</v>
      </c>
      <c r="AG1971" s="3">
        <v>-0.68434792015968038</v>
      </c>
      <c r="AH1971" s="3">
        <v>-0.7724088223552894</v>
      </c>
      <c r="AI1971" s="3">
        <v>-0.69773642914171696</v>
      </c>
      <c r="AJ1971" s="3">
        <v>-0.38075371656686596</v>
      </c>
      <c r="AK1971" s="3">
        <v>-0.53431008183632733</v>
      </c>
      <c r="AL1971" s="3">
        <v>-0.36945434930139681</v>
      </c>
      <c r="AM1971" s="3">
        <v>-0.29124131736526915</v>
      </c>
      <c r="AN1971" s="3">
        <v>-9.5660211576846302E-2</v>
      </c>
      <c r="AO1971" s="3">
        <v>-0.45242496606786403</v>
      </c>
      <c r="AP1971" s="3">
        <v>-0.78277550898203663</v>
      </c>
      <c r="AQ1971" s="3">
        <v>0.44550191816367268</v>
      </c>
      <c r="AR1971" s="3">
        <v>0.33293530738522953</v>
      </c>
      <c r="AS1971" s="3">
        <v>0.31310274451097819</v>
      </c>
      <c r="AT1971" s="3">
        <v>0.37975270658682669</v>
      </c>
      <c r="AU1971" s="3">
        <v>0.47793406187624748</v>
      </c>
      <c r="AV1971" s="3">
        <v>2.5698515449101782</v>
      </c>
      <c r="AW1971" s="3">
        <v>1.4967821916167676</v>
      </c>
      <c r="AX1971" s="3">
        <v>1.0961506586826344</v>
      </c>
      <c r="AY1971" s="3">
        <v>1.1305905928143711</v>
      </c>
      <c r="AZ1971" s="3">
        <v>0.98217533732535012</v>
      </c>
      <c r="BA1971" s="3">
        <v>0.32736480239520965</v>
      </c>
      <c r="BB1971" s="3">
        <v>0.12010714171656697</v>
      </c>
      <c r="BC1971" s="3">
        <v>0.11893710578842315</v>
      </c>
      <c r="BD1971" s="3">
        <v>-8.330443712574849E-2</v>
      </c>
      <c r="BE1971" s="3">
        <v>-9.7898854291417134E-2</v>
      </c>
      <c r="BF1971" s="3">
        <v>-0.12623277245508982</v>
      </c>
      <c r="BI1971" s="3">
        <v>9.69</v>
      </c>
      <c r="BJ1971" s="4">
        <f t="shared" si="811"/>
        <v>-8.6966107784430813E-2</v>
      </c>
      <c r="BK1971" s="4">
        <f t="shared" si="812"/>
        <v>0.23805692015968039</v>
      </c>
      <c r="BL1971" s="4">
        <f t="shared" si="813"/>
        <v>0.50874982235528943</v>
      </c>
      <c r="BM1971" s="4">
        <f t="shared" si="814"/>
        <v>0.21516142914171699</v>
      </c>
      <c r="BN1971" s="4">
        <f t="shared" si="815"/>
        <v>-0.12077728343313399</v>
      </c>
      <c r="BO1971" s="4">
        <f t="shared" si="816"/>
        <v>6.9840081836327339E-2</v>
      </c>
      <c r="BP1971" s="4">
        <f t="shared" si="817"/>
        <v>4.2143349301396793E-2</v>
      </c>
      <c r="BQ1971" s="4">
        <f t="shared" si="818"/>
        <v>-0.2433616826347309</v>
      </c>
      <c r="BR1971" s="4">
        <f t="shared" si="819"/>
        <v>-0.37868878842315373</v>
      </c>
      <c r="BS1971" s="4">
        <f t="shared" si="820"/>
        <v>-0.36167403393213599</v>
      </c>
      <c r="BT1971" s="4">
        <f t="shared" si="821"/>
        <v>8.9847508982036639E-2</v>
      </c>
      <c r="BU1971" s="4">
        <f t="shared" si="822"/>
        <v>0.37792508183632734</v>
      </c>
      <c r="BV1971" s="4">
        <f t="shared" si="823"/>
        <v>5.5606926147704905E-3</v>
      </c>
      <c r="BW1971" s="4">
        <f t="shared" si="824"/>
        <v>0.4516572554890218</v>
      </c>
      <c r="BX1971" s="4">
        <f t="shared" si="825"/>
        <v>8.3768293413173323E-2</v>
      </c>
      <c r="BY1971" s="4">
        <f t="shared" si="826"/>
        <v>9.9537938123752501E-2</v>
      </c>
      <c r="BZ1971" s="4">
        <f t="shared" si="827"/>
        <v>-0.42433354491017816</v>
      </c>
      <c r="CA1971" s="4">
        <f t="shared" si="828"/>
        <v>-0.33932419161676752</v>
      </c>
      <c r="CB1971" s="4">
        <f t="shared" si="829"/>
        <v>-3.7066658682634479E-2</v>
      </c>
      <c r="CC1971" s="4">
        <f t="shared" si="830"/>
        <v>-0.33844259281437117</v>
      </c>
      <c r="CD1971" s="4">
        <f t="shared" si="831"/>
        <v>-0.11980133732535014</v>
      </c>
      <c r="CE1971" s="4">
        <f t="shared" si="832"/>
        <v>4.1611976047903343E-3</v>
      </c>
      <c r="CF1971" s="4">
        <f t="shared" si="833"/>
        <v>-0.27375014171656697</v>
      </c>
      <c r="CG1971" s="4">
        <f t="shared" si="834"/>
        <v>-0.18951710578842315</v>
      </c>
      <c r="CH1971" s="4">
        <f t="shared" si="835"/>
        <v>-4.1706562874251521E-2</v>
      </c>
      <c r="CI1971" s="4">
        <f t="shared" si="836"/>
        <v>-6.6891145708582858E-2</v>
      </c>
      <c r="CJ1971" s="4">
        <f t="shared" si="837"/>
        <v>-8.0292227544910166E-2</v>
      </c>
    </row>
    <row r="1972" spans="1:88" x14ac:dyDescent="0.25">
      <c r="A1972" s="3">
        <v>9.6999999999999993</v>
      </c>
      <c r="B1972" s="5">
        <v>-0.60416999999999998</v>
      </c>
      <c r="C1972" s="5">
        <v>-0.444245</v>
      </c>
      <c r="D1972" s="5">
        <v>-0.26619599999999999</v>
      </c>
      <c r="E1972" s="5">
        <v>-0.48379699999999998</v>
      </c>
      <c r="F1972" s="5">
        <v>-0.50114899999999996</v>
      </c>
      <c r="G1972" s="5">
        <v>-0.46341700000000002</v>
      </c>
      <c r="H1972" s="5">
        <v>-0.327957</v>
      </c>
      <c r="I1972" s="5">
        <v>-0.53376999999999997</v>
      </c>
      <c r="J1972" s="5">
        <v>-0.47327599999999997</v>
      </c>
      <c r="K1972" s="5">
        <v>-0.81703700000000001</v>
      </c>
      <c r="L1972" s="5">
        <v>-0.69456200000000001</v>
      </c>
      <c r="M1972" s="5">
        <v>0.825376</v>
      </c>
      <c r="N1972" s="5">
        <v>0.33893499999999999</v>
      </c>
      <c r="O1972" s="5">
        <v>0.76501699999999995</v>
      </c>
      <c r="P1972" s="5">
        <v>0.46530199999999999</v>
      </c>
      <c r="Q1972" s="5">
        <v>0.57858399999999999</v>
      </c>
      <c r="R1972" s="5">
        <v>2.1465830000000001</v>
      </c>
      <c r="S1972" s="5">
        <v>1.15462</v>
      </c>
      <c r="T1972" s="5">
        <v>1.059418</v>
      </c>
      <c r="U1972" s="5">
        <v>0.79035500000000003</v>
      </c>
      <c r="V1972" s="5">
        <v>0.86241299999999999</v>
      </c>
      <c r="W1972" s="5">
        <v>0.331148</v>
      </c>
      <c r="X1972" s="5">
        <v>-0.152444</v>
      </c>
      <c r="Y1972" s="5">
        <v>-7.0277000000000006E-2</v>
      </c>
      <c r="Z1972" s="5">
        <v>-0.124235</v>
      </c>
      <c r="AA1972" s="5">
        <v>-0.16397999999999999</v>
      </c>
      <c r="AB1972" s="5">
        <v>-0.20585899999999999</v>
      </c>
      <c r="AC1972"/>
      <c r="AD1972"/>
      <c r="AF1972" s="3">
        <v>-0.51684889221556918</v>
      </c>
      <c r="AG1972" s="3">
        <v>-0.68434792015968038</v>
      </c>
      <c r="AH1972" s="3">
        <v>-0.7724088223552894</v>
      </c>
      <c r="AI1972" s="3">
        <v>-0.69773642914171696</v>
      </c>
      <c r="AJ1972" s="3">
        <v>-0.38075371656686596</v>
      </c>
      <c r="AK1972" s="3">
        <v>-0.53431008183632733</v>
      </c>
      <c r="AL1972" s="3">
        <v>-0.36945434930139681</v>
      </c>
      <c r="AM1972" s="3">
        <v>-0.29124131736526915</v>
      </c>
      <c r="AN1972" s="3">
        <v>-9.5660211576846302E-2</v>
      </c>
      <c r="AO1972" s="3">
        <v>-0.45242496606786403</v>
      </c>
      <c r="AP1972" s="3">
        <v>-0.78277550898203663</v>
      </c>
      <c r="AQ1972" s="3">
        <v>0.44550191816367268</v>
      </c>
      <c r="AR1972" s="3">
        <v>0.33293530738522953</v>
      </c>
      <c r="AS1972" s="3">
        <v>0.31310274451097819</v>
      </c>
      <c r="AT1972" s="3">
        <v>0.37975270658682669</v>
      </c>
      <c r="AU1972" s="3">
        <v>0.47793406187624748</v>
      </c>
      <c r="AV1972" s="3">
        <v>2.5698515449101782</v>
      </c>
      <c r="AW1972" s="3">
        <v>1.4967821916167676</v>
      </c>
      <c r="AX1972" s="3">
        <v>1.0961506586826344</v>
      </c>
      <c r="AY1972" s="3">
        <v>1.1305905928143711</v>
      </c>
      <c r="AZ1972" s="3">
        <v>0.98217533732535012</v>
      </c>
      <c r="BA1972" s="3">
        <v>0.32736480239520965</v>
      </c>
      <c r="BB1972" s="3">
        <v>0.12010714171656697</v>
      </c>
      <c r="BC1972" s="3">
        <v>0.11893710578842315</v>
      </c>
      <c r="BD1972" s="3">
        <v>-8.330443712574849E-2</v>
      </c>
      <c r="BE1972" s="3">
        <v>-9.7898854291417134E-2</v>
      </c>
      <c r="BF1972" s="3">
        <v>-0.12623277245508982</v>
      </c>
      <c r="BI1972" s="3">
        <v>9.6999999999999993</v>
      </c>
      <c r="BJ1972" s="4">
        <f t="shared" si="811"/>
        <v>-8.7321107784430807E-2</v>
      </c>
      <c r="BK1972" s="4">
        <f t="shared" si="812"/>
        <v>0.24010292015968038</v>
      </c>
      <c r="BL1972" s="4">
        <f t="shared" si="813"/>
        <v>0.50621282235528942</v>
      </c>
      <c r="BM1972" s="4">
        <f t="shared" si="814"/>
        <v>0.21393942914171699</v>
      </c>
      <c r="BN1972" s="4">
        <f t="shared" si="815"/>
        <v>-0.12039528343313399</v>
      </c>
      <c r="BO1972" s="4">
        <f t="shared" si="816"/>
        <v>7.089308183632731E-2</v>
      </c>
      <c r="BP1972" s="4">
        <f t="shared" si="817"/>
        <v>4.1497349301396813E-2</v>
      </c>
      <c r="BQ1972" s="4">
        <f t="shared" si="818"/>
        <v>-0.24252868263473082</v>
      </c>
      <c r="BR1972" s="4">
        <f t="shared" si="819"/>
        <v>-0.37761578842315369</v>
      </c>
      <c r="BS1972" s="4">
        <f t="shared" si="820"/>
        <v>-0.36461203393213598</v>
      </c>
      <c r="BT1972" s="4">
        <f t="shared" si="821"/>
        <v>8.8213508982036615E-2</v>
      </c>
      <c r="BU1972" s="4">
        <f t="shared" si="822"/>
        <v>0.37987408183632732</v>
      </c>
      <c r="BV1972" s="4">
        <f t="shared" si="823"/>
        <v>5.9996926147704577E-3</v>
      </c>
      <c r="BW1972" s="4">
        <f t="shared" si="824"/>
        <v>0.45191425548902175</v>
      </c>
      <c r="BX1972" s="4">
        <f t="shared" si="825"/>
        <v>8.55492934131733E-2</v>
      </c>
      <c r="BY1972" s="4">
        <f t="shared" si="826"/>
        <v>0.1006499381237525</v>
      </c>
      <c r="BZ1972" s="4">
        <f t="shared" si="827"/>
        <v>-0.42326854491017807</v>
      </c>
      <c r="CA1972" s="4">
        <f t="shared" si="828"/>
        <v>-0.34216219161676764</v>
      </c>
      <c r="CB1972" s="4">
        <f t="shared" si="829"/>
        <v>-3.6732658682634423E-2</v>
      </c>
      <c r="CC1972" s="4">
        <f t="shared" si="830"/>
        <v>-0.3402355928143711</v>
      </c>
      <c r="CD1972" s="4">
        <f t="shared" si="831"/>
        <v>-0.11976233732535013</v>
      </c>
      <c r="CE1972" s="4">
        <f t="shared" si="832"/>
        <v>3.7831976047903448E-3</v>
      </c>
      <c r="CF1972" s="4">
        <f t="shared" si="833"/>
        <v>-0.27255114171656697</v>
      </c>
      <c r="CG1972" s="4">
        <f t="shared" si="834"/>
        <v>-0.18921410578842315</v>
      </c>
      <c r="CH1972" s="4">
        <f t="shared" si="835"/>
        <v>-4.0930562874251508E-2</v>
      </c>
      <c r="CI1972" s="4">
        <f t="shared" si="836"/>
        <v>-6.6081145708582853E-2</v>
      </c>
      <c r="CJ1972" s="4">
        <f t="shared" si="837"/>
        <v>-7.9626227544910166E-2</v>
      </c>
    </row>
    <row r="1973" spans="1:88" x14ac:dyDescent="0.25">
      <c r="A1973" s="3">
        <v>9.7100000000000009</v>
      </c>
      <c r="B1973" s="5">
        <v>-0.60450499999999996</v>
      </c>
      <c r="C1973" s="5">
        <v>-0.44220599999999999</v>
      </c>
      <c r="D1973" s="5">
        <v>-0.268762</v>
      </c>
      <c r="E1973" s="5">
        <v>-0.485066</v>
      </c>
      <c r="F1973" s="5">
        <v>-0.50076699999999996</v>
      </c>
      <c r="G1973" s="5">
        <v>-0.46235999999999999</v>
      </c>
      <c r="H1973" s="5">
        <v>-0.32857199999999998</v>
      </c>
      <c r="I1973" s="5">
        <v>-0.53293400000000002</v>
      </c>
      <c r="J1973" s="5">
        <v>-0.47218500000000002</v>
      </c>
      <c r="K1973" s="5">
        <v>-0.81995899999999999</v>
      </c>
      <c r="L1973" s="5">
        <v>-0.69621599999999995</v>
      </c>
      <c r="M1973" s="5">
        <v>0.82732399999999995</v>
      </c>
      <c r="N1973" s="5">
        <v>0.33935399999999999</v>
      </c>
      <c r="O1973" s="5">
        <v>0.76525699999999997</v>
      </c>
      <c r="P1973" s="5">
        <v>0.46708699999999997</v>
      </c>
      <c r="Q1973" s="5">
        <v>0.57968399999999998</v>
      </c>
      <c r="R1973" s="5">
        <v>2.147656</v>
      </c>
      <c r="S1973" s="5">
        <v>1.15178</v>
      </c>
      <c r="T1973" s="5">
        <v>1.0597570000000001</v>
      </c>
      <c r="U1973" s="5">
        <v>0.78856400000000004</v>
      </c>
      <c r="V1973" s="5">
        <v>0.862452</v>
      </c>
      <c r="W1973" s="5">
        <v>0.33078000000000002</v>
      </c>
      <c r="X1973" s="5">
        <v>-0.151251</v>
      </c>
      <c r="Y1973" s="5">
        <v>-6.9972999999999994E-2</v>
      </c>
      <c r="Z1973" s="5">
        <v>-0.12346600000000001</v>
      </c>
      <c r="AA1973" s="5">
        <v>-0.16317200000000001</v>
      </c>
      <c r="AB1973" s="5">
        <v>-0.20519100000000001</v>
      </c>
      <c r="AC1973"/>
      <c r="AD1973"/>
      <c r="AF1973" s="3">
        <v>-0.51684889221556918</v>
      </c>
      <c r="AG1973" s="3">
        <v>-0.68434792015968038</v>
      </c>
      <c r="AH1973" s="3">
        <v>-0.7724088223552894</v>
      </c>
      <c r="AI1973" s="3">
        <v>-0.69773642914171696</v>
      </c>
      <c r="AJ1973" s="3">
        <v>-0.38075371656686596</v>
      </c>
      <c r="AK1973" s="3">
        <v>-0.53431008183632733</v>
      </c>
      <c r="AL1973" s="3">
        <v>-0.36945434930139681</v>
      </c>
      <c r="AM1973" s="3">
        <v>-0.29124131736526915</v>
      </c>
      <c r="AN1973" s="3">
        <v>-9.5660211576846302E-2</v>
      </c>
      <c r="AO1973" s="3">
        <v>-0.45242496606786403</v>
      </c>
      <c r="AP1973" s="3">
        <v>-0.78277550898203663</v>
      </c>
      <c r="AQ1973" s="3">
        <v>0.44550191816367268</v>
      </c>
      <c r="AR1973" s="3">
        <v>0.33293530738522953</v>
      </c>
      <c r="AS1973" s="3">
        <v>0.31310274451097819</v>
      </c>
      <c r="AT1973" s="3">
        <v>0.37975270658682669</v>
      </c>
      <c r="AU1973" s="3">
        <v>0.47793406187624748</v>
      </c>
      <c r="AV1973" s="3">
        <v>2.5698515449101782</v>
      </c>
      <c r="AW1973" s="3">
        <v>1.4967821916167676</v>
      </c>
      <c r="AX1973" s="3">
        <v>1.0961506586826344</v>
      </c>
      <c r="AY1973" s="3">
        <v>1.1305905928143711</v>
      </c>
      <c r="AZ1973" s="3">
        <v>0.98217533732535012</v>
      </c>
      <c r="BA1973" s="3">
        <v>0.32736480239520965</v>
      </c>
      <c r="BB1973" s="3">
        <v>0.12010714171656697</v>
      </c>
      <c r="BC1973" s="3">
        <v>0.11893710578842315</v>
      </c>
      <c r="BD1973" s="3">
        <v>-8.330443712574849E-2</v>
      </c>
      <c r="BE1973" s="3">
        <v>-9.7898854291417134E-2</v>
      </c>
      <c r="BF1973" s="3">
        <v>-0.12623277245508982</v>
      </c>
      <c r="BI1973" s="3">
        <v>9.7100000000000009</v>
      </c>
      <c r="BJ1973" s="4">
        <f t="shared" si="811"/>
        <v>-8.7656107784430781E-2</v>
      </c>
      <c r="BK1973" s="4">
        <f t="shared" si="812"/>
        <v>0.24214192015968039</v>
      </c>
      <c r="BL1973" s="4">
        <f t="shared" si="813"/>
        <v>0.50364682235528946</v>
      </c>
      <c r="BM1973" s="4">
        <f t="shared" si="814"/>
        <v>0.21267042914171697</v>
      </c>
      <c r="BN1973" s="4">
        <f t="shared" si="815"/>
        <v>-0.120013283433134</v>
      </c>
      <c r="BO1973" s="4">
        <f t="shared" si="816"/>
        <v>7.195008183632734E-2</v>
      </c>
      <c r="BP1973" s="4">
        <f t="shared" si="817"/>
        <v>4.0882349301396836E-2</v>
      </c>
      <c r="BQ1973" s="4">
        <f t="shared" si="818"/>
        <v>-0.24169268263473087</v>
      </c>
      <c r="BR1973" s="4">
        <f t="shared" si="819"/>
        <v>-0.37652478842315373</v>
      </c>
      <c r="BS1973" s="4">
        <f t="shared" si="820"/>
        <v>-0.36753403393213596</v>
      </c>
      <c r="BT1973" s="4">
        <f t="shared" si="821"/>
        <v>8.6559508982036681E-2</v>
      </c>
      <c r="BU1973" s="4">
        <f t="shared" si="822"/>
        <v>0.38182208183632727</v>
      </c>
      <c r="BV1973" s="4">
        <f t="shared" si="823"/>
        <v>6.4186926147704604E-3</v>
      </c>
      <c r="BW1973" s="4">
        <f t="shared" si="824"/>
        <v>0.45215425548902177</v>
      </c>
      <c r="BX1973" s="4">
        <f t="shared" si="825"/>
        <v>8.7334293413173281E-2</v>
      </c>
      <c r="BY1973" s="4">
        <f t="shared" si="826"/>
        <v>0.10174993812375249</v>
      </c>
      <c r="BZ1973" s="4">
        <f t="shared" si="827"/>
        <v>-0.42219554491017819</v>
      </c>
      <c r="CA1973" s="4">
        <f t="shared" si="828"/>
        <v>-0.3450021916167676</v>
      </c>
      <c r="CB1973" s="4">
        <f t="shared" si="829"/>
        <v>-3.6393658682634333E-2</v>
      </c>
      <c r="CC1973" s="4">
        <f t="shared" si="830"/>
        <v>-0.34202659281437109</v>
      </c>
      <c r="CD1973" s="4">
        <f t="shared" si="831"/>
        <v>-0.11972333732535012</v>
      </c>
      <c r="CE1973" s="4">
        <f t="shared" si="832"/>
        <v>3.4151976047903654E-3</v>
      </c>
      <c r="CF1973" s="4">
        <f t="shared" si="833"/>
        <v>-0.27135814171656697</v>
      </c>
      <c r="CG1973" s="4">
        <f t="shared" si="834"/>
        <v>-0.18891010578842315</v>
      </c>
      <c r="CH1973" s="4">
        <f t="shared" si="835"/>
        <v>-4.0161562874251516E-2</v>
      </c>
      <c r="CI1973" s="4">
        <f t="shared" si="836"/>
        <v>-6.5273145708582878E-2</v>
      </c>
      <c r="CJ1973" s="4">
        <f t="shared" si="837"/>
        <v>-7.8958227544910192E-2</v>
      </c>
    </row>
    <row r="1974" spans="1:88" x14ac:dyDescent="0.25">
      <c r="A1974" s="3">
        <v>9.7200000000000006</v>
      </c>
      <c r="B1974" s="5">
        <v>-0.60482199999999997</v>
      </c>
      <c r="C1974" s="5">
        <v>-0.44017299999999998</v>
      </c>
      <c r="D1974" s="5">
        <v>-0.27135500000000001</v>
      </c>
      <c r="E1974" s="5">
        <v>-0.48638100000000001</v>
      </c>
      <c r="F1974" s="5">
        <v>-0.50038499999999997</v>
      </c>
      <c r="G1974" s="5">
        <v>-0.46129700000000001</v>
      </c>
      <c r="H1974" s="5">
        <v>-0.32915699999999998</v>
      </c>
      <c r="I1974" s="5">
        <v>-0.53209600000000001</v>
      </c>
      <c r="J1974" s="5">
        <v>-0.471078</v>
      </c>
      <c r="K1974" s="5">
        <v>-0.82286300000000001</v>
      </c>
      <c r="L1974" s="5">
        <v>-0.69789000000000001</v>
      </c>
      <c r="M1974" s="5">
        <v>0.82926900000000003</v>
      </c>
      <c r="N1974" s="5">
        <v>0.33975100000000003</v>
      </c>
      <c r="O1974" s="5">
        <v>0.76548099999999997</v>
      </c>
      <c r="P1974" s="5">
        <v>0.46887699999999999</v>
      </c>
      <c r="Q1974" s="5">
        <v>0.58076899999999998</v>
      </c>
      <c r="R1974" s="5">
        <v>2.1487370000000001</v>
      </c>
      <c r="S1974" s="5">
        <v>1.1489389999999999</v>
      </c>
      <c r="T1974" s="5">
        <v>1.0601</v>
      </c>
      <c r="U1974" s="5">
        <v>0.78677399999999997</v>
      </c>
      <c r="V1974" s="5">
        <v>0.86248999999999998</v>
      </c>
      <c r="W1974" s="5">
        <v>0.33042300000000002</v>
      </c>
      <c r="X1974" s="5">
        <v>-0.150064</v>
      </c>
      <c r="Y1974" s="5">
        <v>-6.9667000000000007E-2</v>
      </c>
      <c r="Z1974" s="5">
        <v>-0.12270499999999999</v>
      </c>
      <c r="AA1974" s="5">
        <v>-0.16236800000000001</v>
      </c>
      <c r="AB1974" s="5">
        <v>-0.20452300000000001</v>
      </c>
      <c r="AC1974"/>
      <c r="AD1974"/>
      <c r="AF1974" s="3">
        <v>-0.51684889221556918</v>
      </c>
      <c r="AG1974" s="3">
        <v>-0.68434792015968038</v>
      </c>
      <c r="AH1974" s="3">
        <v>-0.7724088223552894</v>
      </c>
      <c r="AI1974" s="3">
        <v>-0.69773642914171696</v>
      </c>
      <c r="AJ1974" s="3">
        <v>-0.38075371656686596</v>
      </c>
      <c r="AK1974" s="3">
        <v>-0.53431008183632733</v>
      </c>
      <c r="AL1974" s="3">
        <v>-0.36945434930139681</v>
      </c>
      <c r="AM1974" s="3">
        <v>-0.29124131736526915</v>
      </c>
      <c r="AN1974" s="3">
        <v>-9.5660211576846302E-2</v>
      </c>
      <c r="AO1974" s="3">
        <v>-0.45242496606786403</v>
      </c>
      <c r="AP1974" s="3">
        <v>-0.78277550898203663</v>
      </c>
      <c r="AQ1974" s="3">
        <v>0.44550191816367268</v>
      </c>
      <c r="AR1974" s="3">
        <v>0.33293530738522953</v>
      </c>
      <c r="AS1974" s="3">
        <v>0.31310274451097819</v>
      </c>
      <c r="AT1974" s="3">
        <v>0.37975270658682669</v>
      </c>
      <c r="AU1974" s="3">
        <v>0.47793406187624748</v>
      </c>
      <c r="AV1974" s="3">
        <v>2.5698515449101782</v>
      </c>
      <c r="AW1974" s="3">
        <v>1.4967821916167676</v>
      </c>
      <c r="AX1974" s="3">
        <v>1.0961506586826344</v>
      </c>
      <c r="AY1974" s="3">
        <v>1.1305905928143711</v>
      </c>
      <c r="AZ1974" s="3">
        <v>0.98217533732535012</v>
      </c>
      <c r="BA1974" s="3">
        <v>0.32736480239520965</v>
      </c>
      <c r="BB1974" s="3">
        <v>0.12010714171656697</v>
      </c>
      <c r="BC1974" s="3">
        <v>0.11893710578842315</v>
      </c>
      <c r="BD1974" s="3">
        <v>-8.330443712574849E-2</v>
      </c>
      <c r="BE1974" s="3">
        <v>-9.7898854291417134E-2</v>
      </c>
      <c r="BF1974" s="3">
        <v>-0.12623277245508982</v>
      </c>
      <c r="BI1974" s="3">
        <v>9.7200000000000006</v>
      </c>
      <c r="BJ1974" s="4">
        <f t="shared" si="811"/>
        <v>-8.7973107784430793E-2</v>
      </c>
      <c r="BK1974" s="4">
        <f t="shared" si="812"/>
        <v>0.2441749201596804</v>
      </c>
      <c r="BL1974" s="4">
        <f t="shared" si="813"/>
        <v>0.50105382235528939</v>
      </c>
      <c r="BM1974" s="4">
        <f t="shared" si="814"/>
        <v>0.21135542914171696</v>
      </c>
      <c r="BN1974" s="4">
        <f t="shared" si="815"/>
        <v>-0.11963128343313401</v>
      </c>
      <c r="BO1974" s="4">
        <f t="shared" si="816"/>
        <v>7.301308183632732E-2</v>
      </c>
      <c r="BP1974" s="4">
        <f t="shared" si="817"/>
        <v>4.0297349301396834E-2</v>
      </c>
      <c r="BQ1974" s="4">
        <f t="shared" si="818"/>
        <v>-0.24085468263473087</v>
      </c>
      <c r="BR1974" s="4">
        <f t="shared" si="819"/>
        <v>-0.37541778842315371</v>
      </c>
      <c r="BS1974" s="4">
        <f t="shared" si="820"/>
        <v>-0.37043803393213598</v>
      </c>
      <c r="BT1974" s="4">
        <f t="shared" si="821"/>
        <v>8.4885508982036617E-2</v>
      </c>
      <c r="BU1974" s="4">
        <f t="shared" si="822"/>
        <v>0.38376708183632735</v>
      </c>
      <c r="BV1974" s="4">
        <f t="shared" si="823"/>
        <v>6.8156926147704966E-3</v>
      </c>
      <c r="BW1974" s="4">
        <f t="shared" si="824"/>
        <v>0.45237825548902177</v>
      </c>
      <c r="BX1974" s="4">
        <f t="shared" si="825"/>
        <v>8.9124293413173294E-2</v>
      </c>
      <c r="BY1974" s="4">
        <f t="shared" si="826"/>
        <v>0.1028349381237525</v>
      </c>
      <c r="BZ1974" s="4">
        <f t="shared" si="827"/>
        <v>-0.42111454491017808</v>
      </c>
      <c r="CA1974" s="4">
        <f t="shared" si="828"/>
        <v>-0.34784319161676769</v>
      </c>
      <c r="CB1974" s="4">
        <f t="shared" si="829"/>
        <v>-3.6050658682634351E-2</v>
      </c>
      <c r="CC1974" s="4">
        <f t="shared" si="830"/>
        <v>-0.34381659281437116</v>
      </c>
      <c r="CD1974" s="4">
        <f t="shared" si="831"/>
        <v>-0.11968533732535014</v>
      </c>
      <c r="CE1974" s="4">
        <f t="shared" si="832"/>
        <v>3.0581976047903692E-3</v>
      </c>
      <c r="CF1974" s="4">
        <f t="shared" si="833"/>
        <v>-0.27017114171656698</v>
      </c>
      <c r="CG1974" s="4">
        <f t="shared" si="834"/>
        <v>-0.18860410578842315</v>
      </c>
      <c r="CH1974" s="4">
        <f t="shared" si="835"/>
        <v>-3.9400562874251505E-2</v>
      </c>
      <c r="CI1974" s="4">
        <f t="shared" si="836"/>
        <v>-6.4469145708582878E-2</v>
      </c>
      <c r="CJ1974" s="4">
        <f t="shared" si="837"/>
        <v>-7.829022754491019E-2</v>
      </c>
    </row>
    <row r="1975" spans="1:88" x14ac:dyDescent="0.25">
      <c r="A1975" s="3">
        <v>9.73</v>
      </c>
      <c r="B1975" s="5">
        <v>-0.60512100000000002</v>
      </c>
      <c r="C1975" s="5">
        <v>-0.43814599999999998</v>
      </c>
      <c r="D1975" s="5">
        <v>-0.27397700000000003</v>
      </c>
      <c r="E1975" s="5">
        <v>-0.48774099999999998</v>
      </c>
      <c r="F1975" s="5">
        <v>-0.50000199999999995</v>
      </c>
      <c r="G1975" s="5">
        <v>-0.46022999999999997</v>
      </c>
      <c r="H1975" s="5">
        <v>-0.32971099999999998</v>
      </c>
      <c r="I1975" s="5">
        <v>-0.53125599999999995</v>
      </c>
      <c r="J1975" s="5">
        <v>-0.46995399999999998</v>
      </c>
      <c r="K1975" s="5">
        <v>-0.82574999999999998</v>
      </c>
      <c r="L1975" s="5">
        <v>-0.69958399999999998</v>
      </c>
      <c r="M1975" s="5">
        <v>0.83121100000000003</v>
      </c>
      <c r="N1975" s="5">
        <v>0.34012700000000001</v>
      </c>
      <c r="O1975" s="5">
        <v>0.76568899999999995</v>
      </c>
      <c r="P1975" s="5">
        <v>0.47066999999999998</v>
      </c>
      <c r="Q1975" s="5">
        <v>0.58184000000000002</v>
      </c>
      <c r="R1975" s="5">
        <v>2.1498249999999999</v>
      </c>
      <c r="S1975" s="5">
        <v>1.1460980000000001</v>
      </c>
      <c r="T1975" s="5">
        <v>1.0604480000000001</v>
      </c>
      <c r="U1975" s="5">
        <v>0.78498599999999996</v>
      </c>
      <c r="V1975" s="5">
        <v>0.86252899999999999</v>
      </c>
      <c r="W1975" s="5">
        <v>0.33007799999999998</v>
      </c>
      <c r="X1975" s="5">
        <v>-0.14888299999999999</v>
      </c>
      <c r="Y1975" s="5">
        <v>-6.9358000000000003E-2</v>
      </c>
      <c r="Z1975" s="5">
        <v>-0.121952</v>
      </c>
      <c r="AA1975" s="5">
        <v>-0.16156699999999999</v>
      </c>
      <c r="AB1975" s="5">
        <v>-0.20385500000000001</v>
      </c>
      <c r="AC1975"/>
      <c r="AD1975"/>
      <c r="AF1975" s="3">
        <v>-0.51684889221556918</v>
      </c>
      <c r="AG1975" s="3">
        <v>-0.68434792015968038</v>
      </c>
      <c r="AH1975" s="3">
        <v>-0.7724088223552894</v>
      </c>
      <c r="AI1975" s="3">
        <v>-0.69773642914171696</v>
      </c>
      <c r="AJ1975" s="3">
        <v>-0.38075371656686596</v>
      </c>
      <c r="AK1975" s="3">
        <v>-0.53431008183632733</v>
      </c>
      <c r="AL1975" s="3">
        <v>-0.36945434930139681</v>
      </c>
      <c r="AM1975" s="3">
        <v>-0.29124131736526915</v>
      </c>
      <c r="AN1975" s="3">
        <v>-9.5660211576846302E-2</v>
      </c>
      <c r="AO1975" s="3">
        <v>-0.45242496606786403</v>
      </c>
      <c r="AP1975" s="3">
        <v>-0.78277550898203663</v>
      </c>
      <c r="AQ1975" s="3">
        <v>0.44550191816367268</v>
      </c>
      <c r="AR1975" s="3">
        <v>0.33293530738522953</v>
      </c>
      <c r="AS1975" s="3">
        <v>0.31310274451097819</v>
      </c>
      <c r="AT1975" s="3">
        <v>0.37975270658682669</v>
      </c>
      <c r="AU1975" s="3">
        <v>0.47793406187624748</v>
      </c>
      <c r="AV1975" s="3">
        <v>2.5698515449101782</v>
      </c>
      <c r="AW1975" s="3">
        <v>1.4967821916167676</v>
      </c>
      <c r="AX1975" s="3">
        <v>1.0961506586826344</v>
      </c>
      <c r="AY1975" s="3">
        <v>1.1305905928143711</v>
      </c>
      <c r="AZ1975" s="3">
        <v>0.98217533732535012</v>
      </c>
      <c r="BA1975" s="3">
        <v>0.32736480239520965</v>
      </c>
      <c r="BB1975" s="3">
        <v>0.12010714171656697</v>
      </c>
      <c r="BC1975" s="3">
        <v>0.11893710578842315</v>
      </c>
      <c r="BD1975" s="3">
        <v>-8.330443712574849E-2</v>
      </c>
      <c r="BE1975" s="3">
        <v>-9.7898854291417134E-2</v>
      </c>
      <c r="BF1975" s="3">
        <v>-0.12623277245508982</v>
      </c>
      <c r="BI1975" s="3">
        <v>9.73</v>
      </c>
      <c r="BJ1975" s="4">
        <f t="shared" si="811"/>
        <v>-8.8272107784430842E-2</v>
      </c>
      <c r="BK1975" s="4">
        <f t="shared" si="812"/>
        <v>0.2462019201596804</v>
      </c>
      <c r="BL1975" s="4">
        <f t="shared" si="813"/>
        <v>0.49843182235528938</v>
      </c>
      <c r="BM1975" s="4">
        <f t="shared" si="814"/>
        <v>0.20999542914171698</v>
      </c>
      <c r="BN1975" s="4">
        <f t="shared" si="815"/>
        <v>-0.11924828343313398</v>
      </c>
      <c r="BO1975" s="4">
        <f t="shared" si="816"/>
        <v>7.4080081836327361E-2</v>
      </c>
      <c r="BP1975" s="4">
        <f t="shared" si="817"/>
        <v>3.9743349301396835E-2</v>
      </c>
      <c r="BQ1975" s="4">
        <f t="shared" si="818"/>
        <v>-0.2400146826347308</v>
      </c>
      <c r="BR1975" s="4">
        <f t="shared" si="819"/>
        <v>-0.37429378842315369</v>
      </c>
      <c r="BS1975" s="4">
        <f t="shared" si="820"/>
        <v>-0.37332503393213595</v>
      </c>
      <c r="BT1975" s="4">
        <f t="shared" si="821"/>
        <v>8.3191508982036644E-2</v>
      </c>
      <c r="BU1975" s="4">
        <f t="shared" si="822"/>
        <v>0.38570908183632735</v>
      </c>
      <c r="BV1975" s="4">
        <f t="shared" si="823"/>
        <v>7.191692614770484E-3</v>
      </c>
      <c r="BW1975" s="4">
        <f t="shared" si="824"/>
        <v>0.45258625548902176</v>
      </c>
      <c r="BX1975" s="4">
        <f t="shared" si="825"/>
        <v>9.0917293413173284E-2</v>
      </c>
      <c r="BY1975" s="4">
        <f t="shared" si="826"/>
        <v>0.10390593812375254</v>
      </c>
      <c r="BZ1975" s="4">
        <f t="shared" si="827"/>
        <v>-0.42002654491017832</v>
      </c>
      <c r="CA1975" s="4">
        <f t="shared" si="828"/>
        <v>-0.35068419161676756</v>
      </c>
      <c r="CB1975" s="4">
        <f t="shared" si="829"/>
        <v>-3.5702658682634336E-2</v>
      </c>
      <c r="CC1975" s="4">
        <f t="shared" si="830"/>
        <v>-0.34560459281437117</v>
      </c>
      <c r="CD1975" s="4">
        <f t="shared" si="831"/>
        <v>-0.11964633732535013</v>
      </c>
      <c r="CE1975" s="4">
        <f t="shared" si="832"/>
        <v>2.7131976047903295E-3</v>
      </c>
      <c r="CF1975" s="4">
        <f t="shared" si="833"/>
        <v>-0.26899014171656699</v>
      </c>
      <c r="CG1975" s="4">
        <f t="shared" si="834"/>
        <v>-0.18829510578842315</v>
      </c>
      <c r="CH1975" s="4">
        <f t="shared" si="835"/>
        <v>-3.8647562874251515E-2</v>
      </c>
      <c r="CI1975" s="4">
        <f t="shared" si="836"/>
        <v>-6.3668145708582854E-2</v>
      </c>
      <c r="CJ1975" s="4">
        <f t="shared" si="837"/>
        <v>-7.7622227544910188E-2</v>
      </c>
    </row>
    <row r="1976" spans="1:88" x14ac:dyDescent="0.25">
      <c r="A1976" s="3">
        <v>9.74</v>
      </c>
      <c r="B1976" s="5">
        <v>-0.60540099999999997</v>
      </c>
      <c r="C1976" s="5">
        <v>-0.43612699999999999</v>
      </c>
      <c r="D1976" s="5">
        <v>-0.27662599999999998</v>
      </c>
      <c r="E1976" s="5">
        <v>-0.489147</v>
      </c>
      <c r="F1976" s="5">
        <v>-0.49961800000000001</v>
      </c>
      <c r="G1976" s="5">
        <v>-0.45915899999999998</v>
      </c>
      <c r="H1976" s="5">
        <v>-0.330235</v>
      </c>
      <c r="I1976" s="5">
        <v>-0.53041400000000005</v>
      </c>
      <c r="J1976" s="5">
        <v>-0.46881299999999998</v>
      </c>
      <c r="K1976" s="5">
        <v>-0.82861799999999997</v>
      </c>
      <c r="L1976" s="5">
        <v>-0.70129799999999998</v>
      </c>
      <c r="M1976" s="5">
        <v>0.83314999999999995</v>
      </c>
      <c r="N1976" s="5">
        <v>0.34048099999999998</v>
      </c>
      <c r="O1976" s="5">
        <v>0.76588100000000003</v>
      </c>
      <c r="P1976" s="5">
        <v>0.47246700000000003</v>
      </c>
      <c r="Q1976" s="5">
        <v>0.582897</v>
      </c>
      <c r="R1976" s="5">
        <v>2.1509209999999999</v>
      </c>
      <c r="S1976" s="5">
        <v>1.143256</v>
      </c>
      <c r="T1976" s="5">
        <v>1.0608010000000001</v>
      </c>
      <c r="U1976" s="5">
        <v>0.78319899999999998</v>
      </c>
      <c r="V1976" s="5">
        <v>0.86256600000000005</v>
      </c>
      <c r="W1976" s="5">
        <v>0.32974300000000001</v>
      </c>
      <c r="X1976" s="5">
        <v>-0.14770900000000001</v>
      </c>
      <c r="Y1976" s="5">
        <v>-6.9047999999999998E-2</v>
      </c>
      <c r="Z1976" s="5">
        <v>-0.12120599999999999</v>
      </c>
      <c r="AA1976" s="5">
        <v>-0.160769</v>
      </c>
      <c r="AB1976" s="5">
        <v>-0.20318700000000001</v>
      </c>
      <c r="AC1976"/>
      <c r="AD1976"/>
      <c r="AF1976" s="3">
        <v>-0.51684889221556918</v>
      </c>
      <c r="AG1976" s="3">
        <v>-0.68434792015968038</v>
      </c>
      <c r="AH1976" s="3">
        <v>-0.7724088223552894</v>
      </c>
      <c r="AI1976" s="3">
        <v>-0.69773642914171696</v>
      </c>
      <c r="AJ1976" s="3">
        <v>-0.38075371656686596</v>
      </c>
      <c r="AK1976" s="3">
        <v>-0.53431008183632733</v>
      </c>
      <c r="AL1976" s="3">
        <v>-0.36945434930139681</v>
      </c>
      <c r="AM1976" s="3">
        <v>-0.29124131736526915</v>
      </c>
      <c r="AN1976" s="3">
        <v>-9.5660211576846302E-2</v>
      </c>
      <c r="AO1976" s="3">
        <v>-0.45242496606786403</v>
      </c>
      <c r="AP1976" s="3">
        <v>-0.78277550898203663</v>
      </c>
      <c r="AQ1976" s="3">
        <v>0.44550191816367268</v>
      </c>
      <c r="AR1976" s="3">
        <v>0.33293530738522953</v>
      </c>
      <c r="AS1976" s="3">
        <v>0.31310274451097819</v>
      </c>
      <c r="AT1976" s="3">
        <v>0.37975270658682669</v>
      </c>
      <c r="AU1976" s="3">
        <v>0.47793406187624748</v>
      </c>
      <c r="AV1976" s="3">
        <v>2.5698515449101782</v>
      </c>
      <c r="AW1976" s="3">
        <v>1.4967821916167676</v>
      </c>
      <c r="AX1976" s="3">
        <v>1.0961506586826344</v>
      </c>
      <c r="AY1976" s="3">
        <v>1.1305905928143711</v>
      </c>
      <c r="AZ1976" s="3">
        <v>0.98217533732535012</v>
      </c>
      <c r="BA1976" s="3">
        <v>0.32736480239520965</v>
      </c>
      <c r="BB1976" s="3">
        <v>0.12010714171656697</v>
      </c>
      <c r="BC1976" s="3">
        <v>0.11893710578842315</v>
      </c>
      <c r="BD1976" s="3">
        <v>-8.330443712574849E-2</v>
      </c>
      <c r="BE1976" s="3">
        <v>-9.7898854291417134E-2</v>
      </c>
      <c r="BF1976" s="3">
        <v>-0.12623277245508982</v>
      </c>
      <c r="BI1976" s="3">
        <v>9.74</v>
      </c>
      <c r="BJ1976" s="4">
        <f t="shared" si="811"/>
        <v>-8.8552107784430789E-2</v>
      </c>
      <c r="BK1976" s="4">
        <f t="shared" si="812"/>
        <v>0.24822092015968039</v>
      </c>
      <c r="BL1976" s="4">
        <f t="shared" si="813"/>
        <v>0.49578282235528942</v>
      </c>
      <c r="BM1976" s="4">
        <f t="shared" si="814"/>
        <v>0.20858942914171696</v>
      </c>
      <c r="BN1976" s="4">
        <f t="shared" si="815"/>
        <v>-0.11886428343313404</v>
      </c>
      <c r="BO1976" s="4">
        <f t="shared" si="816"/>
        <v>7.5151081836327349E-2</v>
      </c>
      <c r="BP1976" s="4">
        <f t="shared" si="817"/>
        <v>3.9219349301396811E-2</v>
      </c>
      <c r="BQ1976" s="4">
        <f t="shared" si="818"/>
        <v>-0.2391726826347309</v>
      </c>
      <c r="BR1976" s="4">
        <f t="shared" si="819"/>
        <v>-0.37315278842315369</v>
      </c>
      <c r="BS1976" s="4">
        <f t="shared" si="820"/>
        <v>-0.37619303393213593</v>
      </c>
      <c r="BT1976" s="4">
        <f t="shared" si="821"/>
        <v>8.147750898203665E-2</v>
      </c>
      <c r="BU1976" s="4">
        <f t="shared" si="822"/>
        <v>0.38764808183632726</v>
      </c>
      <c r="BV1976" s="4">
        <f t="shared" si="823"/>
        <v>7.5456926147704495E-3</v>
      </c>
      <c r="BW1976" s="4">
        <f t="shared" si="824"/>
        <v>0.45277825548902184</v>
      </c>
      <c r="BX1976" s="4">
        <f t="shared" si="825"/>
        <v>9.2714293413173332E-2</v>
      </c>
      <c r="BY1976" s="4">
        <f t="shared" si="826"/>
        <v>0.10496293812375251</v>
      </c>
      <c r="BZ1976" s="4">
        <f t="shared" si="827"/>
        <v>-0.41893054491017834</v>
      </c>
      <c r="CA1976" s="4">
        <f t="shared" si="828"/>
        <v>-0.35352619161676757</v>
      </c>
      <c r="CB1976" s="4">
        <f t="shared" si="829"/>
        <v>-3.5349658682634288E-2</v>
      </c>
      <c r="CC1976" s="4">
        <f t="shared" si="830"/>
        <v>-0.34739159281437115</v>
      </c>
      <c r="CD1976" s="4">
        <f t="shared" si="831"/>
        <v>-0.11960933732535006</v>
      </c>
      <c r="CE1976" s="4">
        <f t="shared" si="832"/>
        <v>2.3781976047903552E-3</v>
      </c>
      <c r="CF1976" s="4">
        <f t="shared" si="833"/>
        <v>-0.26781614171656698</v>
      </c>
      <c r="CG1976" s="4">
        <f t="shared" si="834"/>
        <v>-0.18798510578842315</v>
      </c>
      <c r="CH1976" s="4">
        <f t="shared" si="835"/>
        <v>-3.7901562874251504E-2</v>
      </c>
      <c r="CI1976" s="4">
        <f t="shared" si="836"/>
        <v>-6.2870145708582861E-2</v>
      </c>
      <c r="CJ1976" s="4">
        <f t="shared" si="837"/>
        <v>-7.6954227544910186E-2</v>
      </c>
    </row>
    <row r="1977" spans="1:88" x14ac:dyDescent="0.25">
      <c r="A1977" s="3">
        <v>9.75</v>
      </c>
      <c r="B1977" s="5">
        <v>-0.60566200000000003</v>
      </c>
      <c r="C1977" s="5">
        <v>-0.434114</v>
      </c>
      <c r="D1977" s="5">
        <v>-0.27930199999999999</v>
      </c>
      <c r="E1977" s="5">
        <v>-0.49059900000000001</v>
      </c>
      <c r="F1977" s="5">
        <v>-0.49923499999999998</v>
      </c>
      <c r="G1977" s="5">
        <v>-0.45808300000000002</v>
      </c>
      <c r="H1977" s="5">
        <v>-0.330729</v>
      </c>
      <c r="I1977" s="5">
        <v>-0.52956999999999999</v>
      </c>
      <c r="J1977" s="5">
        <v>-0.46765699999999999</v>
      </c>
      <c r="K1977" s="5">
        <v>-0.83146600000000004</v>
      </c>
      <c r="L1977" s="5">
        <v>-0.70303099999999996</v>
      </c>
      <c r="M1977" s="5">
        <v>0.83508400000000005</v>
      </c>
      <c r="N1977" s="5">
        <v>0.34081400000000001</v>
      </c>
      <c r="O1977" s="5">
        <v>0.76605599999999996</v>
      </c>
      <c r="P1977" s="5">
        <v>0.47426800000000002</v>
      </c>
      <c r="Q1977" s="5">
        <v>0.58393899999999999</v>
      </c>
      <c r="R1977" s="5">
        <v>2.1520239999999999</v>
      </c>
      <c r="S1977" s="5">
        <v>1.140415</v>
      </c>
      <c r="T1977" s="5">
        <v>1.061158</v>
      </c>
      <c r="U1977" s="5">
        <v>0.78141300000000002</v>
      </c>
      <c r="V1977" s="5">
        <v>0.86260400000000004</v>
      </c>
      <c r="W1977" s="5">
        <v>0.32941900000000002</v>
      </c>
      <c r="X1977" s="5">
        <v>-0.146541</v>
      </c>
      <c r="Y1977" s="5">
        <v>-6.8736000000000005E-2</v>
      </c>
      <c r="Z1977" s="5">
        <v>-0.120467</v>
      </c>
      <c r="AA1977" s="5">
        <v>-0.15997500000000001</v>
      </c>
      <c r="AB1977" s="5">
        <v>-0.202518</v>
      </c>
      <c r="AC1977"/>
      <c r="AD1977"/>
      <c r="AF1977" s="3">
        <v>-0.51684889221556918</v>
      </c>
      <c r="AG1977" s="3">
        <v>-0.68434792015968038</v>
      </c>
      <c r="AH1977" s="3">
        <v>-0.7724088223552894</v>
      </c>
      <c r="AI1977" s="3">
        <v>-0.69773642914171696</v>
      </c>
      <c r="AJ1977" s="3">
        <v>-0.38075371656686596</v>
      </c>
      <c r="AK1977" s="3">
        <v>-0.53431008183632733</v>
      </c>
      <c r="AL1977" s="3">
        <v>-0.36945434930139681</v>
      </c>
      <c r="AM1977" s="3">
        <v>-0.29124131736526915</v>
      </c>
      <c r="AN1977" s="3">
        <v>-9.5660211576846302E-2</v>
      </c>
      <c r="AO1977" s="3">
        <v>-0.45242496606786403</v>
      </c>
      <c r="AP1977" s="3">
        <v>-0.78277550898203663</v>
      </c>
      <c r="AQ1977" s="3">
        <v>0.44550191816367268</v>
      </c>
      <c r="AR1977" s="3">
        <v>0.33293530738522953</v>
      </c>
      <c r="AS1977" s="3">
        <v>0.31310274451097819</v>
      </c>
      <c r="AT1977" s="3">
        <v>0.37975270658682669</v>
      </c>
      <c r="AU1977" s="3">
        <v>0.47793406187624748</v>
      </c>
      <c r="AV1977" s="3">
        <v>2.5698515449101782</v>
      </c>
      <c r="AW1977" s="3">
        <v>1.4967821916167676</v>
      </c>
      <c r="AX1977" s="3">
        <v>1.0961506586826344</v>
      </c>
      <c r="AY1977" s="3">
        <v>1.1305905928143711</v>
      </c>
      <c r="AZ1977" s="3">
        <v>0.98217533732535012</v>
      </c>
      <c r="BA1977" s="3">
        <v>0.32736480239520965</v>
      </c>
      <c r="BB1977" s="3">
        <v>0.12010714171656697</v>
      </c>
      <c r="BC1977" s="3">
        <v>0.11893710578842315</v>
      </c>
      <c r="BD1977" s="3">
        <v>-8.330443712574849E-2</v>
      </c>
      <c r="BE1977" s="3">
        <v>-9.7898854291417134E-2</v>
      </c>
      <c r="BF1977" s="3">
        <v>-0.12623277245508982</v>
      </c>
      <c r="BI1977" s="3">
        <v>9.75</v>
      </c>
      <c r="BJ1977" s="4">
        <f t="shared" si="811"/>
        <v>-8.8813107784430856E-2</v>
      </c>
      <c r="BK1977" s="4">
        <f t="shared" si="812"/>
        <v>0.25023392015968038</v>
      </c>
      <c r="BL1977" s="4">
        <f t="shared" si="813"/>
        <v>0.49310682235528941</v>
      </c>
      <c r="BM1977" s="4">
        <f t="shared" si="814"/>
        <v>0.20713742914171696</v>
      </c>
      <c r="BN1977" s="4">
        <f t="shared" si="815"/>
        <v>-0.11848128343313402</v>
      </c>
      <c r="BO1977" s="4">
        <f t="shared" si="816"/>
        <v>7.6227081836327315E-2</v>
      </c>
      <c r="BP1977" s="4">
        <f t="shared" si="817"/>
        <v>3.8725349301396816E-2</v>
      </c>
      <c r="BQ1977" s="4">
        <f t="shared" si="818"/>
        <v>-0.23832868263473084</v>
      </c>
      <c r="BR1977" s="4">
        <f t="shared" si="819"/>
        <v>-0.3719967884231537</v>
      </c>
      <c r="BS1977" s="4">
        <f t="shared" si="820"/>
        <v>-0.37904103393213601</v>
      </c>
      <c r="BT1977" s="4">
        <f t="shared" si="821"/>
        <v>7.9744508982036666E-2</v>
      </c>
      <c r="BU1977" s="4">
        <f t="shared" si="822"/>
        <v>0.38958208183632737</v>
      </c>
      <c r="BV1977" s="4">
        <f t="shared" si="823"/>
        <v>7.8786926147704772E-3</v>
      </c>
      <c r="BW1977" s="4">
        <f t="shared" si="824"/>
        <v>0.45295325548902177</v>
      </c>
      <c r="BX1977" s="4">
        <f t="shared" si="825"/>
        <v>9.4515293413173329E-2</v>
      </c>
      <c r="BY1977" s="4">
        <f t="shared" si="826"/>
        <v>0.1060049381237525</v>
      </c>
      <c r="BZ1977" s="4">
        <f t="shared" si="827"/>
        <v>-0.41782754491017826</v>
      </c>
      <c r="CA1977" s="4">
        <f t="shared" si="828"/>
        <v>-0.35636719161676766</v>
      </c>
      <c r="CB1977" s="4">
        <f t="shared" si="829"/>
        <v>-3.4992658682634348E-2</v>
      </c>
      <c r="CC1977" s="4">
        <f t="shared" si="830"/>
        <v>-0.34917759281437111</v>
      </c>
      <c r="CD1977" s="4">
        <f t="shared" si="831"/>
        <v>-0.11957133732535008</v>
      </c>
      <c r="CE1977" s="4">
        <f t="shared" si="832"/>
        <v>2.0541976047903643E-3</v>
      </c>
      <c r="CF1977" s="4">
        <f t="shared" si="833"/>
        <v>-0.26664814171656698</v>
      </c>
      <c r="CG1977" s="4">
        <f t="shared" si="834"/>
        <v>-0.18767310578842317</v>
      </c>
      <c r="CH1977" s="4">
        <f t="shared" si="835"/>
        <v>-3.7162562874251515E-2</v>
      </c>
      <c r="CI1977" s="4">
        <f t="shared" si="836"/>
        <v>-6.2076145708582872E-2</v>
      </c>
      <c r="CJ1977" s="4">
        <f t="shared" si="837"/>
        <v>-7.6285227544910184E-2</v>
      </c>
    </row>
    <row r="1978" spans="1:88" x14ac:dyDescent="0.25">
      <c r="A1978" s="3">
        <v>9.76</v>
      </c>
      <c r="B1978" s="5">
        <v>-0.60590599999999994</v>
      </c>
      <c r="C1978" s="5">
        <v>-0.43210700000000002</v>
      </c>
      <c r="D1978" s="5">
        <v>-0.28200500000000001</v>
      </c>
      <c r="E1978" s="5">
        <v>-0.49209599999999998</v>
      </c>
      <c r="F1978" s="5">
        <v>-0.49885000000000002</v>
      </c>
      <c r="G1978" s="5">
        <v>-0.45700400000000002</v>
      </c>
      <c r="H1978" s="5">
        <v>-0.33119199999999999</v>
      </c>
      <c r="I1978" s="5">
        <v>-0.52872399999999997</v>
      </c>
      <c r="J1978" s="5">
        <v>-0.46648499999999998</v>
      </c>
      <c r="K1978" s="5">
        <v>-0.83429500000000001</v>
      </c>
      <c r="L1978" s="5">
        <v>-0.70478499999999999</v>
      </c>
      <c r="M1978" s="5">
        <v>0.83701400000000004</v>
      </c>
      <c r="N1978" s="5">
        <v>0.34112399999999998</v>
      </c>
      <c r="O1978" s="5">
        <v>0.76621499999999998</v>
      </c>
      <c r="P1978" s="5">
        <v>0.47607100000000002</v>
      </c>
      <c r="Q1978" s="5">
        <v>0.58496499999999996</v>
      </c>
      <c r="R1978" s="5">
        <v>2.1531359999999999</v>
      </c>
      <c r="S1978" s="5">
        <v>1.1375740000000001</v>
      </c>
      <c r="T1978" s="5">
        <v>1.06152</v>
      </c>
      <c r="U1978" s="5">
        <v>0.77963000000000005</v>
      </c>
      <c r="V1978" s="5">
        <v>0.86263999999999996</v>
      </c>
      <c r="W1978" s="5">
        <v>0.32910600000000001</v>
      </c>
      <c r="X1978" s="5">
        <v>-0.14538000000000001</v>
      </c>
      <c r="Y1978" s="5">
        <v>-6.8420999999999996E-2</v>
      </c>
      <c r="Z1978" s="5">
        <v>-0.11973499999999999</v>
      </c>
      <c r="AA1978" s="5">
        <v>-0.15918499999999999</v>
      </c>
      <c r="AB1978" s="5">
        <v>-0.20185</v>
      </c>
      <c r="AC1978"/>
      <c r="AD1978"/>
      <c r="AF1978" s="3">
        <v>-0.51684889221556918</v>
      </c>
      <c r="AG1978" s="3">
        <v>-0.68434792015968038</v>
      </c>
      <c r="AH1978" s="3">
        <v>-0.7724088223552894</v>
      </c>
      <c r="AI1978" s="3">
        <v>-0.69773642914171696</v>
      </c>
      <c r="AJ1978" s="3">
        <v>-0.38075371656686596</v>
      </c>
      <c r="AK1978" s="3">
        <v>-0.53431008183632733</v>
      </c>
      <c r="AL1978" s="3">
        <v>-0.36945434930139681</v>
      </c>
      <c r="AM1978" s="3">
        <v>-0.29124131736526915</v>
      </c>
      <c r="AN1978" s="3">
        <v>-9.5660211576846302E-2</v>
      </c>
      <c r="AO1978" s="3">
        <v>-0.45242496606786403</v>
      </c>
      <c r="AP1978" s="3">
        <v>-0.78277550898203663</v>
      </c>
      <c r="AQ1978" s="3">
        <v>0.44550191816367268</v>
      </c>
      <c r="AR1978" s="3">
        <v>0.33293530738522953</v>
      </c>
      <c r="AS1978" s="3">
        <v>0.31310274451097819</v>
      </c>
      <c r="AT1978" s="3">
        <v>0.37975270658682669</v>
      </c>
      <c r="AU1978" s="3">
        <v>0.47793406187624748</v>
      </c>
      <c r="AV1978" s="3">
        <v>2.5698515449101782</v>
      </c>
      <c r="AW1978" s="3">
        <v>1.4967821916167676</v>
      </c>
      <c r="AX1978" s="3">
        <v>1.0961506586826344</v>
      </c>
      <c r="AY1978" s="3">
        <v>1.1305905928143711</v>
      </c>
      <c r="AZ1978" s="3">
        <v>0.98217533732535012</v>
      </c>
      <c r="BA1978" s="3">
        <v>0.32736480239520965</v>
      </c>
      <c r="BB1978" s="3">
        <v>0.12010714171656697</v>
      </c>
      <c r="BC1978" s="3">
        <v>0.11893710578842315</v>
      </c>
      <c r="BD1978" s="3">
        <v>-8.330443712574849E-2</v>
      </c>
      <c r="BE1978" s="3">
        <v>-9.7898854291417134E-2</v>
      </c>
      <c r="BF1978" s="3">
        <v>-0.12623277245508982</v>
      </c>
      <c r="BI1978" s="3">
        <v>9.76</v>
      </c>
      <c r="BJ1978" s="4">
        <f t="shared" si="811"/>
        <v>-8.9057107784430767E-2</v>
      </c>
      <c r="BK1978" s="4">
        <f t="shared" si="812"/>
        <v>0.25224092015968036</v>
      </c>
      <c r="BL1978" s="4">
        <f t="shared" si="813"/>
        <v>0.4904038223552894</v>
      </c>
      <c r="BM1978" s="4">
        <f t="shared" si="814"/>
        <v>0.20564042914171698</v>
      </c>
      <c r="BN1978" s="4">
        <f t="shared" si="815"/>
        <v>-0.11809628343313405</v>
      </c>
      <c r="BO1978" s="4">
        <f t="shared" si="816"/>
        <v>7.7306081836327312E-2</v>
      </c>
      <c r="BP1978" s="4">
        <f t="shared" si="817"/>
        <v>3.8262349301396825E-2</v>
      </c>
      <c r="BQ1978" s="4">
        <f t="shared" si="818"/>
        <v>-0.23748268263473082</v>
      </c>
      <c r="BR1978" s="4">
        <f t="shared" si="819"/>
        <v>-0.3708247884231537</v>
      </c>
      <c r="BS1978" s="4">
        <f t="shared" si="820"/>
        <v>-0.38187003393213598</v>
      </c>
      <c r="BT1978" s="4">
        <f t="shared" si="821"/>
        <v>7.7990508982036633E-2</v>
      </c>
      <c r="BU1978" s="4">
        <f t="shared" si="822"/>
        <v>0.39151208183632735</v>
      </c>
      <c r="BV1978" s="4">
        <f t="shared" si="823"/>
        <v>8.1886926147704542E-3</v>
      </c>
      <c r="BW1978" s="4">
        <f t="shared" si="824"/>
        <v>0.45311225548902179</v>
      </c>
      <c r="BX1978" s="4">
        <f t="shared" si="825"/>
        <v>9.6318293413173328E-2</v>
      </c>
      <c r="BY1978" s="4">
        <f t="shared" si="826"/>
        <v>0.10703093812375247</v>
      </c>
      <c r="BZ1978" s="4">
        <f t="shared" si="827"/>
        <v>-0.41671554491017826</v>
      </c>
      <c r="CA1978" s="4">
        <f t="shared" si="828"/>
        <v>-0.35920819161676754</v>
      </c>
      <c r="CB1978" s="4">
        <f t="shared" si="829"/>
        <v>-3.4630658682634374E-2</v>
      </c>
      <c r="CC1978" s="4">
        <f t="shared" si="830"/>
        <v>-0.35096059281437109</v>
      </c>
      <c r="CD1978" s="4">
        <f t="shared" si="831"/>
        <v>-0.11953533732535015</v>
      </c>
      <c r="CE1978" s="4">
        <f t="shared" si="832"/>
        <v>1.7411976047903566E-3</v>
      </c>
      <c r="CF1978" s="4">
        <f t="shared" si="833"/>
        <v>-0.26548714171656695</v>
      </c>
      <c r="CG1978" s="4">
        <f t="shared" si="834"/>
        <v>-0.18735810578842316</v>
      </c>
      <c r="CH1978" s="4">
        <f t="shared" si="835"/>
        <v>-3.6430562874251504E-2</v>
      </c>
      <c r="CI1978" s="4">
        <f t="shared" si="836"/>
        <v>-6.1286145708582859E-2</v>
      </c>
      <c r="CJ1978" s="4">
        <f t="shared" si="837"/>
        <v>-7.5617227544910182E-2</v>
      </c>
    </row>
    <row r="1979" spans="1:88" x14ac:dyDescent="0.25">
      <c r="A1979" s="3">
        <v>9.77</v>
      </c>
      <c r="B1979" s="5">
        <v>-0.60613099999999998</v>
      </c>
      <c r="C1979" s="5">
        <v>-0.43010599999999999</v>
      </c>
      <c r="D1979" s="5">
        <v>-0.28473500000000002</v>
      </c>
      <c r="E1979" s="5">
        <v>-0.49363699999999999</v>
      </c>
      <c r="F1979" s="5">
        <v>-0.49846600000000002</v>
      </c>
      <c r="G1979" s="5">
        <v>-0.45591999999999999</v>
      </c>
      <c r="H1979" s="5">
        <v>-0.33162399999999997</v>
      </c>
      <c r="I1979" s="5">
        <v>-0.52787600000000001</v>
      </c>
      <c r="J1979" s="5">
        <v>-0.46529700000000002</v>
      </c>
      <c r="K1979" s="5">
        <v>-0.83710399999999996</v>
      </c>
      <c r="L1979" s="5">
        <v>-0.70655699999999999</v>
      </c>
      <c r="M1979" s="5">
        <v>0.83893799999999996</v>
      </c>
      <c r="N1979" s="5">
        <v>0.34141199999999999</v>
      </c>
      <c r="O1979" s="5">
        <v>0.76635799999999998</v>
      </c>
      <c r="P1979" s="5">
        <v>0.477877</v>
      </c>
      <c r="Q1979" s="5">
        <v>0.58597699999999997</v>
      </c>
      <c r="R1979" s="5">
        <v>2.154255</v>
      </c>
      <c r="S1979" s="5">
        <v>1.134735</v>
      </c>
      <c r="T1979" s="5">
        <v>1.0618860000000001</v>
      </c>
      <c r="U1979" s="5">
        <v>0.77784799999999998</v>
      </c>
      <c r="V1979" s="5">
        <v>0.862676</v>
      </c>
      <c r="W1979" s="5">
        <v>0.32880399999999999</v>
      </c>
      <c r="X1979" s="5">
        <v>-0.14422699999999999</v>
      </c>
      <c r="Y1979" s="5">
        <v>-6.8103999999999998E-2</v>
      </c>
      <c r="Z1979" s="5">
        <v>-0.11901100000000001</v>
      </c>
      <c r="AA1979" s="5">
        <v>-0.15839800000000001</v>
      </c>
      <c r="AB1979" s="5">
        <v>-0.201183</v>
      </c>
      <c r="AC1979"/>
      <c r="AD1979"/>
      <c r="AF1979" s="3">
        <v>-0.51684889221556918</v>
      </c>
      <c r="AG1979" s="3">
        <v>-0.68434792015968038</v>
      </c>
      <c r="AH1979" s="3">
        <v>-0.7724088223552894</v>
      </c>
      <c r="AI1979" s="3">
        <v>-0.69773642914171696</v>
      </c>
      <c r="AJ1979" s="3">
        <v>-0.38075371656686596</v>
      </c>
      <c r="AK1979" s="3">
        <v>-0.53431008183632733</v>
      </c>
      <c r="AL1979" s="3">
        <v>-0.36945434930139681</v>
      </c>
      <c r="AM1979" s="3">
        <v>-0.29124131736526915</v>
      </c>
      <c r="AN1979" s="3">
        <v>-9.5660211576846302E-2</v>
      </c>
      <c r="AO1979" s="3">
        <v>-0.45242496606786403</v>
      </c>
      <c r="AP1979" s="3">
        <v>-0.78277550898203663</v>
      </c>
      <c r="AQ1979" s="3">
        <v>0.44550191816367268</v>
      </c>
      <c r="AR1979" s="3">
        <v>0.33293530738522953</v>
      </c>
      <c r="AS1979" s="3">
        <v>0.31310274451097819</v>
      </c>
      <c r="AT1979" s="3">
        <v>0.37975270658682669</v>
      </c>
      <c r="AU1979" s="3">
        <v>0.47793406187624748</v>
      </c>
      <c r="AV1979" s="3">
        <v>2.5698515449101782</v>
      </c>
      <c r="AW1979" s="3">
        <v>1.4967821916167676</v>
      </c>
      <c r="AX1979" s="3">
        <v>1.0961506586826344</v>
      </c>
      <c r="AY1979" s="3">
        <v>1.1305905928143711</v>
      </c>
      <c r="AZ1979" s="3">
        <v>0.98217533732535012</v>
      </c>
      <c r="BA1979" s="3">
        <v>0.32736480239520965</v>
      </c>
      <c r="BB1979" s="3">
        <v>0.12010714171656697</v>
      </c>
      <c r="BC1979" s="3">
        <v>0.11893710578842315</v>
      </c>
      <c r="BD1979" s="3">
        <v>-8.330443712574849E-2</v>
      </c>
      <c r="BE1979" s="3">
        <v>-9.7898854291417134E-2</v>
      </c>
      <c r="BF1979" s="3">
        <v>-0.12623277245508982</v>
      </c>
      <c r="BI1979" s="3">
        <v>9.77</v>
      </c>
      <c r="BJ1979" s="4">
        <f t="shared" si="811"/>
        <v>-8.9282107784430798E-2</v>
      </c>
      <c r="BK1979" s="4">
        <f t="shared" si="812"/>
        <v>0.25424192015968039</v>
      </c>
      <c r="BL1979" s="4">
        <f t="shared" si="813"/>
        <v>0.48767382235528939</v>
      </c>
      <c r="BM1979" s="4">
        <f t="shared" si="814"/>
        <v>0.20409942914171697</v>
      </c>
      <c r="BN1979" s="4">
        <f t="shared" si="815"/>
        <v>-0.11771228343313406</v>
      </c>
      <c r="BO1979" s="4">
        <f t="shared" si="816"/>
        <v>7.8390081836327341E-2</v>
      </c>
      <c r="BP1979" s="4">
        <f t="shared" si="817"/>
        <v>3.7830349301396837E-2</v>
      </c>
      <c r="BQ1979" s="4">
        <f t="shared" si="818"/>
        <v>-0.23663468263473086</v>
      </c>
      <c r="BR1979" s="4">
        <f t="shared" si="819"/>
        <v>-0.36963678842315373</v>
      </c>
      <c r="BS1979" s="4">
        <f t="shared" si="820"/>
        <v>-0.38467903393213593</v>
      </c>
      <c r="BT1979" s="4">
        <f t="shared" si="821"/>
        <v>7.6218508982036637E-2</v>
      </c>
      <c r="BU1979" s="4">
        <f t="shared" si="822"/>
        <v>0.39343608183632728</v>
      </c>
      <c r="BV1979" s="4">
        <f t="shared" si="823"/>
        <v>8.4766926147704647E-3</v>
      </c>
      <c r="BW1979" s="4">
        <f t="shared" si="824"/>
        <v>0.45325525548902179</v>
      </c>
      <c r="BX1979" s="4">
        <f t="shared" si="825"/>
        <v>9.8124293413173302E-2</v>
      </c>
      <c r="BY1979" s="4">
        <f t="shared" si="826"/>
        <v>0.10804293812375249</v>
      </c>
      <c r="BZ1979" s="4">
        <f t="shared" si="827"/>
        <v>-0.41559654491017817</v>
      </c>
      <c r="CA1979" s="4">
        <f t="shared" si="828"/>
        <v>-0.36204719161676757</v>
      </c>
      <c r="CB1979" s="4">
        <f t="shared" si="829"/>
        <v>-3.4264658682634286E-2</v>
      </c>
      <c r="CC1979" s="4">
        <f t="shared" si="830"/>
        <v>-0.35274259281437115</v>
      </c>
      <c r="CD1979" s="4">
        <f t="shared" si="831"/>
        <v>-0.11949933732535012</v>
      </c>
      <c r="CE1979" s="4">
        <f t="shared" si="832"/>
        <v>1.4391976047903321E-3</v>
      </c>
      <c r="CF1979" s="4">
        <f t="shared" si="833"/>
        <v>-0.26433414171656699</v>
      </c>
      <c r="CG1979" s="4">
        <f t="shared" si="834"/>
        <v>-0.18704110578842315</v>
      </c>
      <c r="CH1979" s="4">
        <f t="shared" si="835"/>
        <v>-3.5706562874251516E-2</v>
      </c>
      <c r="CI1979" s="4">
        <f t="shared" si="836"/>
        <v>-6.0499145708582877E-2</v>
      </c>
      <c r="CJ1979" s="4">
        <f t="shared" si="837"/>
        <v>-7.4950227544910181E-2</v>
      </c>
    </row>
    <row r="1980" spans="1:88" x14ac:dyDescent="0.25">
      <c r="A1980" s="3">
        <v>9.7799999999999994</v>
      </c>
      <c r="B1980" s="5">
        <v>-0.60633899999999996</v>
      </c>
      <c r="C1980" s="5">
        <v>-0.42811199999999999</v>
      </c>
      <c r="D1980" s="5">
        <v>-0.28749000000000002</v>
      </c>
      <c r="E1980" s="5">
        <v>-0.495224</v>
      </c>
      <c r="F1980" s="5">
        <v>-0.49808000000000002</v>
      </c>
      <c r="G1980" s="5">
        <v>-0.45483400000000002</v>
      </c>
      <c r="H1980" s="5">
        <v>-0.33202500000000001</v>
      </c>
      <c r="I1980" s="5">
        <v>-0.52702800000000005</v>
      </c>
      <c r="J1980" s="5">
        <v>-0.46409499999999998</v>
      </c>
      <c r="K1980" s="5">
        <v>-0.83989199999999997</v>
      </c>
      <c r="L1980" s="5">
        <v>-0.70834900000000001</v>
      </c>
      <c r="M1980" s="5">
        <v>0.84085600000000005</v>
      </c>
      <c r="N1980" s="5">
        <v>0.34167700000000001</v>
      </c>
      <c r="O1980" s="5">
        <v>0.76648499999999997</v>
      </c>
      <c r="P1980" s="5">
        <v>0.47968499999999997</v>
      </c>
      <c r="Q1980" s="5">
        <v>0.58697299999999997</v>
      </c>
      <c r="R1980" s="5">
        <v>2.155383</v>
      </c>
      <c r="S1980" s="5">
        <v>1.1318980000000001</v>
      </c>
      <c r="T1980" s="5">
        <v>1.0622560000000001</v>
      </c>
      <c r="U1980" s="5">
        <v>0.77606900000000001</v>
      </c>
      <c r="V1980" s="5">
        <v>0.86271100000000001</v>
      </c>
      <c r="W1980" s="5">
        <v>0.328513</v>
      </c>
      <c r="X1980" s="5">
        <v>-0.14308000000000001</v>
      </c>
      <c r="Y1980" s="5">
        <v>-6.7784999999999998E-2</v>
      </c>
      <c r="Z1980" s="5">
        <v>-0.118295</v>
      </c>
      <c r="AA1980" s="5">
        <v>-0.15761600000000001</v>
      </c>
      <c r="AB1980" s="5">
        <v>-0.200516</v>
      </c>
      <c r="AC1980"/>
      <c r="AD1980"/>
      <c r="AF1980" s="3">
        <v>-0.51684889221556918</v>
      </c>
      <c r="AG1980" s="3">
        <v>-0.68434792015968038</v>
      </c>
      <c r="AH1980" s="3">
        <v>-0.7724088223552894</v>
      </c>
      <c r="AI1980" s="3">
        <v>-0.69773642914171696</v>
      </c>
      <c r="AJ1980" s="3">
        <v>-0.38075371656686596</v>
      </c>
      <c r="AK1980" s="3">
        <v>-0.53431008183632733</v>
      </c>
      <c r="AL1980" s="3">
        <v>-0.36945434930139681</v>
      </c>
      <c r="AM1980" s="3">
        <v>-0.29124131736526915</v>
      </c>
      <c r="AN1980" s="3">
        <v>-9.5660211576846302E-2</v>
      </c>
      <c r="AO1980" s="3">
        <v>-0.45242496606786403</v>
      </c>
      <c r="AP1980" s="3">
        <v>-0.78277550898203663</v>
      </c>
      <c r="AQ1980" s="3">
        <v>0.44550191816367268</v>
      </c>
      <c r="AR1980" s="3">
        <v>0.33293530738522953</v>
      </c>
      <c r="AS1980" s="3">
        <v>0.31310274451097819</v>
      </c>
      <c r="AT1980" s="3">
        <v>0.37975270658682669</v>
      </c>
      <c r="AU1980" s="3">
        <v>0.47793406187624748</v>
      </c>
      <c r="AV1980" s="3">
        <v>2.5698515449101782</v>
      </c>
      <c r="AW1980" s="3">
        <v>1.4967821916167676</v>
      </c>
      <c r="AX1980" s="3">
        <v>1.0961506586826344</v>
      </c>
      <c r="AY1980" s="3">
        <v>1.1305905928143711</v>
      </c>
      <c r="AZ1980" s="3">
        <v>0.98217533732535012</v>
      </c>
      <c r="BA1980" s="3">
        <v>0.32736480239520965</v>
      </c>
      <c r="BB1980" s="3">
        <v>0.12010714171656697</v>
      </c>
      <c r="BC1980" s="3">
        <v>0.11893710578842315</v>
      </c>
      <c r="BD1980" s="3">
        <v>-8.330443712574849E-2</v>
      </c>
      <c r="BE1980" s="3">
        <v>-9.7898854291417134E-2</v>
      </c>
      <c r="BF1980" s="3">
        <v>-0.12623277245508982</v>
      </c>
      <c r="BI1980" s="3">
        <v>9.7799999999999994</v>
      </c>
      <c r="BJ1980" s="4">
        <f t="shared" si="811"/>
        <v>-8.9490107784430784E-2</v>
      </c>
      <c r="BK1980" s="4">
        <f t="shared" si="812"/>
        <v>0.25623592015968039</v>
      </c>
      <c r="BL1980" s="4">
        <f t="shared" si="813"/>
        <v>0.48491882235528938</v>
      </c>
      <c r="BM1980" s="4">
        <f t="shared" si="814"/>
        <v>0.20251242914171697</v>
      </c>
      <c r="BN1980" s="4">
        <f t="shared" si="815"/>
        <v>-0.11732628343313406</v>
      </c>
      <c r="BO1980" s="4">
        <f t="shared" si="816"/>
        <v>7.9476081836327317E-2</v>
      </c>
      <c r="BP1980" s="4">
        <f t="shared" si="817"/>
        <v>3.7429349301396797E-2</v>
      </c>
      <c r="BQ1980" s="4">
        <f t="shared" si="818"/>
        <v>-0.2357866826347309</v>
      </c>
      <c r="BR1980" s="4">
        <f t="shared" si="819"/>
        <v>-0.36843478842315369</v>
      </c>
      <c r="BS1980" s="4">
        <f t="shared" si="820"/>
        <v>-0.38746703393213594</v>
      </c>
      <c r="BT1980" s="4">
        <f t="shared" si="821"/>
        <v>7.4426508982036621E-2</v>
      </c>
      <c r="BU1980" s="4">
        <f t="shared" si="822"/>
        <v>0.39535408183632736</v>
      </c>
      <c r="BV1980" s="4">
        <f t="shared" si="823"/>
        <v>8.7416926147704799E-3</v>
      </c>
      <c r="BW1980" s="4">
        <f t="shared" si="824"/>
        <v>0.45338225548902178</v>
      </c>
      <c r="BX1980" s="4">
        <f t="shared" si="825"/>
        <v>9.9932293413173279E-2</v>
      </c>
      <c r="BY1980" s="4">
        <f t="shared" si="826"/>
        <v>0.10903893812375248</v>
      </c>
      <c r="BZ1980" s="4">
        <f t="shared" si="827"/>
        <v>-0.41446854491017815</v>
      </c>
      <c r="CA1980" s="4">
        <f t="shared" si="828"/>
        <v>-0.36488419161676755</v>
      </c>
      <c r="CB1980" s="4">
        <f t="shared" si="829"/>
        <v>-3.3894658682634304E-2</v>
      </c>
      <c r="CC1980" s="4">
        <f t="shared" si="830"/>
        <v>-0.35452159281437112</v>
      </c>
      <c r="CD1980" s="4">
        <f t="shared" si="831"/>
        <v>-0.11946433732535011</v>
      </c>
      <c r="CE1980" s="4">
        <f t="shared" si="832"/>
        <v>1.1481976047903464E-3</v>
      </c>
      <c r="CF1980" s="4">
        <f t="shared" si="833"/>
        <v>-0.26318714171656699</v>
      </c>
      <c r="CG1980" s="4">
        <f t="shared" si="834"/>
        <v>-0.18672210578842313</v>
      </c>
      <c r="CH1980" s="4">
        <f t="shared" si="835"/>
        <v>-3.4990562874251507E-2</v>
      </c>
      <c r="CI1980" s="4">
        <f t="shared" si="836"/>
        <v>-5.9717145708582872E-2</v>
      </c>
      <c r="CJ1980" s="4">
        <f t="shared" si="837"/>
        <v>-7.428322754491018E-2</v>
      </c>
    </row>
    <row r="1981" spans="1:88" x14ac:dyDescent="0.25">
      <c r="A1981" s="3">
        <v>9.7899999999999991</v>
      </c>
      <c r="B1981" s="5">
        <v>-0.60652899999999998</v>
      </c>
      <c r="C1981" s="5">
        <v>-0.426124</v>
      </c>
      <c r="D1981" s="5">
        <v>-0.290271</v>
      </c>
      <c r="E1981" s="5">
        <v>-0.49685400000000002</v>
      </c>
      <c r="F1981" s="5">
        <v>-0.497695</v>
      </c>
      <c r="G1981" s="5">
        <v>-0.45374399999999998</v>
      </c>
      <c r="H1981" s="5">
        <v>-0.33239600000000002</v>
      </c>
      <c r="I1981" s="5">
        <v>-0.52617800000000003</v>
      </c>
      <c r="J1981" s="5">
        <v>-0.46287800000000001</v>
      </c>
      <c r="K1981" s="5">
        <v>-0.84265800000000002</v>
      </c>
      <c r="L1981" s="5">
        <v>-0.71016100000000004</v>
      </c>
      <c r="M1981" s="5">
        <v>0.84276700000000004</v>
      </c>
      <c r="N1981" s="5">
        <v>0.341918</v>
      </c>
      <c r="O1981" s="5">
        <v>0.76659600000000006</v>
      </c>
      <c r="P1981" s="5">
        <v>0.48149599999999998</v>
      </c>
      <c r="Q1981" s="5">
        <v>0.58795299999999995</v>
      </c>
      <c r="R1981" s="5">
        <v>2.1565180000000002</v>
      </c>
      <c r="S1981" s="5">
        <v>1.1290629999999999</v>
      </c>
      <c r="T1981" s="5">
        <v>1.0626310000000001</v>
      </c>
      <c r="U1981" s="5">
        <v>0.77429199999999998</v>
      </c>
      <c r="V1981" s="5">
        <v>0.86274499999999998</v>
      </c>
      <c r="W1981" s="5">
        <v>0.32823400000000003</v>
      </c>
      <c r="X1981" s="5">
        <v>-0.14194200000000001</v>
      </c>
      <c r="Y1981" s="5">
        <v>-6.7463999999999996E-2</v>
      </c>
      <c r="Z1981" s="5">
        <v>-0.117585</v>
      </c>
      <c r="AA1981" s="5">
        <v>-0.156837</v>
      </c>
      <c r="AB1981" s="5">
        <v>-0.19985</v>
      </c>
      <c r="AC1981"/>
      <c r="AD1981"/>
      <c r="AF1981" s="3">
        <v>-0.51684889221556918</v>
      </c>
      <c r="AG1981" s="3">
        <v>-0.68434792015968038</v>
      </c>
      <c r="AH1981" s="3">
        <v>-0.7724088223552894</v>
      </c>
      <c r="AI1981" s="3">
        <v>-0.69773642914171696</v>
      </c>
      <c r="AJ1981" s="3">
        <v>-0.38075371656686596</v>
      </c>
      <c r="AK1981" s="3">
        <v>-0.53431008183632733</v>
      </c>
      <c r="AL1981" s="3">
        <v>-0.36945434930139681</v>
      </c>
      <c r="AM1981" s="3">
        <v>-0.29124131736526915</v>
      </c>
      <c r="AN1981" s="3">
        <v>-9.5660211576846302E-2</v>
      </c>
      <c r="AO1981" s="3">
        <v>-0.45242496606786403</v>
      </c>
      <c r="AP1981" s="3">
        <v>-0.78277550898203663</v>
      </c>
      <c r="AQ1981" s="3">
        <v>0.44550191816367268</v>
      </c>
      <c r="AR1981" s="3">
        <v>0.33293530738522953</v>
      </c>
      <c r="AS1981" s="3">
        <v>0.31310274451097819</v>
      </c>
      <c r="AT1981" s="3">
        <v>0.37975270658682669</v>
      </c>
      <c r="AU1981" s="3">
        <v>0.47793406187624748</v>
      </c>
      <c r="AV1981" s="3">
        <v>2.5698515449101782</v>
      </c>
      <c r="AW1981" s="3">
        <v>1.4967821916167676</v>
      </c>
      <c r="AX1981" s="3">
        <v>1.0961506586826344</v>
      </c>
      <c r="AY1981" s="3">
        <v>1.1305905928143711</v>
      </c>
      <c r="AZ1981" s="3">
        <v>0.98217533732535012</v>
      </c>
      <c r="BA1981" s="3">
        <v>0.32736480239520965</v>
      </c>
      <c r="BB1981" s="3">
        <v>0.12010714171656697</v>
      </c>
      <c r="BC1981" s="3">
        <v>0.11893710578842315</v>
      </c>
      <c r="BD1981" s="3">
        <v>-8.330443712574849E-2</v>
      </c>
      <c r="BE1981" s="3">
        <v>-9.7898854291417134E-2</v>
      </c>
      <c r="BF1981" s="3">
        <v>-0.12623277245508982</v>
      </c>
      <c r="BI1981" s="3">
        <v>9.7899999999999991</v>
      </c>
      <c r="BJ1981" s="4">
        <f t="shared" si="811"/>
        <v>-8.9680107784430807E-2</v>
      </c>
      <c r="BK1981" s="4">
        <f t="shared" si="812"/>
        <v>0.25822392015968038</v>
      </c>
      <c r="BL1981" s="4">
        <f t="shared" si="813"/>
        <v>0.4821378223552894</v>
      </c>
      <c r="BM1981" s="4">
        <f t="shared" si="814"/>
        <v>0.20088242914171694</v>
      </c>
      <c r="BN1981" s="4">
        <f t="shared" si="815"/>
        <v>-0.11694128343313404</v>
      </c>
      <c r="BO1981" s="4">
        <f t="shared" si="816"/>
        <v>8.0566081836327352E-2</v>
      </c>
      <c r="BP1981" s="4">
        <f t="shared" si="817"/>
        <v>3.7058349301396787E-2</v>
      </c>
      <c r="BQ1981" s="4">
        <f t="shared" si="818"/>
        <v>-0.23493668263473089</v>
      </c>
      <c r="BR1981" s="4">
        <f t="shared" si="819"/>
        <v>-0.36721778842315372</v>
      </c>
      <c r="BS1981" s="4">
        <f t="shared" si="820"/>
        <v>-0.39023303393213599</v>
      </c>
      <c r="BT1981" s="4">
        <f t="shared" si="821"/>
        <v>7.2614508982036585E-2</v>
      </c>
      <c r="BU1981" s="4">
        <f t="shared" si="822"/>
        <v>0.39726508183632736</v>
      </c>
      <c r="BV1981" s="4">
        <f t="shared" si="823"/>
        <v>8.9826926147704711E-3</v>
      </c>
      <c r="BW1981" s="4">
        <f t="shared" si="824"/>
        <v>0.45349325548902186</v>
      </c>
      <c r="BX1981" s="4">
        <f t="shared" si="825"/>
        <v>0.10174329341317329</v>
      </c>
      <c r="BY1981" s="4">
        <f t="shared" si="826"/>
        <v>0.11001893812375246</v>
      </c>
      <c r="BZ1981" s="4">
        <f t="shared" si="827"/>
        <v>-0.41333354491017804</v>
      </c>
      <c r="CA1981" s="4">
        <f t="shared" si="828"/>
        <v>-0.36771919161676769</v>
      </c>
      <c r="CB1981" s="4">
        <f t="shared" si="829"/>
        <v>-3.351965868263429E-2</v>
      </c>
      <c r="CC1981" s="4">
        <f t="shared" si="830"/>
        <v>-0.35629859281437115</v>
      </c>
      <c r="CD1981" s="4">
        <f t="shared" si="831"/>
        <v>-0.11943033732535013</v>
      </c>
      <c r="CE1981" s="4">
        <f t="shared" si="832"/>
        <v>8.6919760479037267E-4</v>
      </c>
      <c r="CF1981" s="4">
        <f t="shared" si="833"/>
        <v>-0.26204914171656701</v>
      </c>
      <c r="CG1981" s="4">
        <f t="shared" si="834"/>
        <v>-0.18640110578842314</v>
      </c>
      <c r="CH1981" s="4">
        <f t="shared" si="835"/>
        <v>-3.4280562874251505E-2</v>
      </c>
      <c r="CI1981" s="4">
        <f t="shared" si="836"/>
        <v>-5.893814570858287E-2</v>
      </c>
      <c r="CJ1981" s="4">
        <f t="shared" si="837"/>
        <v>-7.361722754491018E-2</v>
      </c>
    </row>
    <row r="1982" spans="1:88" x14ac:dyDescent="0.25">
      <c r="A1982" s="3">
        <v>9.8000000000000007</v>
      </c>
      <c r="B1982" s="5">
        <v>-0.60670299999999999</v>
      </c>
      <c r="C1982" s="5">
        <v>-0.42414200000000002</v>
      </c>
      <c r="D1982" s="5">
        <v>-0.29307699999999998</v>
      </c>
      <c r="E1982" s="5">
        <v>-0.498529</v>
      </c>
      <c r="F1982" s="5">
        <v>-0.49730799999999997</v>
      </c>
      <c r="G1982" s="5">
        <v>-0.452652</v>
      </c>
      <c r="H1982" s="5">
        <v>-0.33273599999999998</v>
      </c>
      <c r="I1982" s="5">
        <v>-0.52532800000000002</v>
      </c>
      <c r="J1982" s="5">
        <v>-0.46164699999999997</v>
      </c>
      <c r="K1982" s="5">
        <v>-0.84540300000000002</v>
      </c>
      <c r="L1982" s="5">
        <v>-0.71199100000000004</v>
      </c>
      <c r="M1982" s="5">
        <v>0.84467099999999995</v>
      </c>
      <c r="N1982" s="5">
        <v>0.34213700000000002</v>
      </c>
      <c r="O1982" s="5">
        <v>0.76668999999999998</v>
      </c>
      <c r="P1982" s="5">
        <v>0.48330800000000002</v>
      </c>
      <c r="Q1982" s="5">
        <v>0.58891700000000002</v>
      </c>
      <c r="R1982" s="5">
        <v>2.1576620000000002</v>
      </c>
      <c r="S1982" s="5">
        <v>1.126231</v>
      </c>
      <c r="T1982" s="5">
        <v>1.0630109999999999</v>
      </c>
      <c r="U1982" s="5">
        <v>0.77251800000000004</v>
      </c>
      <c r="V1982" s="5">
        <v>0.86277800000000004</v>
      </c>
      <c r="W1982" s="5">
        <v>0.32796599999999998</v>
      </c>
      <c r="X1982" s="5">
        <v>-0.14081099999999999</v>
      </c>
      <c r="Y1982" s="5">
        <v>-6.7140000000000005E-2</v>
      </c>
      <c r="Z1982" s="5">
        <v>-0.116883</v>
      </c>
      <c r="AA1982" s="5">
        <v>-0.15606300000000001</v>
      </c>
      <c r="AB1982" s="5">
        <v>-0.199186</v>
      </c>
      <c r="AC1982"/>
      <c r="AD1982"/>
      <c r="AF1982" s="3">
        <v>-0.51684889221556918</v>
      </c>
      <c r="AG1982" s="3">
        <v>-0.68434792015968038</v>
      </c>
      <c r="AH1982" s="3">
        <v>-0.7724088223552894</v>
      </c>
      <c r="AI1982" s="3">
        <v>-0.69773642914171696</v>
      </c>
      <c r="AJ1982" s="3">
        <v>-0.38075371656686596</v>
      </c>
      <c r="AK1982" s="3">
        <v>-0.53431008183632733</v>
      </c>
      <c r="AL1982" s="3">
        <v>-0.36945434930139681</v>
      </c>
      <c r="AM1982" s="3">
        <v>-0.29124131736526915</v>
      </c>
      <c r="AN1982" s="3">
        <v>-9.5660211576846302E-2</v>
      </c>
      <c r="AO1982" s="3">
        <v>-0.45242496606786403</v>
      </c>
      <c r="AP1982" s="3">
        <v>-0.78277550898203663</v>
      </c>
      <c r="AQ1982" s="3">
        <v>0.44550191816367268</v>
      </c>
      <c r="AR1982" s="3">
        <v>0.33293530738522953</v>
      </c>
      <c r="AS1982" s="3">
        <v>0.31310274451097819</v>
      </c>
      <c r="AT1982" s="3">
        <v>0.37975270658682669</v>
      </c>
      <c r="AU1982" s="3">
        <v>0.47793406187624748</v>
      </c>
      <c r="AV1982" s="3">
        <v>2.5698515449101782</v>
      </c>
      <c r="AW1982" s="3">
        <v>1.4967821916167676</v>
      </c>
      <c r="AX1982" s="3">
        <v>1.0961506586826344</v>
      </c>
      <c r="AY1982" s="3">
        <v>1.1305905928143711</v>
      </c>
      <c r="AZ1982" s="3">
        <v>0.98217533732535012</v>
      </c>
      <c r="BA1982" s="3">
        <v>0.32736480239520965</v>
      </c>
      <c r="BB1982" s="3">
        <v>0.12010714171656697</v>
      </c>
      <c r="BC1982" s="3">
        <v>0.11893710578842315</v>
      </c>
      <c r="BD1982" s="3">
        <v>-8.330443712574849E-2</v>
      </c>
      <c r="BE1982" s="3">
        <v>-9.7898854291417134E-2</v>
      </c>
      <c r="BF1982" s="3">
        <v>-0.12623277245508982</v>
      </c>
      <c r="BI1982" s="3">
        <v>9.8000000000000007</v>
      </c>
      <c r="BJ1982" s="4">
        <f t="shared" si="811"/>
        <v>-8.9854107784430814E-2</v>
      </c>
      <c r="BK1982" s="4">
        <f t="shared" si="812"/>
        <v>0.26020592015968036</v>
      </c>
      <c r="BL1982" s="4">
        <f t="shared" si="813"/>
        <v>0.47933182235528943</v>
      </c>
      <c r="BM1982" s="4">
        <f t="shared" si="814"/>
        <v>0.19920742914171696</v>
      </c>
      <c r="BN1982" s="4">
        <f t="shared" si="815"/>
        <v>-0.11655428343313401</v>
      </c>
      <c r="BO1982" s="4">
        <f t="shared" si="816"/>
        <v>8.1658081836327334E-2</v>
      </c>
      <c r="BP1982" s="4">
        <f t="shared" si="817"/>
        <v>3.6718349301396835E-2</v>
      </c>
      <c r="BQ1982" s="4">
        <f t="shared" si="818"/>
        <v>-0.23408668263473087</v>
      </c>
      <c r="BR1982" s="4">
        <f t="shared" si="819"/>
        <v>-0.36598678842315369</v>
      </c>
      <c r="BS1982" s="4">
        <f t="shared" si="820"/>
        <v>-0.39297803393213598</v>
      </c>
      <c r="BT1982" s="4">
        <f t="shared" si="821"/>
        <v>7.0784508982036587E-2</v>
      </c>
      <c r="BU1982" s="4">
        <f t="shared" si="822"/>
        <v>0.39916908183632727</v>
      </c>
      <c r="BV1982" s="4">
        <f t="shared" si="823"/>
        <v>9.2016926147704958E-3</v>
      </c>
      <c r="BW1982" s="4">
        <f t="shared" si="824"/>
        <v>0.45358725548902179</v>
      </c>
      <c r="BX1982" s="4">
        <f t="shared" si="825"/>
        <v>0.10355529341317332</v>
      </c>
      <c r="BY1982" s="4">
        <f t="shared" si="826"/>
        <v>0.11098293812375254</v>
      </c>
      <c r="BZ1982" s="4">
        <f t="shared" si="827"/>
        <v>-0.41218954491017801</v>
      </c>
      <c r="CA1982" s="4">
        <f t="shared" si="828"/>
        <v>-0.37055119161676764</v>
      </c>
      <c r="CB1982" s="4">
        <f t="shared" si="829"/>
        <v>-3.3139658682634465E-2</v>
      </c>
      <c r="CC1982" s="4">
        <f t="shared" si="830"/>
        <v>-0.35807259281437109</v>
      </c>
      <c r="CD1982" s="4">
        <f t="shared" si="831"/>
        <v>-0.11939733732535007</v>
      </c>
      <c r="CE1982" s="4">
        <f t="shared" si="832"/>
        <v>6.0119760479032669E-4</v>
      </c>
      <c r="CF1982" s="4">
        <f t="shared" si="833"/>
        <v>-0.26091814171656696</v>
      </c>
      <c r="CG1982" s="4">
        <f t="shared" si="834"/>
        <v>-0.18607710578842315</v>
      </c>
      <c r="CH1982" s="4">
        <f t="shared" si="835"/>
        <v>-3.3578562874251511E-2</v>
      </c>
      <c r="CI1982" s="4">
        <f t="shared" si="836"/>
        <v>-5.8164145708582873E-2</v>
      </c>
      <c r="CJ1982" s="4">
        <f t="shared" si="837"/>
        <v>-7.2953227544910182E-2</v>
      </c>
    </row>
    <row r="1983" spans="1:88" x14ac:dyDescent="0.25">
      <c r="A1983" s="3">
        <v>9.81</v>
      </c>
      <c r="B1983" s="5">
        <v>-0.60685900000000004</v>
      </c>
      <c r="C1983" s="5">
        <v>-0.42216599999999999</v>
      </c>
      <c r="D1983" s="5">
        <v>-0.295908</v>
      </c>
      <c r="E1983" s="5">
        <v>-0.50024800000000003</v>
      </c>
      <c r="F1983" s="5">
        <v>-0.496921</v>
      </c>
      <c r="G1983" s="5">
        <v>-0.45155699999999999</v>
      </c>
      <c r="H1983" s="5">
        <v>-0.33304499999999998</v>
      </c>
      <c r="I1983" s="5">
        <v>-0.52447699999999997</v>
      </c>
      <c r="J1983" s="5">
        <v>-0.46040199999999998</v>
      </c>
      <c r="K1983" s="5">
        <v>-0.84812500000000002</v>
      </c>
      <c r="L1983" s="5">
        <v>-0.71384099999999995</v>
      </c>
      <c r="M1983" s="5">
        <v>0.84656699999999996</v>
      </c>
      <c r="N1983" s="5">
        <v>0.34233200000000003</v>
      </c>
      <c r="O1983" s="5">
        <v>0.76676800000000001</v>
      </c>
      <c r="P1983" s="5">
        <v>0.485122</v>
      </c>
      <c r="Q1983" s="5">
        <v>0.58986400000000005</v>
      </c>
      <c r="R1983" s="5">
        <v>2.158814</v>
      </c>
      <c r="S1983" s="5">
        <v>1.123402</v>
      </c>
      <c r="T1983" s="5">
        <v>1.063394</v>
      </c>
      <c r="U1983" s="5">
        <v>0.77074699999999996</v>
      </c>
      <c r="V1983" s="5">
        <v>0.86280900000000005</v>
      </c>
      <c r="W1983" s="5">
        <v>0.32770899999999997</v>
      </c>
      <c r="X1983" s="5">
        <v>-0.13968900000000001</v>
      </c>
      <c r="Y1983" s="5">
        <v>-6.6813999999999998E-2</v>
      </c>
      <c r="Z1983" s="5">
        <v>-0.116187</v>
      </c>
      <c r="AA1983" s="5">
        <v>-0.15529399999999999</v>
      </c>
      <c r="AB1983" s="5">
        <v>-0.198522</v>
      </c>
      <c r="AC1983"/>
      <c r="AD1983"/>
      <c r="AF1983" s="3">
        <v>-0.51684889221556918</v>
      </c>
      <c r="AG1983" s="3">
        <v>-0.68434792015968038</v>
      </c>
      <c r="AH1983" s="3">
        <v>-0.7724088223552894</v>
      </c>
      <c r="AI1983" s="3">
        <v>-0.69773642914171696</v>
      </c>
      <c r="AJ1983" s="3">
        <v>-0.38075371656686596</v>
      </c>
      <c r="AK1983" s="3">
        <v>-0.53431008183632733</v>
      </c>
      <c r="AL1983" s="3">
        <v>-0.36945434930139681</v>
      </c>
      <c r="AM1983" s="3">
        <v>-0.29124131736526915</v>
      </c>
      <c r="AN1983" s="3">
        <v>-9.5660211576846302E-2</v>
      </c>
      <c r="AO1983" s="3">
        <v>-0.45242496606786403</v>
      </c>
      <c r="AP1983" s="3">
        <v>-0.78277550898203663</v>
      </c>
      <c r="AQ1983" s="3">
        <v>0.44550191816367268</v>
      </c>
      <c r="AR1983" s="3">
        <v>0.33293530738522953</v>
      </c>
      <c r="AS1983" s="3">
        <v>0.31310274451097819</v>
      </c>
      <c r="AT1983" s="3">
        <v>0.37975270658682669</v>
      </c>
      <c r="AU1983" s="3">
        <v>0.47793406187624748</v>
      </c>
      <c r="AV1983" s="3">
        <v>2.5698515449101782</v>
      </c>
      <c r="AW1983" s="3">
        <v>1.4967821916167676</v>
      </c>
      <c r="AX1983" s="3">
        <v>1.0961506586826344</v>
      </c>
      <c r="AY1983" s="3">
        <v>1.1305905928143711</v>
      </c>
      <c r="AZ1983" s="3">
        <v>0.98217533732535012</v>
      </c>
      <c r="BA1983" s="3">
        <v>0.32736480239520965</v>
      </c>
      <c r="BB1983" s="3">
        <v>0.12010714171656697</v>
      </c>
      <c r="BC1983" s="3">
        <v>0.11893710578842315</v>
      </c>
      <c r="BD1983" s="3">
        <v>-8.330443712574849E-2</v>
      </c>
      <c r="BE1983" s="3">
        <v>-9.7898854291417134E-2</v>
      </c>
      <c r="BF1983" s="3">
        <v>-0.12623277245508982</v>
      </c>
      <c r="BI1983" s="3">
        <v>9.81</v>
      </c>
      <c r="BJ1983" s="4">
        <f t="shared" si="811"/>
        <v>-9.0010107784430859E-2</v>
      </c>
      <c r="BK1983" s="4">
        <f t="shared" si="812"/>
        <v>0.26218192015968039</v>
      </c>
      <c r="BL1983" s="4">
        <f t="shared" si="813"/>
        <v>0.4765008223552894</v>
      </c>
      <c r="BM1983" s="4">
        <f t="shared" si="814"/>
        <v>0.19748842914171694</v>
      </c>
      <c r="BN1983" s="4">
        <f t="shared" si="815"/>
        <v>-0.11616728343313404</v>
      </c>
      <c r="BO1983" s="4">
        <f t="shared" si="816"/>
        <v>8.2753081836327347E-2</v>
      </c>
      <c r="BP1983" s="4">
        <f t="shared" si="817"/>
        <v>3.6409349301396832E-2</v>
      </c>
      <c r="BQ1983" s="4">
        <f t="shared" si="818"/>
        <v>-0.23323568263473082</v>
      </c>
      <c r="BR1983" s="4">
        <f t="shared" si="819"/>
        <v>-0.36474178842315369</v>
      </c>
      <c r="BS1983" s="4">
        <f t="shared" si="820"/>
        <v>-0.39570003393213599</v>
      </c>
      <c r="BT1983" s="4">
        <f t="shared" si="821"/>
        <v>6.893450898203668E-2</v>
      </c>
      <c r="BU1983" s="4">
        <f t="shared" si="822"/>
        <v>0.40106508183632728</v>
      </c>
      <c r="BV1983" s="4">
        <f t="shared" si="823"/>
        <v>9.3966926147704966E-3</v>
      </c>
      <c r="BW1983" s="4">
        <f t="shared" si="824"/>
        <v>0.45366525548902181</v>
      </c>
      <c r="BX1983" s="4">
        <f t="shared" si="825"/>
        <v>0.1053692934131733</v>
      </c>
      <c r="BY1983" s="4">
        <f t="shared" si="826"/>
        <v>0.11192993812375257</v>
      </c>
      <c r="BZ1983" s="4">
        <f t="shared" si="827"/>
        <v>-0.41103754491017819</v>
      </c>
      <c r="CA1983" s="4">
        <f t="shared" si="828"/>
        <v>-0.37338019161676761</v>
      </c>
      <c r="CB1983" s="4">
        <f t="shared" si="829"/>
        <v>-3.2756658682634443E-2</v>
      </c>
      <c r="CC1983" s="4">
        <f t="shared" si="830"/>
        <v>-0.35984359281437117</v>
      </c>
      <c r="CD1983" s="4">
        <f t="shared" si="831"/>
        <v>-0.11936633732535007</v>
      </c>
      <c r="CE1983" s="4">
        <f t="shared" si="832"/>
        <v>3.4419760479031947E-4</v>
      </c>
      <c r="CF1983" s="4">
        <f t="shared" si="833"/>
        <v>-0.25979614171656695</v>
      </c>
      <c r="CG1983" s="4">
        <f t="shared" si="834"/>
        <v>-0.18575110578842313</v>
      </c>
      <c r="CH1983" s="4">
        <f t="shared" si="835"/>
        <v>-3.2882562874251509E-2</v>
      </c>
      <c r="CI1983" s="4">
        <f t="shared" si="836"/>
        <v>-5.7395145708582854E-2</v>
      </c>
      <c r="CJ1983" s="4">
        <f t="shared" si="837"/>
        <v>-7.2289227544910184E-2</v>
      </c>
    </row>
    <row r="1984" spans="1:88" x14ac:dyDescent="0.25">
      <c r="A1984" s="3">
        <v>9.82</v>
      </c>
      <c r="B1984" s="5">
        <v>-0.60699800000000004</v>
      </c>
      <c r="C1984" s="5">
        <v>-0.42019499999999999</v>
      </c>
      <c r="D1984" s="5">
        <v>-0.298763</v>
      </c>
      <c r="E1984" s="5">
        <v>-0.50200999999999996</v>
      </c>
      <c r="F1984" s="5">
        <v>-0.49653399999999998</v>
      </c>
      <c r="G1984" s="5">
        <v>-0.450459</v>
      </c>
      <c r="H1984" s="5">
        <v>-0.33332299999999998</v>
      </c>
      <c r="I1984" s="5">
        <v>-0.52362500000000001</v>
      </c>
      <c r="J1984" s="5">
        <v>-0.459144</v>
      </c>
      <c r="K1984" s="5">
        <v>-0.850823</v>
      </c>
      <c r="L1984" s="5">
        <v>-0.71570999999999996</v>
      </c>
      <c r="M1984" s="5">
        <v>0.84845400000000004</v>
      </c>
      <c r="N1984" s="5">
        <v>0.342503</v>
      </c>
      <c r="O1984" s="5">
        <v>0.76683100000000004</v>
      </c>
      <c r="P1984" s="5">
        <v>0.48693799999999998</v>
      </c>
      <c r="Q1984" s="5">
        <v>0.59079499999999996</v>
      </c>
      <c r="R1984" s="5">
        <v>2.1599740000000001</v>
      </c>
      <c r="S1984" s="5">
        <v>1.1205769999999999</v>
      </c>
      <c r="T1984" s="5">
        <v>1.063782</v>
      </c>
      <c r="U1984" s="5">
        <v>0.76897899999999997</v>
      </c>
      <c r="V1984" s="5">
        <v>0.86283900000000002</v>
      </c>
      <c r="W1984" s="5">
        <v>0.327463</v>
      </c>
      <c r="X1984" s="5">
        <v>-0.138575</v>
      </c>
      <c r="Y1984" s="5">
        <v>-6.6485000000000002E-2</v>
      </c>
      <c r="Z1984" s="5">
        <v>-0.115499</v>
      </c>
      <c r="AA1984" s="5">
        <v>-0.154529</v>
      </c>
      <c r="AB1984" s="5">
        <v>-0.19786100000000001</v>
      </c>
      <c r="AC1984"/>
      <c r="AD1984"/>
      <c r="AF1984" s="3">
        <v>-0.51684889221556918</v>
      </c>
      <c r="AG1984" s="3">
        <v>-0.68434792015968038</v>
      </c>
      <c r="AH1984" s="3">
        <v>-0.7724088223552894</v>
      </c>
      <c r="AI1984" s="3">
        <v>-0.69773642914171696</v>
      </c>
      <c r="AJ1984" s="3">
        <v>-0.38075371656686596</v>
      </c>
      <c r="AK1984" s="3">
        <v>-0.53431008183632733</v>
      </c>
      <c r="AL1984" s="3">
        <v>-0.36945434930139681</v>
      </c>
      <c r="AM1984" s="3">
        <v>-0.29124131736526915</v>
      </c>
      <c r="AN1984" s="3">
        <v>-9.5660211576846302E-2</v>
      </c>
      <c r="AO1984" s="3">
        <v>-0.45242496606786403</v>
      </c>
      <c r="AP1984" s="3">
        <v>-0.78277550898203663</v>
      </c>
      <c r="AQ1984" s="3">
        <v>0.44550191816367268</v>
      </c>
      <c r="AR1984" s="3">
        <v>0.33293530738522953</v>
      </c>
      <c r="AS1984" s="3">
        <v>0.31310274451097819</v>
      </c>
      <c r="AT1984" s="3">
        <v>0.37975270658682669</v>
      </c>
      <c r="AU1984" s="3">
        <v>0.47793406187624748</v>
      </c>
      <c r="AV1984" s="3">
        <v>2.5698515449101782</v>
      </c>
      <c r="AW1984" s="3">
        <v>1.4967821916167676</v>
      </c>
      <c r="AX1984" s="3">
        <v>1.0961506586826344</v>
      </c>
      <c r="AY1984" s="3">
        <v>1.1305905928143711</v>
      </c>
      <c r="AZ1984" s="3">
        <v>0.98217533732535012</v>
      </c>
      <c r="BA1984" s="3">
        <v>0.32736480239520965</v>
      </c>
      <c r="BB1984" s="3">
        <v>0.12010714171656697</v>
      </c>
      <c r="BC1984" s="3">
        <v>0.11893710578842315</v>
      </c>
      <c r="BD1984" s="3">
        <v>-8.330443712574849E-2</v>
      </c>
      <c r="BE1984" s="3">
        <v>-9.7898854291417134E-2</v>
      </c>
      <c r="BF1984" s="3">
        <v>-0.12623277245508982</v>
      </c>
      <c r="BI1984" s="3">
        <v>9.82</v>
      </c>
      <c r="BJ1984" s="4">
        <f t="shared" si="811"/>
        <v>-9.014910778443086E-2</v>
      </c>
      <c r="BK1984" s="4">
        <f t="shared" si="812"/>
        <v>0.26415292015968039</v>
      </c>
      <c r="BL1984" s="4">
        <f t="shared" si="813"/>
        <v>0.4736458223552894</v>
      </c>
      <c r="BM1984" s="4">
        <f t="shared" si="814"/>
        <v>0.19572642914171701</v>
      </c>
      <c r="BN1984" s="4">
        <f t="shared" si="815"/>
        <v>-0.11578028343313401</v>
      </c>
      <c r="BO1984" s="4">
        <f t="shared" si="816"/>
        <v>8.3851081836327335E-2</v>
      </c>
      <c r="BP1984" s="4">
        <f t="shared" si="817"/>
        <v>3.6131349301396831E-2</v>
      </c>
      <c r="BQ1984" s="4">
        <f t="shared" si="818"/>
        <v>-0.23238368263473086</v>
      </c>
      <c r="BR1984" s="4">
        <f t="shared" si="819"/>
        <v>-0.36348378842315371</v>
      </c>
      <c r="BS1984" s="4">
        <f t="shared" si="820"/>
        <v>-0.39839803393213596</v>
      </c>
      <c r="BT1984" s="4">
        <f t="shared" si="821"/>
        <v>6.706550898203667E-2</v>
      </c>
      <c r="BU1984" s="4">
        <f t="shared" si="822"/>
        <v>0.40295208183632736</v>
      </c>
      <c r="BV1984" s="4">
        <f t="shared" si="823"/>
        <v>9.5676926147704733E-3</v>
      </c>
      <c r="BW1984" s="4">
        <f t="shared" si="824"/>
        <v>0.45372825548902185</v>
      </c>
      <c r="BX1984" s="4">
        <f t="shared" si="825"/>
        <v>0.10718529341317329</v>
      </c>
      <c r="BY1984" s="4">
        <f t="shared" si="826"/>
        <v>0.11286093812375247</v>
      </c>
      <c r="BZ1984" s="4">
        <f t="shared" si="827"/>
        <v>-0.40987754491017814</v>
      </c>
      <c r="CA1984" s="4">
        <f t="shared" si="828"/>
        <v>-0.37620519161676769</v>
      </c>
      <c r="CB1984" s="4">
        <f t="shared" si="829"/>
        <v>-3.2368658682634388E-2</v>
      </c>
      <c r="CC1984" s="4">
        <f t="shared" si="830"/>
        <v>-0.36161159281437116</v>
      </c>
      <c r="CD1984" s="4">
        <f t="shared" si="831"/>
        <v>-0.11933633732535009</v>
      </c>
      <c r="CE1984" s="4">
        <f t="shared" si="832"/>
        <v>9.8197604790351001E-5</v>
      </c>
      <c r="CF1984" s="4">
        <f t="shared" si="833"/>
        <v>-0.258682141716567</v>
      </c>
      <c r="CG1984" s="4">
        <f t="shared" si="834"/>
        <v>-0.18542210578842316</v>
      </c>
      <c r="CH1984" s="4">
        <f t="shared" si="835"/>
        <v>-3.2194562874251514E-2</v>
      </c>
      <c r="CI1984" s="4">
        <f t="shared" si="836"/>
        <v>-5.6630145708582866E-2</v>
      </c>
      <c r="CJ1984" s="4">
        <f t="shared" si="837"/>
        <v>-7.1628227544910189E-2</v>
      </c>
    </row>
    <row r="1985" spans="1:88" x14ac:dyDescent="0.25">
      <c r="A1985" s="3">
        <v>9.83</v>
      </c>
      <c r="B1985" s="5">
        <v>-0.60711999999999999</v>
      </c>
      <c r="C1985" s="5">
        <v>-0.41823100000000002</v>
      </c>
      <c r="D1985" s="5">
        <v>-0.30164200000000002</v>
      </c>
      <c r="E1985" s="5">
        <v>-0.50381500000000001</v>
      </c>
      <c r="F1985" s="5">
        <v>-0.49614599999999998</v>
      </c>
      <c r="G1985" s="5">
        <v>-0.44935999999999998</v>
      </c>
      <c r="H1985" s="5">
        <v>-0.33356999999999998</v>
      </c>
      <c r="I1985" s="5">
        <v>-0.52277399999999996</v>
      </c>
      <c r="J1985" s="5">
        <v>-0.45787299999999997</v>
      </c>
      <c r="K1985" s="5">
        <v>-0.85349900000000001</v>
      </c>
      <c r="L1985" s="5">
        <v>-0.71759700000000004</v>
      </c>
      <c r="M1985" s="5">
        <v>0.85033199999999998</v>
      </c>
      <c r="N1985" s="5">
        <v>0.34265000000000001</v>
      </c>
      <c r="O1985" s="5">
        <v>0.76687700000000003</v>
      </c>
      <c r="P1985" s="5">
        <v>0.48875400000000002</v>
      </c>
      <c r="Q1985" s="5">
        <v>0.59170800000000001</v>
      </c>
      <c r="R1985" s="5">
        <v>2.161143</v>
      </c>
      <c r="S1985" s="5">
        <v>1.1177569999999999</v>
      </c>
      <c r="T1985" s="5">
        <v>1.064174</v>
      </c>
      <c r="U1985" s="5">
        <v>0.76721399999999995</v>
      </c>
      <c r="V1985" s="5">
        <v>0.86286799999999997</v>
      </c>
      <c r="W1985" s="5">
        <v>0.32722899999999999</v>
      </c>
      <c r="X1985" s="5">
        <v>-0.13746900000000001</v>
      </c>
      <c r="Y1985" s="5">
        <v>-6.6154000000000004E-2</v>
      </c>
      <c r="Z1985" s="5">
        <v>-0.114818</v>
      </c>
      <c r="AA1985" s="5">
        <v>-0.15376899999999999</v>
      </c>
      <c r="AB1985" s="5">
        <v>-0.19720199999999999</v>
      </c>
      <c r="AC1985"/>
      <c r="AD1985"/>
      <c r="AF1985" s="3">
        <v>-0.51684889221556918</v>
      </c>
      <c r="AG1985" s="3">
        <v>-0.68434792015968038</v>
      </c>
      <c r="AH1985" s="3">
        <v>-0.7724088223552894</v>
      </c>
      <c r="AI1985" s="3">
        <v>-0.69773642914171696</v>
      </c>
      <c r="AJ1985" s="3">
        <v>-0.38075371656686596</v>
      </c>
      <c r="AK1985" s="3">
        <v>-0.53431008183632733</v>
      </c>
      <c r="AL1985" s="3">
        <v>-0.36945434930139681</v>
      </c>
      <c r="AM1985" s="3">
        <v>-0.29124131736526915</v>
      </c>
      <c r="AN1985" s="3">
        <v>-9.5660211576846302E-2</v>
      </c>
      <c r="AO1985" s="3">
        <v>-0.45242496606786403</v>
      </c>
      <c r="AP1985" s="3">
        <v>-0.78277550898203663</v>
      </c>
      <c r="AQ1985" s="3">
        <v>0.44550191816367268</v>
      </c>
      <c r="AR1985" s="3">
        <v>0.33293530738522953</v>
      </c>
      <c r="AS1985" s="3">
        <v>0.31310274451097819</v>
      </c>
      <c r="AT1985" s="3">
        <v>0.37975270658682669</v>
      </c>
      <c r="AU1985" s="3">
        <v>0.47793406187624748</v>
      </c>
      <c r="AV1985" s="3">
        <v>2.5698515449101782</v>
      </c>
      <c r="AW1985" s="3">
        <v>1.4967821916167676</v>
      </c>
      <c r="AX1985" s="3">
        <v>1.0961506586826344</v>
      </c>
      <c r="AY1985" s="3">
        <v>1.1305905928143711</v>
      </c>
      <c r="AZ1985" s="3">
        <v>0.98217533732535012</v>
      </c>
      <c r="BA1985" s="3">
        <v>0.32736480239520965</v>
      </c>
      <c r="BB1985" s="3">
        <v>0.12010714171656697</v>
      </c>
      <c r="BC1985" s="3">
        <v>0.11893710578842315</v>
      </c>
      <c r="BD1985" s="3">
        <v>-8.330443712574849E-2</v>
      </c>
      <c r="BE1985" s="3">
        <v>-9.7898854291417134E-2</v>
      </c>
      <c r="BF1985" s="3">
        <v>-0.12623277245508982</v>
      </c>
      <c r="BI1985" s="3">
        <v>9.83</v>
      </c>
      <c r="BJ1985" s="4">
        <f t="shared" si="811"/>
        <v>-9.0271107784430815E-2</v>
      </c>
      <c r="BK1985" s="4">
        <f t="shared" si="812"/>
        <v>0.26611692015968036</v>
      </c>
      <c r="BL1985" s="4">
        <f t="shared" si="813"/>
        <v>0.47076682235528938</v>
      </c>
      <c r="BM1985" s="4">
        <f t="shared" si="814"/>
        <v>0.19392142914171695</v>
      </c>
      <c r="BN1985" s="4">
        <f t="shared" si="815"/>
        <v>-0.11539228343313401</v>
      </c>
      <c r="BO1985" s="4">
        <f t="shared" si="816"/>
        <v>8.4950081836327351E-2</v>
      </c>
      <c r="BP1985" s="4">
        <f t="shared" si="817"/>
        <v>3.5884349301396834E-2</v>
      </c>
      <c r="BQ1985" s="4">
        <f t="shared" si="818"/>
        <v>-0.23153268263473081</v>
      </c>
      <c r="BR1985" s="4">
        <f t="shared" si="819"/>
        <v>-0.36221278842315369</v>
      </c>
      <c r="BS1985" s="4">
        <f t="shared" si="820"/>
        <v>-0.40107403393213598</v>
      </c>
      <c r="BT1985" s="4">
        <f t="shared" si="821"/>
        <v>6.5178508982036587E-2</v>
      </c>
      <c r="BU1985" s="4">
        <f t="shared" si="822"/>
        <v>0.40483008183632729</v>
      </c>
      <c r="BV1985" s="4">
        <f t="shared" si="823"/>
        <v>9.7146926147704815E-3</v>
      </c>
      <c r="BW1985" s="4">
        <f t="shared" si="824"/>
        <v>0.45377425548902184</v>
      </c>
      <c r="BX1985" s="4">
        <f t="shared" si="825"/>
        <v>0.10900129341317333</v>
      </c>
      <c r="BY1985" s="4">
        <f t="shared" si="826"/>
        <v>0.11377393812375253</v>
      </c>
      <c r="BZ1985" s="4">
        <f t="shared" si="827"/>
        <v>-0.40870854491017816</v>
      </c>
      <c r="CA1985" s="4">
        <f t="shared" si="828"/>
        <v>-0.37902519161676773</v>
      </c>
      <c r="CB1985" s="4">
        <f t="shared" si="829"/>
        <v>-3.197665868263444E-2</v>
      </c>
      <c r="CC1985" s="4">
        <f t="shared" si="830"/>
        <v>-0.36337659281437118</v>
      </c>
      <c r="CD1985" s="4">
        <f t="shared" si="831"/>
        <v>-0.11930733732535015</v>
      </c>
      <c r="CE1985" s="4">
        <f t="shared" si="832"/>
        <v>-1.3580239520966098E-4</v>
      </c>
      <c r="CF1985" s="4">
        <f t="shared" si="833"/>
        <v>-0.25757614171656695</v>
      </c>
      <c r="CG1985" s="4">
        <f t="shared" si="834"/>
        <v>-0.18509110578842314</v>
      </c>
      <c r="CH1985" s="4">
        <f t="shared" si="835"/>
        <v>-3.1513562874251513E-2</v>
      </c>
      <c r="CI1985" s="4">
        <f t="shared" si="836"/>
        <v>-5.5870145708582855E-2</v>
      </c>
      <c r="CJ1985" s="4">
        <f t="shared" si="837"/>
        <v>-7.0969227544910168E-2</v>
      </c>
    </row>
    <row r="1986" spans="1:88" x14ac:dyDescent="0.25">
      <c r="A1986" s="3">
        <v>9.84</v>
      </c>
      <c r="B1986" s="5">
        <v>-0.60722600000000004</v>
      </c>
      <c r="C1986" s="5">
        <v>-0.41627199999999998</v>
      </c>
      <c r="D1986" s="5">
        <v>-0.30454500000000001</v>
      </c>
      <c r="E1986" s="5">
        <v>-0.505664</v>
      </c>
      <c r="F1986" s="5">
        <v>-0.495757</v>
      </c>
      <c r="G1986" s="5">
        <v>-0.44825799999999999</v>
      </c>
      <c r="H1986" s="5">
        <v>-0.33378600000000003</v>
      </c>
      <c r="I1986" s="5">
        <v>-0.521922</v>
      </c>
      <c r="J1986" s="5">
        <v>-0.45658900000000002</v>
      </c>
      <c r="K1986" s="5">
        <v>-0.85614999999999997</v>
      </c>
      <c r="L1986" s="5">
        <v>-0.71950400000000003</v>
      </c>
      <c r="M1986" s="5">
        <v>0.85219999999999996</v>
      </c>
      <c r="N1986" s="5">
        <v>0.34277200000000002</v>
      </c>
      <c r="O1986" s="5">
        <v>0.76690700000000001</v>
      </c>
      <c r="P1986" s="5">
        <v>0.49057200000000001</v>
      </c>
      <c r="Q1986" s="5">
        <v>0.59260400000000002</v>
      </c>
      <c r="R1986" s="5">
        <v>2.1623199999999998</v>
      </c>
      <c r="S1986" s="5">
        <v>1.1149420000000001</v>
      </c>
      <c r="T1986" s="5">
        <v>1.06457</v>
      </c>
      <c r="U1986" s="5">
        <v>0.76545200000000002</v>
      </c>
      <c r="V1986" s="5">
        <v>0.86289499999999997</v>
      </c>
      <c r="W1986" s="5">
        <v>0.32700699999999999</v>
      </c>
      <c r="X1986" s="5">
        <v>-0.13637299999999999</v>
      </c>
      <c r="Y1986" s="5">
        <v>-6.5820000000000004E-2</v>
      </c>
      <c r="Z1986" s="5">
        <v>-0.114144</v>
      </c>
      <c r="AA1986" s="5">
        <v>-0.15301400000000001</v>
      </c>
      <c r="AB1986" s="5">
        <v>-0.196544</v>
      </c>
      <c r="AC1986"/>
      <c r="AD1986"/>
      <c r="AF1986" s="3">
        <v>-0.51684889221556918</v>
      </c>
      <c r="AG1986" s="3">
        <v>-0.68434792015968038</v>
      </c>
      <c r="AH1986" s="3">
        <v>-0.7724088223552894</v>
      </c>
      <c r="AI1986" s="3">
        <v>-0.69773642914171696</v>
      </c>
      <c r="AJ1986" s="3">
        <v>-0.38075371656686596</v>
      </c>
      <c r="AK1986" s="3">
        <v>-0.53431008183632733</v>
      </c>
      <c r="AL1986" s="3">
        <v>-0.36945434930139681</v>
      </c>
      <c r="AM1986" s="3">
        <v>-0.29124131736526915</v>
      </c>
      <c r="AN1986" s="3">
        <v>-9.5660211576846302E-2</v>
      </c>
      <c r="AO1986" s="3">
        <v>-0.45242496606786403</v>
      </c>
      <c r="AP1986" s="3">
        <v>-0.78277550898203663</v>
      </c>
      <c r="AQ1986" s="3">
        <v>0.44550191816367268</v>
      </c>
      <c r="AR1986" s="3">
        <v>0.33293530738522953</v>
      </c>
      <c r="AS1986" s="3">
        <v>0.31310274451097819</v>
      </c>
      <c r="AT1986" s="3">
        <v>0.37975270658682669</v>
      </c>
      <c r="AU1986" s="3">
        <v>0.47793406187624748</v>
      </c>
      <c r="AV1986" s="3">
        <v>2.5698515449101782</v>
      </c>
      <c r="AW1986" s="3">
        <v>1.4967821916167676</v>
      </c>
      <c r="AX1986" s="3">
        <v>1.0961506586826344</v>
      </c>
      <c r="AY1986" s="3">
        <v>1.1305905928143711</v>
      </c>
      <c r="AZ1986" s="3">
        <v>0.98217533732535012</v>
      </c>
      <c r="BA1986" s="3">
        <v>0.32736480239520965</v>
      </c>
      <c r="BB1986" s="3">
        <v>0.12010714171656697</v>
      </c>
      <c r="BC1986" s="3">
        <v>0.11893710578842315</v>
      </c>
      <c r="BD1986" s="3">
        <v>-8.330443712574849E-2</v>
      </c>
      <c r="BE1986" s="3">
        <v>-9.7898854291417134E-2</v>
      </c>
      <c r="BF1986" s="3">
        <v>-0.12623277245508982</v>
      </c>
      <c r="BI1986" s="3">
        <v>9.84</v>
      </c>
      <c r="BJ1986" s="4">
        <f t="shared" ref="BJ1986:BJ2002" si="838">B1986-AF1986</f>
        <v>-9.0377107784430866E-2</v>
      </c>
      <c r="BK1986" s="4">
        <f t="shared" ref="BK1986:BK2002" si="839">C1986-AG1986</f>
        <v>0.2680759201596804</v>
      </c>
      <c r="BL1986" s="4">
        <f t="shared" ref="BL1986:BL2002" si="840">D1986-AH1986</f>
        <v>0.46786382235528939</v>
      </c>
      <c r="BM1986" s="4">
        <f t="shared" ref="BM1986:BM2002" si="841">E1986-AI1986</f>
        <v>0.19207242914171696</v>
      </c>
      <c r="BN1986" s="4">
        <f t="shared" ref="BN1986:BN2002" si="842">F1986-AJ1986</f>
        <v>-0.11500328343313404</v>
      </c>
      <c r="BO1986" s="4">
        <f t="shared" ref="BO1986:BO2002" si="843">G1986-AK1986</f>
        <v>8.6052081836327343E-2</v>
      </c>
      <c r="BP1986" s="4">
        <f t="shared" ref="BP1986:BP2002" si="844">H1986-AL1986</f>
        <v>3.5668349301396785E-2</v>
      </c>
      <c r="BQ1986" s="4">
        <f t="shared" ref="BQ1986:BQ2002" si="845">I1986-AM1986</f>
        <v>-0.23068068263473085</v>
      </c>
      <c r="BR1986" s="4">
        <f t="shared" ref="BR1986:BR2002" si="846">J1986-AN1986</f>
        <v>-0.36092878842315373</v>
      </c>
      <c r="BS1986" s="4">
        <f t="shared" ref="BS1986:BS2002" si="847">K1986-AO1986</f>
        <v>-0.40372503393213593</v>
      </c>
      <c r="BT1986" s="4">
        <f t="shared" ref="BT1986:BT2002" si="848">L1986-AP1986</f>
        <v>6.3271508982036595E-2</v>
      </c>
      <c r="BU1986" s="4">
        <f t="shared" ref="BU1986:BU2002" si="849">M1986-AQ1986</f>
        <v>0.40669808183632727</v>
      </c>
      <c r="BV1986" s="4">
        <f t="shared" ref="BV1986:BV2002" si="850">N1986-AR1986</f>
        <v>9.8366926147704925E-3</v>
      </c>
      <c r="BW1986" s="4">
        <f t="shared" ref="BW1986:BW2002" si="851">O1986-AS1986</f>
        <v>0.45380425548902181</v>
      </c>
      <c r="BX1986" s="4">
        <f t="shared" ref="BX1986:BX2002" si="852">P1986-AT1986</f>
        <v>0.11081929341317331</v>
      </c>
      <c r="BY1986" s="4">
        <f t="shared" ref="BY1986:BY2002" si="853">Q1986-AU1986</f>
        <v>0.11466993812375254</v>
      </c>
      <c r="BZ1986" s="4">
        <f t="shared" ref="BZ1986:BZ2002" si="854">R1986-AV1986</f>
        <v>-0.4075315449101784</v>
      </c>
      <c r="CA1986" s="4">
        <f t="shared" ref="CA1986:CA2002" si="855">S1986-AW1986</f>
        <v>-0.38184019161676752</v>
      </c>
      <c r="CB1986" s="4">
        <f t="shared" ref="CB1986:CB2002" si="856">T1986-AX1986</f>
        <v>-3.1580658682634377E-2</v>
      </c>
      <c r="CC1986" s="4">
        <f t="shared" ref="CC1986:CC2002" si="857">U1986-AY1986</f>
        <v>-0.36513859281437111</v>
      </c>
      <c r="CD1986" s="4">
        <f t="shared" ref="CD1986:CD2002" si="858">V1986-AZ1986</f>
        <v>-0.11928033732535015</v>
      </c>
      <c r="CE1986" s="4">
        <f t="shared" ref="CE1986:CE2002" si="859">W1986-BA1986</f>
        <v>-3.5780239520966095E-4</v>
      </c>
      <c r="CF1986" s="4">
        <f t="shared" ref="CF1986:CF2002" si="860">X1986-BB1986</f>
        <v>-0.25648014171656697</v>
      </c>
      <c r="CG1986" s="4">
        <f t="shared" ref="CG1986:CG2002" si="861">Y1986-BC1986</f>
        <v>-0.18475710578842314</v>
      </c>
      <c r="CH1986" s="4">
        <f t="shared" ref="CH1986:CH2002" si="862">Z1986-BD1986</f>
        <v>-3.0839562874251505E-2</v>
      </c>
      <c r="CI1986" s="4">
        <f t="shared" ref="CI1986:CI2002" si="863">AA1986-BE1986</f>
        <v>-5.5115145708582877E-2</v>
      </c>
      <c r="CJ1986" s="4">
        <f t="shared" ref="CJ1986:CJ2002" si="864">AB1986-BF1986</f>
        <v>-7.0311227544910176E-2</v>
      </c>
    </row>
    <row r="1987" spans="1:88" x14ac:dyDescent="0.25">
      <c r="A1987" s="3">
        <v>9.85</v>
      </c>
      <c r="B1987" s="5">
        <v>-0.60731599999999997</v>
      </c>
      <c r="C1987" s="5">
        <v>-0.41431899999999999</v>
      </c>
      <c r="D1987" s="5">
        <v>-0.30747000000000002</v>
      </c>
      <c r="E1987" s="5">
        <v>-0.50755399999999995</v>
      </c>
      <c r="F1987" s="5">
        <v>-0.49536799999999998</v>
      </c>
      <c r="G1987" s="5">
        <v>-0.44715500000000002</v>
      </c>
      <c r="H1987" s="5">
        <v>-0.33397100000000002</v>
      </c>
      <c r="I1987" s="5">
        <v>-0.52107099999999995</v>
      </c>
      <c r="J1987" s="5">
        <v>-0.455293</v>
      </c>
      <c r="K1987" s="5">
        <v>-0.85877599999999998</v>
      </c>
      <c r="L1987" s="5">
        <v>-0.72142799999999996</v>
      </c>
      <c r="M1987" s="5">
        <v>0.85405799999999998</v>
      </c>
      <c r="N1987" s="5">
        <v>0.34287000000000001</v>
      </c>
      <c r="O1987" s="5">
        <v>0.76692099999999996</v>
      </c>
      <c r="P1987" s="5">
        <v>0.49238999999999999</v>
      </c>
      <c r="Q1987" s="5">
        <v>0.59348299999999998</v>
      </c>
      <c r="R1987" s="5">
        <v>2.1635059999999999</v>
      </c>
      <c r="S1987" s="5">
        <v>1.1121319999999999</v>
      </c>
      <c r="T1987" s="5">
        <v>1.0649709999999999</v>
      </c>
      <c r="U1987" s="5">
        <v>0.76369500000000001</v>
      </c>
      <c r="V1987" s="5">
        <v>0.86292100000000005</v>
      </c>
      <c r="W1987" s="5">
        <v>0.326795</v>
      </c>
      <c r="X1987" s="5">
        <v>-0.13528599999999999</v>
      </c>
      <c r="Y1987" s="5">
        <v>-6.5484000000000001E-2</v>
      </c>
      <c r="Z1987" s="5">
        <v>-0.11347699999999999</v>
      </c>
      <c r="AA1987" s="5">
        <v>-0.15226400000000001</v>
      </c>
      <c r="AB1987" s="5">
        <v>-0.19588900000000001</v>
      </c>
      <c r="AC1987"/>
      <c r="AD1987"/>
      <c r="AF1987" s="3">
        <v>-0.51684889221556918</v>
      </c>
      <c r="AG1987" s="3">
        <v>-0.68434792015968038</v>
      </c>
      <c r="AH1987" s="3">
        <v>-0.7724088223552894</v>
      </c>
      <c r="AI1987" s="3">
        <v>-0.69773642914171696</v>
      </c>
      <c r="AJ1987" s="3">
        <v>-0.38075371656686596</v>
      </c>
      <c r="AK1987" s="3">
        <v>-0.53431008183632733</v>
      </c>
      <c r="AL1987" s="3">
        <v>-0.36945434930139681</v>
      </c>
      <c r="AM1987" s="3">
        <v>-0.29124131736526915</v>
      </c>
      <c r="AN1987" s="3">
        <v>-9.5660211576846302E-2</v>
      </c>
      <c r="AO1987" s="3">
        <v>-0.45242496606786403</v>
      </c>
      <c r="AP1987" s="3">
        <v>-0.78277550898203663</v>
      </c>
      <c r="AQ1987" s="3">
        <v>0.44550191816367268</v>
      </c>
      <c r="AR1987" s="3">
        <v>0.33293530738522953</v>
      </c>
      <c r="AS1987" s="3">
        <v>0.31310274451097819</v>
      </c>
      <c r="AT1987" s="3">
        <v>0.37975270658682669</v>
      </c>
      <c r="AU1987" s="3">
        <v>0.47793406187624748</v>
      </c>
      <c r="AV1987" s="3">
        <v>2.5698515449101782</v>
      </c>
      <c r="AW1987" s="3">
        <v>1.4967821916167676</v>
      </c>
      <c r="AX1987" s="3">
        <v>1.0961506586826344</v>
      </c>
      <c r="AY1987" s="3">
        <v>1.1305905928143711</v>
      </c>
      <c r="AZ1987" s="3">
        <v>0.98217533732535012</v>
      </c>
      <c r="BA1987" s="3">
        <v>0.32736480239520965</v>
      </c>
      <c r="BB1987" s="3">
        <v>0.12010714171656697</v>
      </c>
      <c r="BC1987" s="3">
        <v>0.11893710578842315</v>
      </c>
      <c r="BD1987" s="3">
        <v>-8.330443712574849E-2</v>
      </c>
      <c r="BE1987" s="3">
        <v>-9.7898854291417134E-2</v>
      </c>
      <c r="BF1987" s="3">
        <v>-0.12623277245508982</v>
      </c>
      <c r="BI1987" s="3">
        <v>9.85</v>
      </c>
      <c r="BJ1987" s="4">
        <f t="shared" si="838"/>
        <v>-9.0467107784430789E-2</v>
      </c>
      <c r="BK1987" s="4">
        <f t="shared" si="839"/>
        <v>0.27002892015968039</v>
      </c>
      <c r="BL1987" s="4">
        <f t="shared" si="840"/>
        <v>0.46493882235528938</v>
      </c>
      <c r="BM1987" s="4">
        <f t="shared" si="841"/>
        <v>0.19018242914171701</v>
      </c>
      <c r="BN1987" s="4">
        <f t="shared" si="842"/>
        <v>-0.11461428343313401</v>
      </c>
      <c r="BO1987" s="4">
        <f t="shared" si="843"/>
        <v>8.7155081836327308E-2</v>
      </c>
      <c r="BP1987" s="4">
        <f t="shared" si="844"/>
        <v>3.5483349301396794E-2</v>
      </c>
      <c r="BQ1987" s="4">
        <f t="shared" si="845"/>
        <v>-0.2298296826347308</v>
      </c>
      <c r="BR1987" s="4">
        <f t="shared" si="846"/>
        <v>-0.35963278842315372</v>
      </c>
      <c r="BS1987" s="4">
        <f t="shared" si="847"/>
        <v>-0.40635103393213595</v>
      </c>
      <c r="BT1987" s="4">
        <f t="shared" si="848"/>
        <v>6.1347508982036669E-2</v>
      </c>
      <c r="BU1987" s="4">
        <f t="shared" si="849"/>
        <v>0.4085560818363273</v>
      </c>
      <c r="BV1987" s="4">
        <f t="shared" si="850"/>
        <v>9.9346926147704795E-3</v>
      </c>
      <c r="BW1987" s="4">
        <f t="shared" si="851"/>
        <v>0.45381825548902177</v>
      </c>
      <c r="BX1987" s="4">
        <f t="shared" si="852"/>
        <v>0.1126372934131733</v>
      </c>
      <c r="BY1987" s="4">
        <f t="shared" si="853"/>
        <v>0.1155489381237525</v>
      </c>
      <c r="BZ1987" s="4">
        <f t="shared" si="854"/>
        <v>-0.40634554491017827</v>
      </c>
      <c r="CA1987" s="4">
        <f t="shared" si="855"/>
        <v>-0.38465019161676772</v>
      </c>
      <c r="CB1987" s="4">
        <f t="shared" si="856"/>
        <v>-3.1179658682634503E-2</v>
      </c>
      <c r="CC1987" s="4">
        <f t="shared" si="857"/>
        <v>-0.36689559281437112</v>
      </c>
      <c r="CD1987" s="4">
        <f t="shared" si="858"/>
        <v>-0.11925433732535007</v>
      </c>
      <c r="CE1987" s="4">
        <f t="shared" si="859"/>
        <v>-5.6980239520965092E-4</v>
      </c>
      <c r="CF1987" s="4">
        <f t="shared" si="860"/>
        <v>-0.25539314171656696</v>
      </c>
      <c r="CG1987" s="4">
        <f t="shared" si="861"/>
        <v>-0.18442110578842313</v>
      </c>
      <c r="CH1987" s="4">
        <f t="shared" si="862"/>
        <v>-3.0172562874251505E-2</v>
      </c>
      <c r="CI1987" s="4">
        <f t="shared" si="863"/>
        <v>-5.4365145708582877E-2</v>
      </c>
      <c r="CJ1987" s="4">
        <f t="shared" si="864"/>
        <v>-6.9656227544910188E-2</v>
      </c>
    </row>
    <row r="1988" spans="1:88" x14ac:dyDescent="0.25">
      <c r="A1988" s="3">
        <v>9.86</v>
      </c>
      <c r="B1988" s="5">
        <v>-0.60738999999999999</v>
      </c>
      <c r="C1988" s="5">
        <v>-0.41237099999999999</v>
      </c>
      <c r="D1988" s="5">
        <v>-0.31041800000000003</v>
      </c>
      <c r="E1988" s="5">
        <v>-0.50948700000000002</v>
      </c>
      <c r="F1988" s="5">
        <v>-0.49497799999999997</v>
      </c>
      <c r="G1988" s="5">
        <v>-0.44605099999999998</v>
      </c>
      <c r="H1988" s="5">
        <v>-0.33412599999999998</v>
      </c>
      <c r="I1988" s="5">
        <v>-0.52022000000000002</v>
      </c>
      <c r="J1988" s="5">
        <v>-0.453984</v>
      </c>
      <c r="K1988" s="5">
        <v>-0.86137699999999995</v>
      </c>
      <c r="L1988" s="5">
        <v>-0.72337200000000001</v>
      </c>
      <c r="M1988" s="5">
        <v>0.855904</v>
      </c>
      <c r="N1988" s="5">
        <v>0.342943</v>
      </c>
      <c r="O1988" s="5">
        <v>0.76691900000000002</v>
      </c>
      <c r="P1988" s="5">
        <v>0.49420799999999998</v>
      </c>
      <c r="Q1988" s="5">
        <v>0.59434399999999998</v>
      </c>
      <c r="R1988" s="5">
        <v>2.164701</v>
      </c>
      <c r="S1988" s="5">
        <v>1.1093280000000001</v>
      </c>
      <c r="T1988" s="5">
        <v>1.065375</v>
      </c>
      <c r="U1988" s="5">
        <v>0.76194099999999998</v>
      </c>
      <c r="V1988" s="5">
        <v>0.86294499999999996</v>
      </c>
      <c r="W1988" s="5">
        <v>0.326596</v>
      </c>
      <c r="X1988" s="5">
        <v>-0.13420799999999999</v>
      </c>
      <c r="Y1988" s="5">
        <v>-6.5143999999999994E-2</v>
      </c>
      <c r="Z1988" s="5">
        <v>-0.112816</v>
      </c>
      <c r="AA1988" s="5">
        <v>-0.15151899999999999</v>
      </c>
      <c r="AB1988" s="5">
        <v>-0.19523699999999999</v>
      </c>
      <c r="AC1988"/>
      <c r="AD1988"/>
      <c r="AF1988" s="3">
        <v>-0.51684889221556918</v>
      </c>
      <c r="AG1988" s="3">
        <v>-0.68434792015968038</v>
      </c>
      <c r="AH1988" s="3">
        <v>-0.7724088223552894</v>
      </c>
      <c r="AI1988" s="3">
        <v>-0.69773642914171696</v>
      </c>
      <c r="AJ1988" s="3">
        <v>-0.38075371656686596</v>
      </c>
      <c r="AK1988" s="3">
        <v>-0.53431008183632733</v>
      </c>
      <c r="AL1988" s="3">
        <v>-0.36945434930139681</v>
      </c>
      <c r="AM1988" s="3">
        <v>-0.29124131736526915</v>
      </c>
      <c r="AN1988" s="3">
        <v>-9.5660211576846302E-2</v>
      </c>
      <c r="AO1988" s="3">
        <v>-0.45242496606786403</v>
      </c>
      <c r="AP1988" s="3">
        <v>-0.78277550898203663</v>
      </c>
      <c r="AQ1988" s="3">
        <v>0.44550191816367268</v>
      </c>
      <c r="AR1988" s="3">
        <v>0.33293530738522953</v>
      </c>
      <c r="AS1988" s="3">
        <v>0.31310274451097819</v>
      </c>
      <c r="AT1988" s="3">
        <v>0.37975270658682669</v>
      </c>
      <c r="AU1988" s="3">
        <v>0.47793406187624748</v>
      </c>
      <c r="AV1988" s="3">
        <v>2.5698515449101782</v>
      </c>
      <c r="AW1988" s="3">
        <v>1.4967821916167676</v>
      </c>
      <c r="AX1988" s="3">
        <v>1.0961506586826344</v>
      </c>
      <c r="AY1988" s="3">
        <v>1.1305905928143711</v>
      </c>
      <c r="AZ1988" s="3">
        <v>0.98217533732535012</v>
      </c>
      <c r="BA1988" s="3">
        <v>0.32736480239520965</v>
      </c>
      <c r="BB1988" s="3">
        <v>0.12010714171656697</v>
      </c>
      <c r="BC1988" s="3">
        <v>0.11893710578842315</v>
      </c>
      <c r="BD1988" s="3">
        <v>-8.330443712574849E-2</v>
      </c>
      <c r="BE1988" s="3">
        <v>-9.7898854291417134E-2</v>
      </c>
      <c r="BF1988" s="3">
        <v>-0.12623277245508982</v>
      </c>
      <c r="BI1988" s="3">
        <v>9.86</v>
      </c>
      <c r="BJ1988" s="4">
        <f t="shared" si="838"/>
        <v>-9.0541107784430808E-2</v>
      </c>
      <c r="BK1988" s="4">
        <f t="shared" si="839"/>
        <v>0.27197692015968039</v>
      </c>
      <c r="BL1988" s="4">
        <f t="shared" si="840"/>
        <v>0.46199082235528938</v>
      </c>
      <c r="BM1988" s="4">
        <f t="shared" si="841"/>
        <v>0.18824942914171694</v>
      </c>
      <c r="BN1988" s="4">
        <f t="shared" si="842"/>
        <v>-0.11422428343313401</v>
      </c>
      <c r="BO1988" s="4">
        <f t="shared" si="843"/>
        <v>8.8259081836327358E-2</v>
      </c>
      <c r="BP1988" s="4">
        <f t="shared" si="844"/>
        <v>3.5328349301396833E-2</v>
      </c>
      <c r="BQ1988" s="4">
        <f t="shared" si="845"/>
        <v>-0.22897868263473087</v>
      </c>
      <c r="BR1988" s="4">
        <f t="shared" si="846"/>
        <v>-0.35832378842315371</v>
      </c>
      <c r="BS1988" s="4">
        <f t="shared" si="847"/>
        <v>-0.40895203393213592</v>
      </c>
      <c r="BT1988" s="4">
        <f t="shared" si="848"/>
        <v>5.9403508982036612E-2</v>
      </c>
      <c r="BU1988" s="4">
        <f t="shared" si="849"/>
        <v>0.41040208183632731</v>
      </c>
      <c r="BV1988" s="4">
        <f t="shared" si="850"/>
        <v>1.0007692614770469E-2</v>
      </c>
      <c r="BW1988" s="4">
        <f t="shared" si="851"/>
        <v>0.45381625548902182</v>
      </c>
      <c r="BX1988" s="4">
        <f t="shared" si="852"/>
        <v>0.11445529341317329</v>
      </c>
      <c r="BY1988" s="4">
        <f t="shared" si="853"/>
        <v>0.1164099381237525</v>
      </c>
      <c r="BZ1988" s="4">
        <f t="shared" si="854"/>
        <v>-0.40515054491017821</v>
      </c>
      <c r="CA1988" s="4">
        <f t="shared" si="855"/>
        <v>-0.38745419161676753</v>
      </c>
      <c r="CB1988" s="4">
        <f t="shared" si="856"/>
        <v>-3.0775658682634432E-2</v>
      </c>
      <c r="CC1988" s="4">
        <f t="shared" si="857"/>
        <v>-0.36864959281437115</v>
      </c>
      <c r="CD1988" s="4">
        <f t="shared" si="858"/>
        <v>-0.11923033732535016</v>
      </c>
      <c r="CE1988" s="4">
        <f t="shared" si="859"/>
        <v>-7.6880239520965565E-4</v>
      </c>
      <c r="CF1988" s="4">
        <f t="shared" si="860"/>
        <v>-0.25431514171656699</v>
      </c>
      <c r="CG1988" s="4">
        <f t="shared" si="861"/>
        <v>-0.18408110578842313</v>
      </c>
      <c r="CH1988" s="4">
        <f t="shared" si="862"/>
        <v>-2.951156287425151E-2</v>
      </c>
      <c r="CI1988" s="4">
        <f t="shared" si="863"/>
        <v>-5.3620145708582853E-2</v>
      </c>
      <c r="CJ1988" s="4">
        <f t="shared" si="864"/>
        <v>-6.9004227544910174E-2</v>
      </c>
    </row>
    <row r="1989" spans="1:88" x14ac:dyDescent="0.25">
      <c r="A1989" s="3">
        <v>9.8699999999999992</v>
      </c>
      <c r="B1989" s="5">
        <v>-0.60744799999999999</v>
      </c>
      <c r="C1989" s="5">
        <v>-0.41042899999999999</v>
      </c>
      <c r="D1989" s="5">
        <v>-0.313388</v>
      </c>
      <c r="E1989" s="5">
        <v>-0.51146199999999997</v>
      </c>
      <c r="F1989" s="5">
        <v>-0.494587</v>
      </c>
      <c r="G1989" s="5">
        <v>-0.44494600000000001</v>
      </c>
      <c r="H1989" s="5">
        <v>-0.33424900000000002</v>
      </c>
      <c r="I1989" s="5">
        <v>-0.51936899999999997</v>
      </c>
      <c r="J1989" s="5">
        <v>-0.45266499999999998</v>
      </c>
      <c r="K1989" s="5">
        <v>-0.86395200000000005</v>
      </c>
      <c r="L1989" s="5">
        <v>-0.72533300000000001</v>
      </c>
      <c r="M1989" s="5">
        <v>0.85773900000000003</v>
      </c>
      <c r="N1989" s="5">
        <v>0.34299099999999999</v>
      </c>
      <c r="O1989" s="5">
        <v>0.76690199999999997</v>
      </c>
      <c r="P1989" s="5">
        <v>0.49602600000000002</v>
      </c>
      <c r="Q1989" s="5">
        <v>0.59518599999999999</v>
      </c>
      <c r="R1989" s="5">
        <v>2.1659039999999998</v>
      </c>
      <c r="S1989" s="5">
        <v>1.1065309999999999</v>
      </c>
      <c r="T1989" s="5">
        <v>1.0657829999999999</v>
      </c>
      <c r="U1989" s="5">
        <v>0.76019099999999995</v>
      </c>
      <c r="V1989" s="5">
        <v>0.86296600000000001</v>
      </c>
      <c r="W1989" s="5">
        <v>0.32640799999999998</v>
      </c>
      <c r="X1989" s="5">
        <v>-0.13314000000000001</v>
      </c>
      <c r="Y1989" s="5">
        <v>-6.4802999999999999E-2</v>
      </c>
      <c r="Z1989" s="5">
        <v>-0.112163</v>
      </c>
      <c r="AA1989" s="5">
        <v>-0.150779</v>
      </c>
      <c r="AB1989" s="5">
        <v>-0.19458700000000001</v>
      </c>
      <c r="AC1989"/>
      <c r="AD1989"/>
      <c r="AF1989" s="3">
        <v>-0.51684889221556918</v>
      </c>
      <c r="AG1989" s="3">
        <v>-0.68434792015968038</v>
      </c>
      <c r="AH1989" s="3">
        <v>-0.7724088223552894</v>
      </c>
      <c r="AI1989" s="3">
        <v>-0.69773642914171696</v>
      </c>
      <c r="AJ1989" s="3">
        <v>-0.38075371656686596</v>
      </c>
      <c r="AK1989" s="3">
        <v>-0.53431008183632733</v>
      </c>
      <c r="AL1989" s="3">
        <v>-0.36945434930139681</v>
      </c>
      <c r="AM1989" s="3">
        <v>-0.29124131736526915</v>
      </c>
      <c r="AN1989" s="3">
        <v>-9.5660211576846302E-2</v>
      </c>
      <c r="AO1989" s="3">
        <v>-0.45242496606786403</v>
      </c>
      <c r="AP1989" s="3">
        <v>-0.78277550898203663</v>
      </c>
      <c r="AQ1989" s="3">
        <v>0.44550191816367268</v>
      </c>
      <c r="AR1989" s="3">
        <v>0.33293530738522953</v>
      </c>
      <c r="AS1989" s="3">
        <v>0.31310274451097819</v>
      </c>
      <c r="AT1989" s="3">
        <v>0.37975270658682669</v>
      </c>
      <c r="AU1989" s="3">
        <v>0.47793406187624748</v>
      </c>
      <c r="AV1989" s="3">
        <v>2.5698515449101782</v>
      </c>
      <c r="AW1989" s="3">
        <v>1.4967821916167676</v>
      </c>
      <c r="AX1989" s="3">
        <v>1.0961506586826344</v>
      </c>
      <c r="AY1989" s="3">
        <v>1.1305905928143711</v>
      </c>
      <c r="AZ1989" s="3">
        <v>0.98217533732535012</v>
      </c>
      <c r="BA1989" s="3">
        <v>0.32736480239520965</v>
      </c>
      <c r="BB1989" s="3">
        <v>0.12010714171656697</v>
      </c>
      <c r="BC1989" s="3">
        <v>0.11893710578842315</v>
      </c>
      <c r="BD1989" s="3">
        <v>-8.330443712574849E-2</v>
      </c>
      <c r="BE1989" s="3">
        <v>-9.7898854291417134E-2</v>
      </c>
      <c r="BF1989" s="3">
        <v>-0.12623277245508982</v>
      </c>
      <c r="BI1989" s="3">
        <v>9.8699999999999992</v>
      </c>
      <c r="BJ1989" s="4">
        <f t="shared" si="838"/>
        <v>-9.059910778443081E-2</v>
      </c>
      <c r="BK1989" s="4">
        <f t="shared" si="839"/>
        <v>0.27391892015968039</v>
      </c>
      <c r="BL1989" s="4">
        <f t="shared" si="840"/>
        <v>0.4590208223552894</v>
      </c>
      <c r="BM1989" s="4">
        <f t="shared" si="841"/>
        <v>0.18627442914171699</v>
      </c>
      <c r="BN1989" s="4">
        <f t="shared" si="842"/>
        <v>-0.11383328343313404</v>
      </c>
      <c r="BO1989" s="4">
        <f t="shared" si="843"/>
        <v>8.9364081836327325E-2</v>
      </c>
      <c r="BP1989" s="4">
        <f t="shared" si="844"/>
        <v>3.5205349301396793E-2</v>
      </c>
      <c r="BQ1989" s="4">
        <f t="shared" si="845"/>
        <v>-0.22812768263473082</v>
      </c>
      <c r="BR1989" s="4">
        <f t="shared" si="846"/>
        <v>-0.3570047884231537</v>
      </c>
      <c r="BS1989" s="4">
        <f t="shared" si="847"/>
        <v>-0.41152703393213602</v>
      </c>
      <c r="BT1989" s="4">
        <f t="shared" si="848"/>
        <v>5.7442508982036622E-2</v>
      </c>
      <c r="BU1989" s="4">
        <f t="shared" si="849"/>
        <v>0.41223708183632735</v>
      </c>
      <c r="BV1989" s="4">
        <f t="shared" si="850"/>
        <v>1.0055692614770462E-2</v>
      </c>
      <c r="BW1989" s="4">
        <f t="shared" si="851"/>
        <v>0.45379925548902178</v>
      </c>
      <c r="BX1989" s="4">
        <f t="shared" si="852"/>
        <v>0.11627329341317333</v>
      </c>
      <c r="BY1989" s="4">
        <f t="shared" si="853"/>
        <v>0.11725193812375251</v>
      </c>
      <c r="BZ1989" s="4">
        <f t="shared" si="854"/>
        <v>-0.40394754491017837</v>
      </c>
      <c r="CA1989" s="4">
        <f t="shared" si="855"/>
        <v>-0.39025119161676769</v>
      </c>
      <c r="CB1989" s="4">
        <f t="shared" si="856"/>
        <v>-3.0367658682634469E-2</v>
      </c>
      <c r="CC1989" s="4">
        <f t="shared" si="857"/>
        <v>-0.37039959281437118</v>
      </c>
      <c r="CD1989" s="4">
        <f t="shared" si="858"/>
        <v>-0.11920933732535011</v>
      </c>
      <c r="CE1989" s="4">
        <f t="shared" si="859"/>
        <v>-9.5680239520967714E-4</v>
      </c>
      <c r="CF1989" s="4">
        <f t="shared" si="860"/>
        <v>-0.25324714171656698</v>
      </c>
      <c r="CG1989" s="4">
        <f t="shared" si="861"/>
        <v>-0.18374010578842315</v>
      </c>
      <c r="CH1989" s="4">
        <f t="shared" si="862"/>
        <v>-2.8858562874251509E-2</v>
      </c>
      <c r="CI1989" s="4">
        <f t="shared" si="863"/>
        <v>-5.2880145708582862E-2</v>
      </c>
      <c r="CJ1989" s="4">
        <f t="shared" si="864"/>
        <v>-6.835422754491019E-2</v>
      </c>
    </row>
    <row r="1990" spans="1:88" x14ac:dyDescent="0.25">
      <c r="A1990" s="3">
        <v>9.8800000000000008</v>
      </c>
      <c r="B1990" s="5">
        <v>-0.607491</v>
      </c>
      <c r="C1990" s="5">
        <v>-0.40849200000000002</v>
      </c>
      <c r="D1990" s="5">
        <v>-0.31637900000000002</v>
      </c>
      <c r="E1990" s="5">
        <v>-0.51347699999999996</v>
      </c>
      <c r="F1990" s="5">
        <v>-0.49419600000000002</v>
      </c>
      <c r="G1990" s="5">
        <v>-0.44384000000000001</v>
      </c>
      <c r="H1990" s="5">
        <v>-0.334341</v>
      </c>
      <c r="I1990" s="5">
        <v>-0.51851999999999998</v>
      </c>
      <c r="J1990" s="5">
        <v>-0.45133400000000001</v>
      </c>
      <c r="K1990" s="5">
        <v>-0.86650099999999997</v>
      </c>
      <c r="L1990" s="5">
        <v>-0.72731299999999999</v>
      </c>
      <c r="M1990" s="5">
        <v>0.85956200000000005</v>
      </c>
      <c r="N1990" s="5">
        <v>0.34301399999999999</v>
      </c>
      <c r="O1990" s="5">
        <v>0.76686799999999999</v>
      </c>
      <c r="P1990" s="5">
        <v>0.49784400000000001</v>
      </c>
      <c r="Q1990" s="5">
        <v>0.59601099999999996</v>
      </c>
      <c r="R1990" s="5">
        <v>2.1671149999999999</v>
      </c>
      <c r="S1990" s="5">
        <v>1.1037399999999999</v>
      </c>
      <c r="T1990" s="5">
        <v>1.0661959999999999</v>
      </c>
      <c r="U1990" s="5">
        <v>0.75844599999999995</v>
      </c>
      <c r="V1990" s="5">
        <v>0.86298600000000003</v>
      </c>
      <c r="W1990" s="5">
        <v>0.32623099999999999</v>
      </c>
      <c r="X1990" s="5">
        <v>-0.132082</v>
      </c>
      <c r="Y1990" s="5">
        <v>-6.4458000000000001E-2</v>
      </c>
      <c r="Z1990" s="5">
        <v>-0.111516</v>
      </c>
      <c r="AA1990" s="5">
        <v>-0.15004600000000001</v>
      </c>
      <c r="AB1990" s="5">
        <v>-0.193941</v>
      </c>
      <c r="AC1990"/>
      <c r="AD1990"/>
      <c r="AF1990" s="3">
        <v>-0.51684889221556918</v>
      </c>
      <c r="AG1990" s="3">
        <v>-0.68434792015968038</v>
      </c>
      <c r="AH1990" s="3">
        <v>-0.7724088223552894</v>
      </c>
      <c r="AI1990" s="3">
        <v>-0.69773642914171696</v>
      </c>
      <c r="AJ1990" s="3">
        <v>-0.38075371656686596</v>
      </c>
      <c r="AK1990" s="3">
        <v>-0.53431008183632733</v>
      </c>
      <c r="AL1990" s="3">
        <v>-0.36945434930139681</v>
      </c>
      <c r="AM1990" s="3">
        <v>-0.29124131736526915</v>
      </c>
      <c r="AN1990" s="3">
        <v>-9.5660211576846302E-2</v>
      </c>
      <c r="AO1990" s="3">
        <v>-0.45242496606786403</v>
      </c>
      <c r="AP1990" s="3">
        <v>-0.78277550898203663</v>
      </c>
      <c r="AQ1990" s="3">
        <v>0.44550191816367268</v>
      </c>
      <c r="AR1990" s="3">
        <v>0.33293530738522953</v>
      </c>
      <c r="AS1990" s="3">
        <v>0.31310274451097819</v>
      </c>
      <c r="AT1990" s="3">
        <v>0.37975270658682669</v>
      </c>
      <c r="AU1990" s="3">
        <v>0.47793406187624748</v>
      </c>
      <c r="AV1990" s="3">
        <v>2.5698515449101782</v>
      </c>
      <c r="AW1990" s="3">
        <v>1.4967821916167676</v>
      </c>
      <c r="AX1990" s="3">
        <v>1.0961506586826344</v>
      </c>
      <c r="AY1990" s="3">
        <v>1.1305905928143711</v>
      </c>
      <c r="AZ1990" s="3">
        <v>0.98217533732535012</v>
      </c>
      <c r="BA1990" s="3">
        <v>0.32736480239520965</v>
      </c>
      <c r="BB1990" s="3">
        <v>0.12010714171656697</v>
      </c>
      <c r="BC1990" s="3">
        <v>0.11893710578842315</v>
      </c>
      <c r="BD1990" s="3">
        <v>-8.330443712574849E-2</v>
      </c>
      <c r="BE1990" s="3">
        <v>-9.7898854291417134E-2</v>
      </c>
      <c r="BF1990" s="3">
        <v>-0.12623277245508982</v>
      </c>
      <c r="BI1990" s="3">
        <v>9.8800000000000008</v>
      </c>
      <c r="BJ1990" s="4">
        <f t="shared" si="838"/>
        <v>-9.0642107784430825E-2</v>
      </c>
      <c r="BK1990" s="4">
        <f t="shared" si="839"/>
        <v>0.27585592015968036</v>
      </c>
      <c r="BL1990" s="4">
        <f t="shared" si="840"/>
        <v>0.45602982235528938</v>
      </c>
      <c r="BM1990" s="4">
        <f t="shared" si="841"/>
        <v>0.184259429141717</v>
      </c>
      <c r="BN1990" s="4">
        <f t="shared" si="842"/>
        <v>-0.11344228343313406</v>
      </c>
      <c r="BO1990" s="4">
        <f t="shared" si="843"/>
        <v>9.0470081836327321E-2</v>
      </c>
      <c r="BP1990" s="4">
        <f t="shared" si="844"/>
        <v>3.5113349301396812E-2</v>
      </c>
      <c r="BQ1990" s="4">
        <f t="shared" si="845"/>
        <v>-0.22727868263473083</v>
      </c>
      <c r="BR1990" s="4">
        <f t="shared" si="846"/>
        <v>-0.35567378842315373</v>
      </c>
      <c r="BS1990" s="4">
        <f t="shared" si="847"/>
        <v>-0.41407603393213593</v>
      </c>
      <c r="BT1990" s="4">
        <f t="shared" si="848"/>
        <v>5.546250898203664E-2</v>
      </c>
      <c r="BU1990" s="4">
        <f t="shared" si="849"/>
        <v>0.41406008183632736</v>
      </c>
      <c r="BV1990" s="4">
        <f t="shared" si="850"/>
        <v>1.0078692614770457E-2</v>
      </c>
      <c r="BW1990" s="4">
        <f t="shared" si="851"/>
        <v>0.4537652554890218</v>
      </c>
      <c r="BX1990" s="4">
        <f t="shared" si="852"/>
        <v>0.11809129341317331</v>
      </c>
      <c r="BY1990" s="4">
        <f t="shared" si="853"/>
        <v>0.11807693812375247</v>
      </c>
      <c r="BZ1990" s="4">
        <f t="shared" si="854"/>
        <v>-0.4027365449101783</v>
      </c>
      <c r="CA1990" s="4">
        <f t="shared" si="855"/>
        <v>-0.39304219161676768</v>
      </c>
      <c r="CB1990" s="4">
        <f t="shared" si="856"/>
        <v>-2.9954658682634472E-2</v>
      </c>
      <c r="CC1990" s="4">
        <f t="shared" si="857"/>
        <v>-0.37214459281437118</v>
      </c>
      <c r="CD1990" s="4">
        <f t="shared" si="858"/>
        <v>-0.11918933732535009</v>
      </c>
      <c r="CE1990" s="4">
        <f t="shared" si="859"/>
        <v>-1.1338023952096599E-3</v>
      </c>
      <c r="CF1990" s="4">
        <f t="shared" si="860"/>
        <v>-0.25218914171656698</v>
      </c>
      <c r="CG1990" s="4">
        <f t="shared" si="861"/>
        <v>-0.18339510578842316</v>
      </c>
      <c r="CH1990" s="4">
        <f t="shared" si="862"/>
        <v>-2.8211562874251514E-2</v>
      </c>
      <c r="CI1990" s="4">
        <f t="shared" si="863"/>
        <v>-5.2147145708582879E-2</v>
      </c>
      <c r="CJ1990" s="4">
        <f t="shared" si="864"/>
        <v>-6.7708227544910182E-2</v>
      </c>
    </row>
    <row r="1991" spans="1:88" x14ac:dyDescent="0.25">
      <c r="A1991" s="3">
        <v>9.89</v>
      </c>
      <c r="B1991" s="5">
        <v>-0.607518</v>
      </c>
      <c r="C1991" s="5">
        <v>-0.40655999999999998</v>
      </c>
      <c r="D1991" s="5">
        <v>-0.31939200000000001</v>
      </c>
      <c r="E1991" s="5">
        <v>-0.51553400000000005</v>
      </c>
      <c r="F1991" s="5">
        <v>-0.49380400000000002</v>
      </c>
      <c r="G1991" s="5">
        <v>-0.44273400000000002</v>
      </c>
      <c r="H1991" s="5">
        <v>-0.33440300000000001</v>
      </c>
      <c r="I1991" s="5">
        <v>-0.51767099999999999</v>
      </c>
      <c r="J1991" s="5">
        <v>-0.449992</v>
      </c>
      <c r="K1991" s="5">
        <v>-0.86902400000000002</v>
      </c>
      <c r="L1991" s="5">
        <v>-0.72931100000000004</v>
      </c>
      <c r="M1991" s="5">
        <v>0.861371</v>
      </c>
      <c r="N1991" s="5">
        <v>0.34300999999999998</v>
      </c>
      <c r="O1991" s="5">
        <v>0.76681900000000003</v>
      </c>
      <c r="P1991" s="5">
        <v>0.49966100000000002</v>
      </c>
      <c r="Q1991" s="5">
        <v>0.59681600000000001</v>
      </c>
      <c r="R1991" s="5">
        <v>2.168336</v>
      </c>
      <c r="S1991" s="5">
        <v>1.100957</v>
      </c>
      <c r="T1991" s="5">
        <v>1.0666119999999999</v>
      </c>
      <c r="U1991" s="5">
        <v>0.75670499999999996</v>
      </c>
      <c r="V1991" s="5">
        <v>0.86300399999999999</v>
      </c>
      <c r="W1991" s="5">
        <v>0.32606600000000002</v>
      </c>
      <c r="X1991" s="5">
        <v>-0.13103400000000001</v>
      </c>
      <c r="Y1991" s="5">
        <v>-6.4111000000000001E-2</v>
      </c>
      <c r="Z1991" s="5">
        <v>-0.110877</v>
      </c>
      <c r="AA1991" s="5">
        <v>-0.14931700000000001</v>
      </c>
      <c r="AB1991" s="5">
        <v>-0.193298</v>
      </c>
      <c r="AC1991"/>
      <c r="AD1991"/>
      <c r="AF1991" s="3">
        <v>-0.51684889221556918</v>
      </c>
      <c r="AG1991" s="3">
        <v>-0.68434792015968038</v>
      </c>
      <c r="AH1991" s="3">
        <v>-0.7724088223552894</v>
      </c>
      <c r="AI1991" s="3">
        <v>-0.69773642914171696</v>
      </c>
      <c r="AJ1991" s="3">
        <v>-0.38075371656686596</v>
      </c>
      <c r="AK1991" s="3">
        <v>-0.53431008183632733</v>
      </c>
      <c r="AL1991" s="3">
        <v>-0.36945434930139681</v>
      </c>
      <c r="AM1991" s="3">
        <v>-0.29124131736526915</v>
      </c>
      <c r="AN1991" s="3">
        <v>-9.5660211576846302E-2</v>
      </c>
      <c r="AO1991" s="3">
        <v>-0.45242496606786403</v>
      </c>
      <c r="AP1991" s="3">
        <v>-0.78277550898203663</v>
      </c>
      <c r="AQ1991" s="3">
        <v>0.44550191816367268</v>
      </c>
      <c r="AR1991" s="3">
        <v>0.33293530738522953</v>
      </c>
      <c r="AS1991" s="3">
        <v>0.31310274451097819</v>
      </c>
      <c r="AT1991" s="3">
        <v>0.37975270658682669</v>
      </c>
      <c r="AU1991" s="3">
        <v>0.47793406187624748</v>
      </c>
      <c r="AV1991" s="3">
        <v>2.5698515449101782</v>
      </c>
      <c r="AW1991" s="3">
        <v>1.4967821916167676</v>
      </c>
      <c r="AX1991" s="3">
        <v>1.0961506586826344</v>
      </c>
      <c r="AY1991" s="3">
        <v>1.1305905928143711</v>
      </c>
      <c r="AZ1991" s="3">
        <v>0.98217533732535012</v>
      </c>
      <c r="BA1991" s="3">
        <v>0.32736480239520965</v>
      </c>
      <c r="BB1991" s="3">
        <v>0.12010714171656697</v>
      </c>
      <c r="BC1991" s="3">
        <v>0.11893710578842315</v>
      </c>
      <c r="BD1991" s="3">
        <v>-8.330443712574849E-2</v>
      </c>
      <c r="BE1991" s="3">
        <v>-9.7898854291417134E-2</v>
      </c>
      <c r="BF1991" s="3">
        <v>-0.12623277245508982</v>
      </c>
      <c r="BI1991" s="3">
        <v>9.89</v>
      </c>
      <c r="BJ1991" s="4">
        <f t="shared" si="838"/>
        <v>-9.0669107784430825E-2</v>
      </c>
      <c r="BK1991" s="4">
        <f t="shared" si="839"/>
        <v>0.2777879201596804</v>
      </c>
      <c r="BL1991" s="4">
        <f t="shared" si="840"/>
        <v>0.45301682235528939</v>
      </c>
      <c r="BM1991" s="4">
        <f t="shared" si="841"/>
        <v>0.18220242914171692</v>
      </c>
      <c r="BN1991" s="4">
        <f t="shared" si="842"/>
        <v>-0.11305028343313406</v>
      </c>
      <c r="BO1991" s="4">
        <f t="shared" si="843"/>
        <v>9.1576081836327317E-2</v>
      </c>
      <c r="BP1991" s="4">
        <f t="shared" si="844"/>
        <v>3.5051349301396806E-2</v>
      </c>
      <c r="BQ1991" s="4">
        <f t="shared" si="845"/>
        <v>-0.22642968263473084</v>
      </c>
      <c r="BR1991" s="4">
        <f t="shared" si="846"/>
        <v>-0.35433178842315372</v>
      </c>
      <c r="BS1991" s="4">
        <f t="shared" si="847"/>
        <v>-0.41659903393213599</v>
      </c>
      <c r="BT1991" s="4">
        <f t="shared" si="848"/>
        <v>5.3464508982036585E-2</v>
      </c>
      <c r="BU1991" s="4">
        <f t="shared" si="849"/>
        <v>0.41586908183632731</v>
      </c>
      <c r="BV1991" s="4">
        <f t="shared" si="850"/>
        <v>1.0074692614770453E-2</v>
      </c>
      <c r="BW1991" s="4">
        <f t="shared" si="851"/>
        <v>0.45371625548902184</v>
      </c>
      <c r="BX1991" s="4">
        <f t="shared" si="852"/>
        <v>0.11990829341317333</v>
      </c>
      <c r="BY1991" s="4">
        <f t="shared" si="853"/>
        <v>0.11888193812375253</v>
      </c>
      <c r="BZ1991" s="4">
        <f t="shared" si="854"/>
        <v>-0.40151554491017816</v>
      </c>
      <c r="CA1991" s="4">
        <f t="shared" si="855"/>
        <v>-0.39582519161676766</v>
      </c>
      <c r="CB1991" s="4">
        <f t="shared" si="856"/>
        <v>-2.95386586826345E-2</v>
      </c>
      <c r="CC1991" s="4">
        <f t="shared" si="857"/>
        <v>-0.37388559281437117</v>
      </c>
      <c r="CD1991" s="4">
        <f t="shared" si="858"/>
        <v>-0.11917133732535012</v>
      </c>
      <c r="CE1991" s="4">
        <f t="shared" si="859"/>
        <v>-1.2988023952096306E-3</v>
      </c>
      <c r="CF1991" s="4">
        <f t="shared" si="860"/>
        <v>-0.25114114171656698</v>
      </c>
      <c r="CG1991" s="4">
        <f t="shared" si="861"/>
        <v>-0.18304810578842315</v>
      </c>
      <c r="CH1991" s="4">
        <f t="shared" si="862"/>
        <v>-2.7572562874251513E-2</v>
      </c>
      <c r="CI1991" s="4">
        <f t="shared" si="863"/>
        <v>-5.1418145708582871E-2</v>
      </c>
      <c r="CJ1991" s="4">
        <f t="shared" si="864"/>
        <v>-6.7065227544910178E-2</v>
      </c>
    </row>
    <row r="1992" spans="1:88" x14ac:dyDescent="0.25">
      <c r="A1992" s="3">
        <v>9.9</v>
      </c>
      <c r="B1992" s="5">
        <v>-0.60753000000000001</v>
      </c>
      <c r="C1992" s="5">
        <v>-0.40463399999999999</v>
      </c>
      <c r="D1992" s="5">
        <v>-0.32242500000000002</v>
      </c>
      <c r="E1992" s="5">
        <v>-0.51763199999999998</v>
      </c>
      <c r="F1992" s="5">
        <v>-0.49341099999999999</v>
      </c>
      <c r="G1992" s="5">
        <v>-0.44162699999999999</v>
      </c>
      <c r="H1992" s="5">
        <v>-0.33443299999999998</v>
      </c>
      <c r="I1992" s="5">
        <v>-0.51682399999999995</v>
      </c>
      <c r="J1992" s="5">
        <v>-0.44863999999999998</v>
      </c>
      <c r="K1992" s="5">
        <v>-0.87151900000000004</v>
      </c>
      <c r="L1992" s="5">
        <v>-0.73132699999999995</v>
      </c>
      <c r="M1992" s="5">
        <v>0.86316700000000002</v>
      </c>
      <c r="N1992" s="5">
        <v>0.34298200000000001</v>
      </c>
      <c r="O1992" s="5">
        <v>0.76675400000000005</v>
      </c>
      <c r="P1992" s="5">
        <v>0.50147799999999998</v>
      </c>
      <c r="Q1992" s="5">
        <v>0.597603</v>
      </c>
      <c r="R1992" s="5">
        <v>2.169565</v>
      </c>
      <c r="S1992" s="5">
        <v>1.0981829999999999</v>
      </c>
      <c r="T1992" s="5">
        <v>1.067032</v>
      </c>
      <c r="U1992" s="5">
        <v>0.754969</v>
      </c>
      <c r="V1992" s="5">
        <v>0.86302000000000001</v>
      </c>
      <c r="W1992" s="5">
        <v>0.32591300000000001</v>
      </c>
      <c r="X1992" s="5">
        <v>-0.129996</v>
      </c>
      <c r="Y1992" s="5">
        <v>-6.3760999999999998E-2</v>
      </c>
      <c r="Z1992" s="5">
        <v>-0.11024299999999999</v>
      </c>
      <c r="AA1992" s="5">
        <v>-0.148595</v>
      </c>
      <c r="AB1992" s="5">
        <v>-0.192658</v>
      </c>
      <c r="AC1992"/>
      <c r="AD1992"/>
      <c r="AF1992" s="3">
        <v>-0.51684889221556918</v>
      </c>
      <c r="AG1992" s="3">
        <v>-0.68434792015968038</v>
      </c>
      <c r="AH1992" s="3">
        <v>-0.7724088223552894</v>
      </c>
      <c r="AI1992" s="3">
        <v>-0.69773642914171696</v>
      </c>
      <c r="AJ1992" s="3">
        <v>-0.38075371656686596</v>
      </c>
      <c r="AK1992" s="3">
        <v>-0.53431008183632733</v>
      </c>
      <c r="AL1992" s="3">
        <v>-0.36945434930139681</v>
      </c>
      <c r="AM1992" s="3">
        <v>-0.29124131736526915</v>
      </c>
      <c r="AN1992" s="3">
        <v>-9.5660211576846302E-2</v>
      </c>
      <c r="AO1992" s="3">
        <v>-0.45242496606786403</v>
      </c>
      <c r="AP1992" s="3">
        <v>-0.78277550898203663</v>
      </c>
      <c r="AQ1992" s="3">
        <v>0.44550191816367268</v>
      </c>
      <c r="AR1992" s="3">
        <v>0.33293530738522953</v>
      </c>
      <c r="AS1992" s="3">
        <v>0.31310274451097819</v>
      </c>
      <c r="AT1992" s="3">
        <v>0.37975270658682669</v>
      </c>
      <c r="AU1992" s="3">
        <v>0.47793406187624748</v>
      </c>
      <c r="AV1992" s="3">
        <v>2.5698515449101782</v>
      </c>
      <c r="AW1992" s="3">
        <v>1.4967821916167676</v>
      </c>
      <c r="AX1992" s="3">
        <v>1.0961506586826344</v>
      </c>
      <c r="AY1992" s="3">
        <v>1.1305905928143711</v>
      </c>
      <c r="AZ1992" s="3">
        <v>0.98217533732535012</v>
      </c>
      <c r="BA1992" s="3">
        <v>0.32736480239520965</v>
      </c>
      <c r="BB1992" s="3">
        <v>0.12010714171656697</v>
      </c>
      <c r="BC1992" s="3">
        <v>0.11893710578842315</v>
      </c>
      <c r="BD1992" s="3">
        <v>-8.330443712574849E-2</v>
      </c>
      <c r="BE1992" s="3">
        <v>-9.7898854291417134E-2</v>
      </c>
      <c r="BF1992" s="3">
        <v>-0.12623277245508982</v>
      </c>
      <c r="BI1992" s="3">
        <v>9.9</v>
      </c>
      <c r="BJ1992" s="4">
        <f t="shared" si="838"/>
        <v>-9.0681107784430837E-2</v>
      </c>
      <c r="BK1992" s="4">
        <f t="shared" si="839"/>
        <v>0.27971392015968038</v>
      </c>
      <c r="BL1992" s="4">
        <f t="shared" si="840"/>
        <v>0.44998382235528939</v>
      </c>
      <c r="BM1992" s="4">
        <f t="shared" si="841"/>
        <v>0.18010442914171698</v>
      </c>
      <c r="BN1992" s="4">
        <f t="shared" si="842"/>
        <v>-0.11265728343313403</v>
      </c>
      <c r="BO1992" s="4">
        <f t="shared" si="843"/>
        <v>9.2683081836327341E-2</v>
      </c>
      <c r="BP1992" s="4">
        <f t="shared" si="844"/>
        <v>3.5021349301396831E-2</v>
      </c>
      <c r="BQ1992" s="4">
        <f t="shared" si="845"/>
        <v>-0.2255826826347308</v>
      </c>
      <c r="BR1992" s="4">
        <f t="shared" si="846"/>
        <v>-0.3529797884231537</v>
      </c>
      <c r="BS1992" s="4">
        <f t="shared" si="847"/>
        <v>-0.41909403393213601</v>
      </c>
      <c r="BT1992" s="4">
        <f t="shared" si="848"/>
        <v>5.1448508982036678E-2</v>
      </c>
      <c r="BU1992" s="4">
        <f t="shared" si="849"/>
        <v>0.41766508183632733</v>
      </c>
      <c r="BV1992" s="4">
        <f t="shared" si="850"/>
        <v>1.004669261477048E-2</v>
      </c>
      <c r="BW1992" s="4">
        <f t="shared" si="851"/>
        <v>0.45365125548902185</v>
      </c>
      <c r="BX1992" s="4">
        <f t="shared" si="852"/>
        <v>0.12172529341317329</v>
      </c>
      <c r="BY1992" s="4">
        <f t="shared" si="853"/>
        <v>0.11966893812375251</v>
      </c>
      <c r="BZ1992" s="4">
        <f t="shared" si="854"/>
        <v>-0.40028654491017823</v>
      </c>
      <c r="CA1992" s="4">
        <f t="shared" si="855"/>
        <v>-0.39859919161676771</v>
      </c>
      <c r="CB1992" s="4">
        <f t="shared" si="856"/>
        <v>-2.9118658682634413E-2</v>
      </c>
      <c r="CC1992" s="4">
        <f t="shared" si="857"/>
        <v>-0.37562159281437113</v>
      </c>
      <c r="CD1992" s="4">
        <f t="shared" si="858"/>
        <v>-0.11915533732535011</v>
      </c>
      <c r="CE1992" s="4">
        <f t="shared" si="859"/>
        <v>-1.4518023952096448E-3</v>
      </c>
      <c r="CF1992" s="4">
        <f t="shared" si="860"/>
        <v>-0.250103141716567</v>
      </c>
      <c r="CG1992" s="4">
        <f t="shared" si="861"/>
        <v>-0.18269810578842316</v>
      </c>
      <c r="CH1992" s="4">
        <f t="shared" si="862"/>
        <v>-2.6938562874251504E-2</v>
      </c>
      <c r="CI1992" s="4">
        <f t="shared" si="863"/>
        <v>-5.0696145708582871E-2</v>
      </c>
      <c r="CJ1992" s="4">
        <f t="shared" si="864"/>
        <v>-6.6425227544910176E-2</v>
      </c>
    </row>
    <row r="1993" spans="1:88" x14ac:dyDescent="0.25">
      <c r="A1993" s="3">
        <v>9.91</v>
      </c>
      <c r="B1993" s="5">
        <v>-0.60752799999999996</v>
      </c>
      <c r="C1993" s="5">
        <v>-0.40271299999999999</v>
      </c>
      <c r="D1993" s="5">
        <v>-0.32547799999999999</v>
      </c>
      <c r="E1993" s="5">
        <v>-0.51976900000000004</v>
      </c>
      <c r="F1993" s="5">
        <v>-0.49301699999999998</v>
      </c>
      <c r="G1993" s="5">
        <v>-0.44052000000000002</v>
      </c>
      <c r="H1993" s="5">
        <v>-0.33443299999999998</v>
      </c>
      <c r="I1993" s="5">
        <v>-0.51597800000000005</v>
      </c>
      <c r="J1993" s="5">
        <v>-0.44727800000000001</v>
      </c>
      <c r="K1993" s="5">
        <v>-0.87398600000000004</v>
      </c>
      <c r="L1993" s="5">
        <v>-0.73336000000000001</v>
      </c>
      <c r="M1993" s="5">
        <v>0.86494800000000005</v>
      </c>
      <c r="N1993" s="5">
        <v>0.34292699999999998</v>
      </c>
      <c r="O1993" s="5">
        <v>0.76667399999999997</v>
      </c>
      <c r="P1993" s="5">
        <v>0.50329299999999999</v>
      </c>
      <c r="Q1993" s="5">
        <v>0.59836999999999996</v>
      </c>
      <c r="R1993" s="5">
        <v>2.1708029999999998</v>
      </c>
      <c r="S1993" s="5">
        <v>1.0954170000000001</v>
      </c>
      <c r="T1993" s="5">
        <v>1.067456</v>
      </c>
      <c r="U1993" s="5">
        <v>0.75323700000000005</v>
      </c>
      <c r="V1993" s="5">
        <v>0.86303300000000005</v>
      </c>
      <c r="W1993" s="5">
        <v>0.32577099999999998</v>
      </c>
      <c r="X1993" s="5">
        <v>-0.128969</v>
      </c>
      <c r="Y1993" s="5">
        <v>-6.3408000000000006E-2</v>
      </c>
      <c r="Z1993" s="5">
        <v>-0.10961700000000001</v>
      </c>
      <c r="AA1993" s="5">
        <v>-0.14787900000000001</v>
      </c>
      <c r="AB1993" s="5">
        <v>-0.192023</v>
      </c>
      <c r="AC1993"/>
      <c r="AD1993"/>
      <c r="AF1993" s="3">
        <v>-0.51684889221556918</v>
      </c>
      <c r="AG1993" s="3">
        <v>-0.68434792015968038</v>
      </c>
      <c r="AH1993" s="3">
        <v>-0.7724088223552894</v>
      </c>
      <c r="AI1993" s="3">
        <v>-0.69773642914171696</v>
      </c>
      <c r="AJ1993" s="3">
        <v>-0.38075371656686596</v>
      </c>
      <c r="AK1993" s="3">
        <v>-0.53431008183632733</v>
      </c>
      <c r="AL1993" s="3">
        <v>-0.36945434930139681</v>
      </c>
      <c r="AM1993" s="3">
        <v>-0.29124131736526915</v>
      </c>
      <c r="AN1993" s="3">
        <v>-9.5660211576846302E-2</v>
      </c>
      <c r="AO1993" s="3">
        <v>-0.45242496606786403</v>
      </c>
      <c r="AP1993" s="3">
        <v>-0.78277550898203663</v>
      </c>
      <c r="AQ1993" s="3">
        <v>0.44550191816367268</v>
      </c>
      <c r="AR1993" s="3">
        <v>0.33293530738522953</v>
      </c>
      <c r="AS1993" s="3">
        <v>0.31310274451097819</v>
      </c>
      <c r="AT1993" s="3">
        <v>0.37975270658682669</v>
      </c>
      <c r="AU1993" s="3">
        <v>0.47793406187624748</v>
      </c>
      <c r="AV1993" s="3">
        <v>2.5698515449101782</v>
      </c>
      <c r="AW1993" s="3">
        <v>1.4967821916167676</v>
      </c>
      <c r="AX1993" s="3">
        <v>1.0961506586826344</v>
      </c>
      <c r="AY1993" s="3">
        <v>1.1305905928143711</v>
      </c>
      <c r="AZ1993" s="3">
        <v>0.98217533732535012</v>
      </c>
      <c r="BA1993" s="3">
        <v>0.32736480239520965</v>
      </c>
      <c r="BB1993" s="3">
        <v>0.12010714171656697</v>
      </c>
      <c r="BC1993" s="3">
        <v>0.11893710578842315</v>
      </c>
      <c r="BD1993" s="3">
        <v>-8.330443712574849E-2</v>
      </c>
      <c r="BE1993" s="3">
        <v>-9.7898854291417134E-2</v>
      </c>
      <c r="BF1993" s="3">
        <v>-0.12623277245508982</v>
      </c>
      <c r="BI1993" s="3">
        <v>9.91</v>
      </c>
      <c r="BJ1993" s="4">
        <f t="shared" si="838"/>
        <v>-9.0679107784430779E-2</v>
      </c>
      <c r="BK1993" s="4">
        <f t="shared" si="839"/>
        <v>0.28163492015968039</v>
      </c>
      <c r="BL1993" s="4">
        <f t="shared" si="840"/>
        <v>0.44693082235528941</v>
      </c>
      <c r="BM1993" s="4">
        <f t="shared" si="841"/>
        <v>0.17796742914171693</v>
      </c>
      <c r="BN1993" s="4">
        <f t="shared" si="842"/>
        <v>-0.11226328343313402</v>
      </c>
      <c r="BO1993" s="4">
        <f t="shared" si="843"/>
        <v>9.379008183632731E-2</v>
      </c>
      <c r="BP1993" s="4">
        <f t="shared" si="844"/>
        <v>3.5021349301396831E-2</v>
      </c>
      <c r="BQ1993" s="4">
        <f t="shared" si="845"/>
        <v>-0.2247366826347309</v>
      </c>
      <c r="BR1993" s="4">
        <f t="shared" si="846"/>
        <v>-0.35161778842315372</v>
      </c>
      <c r="BS1993" s="4">
        <f t="shared" si="847"/>
        <v>-0.42156103393213601</v>
      </c>
      <c r="BT1993" s="4">
        <f t="shared" si="848"/>
        <v>4.9415508982036616E-2</v>
      </c>
      <c r="BU1993" s="4">
        <f t="shared" si="849"/>
        <v>0.41944608183632737</v>
      </c>
      <c r="BV1993" s="4">
        <f t="shared" si="850"/>
        <v>9.9916926147704532E-3</v>
      </c>
      <c r="BW1993" s="4">
        <f t="shared" si="851"/>
        <v>0.45357125548902177</v>
      </c>
      <c r="BX1993" s="4">
        <f t="shared" si="852"/>
        <v>0.1235402934131733</v>
      </c>
      <c r="BY1993" s="4">
        <f t="shared" si="853"/>
        <v>0.12043593812375247</v>
      </c>
      <c r="BZ1993" s="4">
        <f t="shared" si="854"/>
        <v>-0.39904854491017838</v>
      </c>
      <c r="CA1993" s="4">
        <f t="shared" si="855"/>
        <v>-0.40136519161676754</v>
      </c>
      <c r="CB1993" s="4">
        <f t="shared" si="856"/>
        <v>-2.8694658682634433E-2</v>
      </c>
      <c r="CC1993" s="4">
        <f t="shared" si="857"/>
        <v>-0.37735359281437109</v>
      </c>
      <c r="CD1993" s="4">
        <f t="shared" si="858"/>
        <v>-0.11914233732535007</v>
      </c>
      <c r="CE1993" s="4">
        <f t="shared" si="859"/>
        <v>-1.5938023952096758E-3</v>
      </c>
      <c r="CF1993" s="4">
        <f t="shared" si="860"/>
        <v>-0.24907614171656697</v>
      </c>
      <c r="CG1993" s="4">
        <f t="shared" si="861"/>
        <v>-0.18234510578842317</v>
      </c>
      <c r="CH1993" s="4">
        <f t="shared" si="862"/>
        <v>-2.6312562874251516E-2</v>
      </c>
      <c r="CI1993" s="4">
        <f t="shared" si="863"/>
        <v>-4.9980145708582877E-2</v>
      </c>
      <c r="CJ1993" s="4">
        <f t="shared" si="864"/>
        <v>-6.5790227544910179E-2</v>
      </c>
    </row>
    <row r="1994" spans="1:88" x14ac:dyDescent="0.25">
      <c r="A1994" s="3">
        <v>9.92</v>
      </c>
      <c r="B1994" s="5">
        <v>-0.60751100000000002</v>
      </c>
      <c r="C1994" s="5">
        <v>-0.40079599999999999</v>
      </c>
      <c r="D1994" s="5">
        <v>-0.32855099999999998</v>
      </c>
      <c r="E1994" s="5">
        <v>-0.52194600000000002</v>
      </c>
      <c r="F1994" s="5">
        <v>-0.49262299999999998</v>
      </c>
      <c r="G1994" s="5">
        <v>-0.43941400000000003</v>
      </c>
      <c r="H1994" s="5">
        <v>-0.33440199999999998</v>
      </c>
      <c r="I1994" s="5">
        <v>-0.51513399999999998</v>
      </c>
      <c r="J1994" s="5">
        <v>-0.44590600000000002</v>
      </c>
      <c r="K1994" s="5">
        <v>-0.87642500000000001</v>
      </c>
      <c r="L1994" s="5">
        <v>-0.73541100000000004</v>
      </c>
      <c r="M1994" s="5">
        <v>0.86671500000000001</v>
      </c>
      <c r="N1994" s="5">
        <v>0.34284500000000001</v>
      </c>
      <c r="O1994" s="5">
        <v>0.76657699999999995</v>
      </c>
      <c r="P1994" s="5">
        <v>0.50510699999999997</v>
      </c>
      <c r="Q1994" s="5">
        <v>0.59911800000000004</v>
      </c>
      <c r="R1994" s="5">
        <v>2.17205</v>
      </c>
      <c r="S1994" s="5">
        <v>1.092659</v>
      </c>
      <c r="T1994" s="5">
        <v>1.0678829999999999</v>
      </c>
      <c r="U1994" s="5">
        <v>0.75151100000000004</v>
      </c>
      <c r="V1994" s="5">
        <v>0.86304499999999995</v>
      </c>
      <c r="W1994" s="5">
        <v>0.32564100000000001</v>
      </c>
      <c r="X1994" s="5">
        <v>-0.12795400000000001</v>
      </c>
      <c r="Y1994" s="5">
        <v>-6.3051999999999997E-2</v>
      </c>
      <c r="Z1994" s="5">
        <v>-0.108997</v>
      </c>
      <c r="AA1994" s="5">
        <v>-0.14716899999999999</v>
      </c>
      <c r="AB1994" s="5">
        <v>-0.19139100000000001</v>
      </c>
      <c r="AC1994"/>
      <c r="AD1994"/>
      <c r="AF1994" s="3">
        <v>-0.51684889221556918</v>
      </c>
      <c r="AG1994" s="3">
        <v>-0.68434792015968038</v>
      </c>
      <c r="AH1994" s="3">
        <v>-0.7724088223552894</v>
      </c>
      <c r="AI1994" s="3">
        <v>-0.69773642914171696</v>
      </c>
      <c r="AJ1994" s="3">
        <v>-0.38075371656686596</v>
      </c>
      <c r="AK1994" s="3">
        <v>-0.53431008183632733</v>
      </c>
      <c r="AL1994" s="3">
        <v>-0.36945434930139681</v>
      </c>
      <c r="AM1994" s="3">
        <v>-0.29124131736526915</v>
      </c>
      <c r="AN1994" s="3">
        <v>-9.5660211576846302E-2</v>
      </c>
      <c r="AO1994" s="3">
        <v>-0.45242496606786403</v>
      </c>
      <c r="AP1994" s="3">
        <v>-0.78277550898203663</v>
      </c>
      <c r="AQ1994" s="3">
        <v>0.44550191816367268</v>
      </c>
      <c r="AR1994" s="3">
        <v>0.33293530738522953</v>
      </c>
      <c r="AS1994" s="3">
        <v>0.31310274451097819</v>
      </c>
      <c r="AT1994" s="3">
        <v>0.37975270658682669</v>
      </c>
      <c r="AU1994" s="3">
        <v>0.47793406187624748</v>
      </c>
      <c r="AV1994" s="3">
        <v>2.5698515449101782</v>
      </c>
      <c r="AW1994" s="3">
        <v>1.4967821916167676</v>
      </c>
      <c r="AX1994" s="3">
        <v>1.0961506586826344</v>
      </c>
      <c r="AY1994" s="3">
        <v>1.1305905928143711</v>
      </c>
      <c r="AZ1994" s="3">
        <v>0.98217533732535012</v>
      </c>
      <c r="BA1994" s="3">
        <v>0.32736480239520965</v>
      </c>
      <c r="BB1994" s="3">
        <v>0.12010714171656697</v>
      </c>
      <c r="BC1994" s="3">
        <v>0.11893710578842315</v>
      </c>
      <c r="BD1994" s="3">
        <v>-8.330443712574849E-2</v>
      </c>
      <c r="BE1994" s="3">
        <v>-9.7898854291417134E-2</v>
      </c>
      <c r="BF1994" s="3">
        <v>-0.12623277245508982</v>
      </c>
      <c r="BI1994" s="3">
        <v>9.92</v>
      </c>
      <c r="BJ1994" s="4">
        <f t="shared" si="838"/>
        <v>-9.0662107784430845E-2</v>
      </c>
      <c r="BK1994" s="4">
        <f t="shared" si="839"/>
        <v>0.28355192015968039</v>
      </c>
      <c r="BL1994" s="4">
        <f t="shared" si="840"/>
        <v>0.44385782235528942</v>
      </c>
      <c r="BM1994" s="4">
        <f t="shared" si="841"/>
        <v>0.17579042914171694</v>
      </c>
      <c r="BN1994" s="4">
        <f t="shared" si="842"/>
        <v>-0.11186928343313401</v>
      </c>
      <c r="BO1994" s="4">
        <f t="shared" si="843"/>
        <v>9.4896081836327306E-2</v>
      </c>
      <c r="BP1994" s="4">
        <f t="shared" si="844"/>
        <v>3.5052349301396835E-2</v>
      </c>
      <c r="BQ1994" s="4">
        <f t="shared" si="845"/>
        <v>-0.22389268263473083</v>
      </c>
      <c r="BR1994" s="4">
        <f t="shared" si="846"/>
        <v>-0.35024578842315374</v>
      </c>
      <c r="BS1994" s="4">
        <f t="shared" si="847"/>
        <v>-0.42400003393213598</v>
      </c>
      <c r="BT1994" s="4">
        <f t="shared" si="848"/>
        <v>4.7364508982036591E-2</v>
      </c>
      <c r="BU1994" s="4">
        <f t="shared" si="849"/>
        <v>0.42121308183632733</v>
      </c>
      <c r="BV1994" s="4">
        <f t="shared" si="850"/>
        <v>9.9096926147704822E-3</v>
      </c>
      <c r="BW1994" s="4">
        <f t="shared" si="851"/>
        <v>0.45347425548902176</v>
      </c>
      <c r="BX1994" s="4">
        <f t="shared" si="852"/>
        <v>0.12535429341317328</v>
      </c>
      <c r="BY1994" s="4">
        <f t="shared" si="853"/>
        <v>0.12118393812375255</v>
      </c>
      <c r="BZ1994" s="4">
        <f t="shared" si="854"/>
        <v>-0.39780154491017816</v>
      </c>
      <c r="CA1994" s="4">
        <f t="shared" si="855"/>
        <v>-0.40412319161676757</v>
      </c>
      <c r="CB1994" s="4">
        <f t="shared" si="856"/>
        <v>-2.8267658682634478E-2</v>
      </c>
      <c r="CC1994" s="4">
        <f t="shared" si="857"/>
        <v>-0.37907959281437109</v>
      </c>
      <c r="CD1994" s="4">
        <f t="shared" si="858"/>
        <v>-0.11913033732535017</v>
      </c>
      <c r="CE1994" s="4">
        <f t="shared" si="859"/>
        <v>-1.7238023952096393E-3</v>
      </c>
      <c r="CF1994" s="4">
        <f t="shared" si="860"/>
        <v>-0.24806114171656699</v>
      </c>
      <c r="CG1994" s="4">
        <f t="shared" si="861"/>
        <v>-0.18198910578842314</v>
      </c>
      <c r="CH1994" s="4">
        <f t="shared" si="862"/>
        <v>-2.5692562874251507E-2</v>
      </c>
      <c r="CI1994" s="4">
        <f t="shared" si="863"/>
        <v>-4.927014570858286E-2</v>
      </c>
      <c r="CJ1994" s="4">
        <f t="shared" si="864"/>
        <v>-6.5158227544910186E-2</v>
      </c>
    </row>
    <row r="1995" spans="1:88" x14ac:dyDescent="0.25">
      <c r="A1995" s="3">
        <v>9.93</v>
      </c>
      <c r="B1995" s="5">
        <v>-0.60747899999999999</v>
      </c>
      <c r="C1995" s="5">
        <v>-0.39888499999999999</v>
      </c>
      <c r="D1995" s="5">
        <v>-0.33164300000000002</v>
      </c>
      <c r="E1995" s="5">
        <v>-0.52416200000000002</v>
      </c>
      <c r="F1995" s="5">
        <v>-0.492228</v>
      </c>
      <c r="G1995" s="5">
        <v>-0.43830799999999998</v>
      </c>
      <c r="H1995" s="5">
        <v>-0.334339</v>
      </c>
      <c r="I1995" s="5">
        <v>-0.51429199999999997</v>
      </c>
      <c r="J1995" s="5">
        <v>-0.444525</v>
      </c>
      <c r="K1995" s="5">
        <v>-0.87883500000000003</v>
      </c>
      <c r="L1995" s="5">
        <v>-0.737479</v>
      </c>
      <c r="M1995" s="5">
        <v>0.86846599999999996</v>
      </c>
      <c r="N1995" s="5">
        <v>0.34273799999999999</v>
      </c>
      <c r="O1995" s="5">
        <v>0.76646599999999998</v>
      </c>
      <c r="P1995" s="5">
        <v>0.50691900000000001</v>
      </c>
      <c r="Q1995" s="5">
        <v>0.59984599999999999</v>
      </c>
      <c r="R1995" s="5">
        <v>2.1733060000000002</v>
      </c>
      <c r="S1995" s="5">
        <v>1.089912</v>
      </c>
      <c r="T1995" s="5">
        <v>1.068314</v>
      </c>
      <c r="U1995" s="5">
        <v>0.74979099999999999</v>
      </c>
      <c r="V1995" s="5">
        <v>0.86305299999999996</v>
      </c>
      <c r="W1995" s="5">
        <v>0.32552199999999998</v>
      </c>
      <c r="X1995" s="5">
        <v>-0.12694900000000001</v>
      </c>
      <c r="Y1995" s="5">
        <v>-6.2692999999999999E-2</v>
      </c>
      <c r="Z1995" s="5">
        <v>-0.10838399999999999</v>
      </c>
      <c r="AA1995" s="5">
        <v>-0.14646500000000001</v>
      </c>
      <c r="AB1995" s="5">
        <v>-0.19076399999999999</v>
      </c>
      <c r="AC1995"/>
      <c r="AD1995"/>
      <c r="AF1995" s="3">
        <v>-0.51684889221556918</v>
      </c>
      <c r="AG1995" s="3">
        <v>-0.68434792015968038</v>
      </c>
      <c r="AH1995" s="3">
        <v>-0.7724088223552894</v>
      </c>
      <c r="AI1995" s="3">
        <v>-0.69773642914171696</v>
      </c>
      <c r="AJ1995" s="3">
        <v>-0.38075371656686596</v>
      </c>
      <c r="AK1995" s="3">
        <v>-0.53431008183632733</v>
      </c>
      <c r="AL1995" s="3">
        <v>-0.36945434930139681</v>
      </c>
      <c r="AM1995" s="3">
        <v>-0.29124131736526915</v>
      </c>
      <c r="AN1995" s="3">
        <v>-9.5660211576846302E-2</v>
      </c>
      <c r="AO1995" s="3">
        <v>-0.45242496606786403</v>
      </c>
      <c r="AP1995" s="3">
        <v>-0.78277550898203663</v>
      </c>
      <c r="AQ1995" s="3">
        <v>0.44550191816367268</v>
      </c>
      <c r="AR1995" s="3">
        <v>0.33293530738522953</v>
      </c>
      <c r="AS1995" s="3">
        <v>0.31310274451097819</v>
      </c>
      <c r="AT1995" s="3">
        <v>0.37975270658682669</v>
      </c>
      <c r="AU1995" s="3">
        <v>0.47793406187624748</v>
      </c>
      <c r="AV1995" s="3">
        <v>2.5698515449101782</v>
      </c>
      <c r="AW1995" s="3">
        <v>1.4967821916167676</v>
      </c>
      <c r="AX1995" s="3">
        <v>1.0961506586826344</v>
      </c>
      <c r="AY1995" s="3">
        <v>1.1305905928143711</v>
      </c>
      <c r="AZ1995" s="3">
        <v>0.98217533732535012</v>
      </c>
      <c r="BA1995" s="3">
        <v>0.32736480239520965</v>
      </c>
      <c r="BB1995" s="3">
        <v>0.12010714171656697</v>
      </c>
      <c r="BC1995" s="3">
        <v>0.11893710578842315</v>
      </c>
      <c r="BD1995" s="3">
        <v>-8.330443712574849E-2</v>
      </c>
      <c r="BE1995" s="3">
        <v>-9.7898854291417134E-2</v>
      </c>
      <c r="BF1995" s="3">
        <v>-0.12623277245508982</v>
      </c>
      <c r="BI1995" s="3">
        <v>9.93</v>
      </c>
      <c r="BJ1995" s="4">
        <f t="shared" si="838"/>
        <v>-9.0630107784430813E-2</v>
      </c>
      <c r="BK1995" s="4">
        <f t="shared" si="839"/>
        <v>0.28546292015968039</v>
      </c>
      <c r="BL1995" s="4">
        <f t="shared" si="840"/>
        <v>0.44076582235528938</v>
      </c>
      <c r="BM1995" s="4">
        <f t="shared" si="841"/>
        <v>0.17357442914171695</v>
      </c>
      <c r="BN1995" s="4">
        <f t="shared" si="842"/>
        <v>-0.11147428343313404</v>
      </c>
      <c r="BO1995" s="4">
        <f t="shared" si="843"/>
        <v>9.6002081836327358E-2</v>
      </c>
      <c r="BP1995" s="4">
        <f t="shared" si="844"/>
        <v>3.5115349301396814E-2</v>
      </c>
      <c r="BQ1995" s="4">
        <f t="shared" si="845"/>
        <v>-0.22305068263473082</v>
      </c>
      <c r="BR1995" s="4">
        <f t="shared" si="846"/>
        <v>-0.34886478842315372</v>
      </c>
      <c r="BS1995" s="4">
        <f t="shared" si="847"/>
        <v>-0.426410033932136</v>
      </c>
      <c r="BT1995" s="4">
        <f t="shared" si="848"/>
        <v>4.5296508982036632E-2</v>
      </c>
      <c r="BU1995" s="4">
        <f t="shared" si="849"/>
        <v>0.42296408183632728</v>
      </c>
      <c r="BV1995" s="4">
        <f t="shared" si="850"/>
        <v>9.8026926147704585E-3</v>
      </c>
      <c r="BW1995" s="4">
        <f t="shared" si="851"/>
        <v>0.45336325548902179</v>
      </c>
      <c r="BX1995" s="4">
        <f t="shared" si="852"/>
        <v>0.12716629341317331</v>
      </c>
      <c r="BY1995" s="4">
        <f t="shared" si="853"/>
        <v>0.12191193812375251</v>
      </c>
      <c r="BZ1995" s="4">
        <f t="shared" si="854"/>
        <v>-0.39654554491017802</v>
      </c>
      <c r="CA1995" s="4">
        <f t="shared" si="855"/>
        <v>-0.40687019161676763</v>
      </c>
      <c r="CB1995" s="4">
        <f t="shared" si="856"/>
        <v>-2.7836658682634408E-2</v>
      </c>
      <c r="CC1995" s="4">
        <f t="shared" si="857"/>
        <v>-0.38079959281437115</v>
      </c>
      <c r="CD1995" s="4">
        <f t="shared" si="858"/>
        <v>-0.11912233732535016</v>
      </c>
      <c r="CE1995" s="4">
        <f t="shared" si="859"/>
        <v>-1.842802395209675E-3</v>
      </c>
      <c r="CF1995" s="4">
        <f t="shared" si="860"/>
        <v>-0.24705614171656698</v>
      </c>
      <c r="CG1995" s="4">
        <f t="shared" si="861"/>
        <v>-0.18163010578842315</v>
      </c>
      <c r="CH1995" s="4">
        <f t="shared" si="862"/>
        <v>-2.5079562874251504E-2</v>
      </c>
      <c r="CI1995" s="4">
        <f t="shared" si="863"/>
        <v>-4.8566145708582878E-2</v>
      </c>
      <c r="CJ1995" s="4">
        <f t="shared" si="864"/>
        <v>-6.4531227544910169E-2</v>
      </c>
    </row>
    <row r="1996" spans="1:88" x14ac:dyDescent="0.25">
      <c r="A1996" s="3">
        <v>9.94</v>
      </c>
      <c r="B1996" s="5">
        <v>-0.60743400000000003</v>
      </c>
      <c r="C1996" s="5">
        <v>-0.396978</v>
      </c>
      <c r="D1996" s="5">
        <v>-0.334754</v>
      </c>
      <c r="E1996" s="5">
        <v>-0.52641700000000002</v>
      </c>
      <c r="F1996" s="5">
        <v>-0.49183199999999999</v>
      </c>
      <c r="G1996" s="5">
        <v>-0.43720300000000001</v>
      </c>
      <c r="H1996" s="5">
        <v>-0.33424599999999999</v>
      </c>
      <c r="I1996" s="5">
        <v>-0.51345200000000002</v>
      </c>
      <c r="J1996" s="5">
        <v>-0.44313599999999997</v>
      </c>
      <c r="K1996" s="5">
        <v>-0.881216</v>
      </c>
      <c r="L1996" s="5">
        <v>-0.739564</v>
      </c>
      <c r="M1996" s="5">
        <v>0.870201</v>
      </c>
      <c r="N1996" s="5">
        <v>0.34260299999999999</v>
      </c>
      <c r="O1996" s="5">
        <v>0.76633899999999999</v>
      </c>
      <c r="P1996" s="5">
        <v>0.50872899999999999</v>
      </c>
      <c r="Q1996" s="5">
        <v>0.60055400000000003</v>
      </c>
      <c r="R1996" s="5">
        <v>2.1745709999999998</v>
      </c>
      <c r="S1996" s="5">
        <v>1.087175</v>
      </c>
      <c r="T1996" s="5">
        <v>1.0687489999999999</v>
      </c>
      <c r="U1996" s="5">
        <v>0.74807500000000005</v>
      </c>
      <c r="V1996" s="5">
        <v>0.86305900000000002</v>
      </c>
      <c r="W1996" s="5">
        <v>0.32541599999999998</v>
      </c>
      <c r="X1996" s="5">
        <v>-0.12595500000000001</v>
      </c>
      <c r="Y1996" s="5">
        <v>-6.2330000000000003E-2</v>
      </c>
      <c r="Z1996" s="5">
        <v>-0.107777</v>
      </c>
      <c r="AA1996" s="5">
        <v>-0.14576700000000001</v>
      </c>
      <c r="AB1996" s="5">
        <v>-0.190141</v>
      </c>
      <c r="AC1996"/>
      <c r="AD1996"/>
      <c r="AF1996" s="3">
        <v>-0.51684889221556918</v>
      </c>
      <c r="AG1996" s="3">
        <v>-0.68434792015968038</v>
      </c>
      <c r="AH1996" s="3">
        <v>-0.7724088223552894</v>
      </c>
      <c r="AI1996" s="3">
        <v>-0.69773642914171696</v>
      </c>
      <c r="AJ1996" s="3">
        <v>-0.38075371656686596</v>
      </c>
      <c r="AK1996" s="3">
        <v>-0.53431008183632733</v>
      </c>
      <c r="AL1996" s="3">
        <v>-0.36945434930139681</v>
      </c>
      <c r="AM1996" s="3">
        <v>-0.29124131736526915</v>
      </c>
      <c r="AN1996" s="3">
        <v>-9.5660211576846302E-2</v>
      </c>
      <c r="AO1996" s="3">
        <v>-0.45242496606786403</v>
      </c>
      <c r="AP1996" s="3">
        <v>-0.78277550898203663</v>
      </c>
      <c r="AQ1996" s="3">
        <v>0.44550191816367268</v>
      </c>
      <c r="AR1996" s="3">
        <v>0.33293530738522953</v>
      </c>
      <c r="AS1996" s="3">
        <v>0.31310274451097819</v>
      </c>
      <c r="AT1996" s="3">
        <v>0.37975270658682669</v>
      </c>
      <c r="AU1996" s="3">
        <v>0.47793406187624748</v>
      </c>
      <c r="AV1996" s="3">
        <v>2.5698515449101782</v>
      </c>
      <c r="AW1996" s="3">
        <v>1.4967821916167676</v>
      </c>
      <c r="AX1996" s="3">
        <v>1.0961506586826344</v>
      </c>
      <c r="AY1996" s="3">
        <v>1.1305905928143711</v>
      </c>
      <c r="AZ1996" s="3">
        <v>0.98217533732535012</v>
      </c>
      <c r="BA1996" s="3">
        <v>0.32736480239520965</v>
      </c>
      <c r="BB1996" s="3">
        <v>0.12010714171656697</v>
      </c>
      <c r="BC1996" s="3">
        <v>0.11893710578842315</v>
      </c>
      <c r="BD1996" s="3">
        <v>-8.330443712574849E-2</v>
      </c>
      <c r="BE1996" s="3">
        <v>-9.7898854291417134E-2</v>
      </c>
      <c r="BF1996" s="3">
        <v>-0.12623277245508982</v>
      </c>
      <c r="BI1996" s="3">
        <v>9.94</v>
      </c>
      <c r="BJ1996" s="4">
        <f t="shared" si="838"/>
        <v>-9.0585107784430852E-2</v>
      </c>
      <c r="BK1996" s="4">
        <f t="shared" si="839"/>
        <v>0.28736992015968038</v>
      </c>
      <c r="BL1996" s="4">
        <f t="shared" si="840"/>
        <v>0.43765482235528941</v>
      </c>
      <c r="BM1996" s="4">
        <f t="shared" si="841"/>
        <v>0.17131942914171694</v>
      </c>
      <c r="BN1996" s="4">
        <f t="shared" si="842"/>
        <v>-0.11107828343313403</v>
      </c>
      <c r="BO1996" s="4">
        <f t="shared" si="843"/>
        <v>9.7107081836327325E-2</v>
      </c>
      <c r="BP1996" s="4">
        <f t="shared" si="844"/>
        <v>3.5208349301396824E-2</v>
      </c>
      <c r="BQ1996" s="4">
        <f t="shared" si="845"/>
        <v>-0.22221068263473087</v>
      </c>
      <c r="BR1996" s="4">
        <f t="shared" si="846"/>
        <v>-0.34747578842315369</v>
      </c>
      <c r="BS1996" s="4">
        <f t="shared" si="847"/>
        <v>-0.42879103393213597</v>
      </c>
      <c r="BT1996" s="4">
        <f t="shared" si="848"/>
        <v>4.3211508982036628E-2</v>
      </c>
      <c r="BU1996" s="4">
        <f t="shared" si="849"/>
        <v>0.42469908183632732</v>
      </c>
      <c r="BV1996" s="4">
        <f t="shared" si="850"/>
        <v>9.6676926147704623E-3</v>
      </c>
      <c r="BW1996" s="4">
        <f t="shared" si="851"/>
        <v>0.4532362554890218</v>
      </c>
      <c r="BX1996" s="4">
        <f t="shared" si="852"/>
        <v>0.12897629341317329</v>
      </c>
      <c r="BY1996" s="4">
        <f t="shared" si="853"/>
        <v>0.12261993812375255</v>
      </c>
      <c r="BZ1996" s="4">
        <f t="shared" si="854"/>
        <v>-0.39528054491017839</v>
      </c>
      <c r="CA1996" s="4">
        <f t="shared" si="855"/>
        <v>-0.40960719161676762</v>
      </c>
      <c r="CB1996" s="4">
        <f t="shared" si="856"/>
        <v>-2.7401658682634444E-2</v>
      </c>
      <c r="CC1996" s="4">
        <f t="shared" si="857"/>
        <v>-0.38251559281437109</v>
      </c>
      <c r="CD1996" s="4">
        <f t="shared" si="858"/>
        <v>-0.1191163373253501</v>
      </c>
      <c r="CE1996" s="4">
        <f t="shared" si="859"/>
        <v>-1.94880239520967E-3</v>
      </c>
      <c r="CF1996" s="4">
        <f t="shared" si="860"/>
        <v>-0.24606214171656698</v>
      </c>
      <c r="CG1996" s="4">
        <f t="shared" si="861"/>
        <v>-0.18126710578842314</v>
      </c>
      <c r="CH1996" s="4">
        <f t="shared" si="862"/>
        <v>-2.4472562874251508E-2</v>
      </c>
      <c r="CI1996" s="4">
        <f t="shared" si="863"/>
        <v>-4.7868145708582874E-2</v>
      </c>
      <c r="CJ1996" s="4">
        <f t="shared" si="864"/>
        <v>-6.3908227544910184E-2</v>
      </c>
    </row>
    <row r="1997" spans="1:88" x14ac:dyDescent="0.25">
      <c r="A1997" s="3">
        <v>9.9499999999999993</v>
      </c>
      <c r="B1997" s="5">
        <v>-0.60737399999999997</v>
      </c>
      <c r="C1997" s="5">
        <v>-0.39507599999999998</v>
      </c>
      <c r="D1997" s="5">
        <v>-0.33788200000000002</v>
      </c>
      <c r="E1997" s="5">
        <v>-0.52871100000000004</v>
      </c>
      <c r="F1997" s="5">
        <v>-0.49143599999999998</v>
      </c>
      <c r="G1997" s="5">
        <v>-0.43609900000000001</v>
      </c>
      <c r="H1997" s="5">
        <v>-0.334123</v>
      </c>
      <c r="I1997" s="5">
        <v>-0.51261400000000001</v>
      </c>
      <c r="J1997" s="5">
        <v>-0.44173800000000002</v>
      </c>
      <c r="K1997" s="5">
        <v>-0.88356699999999999</v>
      </c>
      <c r="L1997" s="5">
        <v>-0.74166699999999997</v>
      </c>
      <c r="M1997" s="5">
        <v>0.87192000000000003</v>
      </c>
      <c r="N1997" s="5">
        <v>0.34244200000000002</v>
      </c>
      <c r="O1997" s="5">
        <v>0.76619599999999999</v>
      </c>
      <c r="P1997" s="5">
        <v>0.51053700000000002</v>
      </c>
      <c r="Q1997" s="5">
        <v>0.60124200000000005</v>
      </c>
      <c r="R1997" s="5">
        <v>2.1758449999999998</v>
      </c>
      <c r="S1997" s="5">
        <v>1.0844480000000001</v>
      </c>
      <c r="T1997" s="5">
        <v>1.0691870000000001</v>
      </c>
      <c r="U1997" s="5">
        <v>0.74636599999999997</v>
      </c>
      <c r="V1997" s="5">
        <v>0.86306300000000002</v>
      </c>
      <c r="W1997" s="5">
        <v>0.32532100000000003</v>
      </c>
      <c r="X1997" s="5">
        <v>-0.124974</v>
      </c>
      <c r="Y1997" s="5">
        <v>-6.1964999999999999E-2</v>
      </c>
      <c r="Z1997" s="5">
        <v>-0.10717699999999999</v>
      </c>
      <c r="AA1997" s="5">
        <v>-0.14507700000000001</v>
      </c>
      <c r="AB1997" s="5">
        <v>-0.189523</v>
      </c>
      <c r="AC1997"/>
      <c r="AD1997"/>
      <c r="AF1997" s="3">
        <v>-0.51684889221556918</v>
      </c>
      <c r="AG1997" s="3">
        <v>-0.68434792015968038</v>
      </c>
      <c r="AH1997" s="3">
        <v>-0.7724088223552894</v>
      </c>
      <c r="AI1997" s="3">
        <v>-0.69773642914171696</v>
      </c>
      <c r="AJ1997" s="3">
        <v>-0.38075371656686596</v>
      </c>
      <c r="AK1997" s="3">
        <v>-0.53431008183632733</v>
      </c>
      <c r="AL1997" s="3">
        <v>-0.36945434930139681</v>
      </c>
      <c r="AM1997" s="3">
        <v>-0.29124131736526915</v>
      </c>
      <c r="AN1997" s="3">
        <v>-9.5660211576846302E-2</v>
      </c>
      <c r="AO1997" s="3">
        <v>-0.45242496606786403</v>
      </c>
      <c r="AP1997" s="3">
        <v>-0.78277550898203663</v>
      </c>
      <c r="AQ1997" s="3">
        <v>0.44550191816367268</v>
      </c>
      <c r="AR1997" s="3">
        <v>0.33293530738522953</v>
      </c>
      <c r="AS1997" s="3">
        <v>0.31310274451097819</v>
      </c>
      <c r="AT1997" s="3">
        <v>0.37975270658682669</v>
      </c>
      <c r="AU1997" s="3">
        <v>0.47793406187624748</v>
      </c>
      <c r="AV1997" s="3">
        <v>2.5698515449101782</v>
      </c>
      <c r="AW1997" s="3">
        <v>1.4967821916167676</v>
      </c>
      <c r="AX1997" s="3">
        <v>1.0961506586826344</v>
      </c>
      <c r="AY1997" s="3">
        <v>1.1305905928143711</v>
      </c>
      <c r="AZ1997" s="3">
        <v>0.98217533732535012</v>
      </c>
      <c r="BA1997" s="3">
        <v>0.32736480239520965</v>
      </c>
      <c r="BB1997" s="3">
        <v>0.12010714171656697</v>
      </c>
      <c r="BC1997" s="3">
        <v>0.11893710578842315</v>
      </c>
      <c r="BD1997" s="3">
        <v>-8.330443712574849E-2</v>
      </c>
      <c r="BE1997" s="3">
        <v>-9.7898854291417134E-2</v>
      </c>
      <c r="BF1997" s="3">
        <v>-0.12623277245508982</v>
      </c>
      <c r="BI1997" s="3">
        <v>9.9499999999999993</v>
      </c>
      <c r="BJ1997" s="4">
        <f t="shared" si="838"/>
        <v>-9.0525107784430792E-2</v>
      </c>
      <c r="BK1997" s="4">
        <f t="shared" si="839"/>
        <v>0.2892719201596804</v>
      </c>
      <c r="BL1997" s="4">
        <f t="shared" si="840"/>
        <v>0.43452682235528939</v>
      </c>
      <c r="BM1997" s="4">
        <f t="shared" si="841"/>
        <v>0.16902542914171692</v>
      </c>
      <c r="BN1997" s="4">
        <f t="shared" si="842"/>
        <v>-0.11068228343313402</v>
      </c>
      <c r="BO1997" s="4">
        <f t="shared" si="843"/>
        <v>9.8211081836327319E-2</v>
      </c>
      <c r="BP1997" s="4">
        <f t="shared" si="844"/>
        <v>3.5331349301396808E-2</v>
      </c>
      <c r="BQ1997" s="4">
        <f t="shared" si="845"/>
        <v>-0.22137268263473087</v>
      </c>
      <c r="BR1997" s="4">
        <f t="shared" si="846"/>
        <v>-0.34607778842315373</v>
      </c>
      <c r="BS1997" s="4">
        <f t="shared" si="847"/>
        <v>-0.43114203393213596</v>
      </c>
      <c r="BT1997" s="4">
        <f t="shared" si="848"/>
        <v>4.1108508982036662E-2</v>
      </c>
      <c r="BU1997" s="4">
        <f t="shared" si="849"/>
        <v>0.42641808183632735</v>
      </c>
      <c r="BV1997" s="4">
        <f t="shared" si="850"/>
        <v>9.5066926147704955E-3</v>
      </c>
      <c r="BW1997" s="4">
        <f t="shared" si="851"/>
        <v>0.4530932554890218</v>
      </c>
      <c r="BX1997" s="4">
        <f t="shared" si="852"/>
        <v>0.13078429341317332</v>
      </c>
      <c r="BY1997" s="4">
        <f t="shared" si="853"/>
        <v>0.12330793812375257</v>
      </c>
      <c r="BZ1997" s="4">
        <f t="shared" si="854"/>
        <v>-0.39400654491017839</v>
      </c>
      <c r="CA1997" s="4">
        <f t="shared" si="855"/>
        <v>-0.41233419161676754</v>
      </c>
      <c r="CB1997" s="4">
        <f t="shared" si="856"/>
        <v>-2.6963658682634284E-2</v>
      </c>
      <c r="CC1997" s="4">
        <f t="shared" si="857"/>
        <v>-0.38422459281437116</v>
      </c>
      <c r="CD1997" s="4">
        <f t="shared" si="858"/>
        <v>-0.11911233732535009</v>
      </c>
      <c r="CE1997" s="4">
        <f t="shared" si="859"/>
        <v>-2.0438023952096263E-3</v>
      </c>
      <c r="CF1997" s="4">
        <f t="shared" si="860"/>
        <v>-0.24508114171656697</v>
      </c>
      <c r="CG1997" s="4">
        <f t="shared" si="861"/>
        <v>-0.18090210578842314</v>
      </c>
      <c r="CH1997" s="4">
        <f t="shared" si="862"/>
        <v>-2.3872562874251504E-2</v>
      </c>
      <c r="CI1997" s="4">
        <f t="shared" si="863"/>
        <v>-4.7178145708582878E-2</v>
      </c>
      <c r="CJ1997" s="4">
        <f t="shared" si="864"/>
        <v>-6.3290227544910177E-2</v>
      </c>
    </row>
    <row r="1998" spans="1:88" x14ac:dyDescent="0.25">
      <c r="A1998" s="3">
        <v>9.9600000000000009</v>
      </c>
      <c r="B1998" s="5">
        <v>-0.60730099999999998</v>
      </c>
      <c r="C1998" s="5">
        <v>-0.39317800000000003</v>
      </c>
      <c r="D1998" s="5">
        <v>-0.341028</v>
      </c>
      <c r="E1998" s="5">
        <v>-0.53104200000000001</v>
      </c>
      <c r="F1998" s="5">
        <v>-0.491039</v>
      </c>
      <c r="G1998" s="5">
        <v>-0.43499700000000002</v>
      </c>
      <c r="H1998" s="5">
        <v>-0.33396799999999999</v>
      </c>
      <c r="I1998" s="5">
        <v>-0.51177899999999998</v>
      </c>
      <c r="J1998" s="5">
        <v>-0.440332</v>
      </c>
      <c r="K1998" s="5">
        <v>-0.88588800000000001</v>
      </c>
      <c r="L1998" s="5">
        <v>-0.74378599999999995</v>
      </c>
      <c r="M1998" s="5">
        <v>0.87362099999999998</v>
      </c>
      <c r="N1998" s="5">
        <v>0.342254</v>
      </c>
      <c r="O1998" s="5">
        <v>0.766038</v>
      </c>
      <c r="P1998" s="5">
        <v>0.51234199999999996</v>
      </c>
      <c r="Q1998" s="5">
        <v>0.60190999999999995</v>
      </c>
      <c r="R1998" s="5">
        <v>2.1771280000000002</v>
      </c>
      <c r="S1998" s="5">
        <v>1.0817319999999999</v>
      </c>
      <c r="T1998" s="5">
        <v>1.069628</v>
      </c>
      <c r="U1998" s="5">
        <v>0.74466299999999996</v>
      </c>
      <c r="V1998" s="5">
        <v>0.86306400000000005</v>
      </c>
      <c r="W1998" s="5">
        <v>0.325237</v>
      </c>
      <c r="X1998" s="5">
        <v>-0.124004</v>
      </c>
      <c r="Y1998" s="5">
        <v>-6.1596999999999999E-2</v>
      </c>
      <c r="Z1998" s="5">
        <v>-0.106583</v>
      </c>
      <c r="AA1998" s="5">
        <v>-0.14439199999999999</v>
      </c>
      <c r="AB1998" s="5">
        <v>-0.188911</v>
      </c>
      <c r="AC1998"/>
      <c r="AD1998"/>
      <c r="AF1998" s="3">
        <v>-0.51684889221556918</v>
      </c>
      <c r="AG1998" s="3">
        <v>-0.68434792015968038</v>
      </c>
      <c r="AH1998" s="3">
        <v>-0.7724088223552894</v>
      </c>
      <c r="AI1998" s="3">
        <v>-0.69773642914171696</v>
      </c>
      <c r="AJ1998" s="3">
        <v>-0.38075371656686596</v>
      </c>
      <c r="AK1998" s="3">
        <v>-0.53431008183632733</v>
      </c>
      <c r="AL1998" s="3">
        <v>-0.36945434930139681</v>
      </c>
      <c r="AM1998" s="3">
        <v>-0.29124131736526915</v>
      </c>
      <c r="AN1998" s="3">
        <v>-9.5660211576846302E-2</v>
      </c>
      <c r="AO1998" s="3">
        <v>-0.45242496606786403</v>
      </c>
      <c r="AP1998" s="3">
        <v>-0.78277550898203663</v>
      </c>
      <c r="AQ1998" s="3">
        <v>0.44550191816367268</v>
      </c>
      <c r="AR1998" s="3">
        <v>0.33293530738522953</v>
      </c>
      <c r="AS1998" s="3">
        <v>0.31310274451097819</v>
      </c>
      <c r="AT1998" s="3">
        <v>0.37975270658682669</v>
      </c>
      <c r="AU1998" s="3">
        <v>0.47793406187624748</v>
      </c>
      <c r="AV1998" s="3">
        <v>2.5698515449101782</v>
      </c>
      <c r="AW1998" s="3">
        <v>1.4967821916167676</v>
      </c>
      <c r="AX1998" s="3">
        <v>1.0961506586826344</v>
      </c>
      <c r="AY1998" s="3">
        <v>1.1305905928143711</v>
      </c>
      <c r="AZ1998" s="3">
        <v>0.98217533732535012</v>
      </c>
      <c r="BA1998" s="3">
        <v>0.32736480239520965</v>
      </c>
      <c r="BB1998" s="3">
        <v>0.12010714171656697</v>
      </c>
      <c r="BC1998" s="3">
        <v>0.11893710578842315</v>
      </c>
      <c r="BD1998" s="3">
        <v>-8.330443712574849E-2</v>
      </c>
      <c r="BE1998" s="3">
        <v>-9.7898854291417134E-2</v>
      </c>
      <c r="BF1998" s="3">
        <v>-0.12623277245508982</v>
      </c>
      <c r="BI1998" s="3">
        <v>9.9600000000000009</v>
      </c>
      <c r="BJ1998" s="4">
        <f t="shared" si="838"/>
        <v>-9.0452107784430802E-2</v>
      </c>
      <c r="BK1998" s="4">
        <f t="shared" si="839"/>
        <v>0.29116992015968035</v>
      </c>
      <c r="BL1998" s="4">
        <f t="shared" si="840"/>
        <v>0.43138082235528941</v>
      </c>
      <c r="BM1998" s="4">
        <f t="shared" si="841"/>
        <v>0.16669442914171695</v>
      </c>
      <c r="BN1998" s="4">
        <f t="shared" si="842"/>
        <v>-0.11028528343313404</v>
      </c>
      <c r="BO1998" s="4">
        <f t="shared" si="843"/>
        <v>9.931308183632731E-2</v>
      </c>
      <c r="BP1998" s="4">
        <f t="shared" si="844"/>
        <v>3.5486349301396825E-2</v>
      </c>
      <c r="BQ1998" s="4">
        <f t="shared" si="845"/>
        <v>-0.22053768263473084</v>
      </c>
      <c r="BR1998" s="4">
        <f t="shared" si="846"/>
        <v>-0.34467178842315371</v>
      </c>
      <c r="BS1998" s="4">
        <f t="shared" si="847"/>
        <v>-0.43346303393213598</v>
      </c>
      <c r="BT1998" s="4">
        <f t="shared" si="848"/>
        <v>3.898950898203668E-2</v>
      </c>
      <c r="BU1998" s="4">
        <f t="shared" si="849"/>
        <v>0.4281190818363273</v>
      </c>
      <c r="BV1998" s="4">
        <f t="shared" si="850"/>
        <v>9.3186926147704741E-3</v>
      </c>
      <c r="BW1998" s="4">
        <f t="shared" si="851"/>
        <v>0.4529352554890218</v>
      </c>
      <c r="BX1998" s="4">
        <f t="shared" si="852"/>
        <v>0.13258929341317327</v>
      </c>
      <c r="BY1998" s="4">
        <f t="shared" si="853"/>
        <v>0.12397593812375246</v>
      </c>
      <c r="BZ1998" s="4">
        <f t="shared" si="854"/>
        <v>-0.39272354491017802</v>
      </c>
      <c r="CA1998" s="4">
        <f t="shared" si="855"/>
        <v>-0.41505019161676771</v>
      </c>
      <c r="CB1998" s="4">
        <f t="shared" si="856"/>
        <v>-2.652265868263437E-2</v>
      </c>
      <c r="CC1998" s="4">
        <f t="shared" si="857"/>
        <v>-0.38592759281437117</v>
      </c>
      <c r="CD1998" s="4">
        <f t="shared" si="858"/>
        <v>-0.11911133732535006</v>
      </c>
      <c r="CE1998" s="4">
        <f t="shared" si="859"/>
        <v>-2.1278023952096548E-3</v>
      </c>
      <c r="CF1998" s="4">
        <f t="shared" si="860"/>
        <v>-0.24411114171656698</v>
      </c>
      <c r="CG1998" s="4">
        <f t="shared" si="861"/>
        <v>-0.18053410578842316</v>
      </c>
      <c r="CH1998" s="4">
        <f t="shared" si="862"/>
        <v>-2.3278562874251507E-2</v>
      </c>
      <c r="CI1998" s="4">
        <f t="shared" si="863"/>
        <v>-4.6493145708582859E-2</v>
      </c>
      <c r="CJ1998" s="4">
        <f t="shared" si="864"/>
        <v>-6.2678227544910176E-2</v>
      </c>
    </row>
    <row r="1999" spans="1:88" x14ac:dyDescent="0.25">
      <c r="A1999" s="3">
        <v>9.9700000000000006</v>
      </c>
      <c r="B1999" s="5">
        <v>-0.60721499999999995</v>
      </c>
      <c r="C1999" s="5">
        <v>-0.39128499999999999</v>
      </c>
      <c r="D1999" s="5">
        <v>-0.34419100000000002</v>
      </c>
      <c r="E1999" s="5">
        <v>-0.53341000000000005</v>
      </c>
      <c r="F1999" s="5">
        <v>-0.49064099999999999</v>
      </c>
      <c r="G1999" s="5">
        <v>-0.433896</v>
      </c>
      <c r="H1999" s="5">
        <v>-0.333783</v>
      </c>
      <c r="I1999" s="5">
        <v>-0.51094700000000004</v>
      </c>
      <c r="J1999" s="5">
        <v>-0.43891799999999997</v>
      </c>
      <c r="K1999" s="5">
        <v>-0.88817800000000002</v>
      </c>
      <c r="L1999" s="5">
        <v>-0.74592099999999995</v>
      </c>
      <c r="M1999" s="5">
        <v>0.87530399999999997</v>
      </c>
      <c r="N1999" s="5">
        <v>0.34203899999999998</v>
      </c>
      <c r="O1999" s="5">
        <v>0.76586500000000002</v>
      </c>
      <c r="P1999" s="5">
        <v>0.51414400000000005</v>
      </c>
      <c r="Q1999" s="5">
        <v>0.60255599999999998</v>
      </c>
      <c r="R1999" s="5">
        <v>2.17842</v>
      </c>
      <c r="S1999" s="5">
        <v>1.0790280000000001</v>
      </c>
      <c r="T1999" s="5">
        <v>1.0700730000000001</v>
      </c>
      <c r="U1999" s="5">
        <v>0.74296600000000002</v>
      </c>
      <c r="V1999" s="5">
        <v>0.863062</v>
      </c>
      <c r="W1999" s="5">
        <v>0.32516600000000001</v>
      </c>
      <c r="X1999" s="5">
        <v>-0.123046</v>
      </c>
      <c r="Y1999" s="5">
        <v>-6.1225000000000002E-2</v>
      </c>
      <c r="Z1999" s="5">
        <v>-0.10599600000000001</v>
      </c>
      <c r="AA1999" s="5">
        <v>-0.14371500000000001</v>
      </c>
      <c r="AB1999" s="5">
        <v>-0.188303</v>
      </c>
      <c r="AC1999"/>
      <c r="AD1999"/>
      <c r="AF1999" s="3">
        <v>-0.51684889221556918</v>
      </c>
      <c r="AG1999" s="3">
        <v>-0.68434792015968038</v>
      </c>
      <c r="AH1999" s="3">
        <v>-0.7724088223552894</v>
      </c>
      <c r="AI1999" s="3">
        <v>-0.69773642914171696</v>
      </c>
      <c r="AJ1999" s="3">
        <v>-0.38075371656686596</v>
      </c>
      <c r="AK1999" s="3">
        <v>-0.53431008183632733</v>
      </c>
      <c r="AL1999" s="3">
        <v>-0.36945434930139681</v>
      </c>
      <c r="AM1999" s="3">
        <v>-0.29124131736526915</v>
      </c>
      <c r="AN1999" s="3">
        <v>-9.5660211576846302E-2</v>
      </c>
      <c r="AO1999" s="3">
        <v>-0.45242496606786403</v>
      </c>
      <c r="AP1999" s="3">
        <v>-0.78277550898203663</v>
      </c>
      <c r="AQ1999" s="3">
        <v>0.44550191816367268</v>
      </c>
      <c r="AR1999" s="3">
        <v>0.33293530738522953</v>
      </c>
      <c r="AS1999" s="3">
        <v>0.31310274451097819</v>
      </c>
      <c r="AT1999" s="3">
        <v>0.37975270658682669</v>
      </c>
      <c r="AU1999" s="3">
        <v>0.47793406187624748</v>
      </c>
      <c r="AV1999" s="3">
        <v>2.5698515449101782</v>
      </c>
      <c r="AW1999" s="3">
        <v>1.4967821916167676</v>
      </c>
      <c r="AX1999" s="3">
        <v>1.0961506586826344</v>
      </c>
      <c r="AY1999" s="3">
        <v>1.1305905928143711</v>
      </c>
      <c r="AZ1999" s="3">
        <v>0.98217533732535012</v>
      </c>
      <c r="BA1999" s="3">
        <v>0.32736480239520965</v>
      </c>
      <c r="BB1999" s="3">
        <v>0.12010714171656697</v>
      </c>
      <c r="BC1999" s="3">
        <v>0.11893710578842315</v>
      </c>
      <c r="BD1999" s="3">
        <v>-8.330443712574849E-2</v>
      </c>
      <c r="BE1999" s="3">
        <v>-9.7898854291417134E-2</v>
      </c>
      <c r="BF1999" s="3">
        <v>-0.12623277245508982</v>
      </c>
      <c r="BI1999" s="3">
        <v>9.9700000000000006</v>
      </c>
      <c r="BJ1999" s="4">
        <f t="shared" si="838"/>
        <v>-9.0366107784430771E-2</v>
      </c>
      <c r="BK1999" s="4">
        <f t="shared" si="839"/>
        <v>0.29306292015968038</v>
      </c>
      <c r="BL1999" s="4">
        <f t="shared" si="840"/>
        <v>0.42821782235528938</v>
      </c>
      <c r="BM1999" s="4">
        <f t="shared" si="841"/>
        <v>0.16432642914171691</v>
      </c>
      <c r="BN1999" s="4">
        <f t="shared" si="842"/>
        <v>-0.10988728343313403</v>
      </c>
      <c r="BO1999" s="4">
        <f t="shared" si="843"/>
        <v>0.10041408183632733</v>
      </c>
      <c r="BP1999" s="4">
        <f t="shared" si="844"/>
        <v>3.5671349301396815E-2</v>
      </c>
      <c r="BQ1999" s="4">
        <f t="shared" si="845"/>
        <v>-0.21970568263473089</v>
      </c>
      <c r="BR1999" s="4">
        <f t="shared" si="846"/>
        <v>-0.34325778842315369</v>
      </c>
      <c r="BS1999" s="4">
        <f t="shared" si="847"/>
        <v>-0.43575303393213599</v>
      </c>
      <c r="BT1999" s="4">
        <f t="shared" si="848"/>
        <v>3.6854508982036682E-2</v>
      </c>
      <c r="BU1999" s="4">
        <f t="shared" si="849"/>
        <v>0.42980208183632729</v>
      </c>
      <c r="BV1999" s="4">
        <f t="shared" si="850"/>
        <v>9.1036926147704533E-3</v>
      </c>
      <c r="BW1999" s="4">
        <f t="shared" si="851"/>
        <v>0.45276225548902183</v>
      </c>
      <c r="BX1999" s="4">
        <f t="shared" si="852"/>
        <v>0.13439129341317335</v>
      </c>
      <c r="BY1999" s="4">
        <f t="shared" si="853"/>
        <v>0.1246219381237525</v>
      </c>
      <c r="BZ1999" s="4">
        <f t="shared" si="854"/>
        <v>-0.39143154491017818</v>
      </c>
      <c r="CA1999" s="4">
        <f t="shared" si="855"/>
        <v>-0.41775419161676752</v>
      </c>
      <c r="CB1999" s="4">
        <f t="shared" si="856"/>
        <v>-2.6077658682634342E-2</v>
      </c>
      <c r="CC1999" s="4">
        <f t="shared" si="857"/>
        <v>-0.38762459281437112</v>
      </c>
      <c r="CD1999" s="4">
        <f t="shared" si="858"/>
        <v>-0.11911333732535012</v>
      </c>
      <c r="CE1999" s="4">
        <f t="shared" si="859"/>
        <v>-2.1988023952096425E-3</v>
      </c>
      <c r="CF1999" s="4">
        <f t="shared" si="860"/>
        <v>-0.24315314171656699</v>
      </c>
      <c r="CG1999" s="4">
        <f t="shared" si="861"/>
        <v>-0.18016210578842315</v>
      </c>
      <c r="CH1999" s="4">
        <f t="shared" si="862"/>
        <v>-2.2691562874251517E-2</v>
      </c>
      <c r="CI1999" s="4">
        <f t="shared" si="863"/>
        <v>-4.5816145708582875E-2</v>
      </c>
      <c r="CJ1999" s="4">
        <f t="shared" si="864"/>
        <v>-6.2070227544910178E-2</v>
      </c>
    </row>
    <row r="2000" spans="1:88" x14ac:dyDescent="0.25">
      <c r="A2000" s="3">
        <v>9.98</v>
      </c>
      <c r="B2000" s="5">
        <v>-0.60711499999999996</v>
      </c>
      <c r="C2000" s="5">
        <v>-0.38939699999999999</v>
      </c>
      <c r="D2000" s="5">
        <v>-0.34737099999999999</v>
      </c>
      <c r="E2000" s="5">
        <v>-0.53581500000000004</v>
      </c>
      <c r="F2000" s="5">
        <v>-0.49024200000000001</v>
      </c>
      <c r="G2000" s="5">
        <v>-0.43279699999999999</v>
      </c>
      <c r="H2000" s="5">
        <v>-0.33356799999999998</v>
      </c>
      <c r="I2000" s="5">
        <v>-0.51011700000000004</v>
      </c>
      <c r="J2000" s="5">
        <v>-0.43749700000000002</v>
      </c>
      <c r="K2000" s="5">
        <v>-0.89043799999999995</v>
      </c>
      <c r="L2000" s="5">
        <v>-0.74807400000000002</v>
      </c>
      <c r="M2000" s="5">
        <v>0.87696799999999997</v>
      </c>
      <c r="N2000" s="5">
        <v>0.34179599999999999</v>
      </c>
      <c r="O2000" s="5">
        <v>0.76567600000000002</v>
      </c>
      <c r="P2000" s="5">
        <v>0.51594399999999996</v>
      </c>
      <c r="Q2000" s="5">
        <v>0.603182</v>
      </c>
      <c r="R2000" s="5">
        <v>2.1797219999999999</v>
      </c>
      <c r="S2000" s="5">
        <v>1.076336</v>
      </c>
      <c r="T2000" s="5">
        <v>1.0705210000000001</v>
      </c>
      <c r="U2000" s="5">
        <v>0.74127600000000005</v>
      </c>
      <c r="V2000" s="5">
        <v>0.86305699999999996</v>
      </c>
      <c r="W2000" s="5">
        <v>0.32510499999999998</v>
      </c>
      <c r="X2000" s="5">
        <v>-0.122101</v>
      </c>
      <c r="Y2000" s="5">
        <v>-6.0851000000000002E-2</v>
      </c>
      <c r="Z2000" s="5">
        <v>-0.10541499999999999</v>
      </c>
      <c r="AA2000" s="5">
        <v>-0.143044</v>
      </c>
      <c r="AB2000" s="5">
        <v>-0.18770200000000001</v>
      </c>
      <c r="AC2000"/>
      <c r="AD2000"/>
      <c r="AF2000" s="3">
        <v>-0.51684889221556918</v>
      </c>
      <c r="AG2000" s="3">
        <v>-0.68434792015968038</v>
      </c>
      <c r="AH2000" s="3">
        <v>-0.7724088223552894</v>
      </c>
      <c r="AI2000" s="3">
        <v>-0.69773642914171696</v>
      </c>
      <c r="AJ2000" s="3">
        <v>-0.38075371656686596</v>
      </c>
      <c r="AK2000" s="3">
        <v>-0.53431008183632733</v>
      </c>
      <c r="AL2000" s="3">
        <v>-0.36945434930139681</v>
      </c>
      <c r="AM2000" s="3">
        <v>-0.29124131736526915</v>
      </c>
      <c r="AN2000" s="3">
        <v>-9.5660211576846302E-2</v>
      </c>
      <c r="AO2000" s="3">
        <v>-0.45242496606786403</v>
      </c>
      <c r="AP2000" s="3">
        <v>-0.78277550898203663</v>
      </c>
      <c r="AQ2000" s="3">
        <v>0.44550191816367268</v>
      </c>
      <c r="AR2000" s="3">
        <v>0.33293530738522953</v>
      </c>
      <c r="AS2000" s="3">
        <v>0.31310274451097819</v>
      </c>
      <c r="AT2000" s="3">
        <v>0.37975270658682669</v>
      </c>
      <c r="AU2000" s="3">
        <v>0.47793406187624748</v>
      </c>
      <c r="AV2000" s="3">
        <v>2.5698515449101782</v>
      </c>
      <c r="AW2000" s="3">
        <v>1.4967821916167676</v>
      </c>
      <c r="AX2000" s="3">
        <v>1.0961506586826344</v>
      </c>
      <c r="AY2000" s="3">
        <v>1.1305905928143711</v>
      </c>
      <c r="AZ2000" s="3">
        <v>0.98217533732535012</v>
      </c>
      <c r="BA2000" s="3">
        <v>0.32736480239520965</v>
      </c>
      <c r="BB2000" s="3">
        <v>0.12010714171656697</v>
      </c>
      <c r="BC2000" s="3">
        <v>0.11893710578842315</v>
      </c>
      <c r="BD2000" s="3">
        <v>-8.330443712574849E-2</v>
      </c>
      <c r="BE2000" s="3">
        <v>-9.7898854291417134E-2</v>
      </c>
      <c r="BF2000" s="3">
        <v>-0.12623277245508982</v>
      </c>
      <c r="BI2000" s="3">
        <v>9.98</v>
      </c>
      <c r="BJ2000" s="4">
        <f t="shared" si="838"/>
        <v>-9.0266107784430782E-2</v>
      </c>
      <c r="BK2000" s="4">
        <f t="shared" si="839"/>
        <v>0.29495092015968039</v>
      </c>
      <c r="BL2000" s="4">
        <f t="shared" si="840"/>
        <v>0.42503782235528942</v>
      </c>
      <c r="BM2000" s="4">
        <f t="shared" si="841"/>
        <v>0.16192142914171692</v>
      </c>
      <c r="BN2000" s="4">
        <f t="shared" si="842"/>
        <v>-0.10948828343313405</v>
      </c>
      <c r="BO2000" s="4">
        <f t="shared" si="843"/>
        <v>0.10151308183632735</v>
      </c>
      <c r="BP2000" s="4">
        <f t="shared" si="844"/>
        <v>3.5886349301396836E-2</v>
      </c>
      <c r="BQ2000" s="4">
        <f t="shared" si="845"/>
        <v>-0.21887568263473089</v>
      </c>
      <c r="BR2000" s="4">
        <f t="shared" si="846"/>
        <v>-0.34183678842315374</v>
      </c>
      <c r="BS2000" s="4">
        <f t="shared" si="847"/>
        <v>-0.43801303393213592</v>
      </c>
      <c r="BT2000" s="4">
        <f t="shared" si="848"/>
        <v>3.4701508982036611E-2</v>
      </c>
      <c r="BU2000" s="4">
        <f t="shared" si="849"/>
        <v>0.43146608183632729</v>
      </c>
      <c r="BV2000" s="4">
        <f t="shared" si="850"/>
        <v>8.8606926147704601E-3</v>
      </c>
      <c r="BW2000" s="4">
        <f t="shared" si="851"/>
        <v>0.45257325548902183</v>
      </c>
      <c r="BX2000" s="4">
        <f t="shared" si="852"/>
        <v>0.13619129341317326</v>
      </c>
      <c r="BY2000" s="4">
        <f t="shared" si="853"/>
        <v>0.12524793812375251</v>
      </c>
      <c r="BZ2000" s="4">
        <f t="shared" si="854"/>
        <v>-0.39012954491017826</v>
      </c>
      <c r="CA2000" s="4">
        <f t="shared" si="855"/>
        <v>-0.42044619161676766</v>
      </c>
      <c r="CB2000" s="4">
        <f t="shared" si="856"/>
        <v>-2.5629658682634338E-2</v>
      </c>
      <c r="CC2000" s="4">
        <f t="shared" si="857"/>
        <v>-0.38931459281437109</v>
      </c>
      <c r="CD2000" s="4">
        <f t="shared" si="858"/>
        <v>-0.11911833732535015</v>
      </c>
      <c r="CE2000" s="4">
        <f t="shared" si="859"/>
        <v>-2.2598023952096757E-3</v>
      </c>
      <c r="CF2000" s="4">
        <f t="shared" si="860"/>
        <v>-0.24220814171656696</v>
      </c>
      <c r="CG2000" s="4">
        <f t="shared" si="861"/>
        <v>-0.17978810578842314</v>
      </c>
      <c r="CH2000" s="4">
        <f t="shared" si="862"/>
        <v>-2.2110562874251505E-2</v>
      </c>
      <c r="CI2000" s="4">
        <f t="shared" si="863"/>
        <v>-4.5145145708582871E-2</v>
      </c>
      <c r="CJ2000" s="4">
        <f t="shared" si="864"/>
        <v>-6.1469227544910188E-2</v>
      </c>
    </row>
    <row r="2001" spans="1:88" x14ac:dyDescent="0.25">
      <c r="A2001" s="3">
        <v>9.99</v>
      </c>
      <c r="B2001" s="5">
        <v>-0.60700299999999996</v>
      </c>
      <c r="C2001" s="5">
        <v>-0.387513</v>
      </c>
      <c r="D2001" s="5">
        <v>-0.35056599999999999</v>
      </c>
      <c r="E2001" s="5">
        <v>-0.53825599999999996</v>
      </c>
      <c r="F2001" s="5">
        <v>-0.489842</v>
      </c>
      <c r="G2001" s="5">
        <v>-0.43169999999999997</v>
      </c>
      <c r="H2001" s="5">
        <v>-0.33332200000000001</v>
      </c>
      <c r="I2001" s="5">
        <v>-0.50929000000000002</v>
      </c>
      <c r="J2001" s="5">
        <v>-0.43606899999999998</v>
      </c>
      <c r="K2001" s="5">
        <v>-0.89266500000000004</v>
      </c>
      <c r="L2001" s="5">
        <v>-0.75024199999999996</v>
      </c>
      <c r="M2001" s="5">
        <v>0.87861299999999998</v>
      </c>
      <c r="N2001" s="5">
        <v>0.341526</v>
      </c>
      <c r="O2001" s="5">
        <v>0.76547299999999996</v>
      </c>
      <c r="P2001" s="5">
        <v>0.51773999999999998</v>
      </c>
      <c r="Q2001" s="5">
        <v>0.60378600000000004</v>
      </c>
      <c r="R2001" s="5">
        <v>2.1810320000000001</v>
      </c>
      <c r="S2001" s="5">
        <v>1.0736570000000001</v>
      </c>
      <c r="T2001" s="5">
        <v>1.070972</v>
      </c>
      <c r="U2001" s="5">
        <v>0.73959200000000003</v>
      </c>
      <c r="V2001" s="5">
        <v>0.86304899999999996</v>
      </c>
      <c r="W2001" s="5">
        <v>0.32505699999999998</v>
      </c>
      <c r="X2001" s="5">
        <v>-0.121168</v>
      </c>
      <c r="Y2001" s="5">
        <v>-6.0472999999999999E-2</v>
      </c>
      <c r="Z2001" s="5">
        <v>-0.10484</v>
      </c>
      <c r="AA2001" s="5">
        <v>-0.14238100000000001</v>
      </c>
      <c r="AB2001" s="5">
        <v>-0.18710599999999999</v>
      </c>
      <c r="AC2001"/>
      <c r="AD2001"/>
      <c r="AF2001" s="3">
        <v>-0.51684889221556918</v>
      </c>
      <c r="AG2001" s="3">
        <v>-0.68434792015968038</v>
      </c>
      <c r="AH2001" s="3">
        <v>-0.7724088223552894</v>
      </c>
      <c r="AI2001" s="3">
        <v>-0.69773642914171696</v>
      </c>
      <c r="AJ2001" s="3">
        <v>-0.38075371656686596</v>
      </c>
      <c r="AK2001" s="3">
        <v>-0.53431008183632733</v>
      </c>
      <c r="AL2001" s="3">
        <v>-0.36945434930139681</v>
      </c>
      <c r="AM2001" s="3">
        <v>-0.29124131736526915</v>
      </c>
      <c r="AN2001" s="3">
        <v>-9.5660211576846302E-2</v>
      </c>
      <c r="AO2001" s="3">
        <v>-0.45242496606786403</v>
      </c>
      <c r="AP2001" s="3">
        <v>-0.78277550898203663</v>
      </c>
      <c r="AQ2001" s="3">
        <v>0.44550191816367268</v>
      </c>
      <c r="AR2001" s="3">
        <v>0.33293530738522953</v>
      </c>
      <c r="AS2001" s="3">
        <v>0.31310274451097819</v>
      </c>
      <c r="AT2001" s="3">
        <v>0.37975270658682669</v>
      </c>
      <c r="AU2001" s="3">
        <v>0.47793406187624748</v>
      </c>
      <c r="AV2001" s="3">
        <v>2.5698515449101782</v>
      </c>
      <c r="AW2001" s="3">
        <v>1.4967821916167676</v>
      </c>
      <c r="AX2001" s="3">
        <v>1.0961506586826344</v>
      </c>
      <c r="AY2001" s="3">
        <v>1.1305905928143711</v>
      </c>
      <c r="AZ2001" s="3">
        <v>0.98217533732535012</v>
      </c>
      <c r="BA2001" s="3">
        <v>0.32736480239520965</v>
      </c>
      <c r="BB2001" s="3">
        <v>0.12010714171656697</v>
      </c>
      <c r="BC2001" s="3">
        <v>0.11893710578842315</v>
      </c>
      <c r="BD2001" s="3">
        <v>-8.330443712574849E-2</v>
      </c>
      <c r="BE2001" s="3">
        <v>-9.7898854291417134E-2</v>
      </c>
      <c r="BF2001" s="3">
        <v>-0.12623277245508982</v>
      </c>
      <c r="BI2001" s="3">
        <v>9.99</v>
      </c>
      <c r="BJ2001" s="4">
        <f t="shared" si="838"/>
        <v>-9.0154107784430781E-2</v>
      </c>
      <c r="BK2001" s="4">
        <f t="shared" si="839"/>
        <v>0.29683492015968038</v>
      </c>
      <c r="BL2001" s="4">
        <f t="shared" si="840"/>
        <v>0.42184282235528942</v>
      </c>
      <c r="BM2001" s="4">
        <f t="shared" si="841"/>
        <v>0.15948042914171701</v>
      </c>
      <c r="BN2001" s="4">
        <f t="shared" si="842"/>
        <v>-0.10908828343313404</v>
      </c>
      <c r="BO2001" s="4">
        <f t="shared" si="843"/>
        <v>0.10261008183632736</v>
      </c>
      <c r="BP2001" s="4">
        <f t="shared" si="844"/>
        <v>3.6132349301396804E-2</v>
      </c>
      <c r="BQ2001" s="4">
        <f t="shared" si="845"/>
        <v>-0.21804868263473087</v>
      </c>
      <c r="BR2001" s="4">
        <f t="shared" si="846"/>
        <v>-0.3404087884231537</v>
      </c>
      <c r="BS2001" s="4">
        <f t="shared" si="847"/>
        <v>-0.44024003393213601</v>
      </c>
      <c r="BT2001" s="4">
        <f t="shared" si="848"/>
        <v>3.2533508982036663E-2</v>
      </c>
      <c r="BU2001" s="4">
        <f t="shared" si="849"/>
        <v>0.43311108183632729</v>
      </c>
      <c r="BV2001" s="4">
        <f t="shared" si="850"/>
        <v>8.5906926147704676E-3</v>
      </c>
      <c r="BW2001" s="4">
        <f t="shared" si="851"/>
        <v>0.45237025548902177</v>
      </c>
      <c r="BX2001" s="4">
        <f t="shared" si="852"/>
        <v>0.13798729341317328</v>
      </c>
      <c r="BY2001" s="4">
        <f t="shared" si="853"/>
        <v>0.12585193812375256</v>
      </c>
      <c r="BZ2001" s="4">
        <f t="shared" si="854"/>
        <v>-0.38881954491017812</v>
      </c>
      <c r="CA2001" s="4">
        <f t="shared" si="855"/>
        <v>-0.42312519161676754</v>
      </c>
      <c r="CB2001" s="4">
        <f t="shared" si="856"/>
        <v>-2.5178658682634358E-2</v>
      </c>
      <c r="CC2001" s="4">
        <f t="shared" si="857"/>
        <v>-0.3909985928143711</v>
      </c>
      <c r="CD2001" s="4">
        <f t="shared" si="858"/>
        <v>-0.11912633732535016</v>
      </c>
      <c r="CE2001" s="4">
        <f t="shared" si="859"/>
        <v>-2.3078023952096682E-3</v>
      </c>
      <c r="CF2001" s="4">
        <f t="shared" si="860"/>
        <v>-0.24127514171656697</v>
      </c>
      <c r="CG2001" s="4">
        <f t="shared" si="861"/>
        <v>-0.17941010578842315</v>
      </c>
      <c r="CH2001" s="4">
        <f t="shared" si="862"/>
        <v>-2.1535562874251513E-2</v>
      </c>
      <c r="CI2001" s="4">
        <f t="shared" si="863"/>
        <v>-4.4482145708582874E-2</v>
      </c>
      <c r="CJ2001" s="4">
        <f t="shared" si="864"/>
        <v>-6.0873227544910175E-2</v>
      </c>
    </row>
    <row r="2002" spans="1:88" x14ac:dyDescent="0.25">
      <c r="A2002" s="3">
        <v>10</v>
      </c>
      <c r="B2002" s="5">
        <v>-0.60687800000000003</v>
      </c>
      <c r="C2002" s="5">
        <v>-0.385633</v>
      </c>
      <c r="D2002" s="5">
        <v>-0.35377700000000001</v>
      </c>
      <c r="E2002" s="5">
        <v>-0.54073300000000002</v>
      </c>
      <c r="F2002" s="5">
        <v>-0.48944199999999999</v>
      </c>
      <c r="G2002" s="5">
        <v>-0.43060500000000002</v>
      </c>
      <c r="H2002" s="5">
        <v>-0.33304499999999998</v>
      </c>
      <c r="I2002" s="5">
        <v>-0.508467</v>
      </c>
      <c r="J2002" s="5">
        <v>-0.43463499999999999</v>
      </c>
      <c r="K2002" s="5">
        <v>-0.89486100000000002</v>
      </c>
      <c r="L2002" s="5">
        <v>-0.75242600000000004</v>
      </c>
      <c r="M2002" s="5">
        <v>0.88023899999999999</v>
      </c>
      <c r="N2002" s="5">
        <v>0.341227</v>
      </c>
      <c r="O2002" s="5">
        <v>0.76525399999999999</v>
      </c>
      <c r="P2002" s="5">
        <v>0.51953199999999999</v>
      </c>
      <c r="Q2002" s="5">
        <v>0.60436900000000005</v>
      </c>
      <c r="R2002" s="5">
        <v>2.1823510000000002</v>
      </c>
      <c r="S2002" s="5">
        <v>1.070991</v>
      </c>
      <c r="T2002" s="5">
        <v>1.071426</v>
      </c>
      <c r="U2002" s="5">
        <v>0.73791600000000002</v>
      </c>
      <c r="V2002" s="5">
        <v>0.863039</v>
      </c>
      <c r="W2002" s="5">
        <v>0.32501999999999998</v>
      </c>
      <c r="X2002" s="5">
        <v>-0.12024899999999999</v>
      </c>
      <c r="Y2002" s="5">
        <v>-6.0090999999999999E-2</v>
      </c>
      <c r="Z2002" s="5">
        <v>-0.104271</v>
      </c>
      <c r="AA2002" s="5">
        <v>-0.14172499999999999</v>
      </c>
      <c r="AB2002" s="5">
        <v>-0.18651599999999999</v>
      </c>
      <c r="AC2002"/>
      <c r="AD2002"/>
      <c r="AF2002" s="3">
        <v>-0.51684889221556918</v>
      </c>
      <c r="AG2002" s="3">
        <v>-0.68434792015968038</v>
      </c>
      <c r="AH2002" s="3">
        <v>-0.7724088223552894</v>
      </c>
      <c r="AI2002" s="3">
        <v>-0.69773642914171696</v>
      </c>
      <c r="AJ2002" s="3">
        <v>-0.38075371656686596</v>
      </c>
      <c r="AK2002" s="3">
        <v>-0.53431008183632733</v>
      </c>
      <c r="AL2002" s="3">
        <v>-0.36945434930139681</v>
      </c>
      <c r="AM2002" s="3">
        <v>-0.29124131736526915</v>
      </c>
      <c r="AN2002" s="3">
        <v>-9.5660211576846302E-2</v>
      </c>
      <c r="AO2002" s="3">
        <v>-0.45242496606786403</v>
      </c>
      <c r="AP2002" s="3">
        <v>-0.78277550898203663</v>
      </c>
      <c r="AQ2002" s="3">
        <v>0.44550191816367268</v>
      </c>
      <c r="AR2002" s="3">
        <v>0.33293530738522953</v>
      </c>
      <c r="AS2002" s="3">
        <v>0.31310274451097819</v>
      </c>
      <c r="AT2002" s="3">
        <v>0.37975270658682669</v>
      </c>
      <c r="AU2002" s="3">
        <v>0.47793406187624748</v>
      </c>
      <c r="AV2002" s="3">
        <v>2.5698515449101782</v>
      </c>
      <c r="AW2002" s="3">
        <v>1.4967821916167676</v>
      </c>
      <c r="AX2002" s="3">
        <v>1.0961506586826344</v>
      </c>
      <c r="AY2002" s="3">
        <v>1.1305905928143711</v>
      </c>
      <c r="AZ2002" s="3">
        <v>0.98217533732535012</v>
      </c>
      <c r="BA2002" s="3">
        <v>0.32736480239520965</v>
      </c>
      <c r="BB2002" s="3">
        <v>0.12010714171656697</v>
      </c>
      <c r="BC2002" s="3">
        <v>0.11893710578842315</v>
      </c>
      <c r="BD2002" s="3">
        <v>-8.330443712574849E-2</v>
      </c>
      <c r="BE2002" s="3">
        <v>-9.7898854291417134E-2</v>
      </c>
      <c r="BF2002" s="3">
        <v>-0.12623277245508982</v>
      </c>
      <c r="BI2002" s="3">
        <v>10</v>
      </c>
      <c r="BJ2002" s="4">
        <f t="shared" si="838"/>
        <v>-9.0029107784430851E-2</v>
      </c>
      <c r="BK2002" s="4">
        <f t="shared" si="839"/>
        <v>0.29871492015968037</v>
      </c>
      <c r="BL2002" s="4">
        <f t="shared" si="840"/>
        <v>0.4186318223552894</v>
      </c>
      <c r="BM2002" s="4">
        <f t="shared" si="841"/>
        <v>0.15700342914171694</v>
      </c>
      <c r="BN2002" s="4">
        <f t="shared" si="842"/>
        <v>-0.10868828343313403</v>
      </c>
      <c r="BO2002" s="4">
        <f t="shared" si="843"/>
        <v>0.10370508183632732</v>
      </c>
      <c r="BP2002" s="4">
        <f t="shared" si="844"/>
        <v>3.6409349301396832E-2</v>
      </c>
      <c r="BQ2002" s="4">
        <f t="shared" si="845"/>
        <v>-0.21722568263473085</v>
      </c>
      <c r="BR2002" s="4">
        <f t="shared" si="846"/>
        <v>-0.33897478842315371</v>
      </c>
      <c r="BS2002" s="4">
        <f t="shared" si="847"/>
        <v>-0.44243603393213599</v>
      </c>
      <c r="BT2002" s="4">
        <f t="shared" si="848"/>
        <v>3.0349508982036588E-2</v>
      </c>
      <c r="BU2002" s="4">
        <f t="shared" si="849"/>
        <v>0.43473708183632731</v>
      </c>
      <c r="BV2002" s="4">
        <f t="shared" si="850"/>
        <v>8.2916926147704739E-3</v>
      </c>
      <c r="BW2002" s="4">
        <f t="shared" si="851"/>
        <v>0.4521512554890218</v>
      </c>
      <c r="BX2002" s="4">
        <f t="shared" si="852"/>
        <v>0.1397792934131733</v>
      </c>
      <c r="BY2002" s="4">
        <f t="shared" si="853"/>
        <v>0.12643493812375256</v>
      </c>
      <c r="BZ2002" s="4">
        <f t="shared" si="854"/>
        <v>-0.38750054491017805</v>
      </c>
      <c r="CA2002" s="4">
        <f t="shared" si="855"/>
        <v>-0.42579119161676759</v>
      </c>
      <c r="CB2002" s="4">
        <f t="shared" si="856"/>
        <v>-2.4724658682634404E-2</v>
      </c>
      <c r="CC2002" s="4">
        <f t="shared" si="857"/>
        <v>-0.39267459281437112</v>
      </c>
      <c r="CD2002" s="4">
        <f t="shared" si="858"/>
        <v>-0.11913633732535012</v>
      </c>
      <c r="CE2002" s="4">
        <f t="shared" si="859"/>
        <v>-2.3448023952096775E-3</v>
      </c>
      <c r="CF2002" s="4">
        <f t="shared" si="860"/>
        <v>-0.24035614171656697</v>
      </c>
      <c r="CG2002" s="4">
        <f t="shared" si="861"/>
        <v>-0.17902810578842315</v>
      </c>
      <c r="CH2002" s="4">
        <f t="shared" si="862"/>
        <v>-2.0966562874251513E-2</v>
      </c>
      <c r="CI2002" s="4">
        <f t="shared" si="863"/>
        <v>-4.3826145708582856E-2</v>
      </c>
      <c r="CJ2002" s="4">
        <f t="shared" si="864"/>
        <v>-6.0283227544910167E-2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RCAMP-Fam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Katy Celina Sandoval</dc:creator>
  <cp:lastModifiedBy>Katy Celina Sandoval</cp:lastModifiedBy>
  <dcterms:created xsi:type="dcterms:W3CDTF">2022-10-02T19:17:33Z</dcterms:created>
  <dcterms:modified xsi:type="dcterms:W3CDTF">2024-01-30T19:37:31Z</dcterms:modified>
</cp:coreProperties>
</file>